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rederickmueze/Downloads/"/>
    </mc:Choice>
  </mc:AlternateContent>
  <xr:revisionPtr revIDLastSave="0" documentId="13_ncr:1_{D891F30F-799E-1A49-A946-07B11AAFE2D6}" xr6:coauthVersionLast="47" xr6:coauthVersionMax="47" xr10:uidLastSave="{00000000-0000-0000-0000-000000000000}"/>
  <bookViews>
    <workbookView xWindow="0" yWindow="500" windowWidth="33600" windowHeight="19860" activeTab="1" xr2:uid="{C806C3B1-F9CA-324A-B3B6-7BEACFD92FFC}"/>
  </bookViews>
  <sheets>
    <sheet name="Lookups" sheetId="1" r:id="rId1"/>
    <sheet name="LEARNER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" i="2" l="1"/>
</calcChain>
</file>

<file path=xl/sharedStrings.xml><?xml version="1.0" encoding="utf-8"?>
<sst xmlns="http://schemas.openxmlformats.org/spreadsheetml/2006/main" count="57258" uniqueCount="47603">
  <si>
    <t>Field Name</t>
  </si>
  <si>
    <t>List of Values</t>
  </si>
  <si>
    <t>Look Up Codes</t>
  </si>
  <si>
    <t>User Guide</t>
  </si>
  <si>
    <t>Please follow the instruction on this guide to assist you when completing the spreadsheet</t>
  </si>
  <si>
    <t>1. Worksheet Competition. (Dependent on Type of Programme)</t>
  </si>
  <si>
    <t>If you're reporting learners against:</t>
  </si>
  <si>
    <r>
      <t xml:space="preserve">a) </t>
    </r>
    <r>
      <rPr>
        <b/>
        <sz val="12"/>
        <color theme="1"/>
        <rFont val="Calibri"/>
        <family val="2"/>
        <scheme val="minor"/>
      </rPr>
      <t>Skills Programme</t>
    </r>
    <r>
      <rPr>
        <sz val="12"/>
        <color theme="1"/>
        <rFont val="Calibri"/>
        <family val="2"/>
        <scheme val="minor"/>
      </rPr>
      <t xml:space="preserve"> then complete the following worksheets Only(</t>
    </r>
    <r>
      <rPr>
        <b/>
        <sz val="12"/>
        <color theme="1"/>
        <rFont val="Calibri"/>
        <family val="2"/>
        <scheme val="minor"/>
      </rPr>
      <t>LEARNER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UNIT STANDARD ENROLMENT</t>
    </r>
    <r>
      <rPr>
        <sz val="12"/>
        <color theme="1"/>
        <rFont val="Calibri"/>
        <family val="2"/>
        <scheme val="minor"/>
      </rPr>
      <t>)</t>
    </r>
  </si>
  <si>
    <t>Id Type</t>
  </si>
  <si>
    <t>1   National ID</t>
  </si>
  <si>
    <r>
      <t xml:space="preserve">b) </t>
    </r>
    <r>
      <rPr>
        <b/>
        <sz val="12"/>
        <color theme="1"/>
        <rFont val="Calibri"/>
        <family val="2"/>
        <scheme val="minor"/>
      </rPr>
      <t>Full Qualification</t>
    </r>
    <r>
      <rPr>
        <sz val="12"/>
        <color theme="1"/>
        <rFont val="Calibri"/>
        <family val="2"/>
        <scheme val="minor"/>
      </rPr>
      <t xml:space="preserve"> then complete the following worksheets Only(</t>
    </r>
    <r>
      <rPr>
        <b/>
        <sz val="12"/>
        <color theme="1"/>
        <rFont val="Calibri"/>
        <family val="2"/>
        <scheme val="minor"/>
      </rPr>
      <t>LEARNER</t>
    </r>
    <r>
      <rPr>
        <sz val="12"/>
        <color theme="1"/>
        <rFont val="Calibri"/>
        <family val="2"/>
        <scheme val="minor"/>
      </rPr>
      <t xml:space="preserve">, </t>
    </r>
    <r>
      <rPr>
        <b/>
        <sz val="12"/>
        <color theme="1"/>
        <rFont val="Calibri"/>
        <family val="2"/>
        <scheme val="minor"/>
      </rPr>
      <t>UNIT STANDARD ENROLMENT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QUALIFICATION ENROLMENT</t>
    </r>
    <r>
      <rPr>
        <sz val="12"/>
        <color theme="1"/>
        <rFont val="Calibri"/>
        <family val="2"/>
        <scheme val="minor"/>
      </rPr>
      <t>)</t>
    </r>
  </si>
  <si>
    <t>521 SAQA Member ID</t>
  </si>
  <si>
    <r>
      <t xml:space="preserve">c) </t>
    </r>
    <r>
      <rPr>
        <b/>
        <sz val="12"/>
        <color theme="1"/>
        <rFont val="Calibri"/>
        <family val="2"/>
        <scheme val="minor"/>
      </rPr>
      <t>Learnership Qualification</t>
    </r>
    <r>
      <rPr>
        <sz val="12"/>
        <color theme="1"/>
        <rFont val="Calibri"/>
        <family val="2"/>
        <scheme val="minor"/>
      </rPr>
      <t xml:space="preserve"> then complete the following worksheets Only</t>
    </r>
    <r>
      <rPr>
        <b/>
        <sz val="12"/>
        <color theme="1"/>
        <rFont val="Calibri"/>
        <family val="2"/>
        <scheme val="minor"/>
      </rPr>
      <t>(LEARNER</t>
    </r>
    <r>
      <rPr>
        <sz val="12"/>
        <color theme="1"/>
        <rFont val="Calibri"/>
        <family val="2"/>
        <scheme val="minor"/>
      </rPr>
      <t xml:space="preserve">, </t>
    </r>
    <r>
      <rPr>
        <b/>
        <sz val="12"/>
        <color theme="1"/>
        <rFont val="Calibri"/>
        <family val="2"/>
        <scheme val="minor"/>
      </rPr>
      <t xml:space="preserve">UNIT STANDARD ENROLMENT, QUALIFICATION ENROLMENT and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LEARNERSHIP ENROLMENT</t>
    </r>
    <r>
      <rPr>
        <sz val="12"/>
        <color theme="1"/>
        <rFont val="Calibri"/>
        <family val="2"/>
        <scheme val="minor"/>
      </rPr>
      <t>)</t>
    </r>
  </si>
  <si>
    <t>527 Passport Number or Foreign ID Number</t>
  </si>
  <si>
    <t>529 Driver's License</t>
  </si>
  <si>
    <t>531 Temporary ID number</t>
  </si>
  <si>
    <t>2. Capturing of Data</t>
  </si>
  <si>
    <t>533 None</t>
  </si>
  <si>
    <t>Check the field requirements bellow the field headings across the sheets to guide you</t>
  </si>
  <si>
    <t>537 Student Number</t>
  </si>
  <si>
    <r>
      <t xml:space="preserve">a)  All field headings that have a </t>
    </r>
    <r>
      <rPr>
        <sz val="12"/>
        <color rgb="FFFF0000"/>
        <rFont val="Calibri"/>
        <family val="2"/>
        <scheme val="minor"/>
      </rPr>
      <t>*</t>
    </r>
    <r>
      <rPr>
        <sz val="12"/>
        <color theme="1"/>
        <rFont val="Calibri"/>
        <family val="2"/>
        <scheme val="minor"/>
      </rPr>
      <t xml:space="preserve"> mean that they are mandatory/compulsory  fields</t>
    </r>
  </si>
  <si>
    <t>538 Work Permit Number</t>
  </si>
  <si>
    <r>
      <t xml:space="preserve">b) All field heading that have the word </t>
    </r>
    <r>
      <rPr>
        <b/>
        <sz val="12"/>
        <color theme="1"/>
        <rFont val="Calibri"/>
        <family val="2"/>
        <scheme val="minor"/>
      </rPr>
      <t>Lookup</t>
    </r>
    <r>
      <rPr>
        <sz val="12"/>
        <color theme="1"/>
        <rFont val="Calibri"/>
        <family val="2"/>
        <scheme val="minor"/>
      </rPr>
      <t xml:space="preserve"> must be populated using field codes on this sheet (Lookups) worksheets</t>
    </r>
  </si>
  <si>
    <t>539 Employee Number</t>
  </si>
  <si>
    <r>
      <t xml:space="preserve">c) All field heading with the format </t>
    </r>
    <r>
      <rPr>
        <b/>
        <sz val="12"/>
        <color theme="1"/>
        <rFont val="Calibri"/>
        <family val="2"/>
        <scheme val="minor"/>
      </rPr>
      <t>yyyy/mm/dd</t>
    </r>
    <r>
      <rPr>
        <sz val="12"/>
        <color theme="1"/>
        <rFont val="Calibri"/>
        <family val="2"/>
        <scheme val="minor"/>
      </rPr>
      <t xml:space="preserve"> must be captured using that format</t>
    </r>
  </si>
  <si>
    <t>540 Birth Certificate Number</t>
  </si>
  <si>
    <r>
      <t xml:space="preserve">d) All field heading with the words </t>
    </r>
    <r>
      <rPr>
        <b/>
        <sz val="12"/>
        <color theme="1"/>
        <rFont val="Calibri"/>
        <family val="2"/>
        <scheme val="minor"/>
      </rPr>
      <t>Must be SAQA registered</t>
    </r>
    <r>
      <rPr>
        <sz val="12"/>
        <color theme="1"/>
        <rFont val="Calibri"/>
        <family val="2"/>
        <scheme val="minor"/>
      </rPr>
      <t xml:space="preserve"> must be checks against  SAQA</t>
    </r>
  </si>
  <si>
    <t>541 HSRC Register Number</t>
  </si>
  <si>
    <r>
      <t xml:space="preserve">e) All field heading with the words Must be </t>
    </r>
    <r>
      <rPr>
        <b/>
        <sz val="12"/>
        <color theme="1"/>
        <rFont val="Calibri"/>
        <family val="2"/>
        <scheme val="minor"/>
      </rPr>
      <t>SSETA registered</t>
    </r>
    <r>
      <rPr>
        <sz val="12"/>
        <color theme="1"/>
        <rFont val="Calibri"/>
        <family val="2"/>
        <scheme val="minor"/>
      </rPr>
      <t xml:space="preserve"> or </t>
    </r>
    <r>
      <rPr>
        <b/>
        <sz val="12"/>
        <color theme="1"/>
        <rFont val="Calibri"/>
        <family val="2"/>
        <scheme val="minor"/>
      </rPr>
      <t>SSETA Accredited</t>
    </r>
    <r>
      <rPr>
        <sz val="12"/>
        <color theme="1"/>
        <rFont val="Calibri"/>
        <family val="2"/>
        <scheme val="minor"/>
      </rPr>
      <t xml:space="preserve"> must be checks against  SSETA Accreditation Department</t>
    </r>
  </si>
  <si>
    <t>561 ETQA Record Number</t>
  </si>
  <si>
    <t>565 Refugee Number</t>
  </si>
  <si>
    <t>535 Unknown</t>
  </si>
  <si>
    <t>3. Very Important</t>
  </si>
  <si>
    <t>Black African</t>
  </si>
  <si>
    <t>BA</t>
  </si>
  <si>
    <t>Make use of this worksheet (Lookups) sheet for correct codes</t>
  </si>
  <si>
    <t>Coloured</t>
  </si>
  <si>
    <t>BC</t>
  </si>
  <si>
    <t>Capturing of codes may differ depending on the version of Office you're using.</t>
  </si>
  <si>
    <t>Indian / Asian</t>
  </si>
  <si>
    <t>BI</t>
  </si>
  <si>
    <t>3.1 Office versions after 2007,</t>
  </si>
  <si>
    <t>Other</t>
  </si>
  <si>
    <t>Oth</t>
  </si>
  <si>
    <t>&gt; Use the dropdowns on the worksheets to select the correct codes</t>
  </si>
  <si>
    <t>White</t>
  </si>
  <si>
    <t>Wh</t>
  </si>
  <si>
    <t>Unknown</t>
  </si>
  <si>
    <t>U</t>
  </si>
  <si>
    <t>3.2 Office versions before 2007</t>
  </si>
  <si>
    <t>Nationality Code</t>
  </si>
  <si>
    <t>South Africa</t>
  </si>
  <si>
    <t>SA</t>
  </si>
  <si>
    <t xml:space="preserve">&gt; Unfortunately your  version of office doesn't support the dropdown functionality </t>
  </si>
  <si>
    <t>SADC except SA</t>
  </si>
  <si>
    <t>SDC</t>
  </si>
  <si>
    <t>&gt; You will have to rely on the guide below the field headings to help you when capturing data</t>
  </si>
  <si>
    <t>Angola</t>
  </si>
  <si>
    <t>ANG</t>
  </si>
  <si>
    <t>Botswana</t>
  </si>
  <si>
    <t>BOT</t>
  </si>
  <si>
    <t>Lesotho</t>
  </si>
  <si>
    <t>LES</t>
  </si>
  <si>
    <t>Malawi</t>
  </si>
  <si>
    <t>MAL</t>
  </si>
  <si>
    <t>Mauritius</t>
  </si>
  <si>
    <t>MAU</t>
  </si>
  <si>
    <t>Mozambique</t>
  </si>
  <si>
    <t>MOZ</t>
  </si>
  <si>
    <t>Namibia</t>
  </si>
  <si>
    <t>NAM</t>
  </si>
  <si>
    <t>Seychelles</t>
  </si>
  <si>
    <t>SEY</t>
  </si>
  <si>
    <t>Swaziland</t>
  </si>
  <si>
    <t>SWA</t>
  </si>
  <si>
    <t>Tanzania</t>
  </si>
  <si>
    <t>TAN</t>
  </si>
  <si>
    <t>Zaire</t>
  </si>
  <si>
    <t>ZAI</t>
  </si>
  <si>
    <t>Zambia</t>
  </si>
  <si>
    <t>ZAM</t>
  </si>
  <si>
    <t>Zimbabwe</t>
  </si>
  <si>
    <t>ZIM</t>
  </si>
  <si>
    <t>Asian countries</t>
  </si>
  <si>
    <t>AIS</t>
  </si>
  <si>
    <t>Australia Oceania countries</t>
  </si>
  <si>
    <t>AUS</t>
  </si>
  <si>
    <t>European countries</t>
  </si>
  <si>
    <t>EUR</t>
  </si>
  <si>
    <t>North American countries</t>
  </si>
  <si>
    <t>NOR</t>
  </si>
  <si>
    <t>South / Central American c</t>
  </si>
  <si>
    <t>SOU</t>
  </si>
  <si>
    <t>Rest of Africa</t>
  </si>
  <si>
    <t>ROA</t>
  </si>
  <si>
    <t>Other &amp; rest of Oceania</t>
  </si>
  <si>
    <t>OOC</t>
  </si>
  <si>
    <t>N/A: Institution</t>
  </si>
  <si>
    <t>NOT</t>
  </si>
  <si>
    <t>Unspecified</t>
  </si>
  <si>
    <t>Home Language Code</t>
  </si>
  <si>
    <t>Afrikaans</t>
  </si>
  <si>
    <t>Afr</t>
  </si>
  <si>
    <t>English</t>
  </si>
  <si>
    <t>Eng</t>
  </si>
  <si>
    <t>isiNdebele</t>
  </si>
  <si>
    <t>Nde</t>
  </si>
  <si>
    <t>South African Sign Language</t>
  </si>
  <si>
    <t>SASL</t>
  </si>
  <si>
    <t>sePedi</t>
  </si>
  <si>
    <t>Sep</t>
  </si>
  <si>
    <t>seSotho</t>
  </si>
  <si>
    <t>Ses</t>
  </si>
  <si>
    <t>seTswana</t>
  </si>
  <si>
    <t>Set</t>
  </si>
  <si>
    <t>siSwati</t>
  </si>
  <si>
    <t>Swa</t>
  </si>
  <si>
    <t>tshiVenda</t>
  </si>
  <si>
    <t>Tsh</t>
  </si>
  <si>
    <t>isiXhosa</t>
  </si>
  <si>
    <t>Xho</t>
  </si>
  <si>
    <t>xiTsonga</t>
  </si>
  <si>
    <t>Xit</t>
  </si>
  <si>
    <t>isiZulu</t>
  </si>
  <si>
    <t>Zul</t>
  </si>
  <si>
    <t>Gender Code</t>
  </si>
  <si>
    <t xml:space="preserve">Male </t>
  </si>
  <si>
    <t>M</t>
  </si>
  <si>
    <t xml:space="preserve">Female </t>
  </si>
  <si>
    <t>F</t>
  </si>
  <si>
    <t>Citizen Resident Status Code</t>
  </si>
  <si>
    <t>U   Unknown</t>
  </si>
  <si>
    <t>SA  South Africa</t>
  </si>
  <si>
    <t>O   Other</t>
  </si>
  <si>
    <t>O</t>
  </si>
  <si>
    <t>D   Dual (SA plus other)</t>
  </si>
  <si>
    <t>D</t>
  </si>
  <si>
    <t>PR  Permanent Resident</t>
  </si>
  <si>
    <t>PR</t>
  </si>
  <si>
    <t>SOCIOECONOMIC STATUS CODE</t>
  </si>
  <si>
    <t>Employed</t>
  </si>
  <si>
    <t>01</t>
  </si>
  <si>
    <t>Unemployed, seeking work</t>
  </si>
  <si>
    <t>02</t>
  </si>
  <si>
    <t>Not working, not looking</t>
  </si>
  <si>
    <t>03</t>
  </si>
  <si>
    <t>Home-maker (not working)</t>
  </si>
  <si>
    <t>04</t>
  </si>
  <si>
    <t>Scholar/student (not w.)</t>
  </si>
  <si>
    <t>06</t>
  </si>
  <si>
    <t>Pensioner/retired (not w.)</t>
  </si>
  <si>
    <t>07</t>
  </si>
  <si>
    <t>Not working - disabled</t>
  </si>
  <si>
    <t>08</t>
  </si>
  <si>
    <t>Not working - no wish to w</t>
  </si>
  <si>
    <t>09</t>
  </si>
  <si>
    <t>Not working - N.E.C.</t>
  </si>
  <si>
    <t>10</t>
  </si>
  <si>
    <t>N/A: aged &lt;15</t>
  </si>
  <si>
    <t>97</t>
  </si>
  <si>
    <t>98</t>
  </si>
  <si>
    <t>Disability Status Code</t>
  </si>
  <si>
    <t>N None</t>
  </si>
  <si>
    <t>N</t>
  </si>
  <si>
    <t>01 Sight (even with glasses)</t>
  </si>
  <si>
    <t>02 Hearing (even with a hearing aid)</t>
  </si>
  <si>
    <t>03 Communication (talking, listening)</t>
  </si>
  <si>
    <t>04 Physical (moving, standing, grasping)</t>
  </si>
  <si>
    <t>05 Intellectual (difficulties in learning); retardation</t>
  </si>
  <si>
    <t>06 Emotional (behavioural or psychological)</t>
  </si>
  <si>
    <t>07 Multiple</t>
  </si>
  <si>
    <t>09 Disabled but unspecified</t>
  </si>
  <si>
    <t>None now - was Sight</t>
  </si>
  <si>
    <t>N - was 01</t>
  </si>
  <si>
    <t>None now - was Hearing</t>
  </si>
  <si>
    <t>N - was 02</t>
  </si>
  <si>
    <t>None now - was Communic</t>
  </si>
  <si>
    <t>N - was 03</t>
  </si>
  <si>
    <t>None now - was Physical</t>
  </si>
  <si>
    <t>N - was 04</t>
  </si>
  <si>
    <t>None now - was Intellect</t>
  </si>
  <si>
    <t>N - was 05</t>
  </si>
  <si>
    <t>None now - was Emotional</t>
  </si>
  <si>
    <t>N - was 06</t>
  </si>
  <si>
    <t>None now - was Multiple</t>
  </si>
  <si>
    <t>N - was 07</t>
  </si>
  <si>
    <t>None now - was Disabled US</t>
  </si>
  <si>
    <t>N - was 09</t>
  </si>
  <si>
    <t>U Unknown disability status</t>
  </si>
  <si>
    <t>Province Code</t>
  </si>
  <si>
    <t>1   Western Cape</t>
  </si>
  <si>
    <t>2   Eastern Cape</t>
  </si>
  <si>
    <t>3   Northern Cape</t>
  </si>
  <si>
    <t>4   Free State</t>
  </si>
  <si>
    <t>5   Kwazulu/Natal</t>
  </si>
  <si>
    <t>6   North West</t>
  </si>
  <si>
    <t>7   Gauteng</t>
  </si>
  <si>
    <t>8   Mpumalanga</t>
  </si>
  <si>
    <t>9   Limpopo</t>
  </si>
  <si>
    <t>X Outside South Africa</t>
  </si>
  <si>
    <t>X</t>
  </si>
  <si>
    <t>N South Africa National</t>
  </si>
  <si>
    <t>Highest School Qualification</t>
  </si>
  <si>
    <t>GRADE 1</t>
  </si>
  <si>
    <t>GRADE 2</t>
  </si>
  <si>
    <t>GRADE 3</t>
  </si>
  <si>
    <t>GRADE 4</t>
  </si>
  <si>
    <t>GRADE 5</t>
  </si>
  <si>
    <t>GRADE 6</t>
  </si>
  <si>
    <t>GRADE 7</t>
  </si>
  <si>
    <t>GRADE 8</t>
  </si>
  <si>
    <t>GRADE 9</t>
  </si>
  <si>
    <t>GRADE 10</t>
  </si>
  <si>
    <t>GRADE 11</t>
  </si>
  <si>
    <t>GRADE 12</t>
  </si>
  <si>
    <t>UNKNOWN</t>
  </si>
  <si>
    <t>Designation Id</t>
  </si>
  <si>
    <t>Assessor</t>
  </si>
  <si>
    <t>CA(SA)</t>
  </si>
  <si>
    <t>Learner_Last_Name (Surname)</t>
  </si>
  <si>
    <t>Learner_First_Name</t>
  </si>
  <si>
    <t>Learner_Middle_Name</t>
  </si>
  <si>
    <t>Learner_Title</t>
  </si>
  <si>
    <t>Learner_Birth_Date</t>
  </si>
  <si>
    <t>Learner_Home_Address_1</t>
  </si>
  <si>
    <t>Learner_Home_Address_2</t>
  </si>
  <si>
    <t>Learner_Home_Address_3</t>
  </si>
  <si>
    <t>Learner_Home_Addr_Postal_Code</t>
  </si>
  <si>
    <t>Learner_Postal_Address_1</t>
  </si>
  <si>
    <t>Learner_Postal_Address_2</t>
  </si>
  <si>
    <t>Learner_Postal_Address_3</t>
  </si>
  <si>
    <t>Learner_Postal_Addr_Post_Code</t>
  </si>
  <si>
    <t>Learner_Phone_Number</t>
  </si>
  <si>
    <t>Learner_Fax_Number</t>
  </si>
  <si>
    <t>Learner_Email_Address</t>
  </si>
  <si>
    <t>Employers SDL No.</t>
  </si>
  <si>
    <t>Standard Occupational Category Code</t>
  </si>
  <si>
    <t>Highest Qualification</t>
  </si>
  <si>
    <t>Date Record Last Updated</t>
  </si>
  <si>
    <r>
      <rPr>
        <sz val="11"/>
        <color rgb="FFFF0000"/>
        <rFont val="Calibri"/>
        <family val="2"/>
        <scheme val="minor"/>
      </rPr>
      <t>*</t>
    </r>
    <r>
      <rPr>
        <sz val="12"/>
        <color theme="1"/>
        <rFont val="Calibri"/>
        <family val="2"/>
        <scheme val="minor"/>
      </rPr>
      <t xml:space="preserve"> Lookup </t>
    </r>
  </si>
  <si>
    <t xml:space="preserve">* Must be  7alid </t>
  </si>
  <si>
    <t>*</t>
  </si>
  <si>
    <r>
      <t xml:space="preserve">* </t>
    </r>
    <r>
      <rPr>
        <sz val="11"/>
        <rFont val="Calibri"/>
        <family val="2"/>
        <scheme val="minor"/>
      </rPr>
      <t>yyyy/mm/dd</t>
    </r>
  </si>
  <si>
    <r>
      <rPr>
        <sz val="11"/>
        <color rgb="FFFF0000"/>
        <rFont val="Calibri"/>
        <family val="2"/>
        <scheme val="minor"/>
      </rPr>
      <t>*</t>
    </r>
    <r>
      <rPr>
        <sz val="12"/>
        <color theme="1"/>
        <rFont val="Calibri"/>
        <family val="2"/>
        <scheme val="minor"/>
      </rPr>
      <t xml:space="preserve"> Lookup</t>
    </r>
  </si>
  <si>
    <r>
      <rPr>
        <sz val="11"/>
        <color rgb="FFFF0000"/>
        <rFont val="Calibri"/>
        <family val="2"/>
        <scheme val="minor"/>
      </rPr>
      <t>*</t>
    </r>
    <r>
      <rPr>
        <sz val="12"/>
        <color theme="1"/>
        <rFont val="Calibri"/>
        <family val="2"/>
        <scheme val="minor"/>
      </rPr>
      <t xml:space="preserve"> yyyy/mm/dd</t>
    </r>
  </si>
  <si>
    <t>Leccum</t>
  </si>
  <si>
    <t>2004/07/16</t>
  </si>
  <si>
    <t>3 STRANDLOPER STREET</t>
  </si>
  <si>
    <t xml:space="preserve">Robinvale </t>
  </si>
  <si>
    <t>ATLANTIS</t>
  </si>
  <si>
    <t>7349</t>
  </si>
  <si>
    <t>P.O. Box 1009</t>
  </si>
  <si>
    <t>Reygersdal</t>
  </si>
  <si>
    <t>Atlantis</t>
  </si>
  <si>
    <t>7352</t>
  </si>
  <si>
    <t>076 342 4382</t>
  </si>
  <si>
    <t>L490713791</t>
  </si>
  <si>
    <t>8</t>
  </si>
  <si>
    <t>Schl below SenC</t>
  </si>
  <si>
    <t>Learner_Previous_Lastname</t>
  </si>
  <si>
    <t>2024/02/21</t>
  </si>
  <si>
    <t>Year_Obtained</t>
  </si>
  <si>
    <t>Statssa_Areas</t>
  </si>
  <si>
    <t>Single</t>
  </si>
  <si>
    <t>Married</t>
  </si>
  <si>
    <t>Divorced</t>
  </si>
  <si>
    <t>S</t>
  </si>
  <si>
    <t>Abaqulusi</t>
  </si>
  <si>
    <t>Aberdeen Plain</t>
  </si>
  <si>
    <t>Aganang</t>
  </si>
  <si>
    <t>Albert Luthuli</t>
  </si>
  <si>
    <t>Amahlathi</t>
  </si>
  <si>
    <t>Ba-Phalaborwa</t>
  </si>
  <si>
    <t>Baviaans</t>
  </si>
  <si>
    <t>Beaufort West</t>
  </si>
  <si>
    <t>Bela-Bela</t>
  </si>
  <si>
    <t>Benede Oranje</t>
  </si>
  <si>
    <t>Bergrivier</t>
  </si>
  <si>
    <t>Bitou</t>
  </si>
  <si>
    <t>Blouberg</t>
  </si>
  <si>
    <t>Blue Crane Route</t>
  </si>
  <si>
    <t>Breede River</t>
  </si>
  <si>
    <t>Breede River/Winelands</t>
  </si>
  <si>
    <t>Breede Valley</t>
  </si>
  <si>
    <t>Buffalo City</t>
  </si>
  <si>
    <t>Bushbuckridge</t>
  </si>
  <si>
    <t>Camdeboo</t>
  </si>
  <si>
    <t>Cape Agulhas</t>
  </si>
  <si>
    <t>Cape Town Metro</t>
  </si>
  <si>
    <t>Cederberg</t>
  </si>
  <si>
    <t>Central Karoo</t>
  </si>
  <si>
    <t>Dannhauser</t>
  </si>
  <si>
    <t>Delmas</t>
  </si>
  <si>
    <t>Diamondfields</t>
  </si>
  <si>
    <t>Dihlabeng</t>
  </si>
  <si>
    <t>Dikgatlong</t>
  </si>
  <si>
    <t>Dipaleseng</t>
  </si>
  <si>
    <t>Ditsobotla</t>
  </si>
  <si>
    <t>Dr JS Moroka</t>
  </si>
  <si>
    <t>Drakenstein</t>
  </si>
  <si>
    <t>eDumbe</t>
  </si>
  <si>
    <t>Ekurhuleni Metro</t>
  </si>
  <si>
    <t>Elundini</t>
  </si>
  <si>
    <t>Emalahleni EC</t>
  </si>
  <si>
    <t>Emalahleni MP</t>
  </si>
  <si>
    <t>Emfuleni</t>
  </si>
  <si>
    <t>Emnambithi-Ladysmith</t>
  </si>
  <si>
    <t>Emthanjeni</t>
  </si>
  <si>
    <t>eNdondakusuka</t>
  </si>
  <si>
    <t>Endumeni</t>
  </si>
  <si>
    <t>Engcobo</t>
  </si>
  <si>
    <t>eThekwini Metro</t>
  </si>
  <si>
    <t>Ezingoleni</t>
  </si>
  <si>
    <t>Fetakgomo</t>
  </si>
  <si>
    <t>Gaints Game Reserve</t>
  </si>
  <si>
    <t>Gamagara</t>
  </si>
  <si>
    <t>Gariep</t>
  </si>
  <si>
    <t>Ga-Segonyana</t>
  </si>
  <si>
    <t>George</t>
  </si>
  <si>
    <t>Govan Mbeki</t>
  </si>
  <si>
    <t>Great Kei</t>
  </si>
  <si>
    <t>Greater Giyani</t>
  </si>
  <si>
    <t>Greater Groblersdal</t>
  </si>
  <si>
    <t>Greater Kokstad</t>
  </si>
  <si>
    <t>Greater Letaba</t>
  </si>
  <si>
    <t>Greater Marble Hall</t>
  </si>
  <si>
    <t>Greater Taung</t>
  </si>
  <si>
    <t>Greater Tubatse</t>
  </si>
  <si>
    <t>Greater Tzaneen</t>
  </si>
  <si>
    <t>Hantam</t>
  </si>
  <si>
    <t>Hessequa</t>
  </si>
  <si>
    <t>Hibiscus Coast</t>
  </si>
  <si>
    <t>Highlands</t>
  </si>
  <si>
    <t>Hlabisa</t>
  </si>
  <si>
    <t>Ikwezi</t>
  </si>
  <si>
    <t>Imbabazane</t>
  </si>
  <si>
    <t>Impendle</t>
  </si>
  <si>
    <t>Indaka</t>
  </si>
  <si>
    <t>Ingwe</t>
  </si>
  <si>
    <t>Inkwanca</t>
  </si>
  <si>
    <t>Intsika Yethu</t>
  </si>
  <si>
    <t>Inxuba Yethemba</t>
  </si>
  <si>
    <t>Johannesburg Metro</t>
  </si>
  <si>
    <t>Jozini</t>
  </si>
  <si>
    <t>Kagisano</t>
  </si>
  <si>
    <t>Kai Garib</t>
  </si>
  <si>
    <t>Kalahari</t>
  </si>
  <si>
    <t>Kamiesberg</t>
  </si>
  <si>
    <t>Kannaland</t>
  </si>
  <si>
    <t>Kareeberg</t>
  </si>
  <si>
    <t>Karoo Hoogland</t>
  </si>
  <si>
    <t>Kgatelopele</t>
  </si>
  <si>
    <t>Kgetlengrivier</t>
  </si>
  <si>
    <t>Kh?i-Ma</t>
  </si>
  <si>
    <t>Khara Hais</t>
  </si>
  <si>
    <t>Kheis</t>
  </si>
  <si>
    <t>King Sabata Dalindyebo</t>
  </si>
  <si>
    <t>Knysna</t>
  </si>
  <si>
    <t>Kopanong</t>
  </si>
  <si>
    <t>Kouga</t>
  </si>
  <si>
    <t>Kou-Kamma</t>
  </si>
  <si>
    <t>Kruger National Park</t>
  </si>
  <si>
    <t>Kungwini</t>
  </si>
  <si>
    <t>Kwa Sani</t>
  </si>
  <si>
    <t>KwaDukuza</t>
  </si>
  <si>
    <t>Laingsburg</t>
  </si>
  <si>
    <t>Lekwa</t>
  </si>
  <si>
    <t>Lekwa-Teemane</t>
  </si>
  <si>
    <t>Lepele-Nkumpi</t>
  </si>
  <si>
    <t>Lephalale</t>
  </si>
  <si>
    <t>Lesedi</t>
  </si>
  <si>
    <t>Letsemeng</t>
  </si>
  <si>
    <t>Lowveld</t>
  </si>
  <si>
    <t>Lukanji</t>
  </si>
  <si>
    <t>Madibeng</t>
  </si>
  <si>
    <t>Mafikeng</t>
  </si>
  <si>
    <t>Mafube</t>
  </si>
  <si>
    <t>Magareng</t>
  </si>
  <si>
    <t>Makana</t>
  </si>
  <si>
    <t>Makhado</t>
  </si>
  <si>
    <t>Makhuduthamaga</t>
  </si>
  <si>
    <t>Maletswai</t>
  </si>
  <si>
    <t>Maluti a Phofung</t>
  </si>
  <si>
    <t>Mamusa</t>
  </si>
  <si>
    <t>Mangaung</t>
  </si>
  <si>
    <t>Mantsopa</t>
  </si>
  <si>
    <t>Maphumulo</t>
  </si>
  <si>
    <t>Maquassi Hills</t>
  </si>
  <si>
    <t>Maruleng</t>
  </si>
  <si>
    <t>Masilonyana</t>
  </si>
  <si>
    <t>Matatiele</t>
  </si>
  <si>
    <t>Matjhabeng</t>
  </si>
  <si>
    <t>Matlosana</t>
  </si>
  <si>
    <t>Matzikama</t>
  </si>
  <si>
    <t>Mbhashe</t>
  </si>
  <si>
    <t>Mbizana</t>
  </si>
  <si>
    <t>Mbombela</t>
  </si>
  <si>
    <t>Mbonambi</t>
  </si>
  <si>
    <t>Merafong City</t>
  </si>
  <si>
    <t>Metsimaholo</t>
  </si>
  <si>
    <t>Mhlontlo</t>
  </si>
  <si>
    <t>Midvaal</t>
  </si>
  <si>
    <t>Mier</t>
  </si>
  <si>
    <t>Mkhambathini</t>
  </si>
  <si>
    <t>Mkhomazi Wilderness Area</t>
  </si>
  <si>
    <t>Mkhondo</t>
  </si>
  <si>
    <t>Mnquma</t>
  </si>
  <si>
    <t>Modimolle</t>
  </si>
  <si>
    <t>Mogalakwena</t>
  </si>
  <si>
    <t>Mogale City</t>
  </si>
  <si>
    <t>Mohokare</t>
  </si>
  <si>
    <t>Molemole</t>
  </si>
  <si>
    <t>Molopo</t>
  </si>
  <si>
    <t>Mooi Mpofana</t>
  </si>
  <si>
    <t>Mookgopong</t>
  </si>
  <si>
    <t>Moqhaka</t>
  </si>
  <si>
    <t>Moretele</t>
  </si>
  <si>
    <t>Moses Kotane</t>
  </si>
  <si>
    <t>Moshaweng</t>
  </si>
  <si>
    <t>Mossel Bay</t>
  </si>
  <si>
    <t>Msinga</t>
  </si>
  <si>
    <t>Msukaligwa</t>
  </si>
  <si>
    <t>Msunduzi</t>
  </si>
  <si>
    <t>Mthonjaneni</t>
  </si>
  <si>
    <t>Mtubatuba</t>
  </si>
  <si>
    <t>Musina</t>
  </si>
  <si>
    <t>Mutale</t>
  </si>
  <si>
    <t>Nala</t>
  </si>
  <si>
    <t>Naledi FS</t>
  </si>
  <si>
    <t>Naledi NW</t>
  </si>
  <si>
    <t>Nama Khoi</t>
  </si>
  <si>
    <t>Ndlambe</t>
  </si>
  <si>
    <t>Ndwedwe</t>
  </si>
  <si>
    <t>Nelson Mandela Metro</t>
  </si>
  <si>
    <t>Newcastle</t>
  </si>
  <si>
    <t>Ngqushwa</t>
  </si>
  <si>
    <t>Ngwathe</t>
  </si>
  <si>
    <t>Nkandla</t>
  </si>
  <si>
    <t>Nketoana</t>
  </si>
  <si>
    <t>Nkomazi</t>
  </si>
  <si>
    <t>Nkonkobe</t>
  </si>
  <si>
    <t>Nokeng tsa Taemane</t>
  </si>
  <si>
    <t>Nongoma</t>
  </si>
  <si>
    <t>Nquthu</t>
  </si>
  <si>
    <t>Ntabankulu</t>
  </si>
  <si>
    <t>Ntambanana</t>
  </si>
  <si>
    <t>Nxuba</t>
  </si>
  <si>
    <t>Nyandeni</t>
  </si>
  <si>
    <t>Okhahlamba</t>
  </si>
  <si>
    <t>Oudtshoorn</t>
  </si>
  <si>
    <t>Overberg</t>
  </si>
  <si>
    <t>Overstrand</t>
  </si>
  <si>
    <t>Phokwane</t>
  </si>
  <si>
    <t>Phumelela</t>
  </si>
  <si>
    <t>Pixley Ka Seme</t>
  </si>
  <si>
    <t>Polokwane</t>
  </si>
  <si>
    <t>Port St Johns</t>
  </si>
  <si>
    <t>Potchefstroom</t>
  </si>
  <si>
    <t>Prince Albert</t>
  </si>
  <si>
    <t>Qaukeni</t>
  </si>
  <si>
    <t>Ramotshere Moiloa</t>
  </si>
  <si>
    <t>Randfontein</t>
  </si>
  <si>
    <t>Ratlou</t>
  </si>
  <si>
    <t>Renosterberg</t>
  </si>
  <si>
    <t>Richmond</t>
  </si>
  <si>
    <t>Richtersveld</t>
  </si>
  <si>
    <t>Rustenburg</t>
  </si>
  <si>
    <t>Sakhisizwe</t>
  </si>
  <si>
    <t>Saldanha Bay</t>
  </si>
  <si>
    <t>Senqu</t>
  </si>
  <si>
    <t>Setsoto</t>
  </si>
  <si>
    <t>Siyancuma</t>
  </si>
  <si>
    <t>Siyathemba</t>
  </si>
  <si>
    <t>Sol Plaatjie</t>
  </si>
  <si>
    <t>South Cape</t>
  </si>
  <si>
    <t>St Lucia Park</t>
  </si>
  <si>
    <t>Stellenbosch</t>
  </si>
  <si>
    <t>Steve Tshwete</t>
  </si>
  <si>
    <t>Sunday's River Valley</t>
  </si>
  <si>
    <t>Swartland</t>
  </si>
  <si>
    <t>Swellendam</t>
  </si>
  <si>
    <t>Thaba Chweu</t>
  </si>
  <si>
    <t>Thabazimbi</t>
  </si>
  <si>
    <t>The Big Five False Bay</t>
  </si>
  <si>
    <t>Theewaterskloof</t>
  </si>
  <si>
    <t>Thembelihle</t>
  </si>
  <si>
    <t>Thembisile</t>
  </si>
  <si>
    <t>Thulamela</t>
  </si>
  <si>
    <t>Tokologo</t>
  </si>
  <si>
    <t>Tsantsabane</t>
  </si>
  <si>
    <t>Tshwane Metro</t>
  </si>
  <si>
    <t>Tsolwana</t>
  </si>
  <si>
    <t>Tswaing</t>
  </si>
  <si>
    <t>Tswelopele</t>
  </si>
  <si>
    <t>Ubuhlebezwe</t>
  </si>
  <si>
    <t>Ubuntu</t>
  </si>
  <si>
    <t>Ulundi</t>
  </si>
  <si>
    <t>Umdoni</t>
  </si>
  <si>
    <t>Umhlabuyalingana</t>
  </si>
  <si>
    <t>uMhlathuze</t>
  </si>
  <si>
    <t>Umjindi</t>
  </si>
  <si>
    <t>uMlalazi</t>
  </si>
  <si>
    <t>uMngeni</t>
  </si>
  <si>
    <t>uMshwathi</t>
  </si>
  <si>
    <t>Umsobomvu</t>
  </si>
  <si>
    <t>Umtshezi</t>
  </si>
  <si>
    <t>UMuziwabantu</t>
  </si>
  <si>
    <t>Umvoti</t>
  </si>
  <si>
    <t>Umzimkhulu</t>
  </si>
  <si>
    <t>Umzimvubu</t>
  </si>
  <si>
    <t>Umzumbe</t>
  </si>
  <si>
    <t>UPhongolo</t>
  </si>
  <si>
    <t>Utrecht</t>
  </si>
  <si>
    <t>Ventersdorp</t>
  </si>
  <si>
    <t>Vulamehlo</t>
  </si>
  <si>
    <t>West Coast</t>
  </si>
  <si>
    <t>Westonaria</t>
  </si>
  <si>
    <t>Witzenberg</t>
  </si>
  <si>
    <t>Ray Nkonyeni</t>
  </si>
  <si>
    <t>Kliprand SP</t>
  </si>
  <si>
    <t>Matzikama NU</t>
  </si>
  <si>
    <t>Rietpoort SP</t>
  </si>
  <si>
    <t>Bitterfontein SP</t>
  </si>
  <si>
    <t>Nuwerus SP</t>
  </si>
  <si>
    <t>Koekenaap SP</t>
  </si>
  <si>
    <t>Uitkyk</t>
  </si>
  <si>
    <t>Lutzville SP</t>
  </si>
  <si>
    <t>Ebenhaesar SP</t>
  </si>
  <si>
    <t>Maskamsig</t>
  </si>
  <si>
    <t>Vanrhynsdorp SP</t>
  </si>
  <si>
    <t>Vredendal Noord</t>
  </si>
  <si>
    <t>Vredendal SP</t>
  </si>
  <si>
    <t>Strandfontein SP</t>
  </si>
  <si>
    <t>Klawer SP</t>
  </si>
  <si>
    <t>Doringbaai SP</t>
  </si>
  <si>
    <t>Lamberts Bay SP</t>
  </si>
  <si>
    <t>Malkopbaai</t>
  </si>
  <si>
    <t>Cederberg NU</t>
  </si>
  <si>
    <t>Graaffwater North</t>
  </si>
  <si>
    <t>Graaffwater South</t>
  </si>
  <si>
    <t>Hopland</t>
  </si>
  <si>
    <t>Clanwilliam SP</t>
  </si>
  <si>
    <t>Crystal Waters</t>
  </si>
  <si>
    <t>Leipoldtville SP</t>
  </si>
  <si>
    <t>Elands Bay SP</t>
  </si>
  <si>
    <t>Citrusdal SP</t>
  </si>
  <si>
    <t>Oranjeville</t>
  </si>
  <si>
    <t>Redelinghuys SP</t>
  </si>
  <si>
    <t>Rocher Pan Nature Reserve</t>
  </si>
  <si>
    <t>Bergrivier NU</t>
  </si>
  <si>
    <t>Great Winterhoek Forest Reserve</t>
  </si>
  <si>
    <t>Eendekuil SP</t>
  </si>
  <si>
    <t>Dwarskersbos SP</t>
  </si>
  <si>
    <t>Aurora SP</t>
  </si>
  <si>
    <t>Noordhoek</t>
  </si>
  <si>
    <t>Laaiplek</t>
  </si>
  <si>
    <t>Velddrift SP</t>
  </si>
  <si>
    <t>Admiral Island and Port Owen Estates</t>
  </si>
  <si>
    <t>Goedverwacht SP</t>
  </si>
  <si>
    <t>Beaverlac Nature Reserve</t>
  </si>
  <si>
    <t>Piketberg SP</t>
  </si>
  <si>
    <t>De Hoek Mine</t>
  </si>
  <si>
    <t>Wittewater SP</t>
  </si>
  <si>
    <t>Porterville SP</t>
  </si>
  <si>
    <t>Voorberg Correctional Services</t>
  </si>
  <si>
    <t>Shelley Point</t>
  </si>
  <si>
    <t>Golden Mile</t>
  </si>
  <si>
    <t>Britannia Bay</t>
  </si>
  <si>
    <t>Duyker Eiland</t>
  </si>
  <si>
    <t>Stompneus Bay</t>
  </si>
  <si>
    <t>Columbine</t>
  </si>
  <si>
    <t>Blueberry Hill</t>
  </si>
  <si>
    <t>Sandy Point</t>
  </si>
  <si>
    <t>Harbour Lights</t>
  </si>
  <si>
    <t>Britannica Heights</t>
  </si>
  <si>
    <t>SteenbergÆs Cove</t>
  </si>
  <si>
    <t>West Point</t>
  </si>
  <si>
    <t>Laingville</t>
  </si>
  <si>
    <t>St Helena Bay SP</t>
  </si>
  <si>
    <t>Saldanha Bay NU</t>
  </si>
  <si>
    <t>Mosselbank</t>
  </si>
  <si>
    <t>Voorstrand</t>
  </si>
  <si>
    <t>Kliprug</t>
  </si>
  <si>
    <t>Paternoster SP</t>
  </si>
  <si>
    <t>Pelgrimsrust</t>
  </si>
  <si>
    <t>Bek Bay</t>
  </si>
  <si>
    <t>Vredenburg SP</t>
  </si>
  <si>
    <t>Louwville</t>
  </si>
  <si>
    <t>Ongegund</t>
  </si>
  <si>
    <t>Witteklip</t>
  </si>
  <si>
    <t>Marais Industries</t>
  </si>
  <si>
    <t>Swartriet SP</t>
  </si>
  <si>
    <t>Jacobs Bay SP</t>
  </si>
  <si>
    <t>Langebaanweg SP</t>
  </si>
  <si>
    <t>Blouwater Bay</t>
  </si>
  <si>
    <t>Parker's Town</t>
  </si>
  <si>
    <t>Saldanha SP</t>
  </si>
  <si>
    <t>Diazville</t>
  </si>
  <si>
    <t>White City</t>
  </si>
  <si>
    <t>Saldanha Harbour</t>
  </si>
  <si>
    <t>Military</t>
  </si>
  <si>
    <t>Marcus Island SP</t>
  </si>
  <si>
    <t>Hartebeesfontein SH</t>
  </si>
  <si>
    <t>Oudekraalfontein</t>
  </si>
  <si>
    <t>Hopefield SP</t>
  </si>
  <si>
    <t>Malgaseiland SP</t>
  </si>
  <si>
    <t>Paradise Beach</t>
  </si>
  <si>
    <t>Mykonos</t>
  </si>
  <si>
    <t>Long Acres Country Estate</t>
  </si>
  <si>
    <t>Langebaan Country Estate</t>
  </si>
  <si>
    <t>Langebaan SP1</t>
  </si>
  <si>
    <t>Myburgh Park</t>
  </si>
  <si>
    <t>Jutteneiland SP</t>
  </si>
  <si>
    <t>Meeueiland SP</t>
  </si>
  <si>
    <t>Skaapeliland SP</t>
  </si>
  <si>
    <t>Klein Eiland SP</t>
  </si>
  <si>
    <t>Vondelingeiland SP</t>
  </si>
  <si>
    <t>Koringberg SP</t>
  </si>
  <si>
    <t>Swartland NU</t>
  </si>
  <si>
    <t>Klipfontyn SP</t>
  </si>
  <si>
    <t>Moorreesburg SP</t>
  </si>
  <si>
    <t>Bothasig</t>
  </si>
  <si>
    <t>Bergsig</t>
  </si>
  <si>
    <t>Doornkloof</t>
  </si>
  <si>
    <t>Steynsburg</t>
  </si>
  <si>
    <t>Rosenhof SP</t>
  </si>
  <si>
    <t>Riebeek West Mine SP</t>
  </si>
  <si>
    <t>Yzerfontein SP</t>
  </si>
  <si>
    <t>Riebeek-Wes SP</t>
  </si>
  <si>
    <t>Nuwedorp SP</t>
  </si>
  <si>
    <t>Darling SP</t>
  </si>
  <si>
    <t>Riebeek-Kasteel SP</t>
  </si>
  <si>
    <t>Esterhof SP</t>
  </si>
  <si>
    <t>Dassen Island SP</t>
  </si>
  <si>
    <t>Mount Royal Golf &amp; Country Estate</t>
  </si>
  <si>
    <t>Wesbank SP</t>
  </si>
  <si>
    <t>Myrtledene</t>
  </si>
  <si>
    <t>Doornkuil</t>
  </si>
  <si>
    <t>Malmesbury SP</t>
  </si>
  <si>
    <t>Ilinge Lethu SP</t>
  </si>
  <si>
    <t>Abbotsdale SP</t>
  </si>
  <si>
    <t>The Grotto Bay SP</t>
  </si>
  <si>
    <t>Greater Chatsworth SP</t>
  </si>
  <si>
    <t>Chatsworth SP</t>
  </si>
  <si>
    <t>Kalbaskraal SP</t>
  </si>
  <si>
    <t>Witzenberg NU</t>
  </si>
  <si>
    <t>Op-die-Berg SP</t>
  </si>
  <si>
    <t>Meulstroom SP</t>
  </si>
  <si>
    <t>Tulbagh SP</t>
  </si>
  <si>
    <t>Prince Alfred Hamlet SP</t>
  </si>
  <si>
    <t>Bella Vista SP</t>
  </si>
  <si>
    <t>Bella Vista</t>
  </si>
  <si>
    <t>Egoli</t>
  </si>
  <si>
    <t>Ceres SP</t>
  </si>
  <si>
    <t>Beeskamp</t>
  </si>
  <si>
    <t>Rooikamp</t>
  </si>
  <si>
    <t>White city</t>
  </si>
  <si>
    <t>eNduli SP</t>
  </si>
  <si>
    <t>Wolseley SP</t>
  </si>
  <si>
    <t>Pine Valley SP</t>
  </si>
  <si>
    <t>Montana SP</t>
  </si>
  <si>
    <t>Saron SP</t>
  </si>
  <si>
    <t>Drakenstein NU</t>
  </si>
  <si>
    <t>Dal Josafat Forest Reserve</t>
  </si>
  <si>
    <t>Gouda SP</t>
  </si>
  <si>
    <t>Onverwacht SP</t>
  </si>
  <si>
    <t>Berg-En-Dal</t>
  </si>
  <si>
    <t>Wellington SP3</t>
  </si>
  <si>
    <t>Wellington East</t>
  </si>
  <si>
    <t>Wellington North</t>
  </si>
  <si>
    <t>Wellington SP2</t>
  </si>
  <si>
    <t>Wellington Central</t>
  </si>
  <si>
    <t>Hillcrest</t>
  </si>
  <si>
    <t>Van Wyks Vlei</t>
  </si>
  <si>
    <t>Wellington SP1</t>
  </si>
  <si>
    <t>Drommedaris</t>
  </si>
  <si>
    <t>Newtown-Wes</t>
  </si>
  <si>
    <t>Newtown</t>
  </si>
  <si>
    <t>The Diemersfontein Village</t>
  </si>
  <si>
    <t>Mbekweni SP</t>
  </si>
  <si>
    <t>Vlakkeland</t>
  </si>
  <si>
    <t>Dal Josafat Industrial</t>
  </si>
  <si>
    <t>Dalvale</t>
  </si>
  <si>
    <t>Groenheuwel</t>
  </si>
  <si>
    <t>Paarl SP3</t>
  </si>
  <si>
    <t>New Orleans</t>
  </si>
  <si>
    <t>Charleston Hill</t>
  </si>
  <si>
    <t>Northern Paarl</t>
  </si>
  <si>
    <t>Groenvlei</t>
  </si>
  <si>
    <t>Lemoenkloof</t>
  </si>
  <si>
    <t>Paarlberg Nature Reserve</t>
  </si>
  <si>
    <t>Bertville</t>
  </si>
  <si>
    <t>Esterville</t>
  </si>
  <si>
    <t>Denneburg</t>
  </si>
  <si>
    <t>Klippiesdal</t>
  </si>
  <si>
    <t>Rabiesdale</t>
  </si>
  <si>
    <t>Klein Nederburg</t>
  </si>
  <si>
    <t>Amstelhof</t>
  </si>
  <si>
    <t>Boland Agricultural Show Grounds</t>
  </si>
  <si>
    <t>Klein Parys</t>
  </si>
  <si>
    <t>Paarl SP2</t>
  </si>
  <si>
    <t>Hoog-En-Droog</t>
  </si>
  <si>
    <t>Buitenverwagting</t>
  </si>
  <si>
    <t>Vrykyk</t>
  </si>
  <si>
    <t>Southern Paarl</t>
  </si>
  <si>
    <t>Paarl SP1</t>
  </si>
  <si>
    <t>Courtrai</t>
  </si>
  <si>
    <t>De Zoete Inval</t>
  </si>
  <si>
    <t>Boschenmeer Golf Estate</t>
  </si>
  <si>
    <t>Val De Vie Winelands Lifestyle Estate</t>
  </si>
  <si>
    <t>Pearl Valley Golf Estate and Spa</t>
  </si>
  <si>
    <t>Victor Verster SP</t>
  </si>
  <si>
    <t>Bennetsville</t>
  </si>
  <si>
    <t>Klapmuts SP</t>
  </si>
  <si>
    <t>Weltevrede Park</t>
  </si>
  <si>
    <t>Mandela City</t>
  </si>
  <si>
    <t>Stellenbosch NU</t>
  </si>
  <si>
    <t>Elsenburg SP</t>
  </si>
  <si>
    <t>De Hollandsche SP</t>
  </si>
  <si>
    <t>Koelenhof SP</t>
  </si>
  <si>
    <t>Pniel SP</t>
  </si>
  <si>
    <t>Wemmershoek</t>
  </si>
  <si>
    <t>Langrug</t>
  </si>
  <si>
    <t>Groendal</t>
  </si>
  <si>
    <t>Franschhoek SP</t>
  </si>
  <si>
    <t>Hugenote</t>
  </si>
  <si>
    <t>Languedoc SP</t>
  </si>
  <si>
    <t>Wiesiesdraai SP</t>
  </si>
  <si>
    <t>Welgevonden SP</t>
  </si>
  <si>
    <t>Weltevrede</t>
  </si>
  <si>
    <t>Cloetesville SP</t>
  </si>
  <si>
    <t>Khayamandi SP</t>
  </si>
  <si>
    <t>Pappergaai SP</t>
  </si>
  <si>
    <t>La Colline SP</t>
  </si>
  <si>
    <t>Tennantville SP</t>
  </si>
  <si>
    <t>Kylermore SP</t>
  </si>
  <si>
    <t>Idasvallei SP</t>
  </si>
  <si>
    <t>Stellenbosch SP</t>
  </si>
  <si>
    <t>Die Boord</t>
  </si>
  <si>
    <t>Onder Papegaaiberg SP</t>
  </si>
  <si>
    <t>Devon Valley SP</t>
  </si>
  <si>
    <t>Robertsvlei SP</t>
  </si>
  <si>
    <t>Dalsig SP</t>
  </si>
  <si>
    <t>Kleingeluk SP</t>
  </si>
  <si>
    <t>Paradyskloof SP</t>
  </si>
  <si>
    <t>Brandwacht SP</t>
  </si>
  <si>
    <t>Jamestown SP</t>
  </si>
  <si>
    <t>Lynedoch SP</t>
  </si>
  <si>
    <t>Raith SP</t>
  </si>
  <si>
    <t>La Montagne</t>
  </si>
  <si>
    <t>Touwsrivier SP</t>
  </si>
  <si>
    <t>Breede Valley NU</t>
  </si>
  <si>
    <t>De Doorns SP</t>
  </si>
  <si>
    <t>De Doorns East</t>
  </si>
  <si>
    <t>Mountain View</t>
  </si>
  <si>
    <t>Hassie Square SP</t>
  </si>
  <si>
    <t>Ekupumeleni SP</t>
  </si>
  <si>
    <t>Mandela Square</t>
  </si>
  <si>
    <t>Zweletemba SP</t>
  </si>
  <si>
    <t>Worcester SP2</t>
  </si>
  <si>
    <t>Panorama</t>
  </si>
  <si>
    <t>Van Riebeeck Park</t>
  </si>
  <si>
    <t>Worcester West</t>
  </si>
  <si>
    <t>Hospital Hill</t>
  </si>
  <si>
    <t>Roux Park</t>
  </si>
  <si>
    <t>Meirings Park</t>
  </si>
  <si>
    <t>Reunion Park</t>
  </si>
  <si>
    <t>Fairy Glen</t>
  </si>
  <si>
    <t>Hospital Park</t>
  </si>
  <si>
    <t>Somerset Park</t>
  </si>
  <si>
    <t>Langerug</t>
  </si>
  <si>
    <t>Worcester Central</t>
  </si>
  <si>
    <t>Paglande</t>
  </si>
  <si>
    <t>Worcester Industrial</t>
  </si>
  <si>
    <t>Roodewal</t>
  </si>
  <si>
    <t>Esselen Park</t>
  </si>
  <si>
    <t>Parkersdam</t>
  </si>
  <si>
    <t>Victoria Park</t>
  </si>
  <si>
    <t>Noble Park</t>
  </si>
  <si>
    <t>Riverview</t>
  </si>
  <si>
    <t>Florian Park</t>
  </si>
  <si>
    <t>Johnsons Park</t>
  </si>
  <si>
    <t>Hexpark</t>
  </si>
  <si>
    <t>Worcester SP1</t>
  </si>
  <si>
    <t>Avian Park</t>
  </si>
  <si>
    <t>Rawsonville SP</t>
  </si>
  <si>
    <t>Brandvlei Prison</t>
  </si>
  <si>
    <t>Ashbury</t>
  </si>
  <si>
    <t>Montagu SP</t>
  </si>
  <si>
    <t>Langeberg NU</t>
  </si>
  <si>
    <t>Drodheuwel</t>
  </si>
  <si>
    <t>Dorpsig</t>
  </si>
  <si>
    <t>Uitbreiding</t>
  </si>
  <si>
    <t>Robertson SP</t>
  </si>
  <si>
    <t>Moreson</t>
  </si>
  <si>
    <t>Nkqubela SP</t>
  </si>
  <si>
    <t>Zolani SP</t>
  </si>
  <si>
    <t>Ashton SP</t>
  </si>
  <si>
    <t>Bonnievale SP</t>
  </si>
  <si>
    <t>Happy Valley</t>
  </si>
  <si>
    <t>McGregor SP</t>
  </si>
  <si>
    <t>Barrydale SP</t>
  </si>
  <si>
    <t>Marloth Nature Reserve</t>
  </si>
  <si>
    <t>Swellendam NU</t>
  </si>
  <si>
    <t>Suurbraak SP</t>
  </si>
  <si>
    <t>Rietkuil SH</t>
  </si>
  <si>
    <t>Buffelsjagrivier SP</t>
  </si>
  <si>
    <t>Hermitage</t>
  </si>
  <si>
    <t>Swellendam SP</t>
  </si>
  <si>
    <t>Railton</t>
  </si>
  <si>
    <t>Bontebok National Park</t>
  </si>
  <si>
    <t>Malgas SP</t>
  </si>
  <si>
    <t>Kontiki</t>
  </si>
  <si>
    <t>Infanta SP</t>
  </si>
  <si>
    <t>Goniwe Park</t>
  </si>
  <si>
    <t>Villiersdorp SP</t>
  </si>
  <si>
    <t>Nuwedorp B</t>
  </si>
  <si>
    <t>Theewaterskloof NU</t>
  </si>
  <si>
    <t>Hottentots Holland Nature Reserve SP</t>
  </si>
  <si>
    <t>Genadendal SP1</t>
  </si>
  <si>
    <t>Bereaville</t>
  </si>
  <si>
    <t>Genadendal SP2</t>
  </si>
  <si>
    <t>Dennehof SP</t>
  </si>
  <si>
    <t>Bosmanskloof</t>
  </si>
  <si>
    <t>Heuwelkroon</t>
  </si>
  <si>
    <t>Greyton SP</t>
  </si>
  <si>
    <t>Riviersonderend SP</t>
  </si>
  <si>
    <t>Elgin SP</t>
  </si>
  <si>
    <t>Swannie River</t>
  </si>
  <si>
    <t>Nuwedorp A</t>
  </si>
  <si>
    <t>Grabouw Industrial Park</t>
  </si>
  <si>
    <t>Rooidakkies</t>
  </si>
  <si>
    <t>Pineview North</t>
  </si>
  <si>
    <t>Pineview</t>
  </si>
  <si>
    <t>Grabouw SP</t>
  </si>
  <si>
    <t>Dennekruin</t>
  </si>
  <si>
    <t>Snake Park</t>
  </si>
  <si>
    <t>Middleton SP</t>
  </si>
  <si>
    <t>Caledon SP</t>
  </si>
  <si>
    <t>Uitsig</t>
  </si>
  <si>
    <t>Tjotjombeni</t>
  </si>
  <si>
    <t>Botvilla</t>
  </si>
  <si>
    <t>Botrivier Dorpsgebied</t>
  </si>
  <si>
    <t>Botrivier SP</t>
  </si>
  <si>
    <t>Lebanon State Frorest</t>
  </si>
  <si>
    <t>Highlands State Forest</t>
  </si>
  <si>
    <t>Kogelberg State Forest</t>
  </si>
  <si>
    <t>Harold Porter Botanic Garden</t>
  </si>
  <si>
    <t>Betty's Bay SP</t>
  </si>
  <si>
    <t>Maanskynkop Nature Reserve</t>
  </si>
  <si>
    <t>Overstrand NU</t>
  </si>
  <si>
    <t>Salmondam Nature Reserve</t>
  </si>
  <si>
    <t>Walker Bay State Forest</t>
  </si>
  <si>
    <t>Rooi Els SP</t>
  </si>
  <si>
    <t>Arabella Country Estate SP</t>
  </si>
  <si>
    <t>Paarde Poort State Forest</t>
  </si>
  <si>
    <t>Kleinmond SP</t>
  </si>
  <si>
    <t>Pringle Bay SP</t>
  </si>
  <si>
    <t>Fisherhaven SP</t>
  </si>
  <si>
    <t>Hawston SP</t>
  </si>
  <si>
    <t>Onrusrivier SP</t>
  </si>
  <si>
    <t>Vermont</t>
  </si>
  <si>
    <t>Fernkloof Estate</t>
  </si>
  <si>
    <t>Voelklip</t>
  </si>
  <si>
    <t>Hermanus SP 2</t>
  </si>
  <si>
    <t>Hermanus SP</t>
  </si>
  <si>
    <t>Mount Pleasant</t>
  </si>
  <si>
    <t>Fernkloof Nature Reserve</t>
  </si>
  <si>
    <t>Vogelgat Nature Reserve</t>
  </si>
  <si>
    <t>Hemel en Aarde</t>
  </si>
  <si>
    <t>Sand Bay SP</t>
  </si>
  <si>
    <t>Zwelihle SP</t>
  </si>
  <si>
    <t>Stanford SP</t>
  </si>
  <si>
    <t>Die Kelders</t>
  </si>
  <si>
    <t>Gans Bay SP</t>
  </si>
  <si>
    <t>Birkenhead SP</t>
  </si>
  <si>
    <t>Van Dyks Bay SP</t>
  </si>
  <si>
    <t>Uilenkraalsmond</t>
  </si>
  <si>
    <t>Franskraalstrand SP</t>
  </si>
  <si>
    <t>Baardscheerders Bosch SP</t>
  </si>
  <si>
    <t>Pearly Beach SP</t>
  </si>
  <si>
    <t>Viljoenshof</t>
  </si>
  <si>
    <t>Napier SP</t>
  </si>
  <si>
    <t>Tamatekraal</t>
  </si>
  <si>
    <t>De Hoop Nature Reserve</t>
  </si>
  <si>
    <t>Cape Agulhas NU</t>
  </si>
  <si>
    <t>De Mond State Forest</t>
  </si>
  <si>
    <t>Bredasdorp Industrial</t>
  </si>
  <si>
    <t>Kleinbegin</t>
  </si>
  <si>
    <t>Bredasdorp SP</t>
  </si>
  <si>
    <t>Selfbou</t>
  </si>
  <si>
    <t>Elim SP</t>
  </si>
  <si>
    <t>Arniston SP</t>
  </si>
  <si>
    <t>Molshoop</t>
  </si>
  <si>
    <t>Struisbaai SP</t>
  </si>
  <si>
    <t>Argonauta</t>
  </si>
  <si>
    <t>Agulhas SP</t>
  </si>
  <si>
    <t>Suiderstrand SP</t>
  </si>
  <si>
    <t>Ladismith SP</t>
  </si>
  <si>
    <t>Nissenville SP</t>
  </si>
  <si>
    <t>Kannaland NU</t>
  </si>
  <si>
    <t>Protea Park</t>
  </si>
  <si>
    <t>Drodvlei</t>
  </si>
  <si>
    <t>Zoar SP</t>
  </si>
  <si>
    <t>Calitzdorp SP</t>
  </si>
  <si>
    <t>Van Wyksdorp SP</t>
  </si>
  <si>
    <t>Riversdale Settlement</t>
  </si>
  <si>
    <t>Riversdale SP</t>
  </si>
  <si>
    <t>Nature reserve</t>
  </si>
  <si>
    <t>Tyger State Forest</t>
  </si>
  <si>
    <t>Hessequa NU</t>
  </si>
  <si>
    <t>Paardeberg State Forest</t>
  </si>
  <si>
    <t>Boosmansbos Wildernisgebied</t>
  </si>
  <si>
    <t>Grootvadersbos State Forest SP2</t>
  </si>
  <si>
    <t>Garcia State Forest SP2</t>
  </si>
  <si>
    <t>Spioenkop State Forest</t>
  </si>
  <si>
    <t>Grootvadersbos State Forest SP1</t>
  </si>
  <si>
    <t>Gracia State Forest</t>
  </si>
  <si>
    <t>Heidelberg SP</t>
  </si>
  <si>
    <t>Slangrivier SP</t>
  </si>
  <si>
    <t>Albertinia SP</t>
  </si>
  <si>
    <t>Theronville</t>
  </si>
  <si>
    <t>Melkhoutfontein SP</t>
  </si>
  <si>
    <t>Gouritsmond SP</t>
  </si>
  <si>
    <t>Still Bay-East 1</t>
  </si>
  <si>
    <t>Still Bay-West</t>
  </si>
  <si>
    <t>Breedezicht Estate</t>
  </si>
  <si>
    <t>Witsand</t>
  </si>
  <si>
    <t>Groot Jongensfontein SP</t>
  </si>
  <si>
    <t>Ruitersbos State Forest SP</t>
  </si>
  <si>
    <t>Jonkersberg State Forest SP</t>
  </si>
  <si>
    <t>Mossel Bay SP1</t>
  </si>
  <si>
    <t>Linkside</t>
  </si>
  <si>
    <t>Mossel Bay Golf Estate</t>
  </si>
  <si>
    <t>Pinnacle Point</t>
  </si>
  <si>
    <t>Dana Bay SP</t>
  </si>
  <si>
    <t>Isinyoka SP</t>
  </si>
  <si>
    <t>Asazani JCCC Camp</t>
  </si>
  <si>
    <t>Mossdustria SP</t>
  </si>
  <si>
    <t>Blue Ridge SP</t>
  </si>
  <si>
    <t>Moquini Coastal Estate SP</t>
  </si>
  <si>
    <t>Nautilus Bay SP</t>
  </si>
  <si>
    <t>Springerbaai Coastal Eco-Estate</t>
  </si>
  <si>
    <t>Boggoms Bay SP</t>
  </si>
  <si>
    <t>Vlees Bay SP</t>
  </si>
  <si>
    <t>Swartberg State Forest SP3</t>
  </si>
  <si>
    <t>Swartberg State Forest SP1</t>
  </si>
  <si>
    <t>Swartberg State Forest SP2</t>
  </si>
  <si>
    <t>Greenfield</t>
  </si>
  <si>
    <t>Wesbank</t>
  </si>
  <si>
    <t>Kleinvlei</t>
  </si>
  <si>
    <t>Palm Park</t>
  </si>
  <si>
    <t>Park Village</t>
  </si>
  <si>
    <t>Hill View</t>
  </si>
  <si>
    <t>Pine Place</t>
  </si>
  <si>
    <t>Forest Glade(Blue Downs)</t>
  </si>
  <si>
    <t>Perm Gardens</t>
  </si>
  <si>
    <t>Rosedale</t>
  </si>
  <si>
    <t>Diepwater</t>
  </si>
  <si>
    <t>Blue Downs SP1</t>
  </si>
  <si>
    <t>Brentwood Park(Blue Downs)</t>
  </si>
  <si>
    <t>Fairdale</t>
  </si>
  <si>
    <t>Malibu Village</t>
  </si>
  <si>
    <t>Tuscany Glen</t>
  </si>
  <si>
    <t>Glen Ridge</t>
  </si>
  <si>
    <t>Welcome Glen</t>
  </si>
  <si>
    <t>Da Gama Park</t>
  </si>
  <si>
    <t>Simon's Town SP</t>
  </si>
  <si>
    <t>Glencairn</t>
  </si>
  <si>
    <t>Glen Marine</t>
  </si>
  <si>
    <t>Dido Valley</t>
  </si>
  <si>
    <t>Woodlands(Simon's Town)</t>
  </si>
  <si>
    <t>Bay View Village</t>
  </si>
  <si>
    <t>Bayview Heights</t>
  </si>
  <si>
    <t>Pine Haven</t>
  </si>
  <si>
    <t>Simon's Town Habour</t>
  </si>
  <si>
    <t>Admirals Kloof</t>
  </si>
  <si>
    <t>Simon's Kloof</t>
  </si>
  <si>
    <t>KwaSongwevu</t>
  </si>
  <si>
    <t>Mbityana SP</t>
  </si>
  <si>
    <t>KwaNgculu SP</t>
  </si>
  <si>
    <t>Nkelekete SP</t>
  </si>
  <si>
    <t>Maya</t>
  </si>
  <si>
    <t>KwaMgojo SP</t>
  </si>
  <si>
    <t>KwaDesi</t>
  </si>
  <si>
    <t>Kulogongotha</t>
  </si>
  <si>
    <t>Mhlemu</t>
  </si>
  <si>
    <t>Manaleni</t>
  </si>
  <si>
    <t>KuLogongota</t>
  </si>
  <si>
    <t>Fukula SP</t>
  </si>
  <si>
    <t>Emdeni SP</t>
  </si>
  <si>
    <t>Ngxutyana SP</t>
  </si>
  <si>
    <t>Nongoma SP</t>
  </si>
  <si>
    <t>KuMbelo SP</t>
  </si>
  <si>
    <t>Gotyibeni A SP</t>
  </si>
  <si>
    <t>Guxuxu SP</t>
  </si>
  <si>
    <t>KwaNdenga SP</t>
  </si>
  <si>
    <t>Qima SP</t>
  </si>
  <si>
    <t>Rwantsana A SP</t>
  </si>
  <si>
    <t>Gongota SP</t>
  </si>
  <si>
    <t>Thunga B SP</t>
  </si>
  <si>
    <t>KwaSokapase SP</t>
  </si>
  <si>
    <t>Ngcongcolorha SP</t>
  </si>
  <si>
    <t>Mkhwezweni SP</t>
  </si>
  <si>
    <t>Blue Sky</t>
  </si>
  <si>
    <t>Mantunzeleni SP</t>
  </si>
  <si>
    <t>Mthonjeni SP</t>
  </si>
  <si>
    <t>Hom SP</t>
  </si>
  <si>
    <t>eLalini E SP</t>
  </si>
  <si>
    <t>eZixhotyeni SP</t>
  </si>
  <si>
    <t>Hili Hili SP</t>
  </si>
  <si>
    <t>Ndakana A SP</t>
  </si>
  <si>
    <t>Maxelegwini SP</t>
  </si>
  <si>
    <t>Gwadana SP</t>
  </si>
  <si>
    <t>Masaleleni B SP</t>
  </si>
  <si>
    <t>George South</t>
  </si>
  <si>
    <t>Rooirivier-Rif</t>
  </si>
  <si>
    <t>Groeneweid Park</t>
  </si>
  <si>
    <t>George SP2</t>
  </si>
  <si>
    <t>Rosemoor</t>
  </si>
  <si>
    <t>Conville</t>
  </si>
  <si>
    <t>George Industria</t>
  </si>
  <si>
    <t>Borcherds</t>
  </si>
  <si>
    <t>Parkdene</t>
  </si>
  <si>
    <t>Ballotsview</t>
  </si>
  <si>
    <t>Lawaaikamp</t>
  </si>
  <si>
    <t>Deville Park</t>
  </si>
  <si>
    <t>Pacaltsdorp</t>
  </si>
  <si>
    <t>New Dawn City</t>
  </si>
  <si>
    <t>Sea View</t>
  </si>
  <si>
    <t>Thembalethu SP</t>
  </si>
  <si>
    <t>Hoekwil</t>
  </si>
  <si>
    <t>Wilderness Heights</t>
  </si>
  <si>
    <t>Wilderness SP</t>
  </si>
  <si>
    <t>Kleinkrantz</t>
  </si>
  <si>
    <t>Knysna SP1</t>
  </si>
  <si>
    <t>Kanonkop</t>
  </si>
  <si>
    <t>Belvidere Estate</t>
  </si>
  <si>
    <t>Thesens Island</t>
  </si>
  <si>
    <t>Brenton</t>
  </si>
  <si>
    <t>Brenton on Sea</t>
  </si>
  <si>
    <t>Hunters Home</t>
  </si>
  <si>
    <t>Fernwood Estate</t>
  </si>
  <si>
    <t>Sparrebosch Clifftop Estate</t>
  </si>
  <si>
    <t>Pezula Private Estate</t>
  </si>
  <si>
    <t>Leisure Isle</t>
  </si>
  <si>
    <t>The Heads</t>
  </si>
  <si>
    <t>Goukamma Nature Reserve SP</t>
  </si>
  <si>
    <t>Buffelsbaai SP</t>
  </si>
  <si>
    <t>Laingsburg NU</t>
  </si>
  <si>
    <t>Laingsburg SP</t>
  </si>
  <si>
    <t>Matjiesfontein SP</t>
  </si>
  <si>
    <t>Bitterwater SP</t>
  </si>
  <si>
    <t>Monte Vista</t>
  </si>
  <si>
    <t>Plattekloof Glen</t>
  </si>
  <si>
    <t>North Camp Wingfield</t>
  </si>
  <si>
    <t>Summer Greens</t>
  </si>
  <si>
    <t>Century City</t>
  </si>
  <si>
    <t>Sanddrift</t>
  </si>
  <si>
    <t>Tijgerhof</t>
  </si>
  <si>
    <t>Rugby</t>
  </si>
  <si>
    <t>Lagoon Beach</t>
  </si>
  <si>
    <t>Metro Industrial Township</t>
  </si>
  <si>
    <t>Paarden Eiland</t>
  </si>
  <si>
    <t>Brooklyn</t>
  </si>
  <si>
    <t>Ysterplaat Airbase</t>
  </si>
  <si>
    <t>Kleinbosch</t>
  </si>
  <si>
    <t>Welgelegen3</t>
  </si>
  <si>
    <t>Plattekloof 3</t>
  </si>
  <si>
    <t>Kingston</t>
  </si>
  <si>
    <t>Sunray</t>
  </si>
  <si>
    <t>Harry De Villiers</t>
  </si>
  <si>
    <t>Avondstil</t>
  </si>
  <si>
    <t>Laurindale</t>
  </si>
  <si>
    <t>Thalmen</t>
  </si>
  <si>
    <t>Stikland Hospital</t>
  </si>
  <si>
    <t>Groenvallei</t>
  </si>
  <si>
    <t>Joubertsingel</t>
  </si>
  <si>
    <t>Stikland Industrial</t>
  </si>
  <si>
    <t>Loumar</t>
  </si>
  <si>
    <t>Stikland</t>
  </si>
  <si>
    <t>Dunrobin</t>
  </si>
  <si>
    <t>Sanlamhof</t>
  </si>
  <si>
    <t>Belgravia(Bellville)</t>
  </si>
  <si>
    <t>Kempenville</t>
  </si>
  <si>
    <t>Gleemoor</t>
  </si>
  <si>
    <t>Silvertown</t>
  </si>
  <si>
    <t>Belgravia(Athlone)</t>
  </si>
  <si>
    <t>Sunnyside</t>
  </si>
  <si>
    <t>Zwartdam</t>
  </si>
  <si>
    <t>Rustdale</t>
  </si>
  <si>
    <t>Lochiel</t>
  </si>
  <si>
    <t>Forbes</t>
  </si>
  <si>
    <t>Lincoln</t>
  </si>
  <si>
    <t>Penlyn Estate</t>
  </si>
  <si>
    <t>Rylands</t>
  </si>
  <si>
    <t>Gatesville</t>
  </si>
  <si>
    <t>Vanguard</t>
  </si>
  <si>
    <t>Welcome</t>
  </si>
  <si>
    <t>Heideveld</t>
  </si>
  <si>
    <t>Surrey</t>
  </si>
  <si>
    <t>Tamboerskloof</t>
  </si>
  <si>
    <t>Ndabeni</t>
  </si>
  <si>
    <t>Maitland Garden Village</t>
  </si>
  <si>
    <t>Observatory</t>
  </si>
  <si>
    <t>Oude Molen Village</t>
  </si>
  <si>
    <t>Pinelands</t>
  </si>
  <si>
    <t>Mowbray</t>
  </si>
  <si>
    <t>Rosebank</t>
  </si>
  <si>
    <t>University of Cape Town</t>
  </si>
  <si>
    <t>Rondebosch</t>
  </si>
  <si>
    <t>Table Mountain Nature Reserve</t>
  </si>
  <si>
    <t>Walmer Estate</t>
  </si>
  <si>
    <t>University Estate</t>
  </si>
  <si>
    <t>Cecilia State Forest</t>
  </si>
  <si>
    <t>Newlands Forest</t>
  </si>
  <si>
    <t>Cape Peninsula National Park</t>
  </si>
  <si>
    <t>Cafda Village</t>
  </si>
  <si>
    <t>Lavender Hill</t>
  </si>
  <si>
    <t>Steenberg</t>
  </si>
  <si>
    <t>Coniston Park</t>
  </si>
  <si>
    <t>Seawinds</t>
  </si>
  <si>
    <t>Sheraton Park</t>
  </si>
  <si>
    <t>Llandudno</t>
  </si>
  <si>
    <t>Helgarda Estate</t>
  </si>
  <si>
    <t>Hout Bay SP</t>
  </si>
  <si>
    <t>Tierboskloof</t>
  </si>
  <si>
    <t>Kronenzicht</t>
  </si>
  <si>
    <t>Beach Estate</t>
  </si>
  <si>
    <t>Penzance Estate</t>
  </si>
  <si>
    <t>Scott Estate</t>
  </si>
  <si>
    <t>eVotini SP</t>
  </si>
  <si>
    <t>Teko-Springs SP</t>
  </si>
  <si>
    <t>KwaZizane</t>
  </si>
  <si>
    <t>Ntsonyane SP</t>
  </si>
  <si>
    <t>Skovane SP</t>
  </si>
  <si>
    <t>Qeqe SP</t>
  </si>
  <si>
    <t>KwaKhumalo SP</t>
  </si>
  <si>
    <t>eGrakhulu SP</t>
  </si>
  <si>
    <t>eMtonjeni SP</t>
  </si>
  <si>
    <t>Mfeku SP</t>
  </si>
  <si>
    <t>eMahlathini SP2</t>
  </si>
  <si>
    <t>Njakazi SP</t>
  </si>
  <si>
    <t>KwaNontshinga B SP</t>
  </si>
  <si>
    <t>Centuli SP</t>
  </si>
  <si>
    <t>iNkonkwane SP</t>
  </si>
  <si>
    <t>KwaNdotshanga SP</t>
  </si>
  <si>
    <t>Ngobozini SP</t>
  </si>
  <si>
    <t>KwaMzintsilana SP</t>
  </si>
  <si>
    <t>Xuluxomo SP</t>
  </si>
  <si>
    <t>Mcumngco SP</t>
  </si>
  <si>
    <t>Qombolo SP</t>
  </si>
  <si>
    <t>KuHange B SP</t>
  </si>
  <si>
    <t>eSikobeni SP</t>
  </si>
  <si>
    <t>Sihobotini SP</t>
  </si>
  <si>
    <t>Sixotyeni A SP</t>
  </si>
  <si>
    <t>KuHange A SP</t>
  </si>
  <si>
    <t>eMatyolweni SP</t>
  </si>
  <si>
    <t>Mbudlu SP</t>
  </si>
  <si>
    <t>St. Mark's SP2</t>
  </si>
  <si>
    <t>St. Mark's SP1</t>
  </si>
  <si>
    <t>Tubeni SP</t>
  </si>
  <si>
    <t>Mfihlo SP</t>
  </si>
  <si>
    <t>KwaKwebulana SP</t>
  </si>
  <si>
    <t>Mqabaqabeni SP</t>
  </si>
  <si>
    <t>Mossel Bay NU</t>
  </si>
  <si>
    <t>Friemersheim SP</t>
  </si>
  <si>
    <t>Herbertsdale SP</t>
  </si>
  <si>
    <t>Wolwedans</t>
  </si>
  <si>
    <t>Greenhaven</t>
  </si>
  <si>
    <t>Groot Brakrivier SP1</t>
  </si>
  <si>
    <t>Groot Brakrivier SP2</t>
  </si>
  <si>
    <t>Glentana</t>
  </si>
  <si>
    <t>Outeniqua Strand</t>
  </si>
  <si>
    <t>Botha Strand</t>
  </si>
  <si>
    <t>The Island</t>
  </si>
  <si>
    <t>Southern Cross</t>
  </si>
  <si>
    <t>Tergniet SP</t>
  </si>
  <si>
    <t>Reebok SP</t>
  </si>
  <si>
    <t>Klein Brakrivier SP</t>
  </si>
  <si>
    <t>Hartenbos SP</t>
  </si>
  <si>
    <t>Vyf Brakke Fonteinen SP</t>
  </si>
  <si>
    <t>Kwanonqaba SP</t>
  </si>
  <si>
    <t>Kwanonqaba Ext.</t>
  </si>
  <si>
    <t>KwaNonqaba Ext</t>
  </si>
  <si>
    <t>Bay View SP</t>
  </si>
  <si>
    <t>Die Voorbaai</t>
  </si>
  <si>
    <t>Mossel Bay SP2</t>
  </si>
  <si>
    <t>Mossel Bay Ext. 26</t>
  </si>
  <si>
    <t>Fairview</t>
  </si>
  <si>
    <t>Santos Bay</t>
  </si>
  <si>
    <t>Die Bakke</t>
  </si>
  <si>
    <t>New Sunnyside</t>
  </si>
  <si>
    <t>D'Almeida</t>
  </si>
  <si>
    <t>Mossel Bay Ext. 13</t>
  </si>
  <si>
    <t>Boplaas</t>
  </si>
  <si>
    <t>Heiderand</t>
  </si>
  <si>
    <t>De Nova</t>
  </si>
  <si>
    <t>Mossel Bay Central</t>
  </si>
  <si>
    <t>Nietgenaamd Nature Reserve</t>
  </si>
  <si>
    <t>George NU</t>
  </si>
  <si>
    <t>Baviaanskloof State Forest SP</t>
  </si>
  <si>
    <t>Kamnassieberg State Forest SP</t>
  </si>
  <si>
    <t>Van Rooyens Rus SP</t>
  </si>
  <si>
    <t>Langkloof State Forest SP</t>
  </si>
  <si>
    <t>Witfontein State Forest</t>
  </si>
  <si>
    <t>Bergplaas State Parks SP</t>
  </si>
  <si>
    <t>Oubaai Golf Estate</t>
  </si>
  <si>
    <t>The Brink Eco Estate</t>
  </si>
  <si>
    <t>Breakwater Bay Eco Estate</t>
  </si>
  <si>
    <t>Le Grand George Golf Estate</t>
  </si>
  <si>
    <t>Formosa State Forest SP</t>
  </si>
  <si>
    <t>Uniondale SP</t>
  </si>
  <si>
    <t>Haarlem SP</t>
  </si>
  <si>
    <t>George SP4</t>
  </si>
  <si>
    <t>Denneoord</t>
  </si>
  <si>
    <t>Fernridge</t>
  </si>
  <si>
    <t>Campher's Drift</t>
  </si>
  <si>
    <t>Glen Barrie</t>
  </si>
  <si>
    <t>Heatherlands</t>
  </si>
  <si>
    <t>Heather Park</t>
  </si>
  <si>
    <t>Blanco</t>
  </si>
  <si>
    <t>Fancourt Golf Estate</t>
  </si>
  <si>
    <t>Kingswood Golf Estate</t>
  </si>
  <si>
    <t>King George Park</t>
  </si>
  <si>
    <t>George Central</t>
  </si>
  <si>
    <t>Bodorp</t>
  </si>
  <si>
    <t>Twee Rivieren</t>
  </si>
  <si>
    <t>Denvar Park</t>
  </si>
  <si>
    <t>Eden George</t>
  </si>
  <si>
    <t>Loerie Park</t>
  </si>
  <si>
    <t>Eastern Ext</t>
  </si>
  <si>
    <t>Levallia</t>
  </si>
  <si>
    <t>Glenwood AH</t>
  </si>
  <si>
    <t>Dormehls Drift</t>
  </si>
  <si>
    <t>Wilderness Lake Area SP</t>
  </si>
  <si>
    <t>Herolds Bay SP</t>
  </si>
  <si>
    <t>De Rust SP</t>
  </si>
  <si>
    <t>Oudtshoorn NU</t>
  </si>
  <si>
    <t>Dysseldorp SP</t>
  </si>
  <si>
    <t>Dysselsdorp SH</t>
  </si>
  <si>
    <t>Oudtshoorn SP</t>
  </si>
  <si>
    <t>Netton</t>
  </si>
  <si>
    <t>Toekomsrus</t>
  </si>
  <si>
    <t>Bongolethu SP</t>
  </si>
  <si>
    <t>Bridgeton SP</t>
  </si>
  <si>
    <t>De Hoop SP</t>
  </si>
  <si>
    <t>Armoed SP</t>
  </si>
  <si>
    <t>Bitou NU</t>
  </si>
  <si>
    <t>Kurland Estate</t>
  </si>
  <si>
    <t>Nature's Valley SP</t>
  </si>
  <si>
    <t>Keurboomstrand SP</t>
  </si>
  <si>
    <t>Wittedrift SP</t>
  </si>
  <si>
    <t>Bossiesgerf SP</t>
  </si>
  <si>
    <t>New Horizons SP</t>
  </si>
  <si>
    <t>Kwanokuthula SP</t>
  </si>
  <si>
    <t>Goose Vallley Golf Estate</t>
  </si>
  <si>
    <t>Turtle Creek Golf Estate</t>
  </si>
  <si>
    <t>Pine Tree</t>
  </si>
  <si>
    <t>Roodfontein SH</t>
  </si>
  <si>
    <t>Robberg Ridge</t>
  </si>
  <si>
    <t>Summer Place</t>
  </si>
  <si>
    <t>Whale Rock Heights</t>
  </si>
  <si>
    <t>Whale Rock Ridge</t>
  </si>
  <si>
    <t>Whale Rock Village</t>
  </si>
  <si>
    <t>Robberg Estate</t>
  </si>
  <si>
    <t>Kranshoek SP</t>
  </si>
  <si>
    <t>Bosluiskop SP</t>
  </si>
  <si>
    <t>Karatara Forest Station</t>
  </si>
  <si>
    <t>Karatara SP</t>
  </si>
  <si>
    <t>Knysna NU</t>
  </si>
  <si>
    <t>Rheenendal SP</t>
  </si>
  <si>
    <t>Swartvlei SP</t>
  </si>
  <si>
    <t>Phantom Pass SP</t>
  </si>
  <si>
    <t>Montmere SP</t>
  </si>
  <si>
    <t>Sedgefield SP</t>
  </si>
  <si>
    <t>Meedigsride</t>
  </si>
  <si>
    <t>Sedgehill</t>
  </si>
  <si>
    <t>Smutsville</t>
  </si>
  <si>
    <t>Cola Beach</t>
  </si>
  <si>
    <t>Myoli Beach SP</t>
  </si>
  <si>
    <t>Simola Golf and Country Estate</t>
  </si>
  <si>
    <t>Concordia State Forest</t>
  </si>
  <si>
    <t>Eastford</t>
  </si>
  <si>
    <t>Knysna Heights</t>
  </si>
  <si>
    <t>Mount Joy</t>
  </si>
  <si>
    <t>Heuwelkruin</t>
  </si>
  <si>
    <t>Paradise</t>
  </si>
  <si>
    <t>Westhill</t>
  </si>
  <si>
    <t>Knysna Central</t>
  </si>
  <si>
    <t>Flenters</t>
  </si>
  <si>
    <t>Rhobololo</t>
  </si>
  <si>
    <t>Concordia</t>
  </si>
  <si>
    <t>Joodse Kamp</t>
  </si>
  <si>
    <t>Xolweni</t>
  </si>
  <si>
    <t>Witlokasie</t>
  </si>
  <si>
    <t>Milkwood Forest Reserve</t>
  </si>
  <si>
    <t>Bongani</t>
  </si>
  <si>
    <t>Dam se Bos</t>
  </si>
  <si>
    <t>Nekkies</t>
  </si>
  <si>
    <t>Knoetzie</t>
  </si>
  <si>
    <t>Hornlee</t>
  </si>
  <si>
    <t>Knysna Industrial</t>
  </si>
  <si>
    <t>Old Place</t>
  </si>
  <si>
    <t>Rexford</t>
  </si>
  <si>
    <t>Fishers Haven</t>
  </si>
  <si>
    <t>Knysna SP2</t>
  </si>
  <si>
    <t>Sunridge</t>
  </si>
  <si>
    <t>Nirvana</t>
  </si>
  <si>
    <t>Leeu Gamka SP</t>
  </si>
  <si>
    <t>Welgemoed</t>
  </si>
  <si>
    <t>Prince Albert NU</t>
  </si>
  <si>
    <t>North End</t>
  </si>
  <si>
    <t>Prince Albert SP</t>
  </si>
  <si>
    <t>Klaarstroom SP</t>
  </si>
  <si>
    <t>Murraysburg SP</t>
  </si>
  <si>
    <t>Rooivlakte SP</t>
  </si>
  <si>
    <t>Nelspoort SP</t>
  </si>
  <si>
    <t>Restvale</t>
  </si>
  <si>
    <t>Beaufort West NU</t>
  </si>
  <si>
    <t>Karoo National Park</t>
  </si>
  <si>
    <t>Middedorp</t>
  </si>
  <si>
    <t>Beaufort West SP</t>
  </si>
  <si>
    <t>Hillside</t>
  </si>
  <si>
    <t>Hillside 2</t>
  </si>
  <si>
    <t>Spoorwegkamp</t>
  </si>
  <si>
    <t>Hillside 3</t>
  </si>
  <si>
    <t>Beaufort West Industrial Park</t>
  </si>
  <si>
    <t>Newlands</t>
  </si>
  <si>
    <t>Essopville</t>
  </si>
  <si>
    <t>Nieuveld Park</t>
  </si>
  <si>
    <t>Die Laning</t>
  </si>
  <si>
    <t>Prince Valley</t>
  </si>
  <si>
    <t>New Town SP</t>
  </si>
  <si>
    <t>Hooyvlakte</t>
  </si>
  <si>
    <t>Kwa-Mandlenkosi SP</t>
  </si>
  <si>
    <t>Rustdene SP</t>
  </si>
  <si>
    <t>Merweville SP</t>
  </si>
  <si>
    <t>Mamre SP</t>
  </si>
  <si>
    <t>Cape Metro NU2</t>
  </si>
  <si>
    <t>Cape Metro NU3</t>
  </si>
  <si>
    <t>Cape Metro NU1</t>
  </si>
  <si>
    <t>Pella SP</t>
  </si>
  <si>
    <t>Saxonsea</t>
  </si>
  <si>
    <t>Sherwood</t>
  </si>
  <si>
    <t>Beaconhill</t>
  </si>
  <si>
    <t>Avondale SP1</t>
  </si>
  <si>
    <t>Wesfleur SP2</t>
  </si>
  <si>
    <t>Atlantis Industrial</t>
  </si>
  <si>
    <t>Robinvale</t>
  </si>
  <si>
    <t>Wesfleur SP1</t>
  </si>
  <si>
    <t>Witsand Informal</t>
  </si>
  <si>
    <t>Papekuil Outspan</t>
  </si>
  <si>
    <t>Philadelphia SP</t>
  </si>
  <si>
    <t>Koeberg</t>
  </si>
  <si>
    <t>Kleine Zout Rivier AH</t>
  </si>
  <si>
    <t>Duynefontein</t>
  </si>
  <si>
    <t>Van Riebeeckstad</t>
  </si>
  <si>
    <t>Melkbosstrand SP</t>
  </si>
  <si>
    <t>Klipheuwel SP</t>
  </si>
  <si>
    <t>Morning Star AH</t>
  </si>
  <si>
    <t>Frankdale</t>
  </si>
  <si>
    <t>Fistantekraal SP</t>
  </si>
  <si>
    <t>Fistantekraal Informal</t>
  </si>
  <si>
    <t>Robben Island SP</t>
  </si>
  <si>
    <t>Big Bay</t>
  </si>
  <si>
    <t>Bloubergstrand</t>
  </si>
  <si>
    <t>West Beach</t>
  </si>
  <si>
    <t>Blouberg Sands</t>
  </si>
  <si>
    <t>Sunningdale</t>
  </si>
  <si>
    <t>Parklands</t>
  </si>
  <si>
    <t>Parklands Ext</t>
  </si>
  <si>
    <t>Doornbach</t>
  </si>
  <si>
    <t>Dunoon</t>
  </si>
  <si>
    <t>Dunoon School Site Informal</t>
  </si>
  <si>
    <t>Blouberg Rise</t>
  </si>
  <si>
    <t>Bloubergrant</t>
  </si>
  <si>
    <t>Table View</t>
  </si>
  <si>
    <t>West Riding</t>
  </si>
  <si>
    <t>Rosendal(Table View)</t>
  </si>
  <si>
    <t>Killarney</t>
  </si>
  <si>
    <t>Killarney Gardens</t>
  </si>
  <si>
    <t>Milnerton Industrial</t>
  </si>
  <si>
    <t>Richwood</t>
  </si>
  <si>
    <t>Flamingo Vlei</t>
  </si>
  <si>
    <t>Rietvlei Nature Area</t>
  </si>
  <si>
    <t>Milnerton Ridge</t>
  </si>
  <si>
    <t>Milnerton SP</t>
  </si>
  <si>
    <t>Montague Gardens</t>
  </si>
  <si>
    <t>Milnerton Tank Farm</t>
  </si>
  <si>
    <t>Sunset Beach</t>
  </si>
  <si>
    <t>Sunsetlinks</t>
  </si>
  <si>
    <t>Milnerton Golf Course</t>
  </si>
  <si>
    <t>Woodbridge Island</t>
  </si>
  <si>
    <t>Marconi Beam</t>
  </si>
  <si>
    <t>Joe Slovo Park</t>
  </si>
  <si>
    <t>Phoenix</t>
  </si>
  <si>
    <t>Edgemead</t>
  </si>
  <si>
    <t>Welgelegen2</t>
  </si>
  <si>
    <t>Welgelegen1</t>
  </si>
  <si>
    <t>Plattekloof 2</t>
  </si>
  <si>
    <t>Sonnendal</t>
  </si>
  <si>
    <t>Plattekloof 1</t>
  </si>
  <si>
    <t>Northgate</t>
  </si>
  <si>
    <t>De Duin</t>
  </si>
  <si>
    <t>Kaapzicht</t>
  </si>
  <si>
    <t>Parow North</t>
  </si>
  <si>
    <t>De Tijger</t>
  </si>
  <si>
    <t>Avondale(Parrow)</t>
  </si>
  <si>
    <t>Oostersee</t>
  </si>
  <si>
    <t>Parow East</t>
  </si>
  <si>
    <t>Fairfield Estate</t>
  </si>
  <si>
    <t>Clamhall</t>
  </si>
  <si>
    <t>Churchill Estate</t>
  </si>
  <si>
    <t>Parow Golf Course</t>
  </si>
  <si>
    <t>Glenlily</t>
  </si>
  <si>
    <t>Parow SP</t>
  </si>
  <si>
    <t>Parow Valley</t>
  </si>
  <si>
    <t>Klipkop</t>
  </si>
  <si>
    <t>Beaconvale</t>
  </si>
  <si>
    <t>Ravensmead</t>
  </si>
  <si>
    <t>Florida</t>
  </si>
  <si>
    <t>Cravenby</t>
  </si>
  <si>
    <t>Connaught</t>
  </si>
  <si>
    <t>Parow Industrial</t>
  </si>
  <si>
    <t>Modderdam</t>
  </si>
  <si>
    <t>Eureka</t>
  </si>
  <si>
    <t>Oude Westhof</t>
  </si>
  <si>
    <t>Van Riebeeckshof</t>
  </si>
  <si>
    <t>Door De Kraal</t>
  </si>
  <si>
    <t>Proteavallei</t>
  </si>
  <si>
    <t>Welgedacht</t>
  </si>
  <si>
    <t>Kanonberg</t>
  </si>
  <si>
    <t>Bethanie</t>
  </si>
  <si>
    <t>Amanda Glen(Bellville)</t>
  </si>
  <si>
    <t>Chantecler</t>
  </si>
  <si>
    <t>Eversdal(Bellville)</t>
  </si>
  <si>
    <t>Brick A Clay Blv.</t>
  </si>
  <si>
    <t>Rosendal(Bellville)</t>
  </si>
  <si>
    <t>Rosenpark</t>
  </si>
  <si>
    <t>Alf. Blv</t>
  </si>
  <si>
    <t>Danena</t>
  </si>
  <si>
    <t>O'Kennedyville</t>
  </si>
  <si>
    <t>Ridgeworth</t>
  </si>
  <si>
    <t>Stellenridge</t>
  </si>
  <si>
    <t>Pieke &amp; Marionstat</t>
  </si>
  <si>
    <t>Stellenberg</t>
  </si>
  <si>
    <t>Stellenryk</t>
  </si>
  <si>
    <t>Silverstream</t>
  </si>
  <si>
    <t>East Rock</t>
  </si>
  <si>
    <t>Glen Ive</t>
  </si>
  <si>
    <t>Pascall</t>
  </si>
  <si>
    <t>De Bron</t>
  </si>
  <si>
    <t>Boston</t>
  </si>
  <si>
    <t>Stellenbosch University Satellite Campus</t>
  </si>
  <si>
    <t>Kenridge 1</t>
  </si>
  <si>
    <t>Welgemoed Greens</t>
  </si>
  <si>
    <t>Blomvlei</t>
  </si>
  <si>
    <t>Selborne</t>
  </si>
  <si>
    <t>Loevenstein</t>
  </si>
  <si>
    <t>Hoheizen</t>
  </si>
  <si>
    <t>Bellville Park</t>
  </si>
  <si>
    <t>Bo Oakdale</t>
  </si>
  <si>
    <t>Bloemhof</t>
  </si>
  <si>
    <t>La Rochelle</t>
  </si>
  <si>
    <t>Vredenberg</t>
  </si>
  <si>
    <t>Vosfontein</t>
  </si>
  <si>
    <t>Eskom</t>
  </si>
  <si>
    <t>Blomtuin</t>
  </si>
  <si>
    <t>Bellair</t>
  </si>
  <si>
    <t>Oakglen</t>
  </si>
  <si>
    <t>Blommendal</t>
  </si>
  <si>
    <t>Chrismar</t>
  </si>
  <si>
    <t>Oakdale</t>
  </si>
  <si>
    <t>Sunkist</t>
  </si>
  <si>
    <t>Bellville Central</t>
  </si>
  <si>
    <t>Stanlou</t>
  </si>
  <si>
    <t>Eversdal Ext 21</t>
  </si>
  <si>
    <t>Belrail</t>
  </si>
  <si>
    <t>Triangle Farm</t>
  </si>
  <si>
    <t>Bellville Lot 5</t>
  </si>
  <si>
    <t>Bellville Lot 6</t>
  </si>
  <si>
    <t>Blanc Kelly</t>
  </si>
  <si>
    <t>Bellville Lot 3</t>
  </si>
  <si>
    <t>Transnet</t>
  </si>
  <si>
    <t>Tygerberg Hospital</t>
  </si>
  <si>
    <t>Heemstede</t>
  </si>
  <si>
    <t>Vredelust</t>
  </si>
  <si>
    <t>Joostenville</t>
  </si>
  <si>
    <t>Bellville West</t>
  </si>
  <si>
    <t>Hillrise</t>
  </si>
  <si>
    <t>Bosbell</t>
  </si>
  <si>
    <t>Grahamdale</t>
  </si>
  <si>
    <t>Maniesoord</t>
  </si>
  <si>
    <t>Runkel Blv</t>
  </si>
  <si>
    <t>Meyerhof</t>
  </si>
  <si>
    <t>Shirley Park</t>
  </si>
  <si>
    <t>Labiance</t>
  </si>
  <si>
    <t>Mimosa</t>
  </si>
  <si>
    <t>Beroma</t>
  </si>
  <si>
    <t>Bellville South Ext 13</t>
  </si>
  <si>
    <t>Glenhaven</t>
  </si>
  <si>
    <t>Sacks Circle Industrial</t>
  </si>
  <si>
    <t>Bellville South Ext 14</t>
  </si>
  <si>
    <t>Bellville Lot 2</t>
  </si>
  <si>
    <t>Bellville South</t>
  </si>
  <si>
    <t>Bellville Lot 1</t>
  </si>
  <si>
    <t>Green Lands</t>
  </si>
  <si>
    <t>Steel Park</t>
  </si>
  <si>
    <t>Peninsula Technikon</t>
  </si>
  <si>
    <t>Univerity of The Western Cape</t>
  </si>
  <si>
    <t>Bellville South Industrial</t>
  </si>
  <si>
    <t>Vierlanden Heights</t>
  </si>
  <si>
    <t>Vierlanden SH</t>
  </si>
  <si>
    <t>Durmonte</t>
  </si>
  <si>
    <t>Vierlanden</t>
  </si>
  <si>
    <t>Brentwood Park(Durbanville)</t>
  </si>
  <si>
    <t>Proteaville</t>
  </si>
  <si>
    <t>Ruitershoogte</t>
  </si>
  <si>
    <t>Schoongezight</t>
  </si>
  <si>
    <t>D`urbanvale</t>
  </si>
  <si>
    <t>Meerendal AH</t>
  </si>
  <si>
    <t>Graanendal</t>
  </si>
  <si>
    <t>Welgevonden</t>
  </si>
  <si>
    <t>Uitzicht</t>
  </si>
  <si>
    <t>Uitzicht Security Estate</t>
  </si>
  <si>
    <t>The Crest</t>
  </si>
  <si>
    <t>Wellway Park East</t>
  </si>
  <si>
    <t>Halali</t>
  </si>
  <si>
    <t>Wellway Park</t>
  </si>
  <si>
    <t>Morningstar</t>
  </si>
  <si>
    <t>Durbanville SP</t>
  </si>
  <si>
    <t>Natures Valley(Durbanville)</t>
  </si>
  <si>
    <t>Wairoa</t>
  </si>
  <si>
    <t>Aurora</t>
  </si>
  <si>
    <t>Altydgedacht</t>
  </si>
  <si>
    <t>Goedgemoed</t>
  </si>
  <si>
    <t>Rosedale Estate</t>
  </si>
  <si>
    <t>De Wingerd</t>
  </si>
  <si>
    <t>Durbanville Ext37</t>
  </si>
  <si>
    <t>Langeberg Village</t>
  </si>
  <si>
    <t>Sonstraal Heights</t>
  </si>
  <si>
    <t>Country Places</t>
  </si>
  <si>
    <t>Pine Hurst Security Estate</t>
  </si>
  <si>
    <t>Vergesig</t>
  </si>
  <si>
    <t>Valmary Park</t>
  </si>
  <si>
    <t>Sonstraal</t>
  </si>
  <si>
    <t>Vygeboom</t>
  </si>
  <si>
    <t>Durbanville Hills</t>
  </si>
  <si>
    <t>Kenridge Heights</t>
  </si>
  <si>
    <t>Eversdal Heights</t>
  </si>
  <si>
    <t>Eversdal A (Durbanville)</t>
  </si>
  <si>
    <t>Amanda Glen(Durbanville)</t>
  </si>
  <si>
    <t>Durbell</t>
  </si>
  <si>
    <t>Everglen</t>
  </si>
  <si>
    <t>Kenridge 2</t>
  </si>
  <si>
    <t>Kenever</t>
  </si>
  <si>
    <t>Kenridge 3</t>
  </si>
  <si>
    <t>Hume</t>
  </si>
  <si>
    <t>Avalon Estate</t>
  </si>
  <si>
    <t>Langeberg Hoogte</t>
  </si>
  <si>
    <t>Bonnie Brae</t>
  </si>
  <si>
    <t>Kraaifontein Ext17</t>
  </si>
  <si>
    <t>Joostenberg Vlakte SH</t>
  </si>
  <si>
    <t>Peerless Park North</t>
  </si>
  <si>
    <t>Windsor Park Estate</t>
  </si>
  <si>
    <t>Bonny Brook</t>
  </si>
  <si>
    <t>Langeberg Glen</t>
  </si>
  <si>
    <t>Zoo Park</t>
  </si>
  <si>
    <t>Langeberg Ridge</t>
  </si>
  <si>
    <t>Windsor Park</t>
  </si>
  <si>
    <t>Peerless Park East</t>
  </si>
  <si>
    <t>Kraaifontein Industrial</t>
  </si>
  <si>
    <t>Kraaifontein East 3</t>
  </si>
  <si>
    <t>Bloekombos</t>
  </si>
  <si>
    <t>Kraaifontein East 1</t>
  </si>
  <si>
    <t>Kraaifontein East Informal</t>
  </si>
  <si>
    <t>Wallacedene</t>
  </si>
  <si>
    <t>Kraaifontein East 2</t>
  </si>
  <si>
    <t>Belmont Park</t>
  </si>
  <si>
    <t>Peerless Park West</t>
  </si>
  <si>
    <t>Scottsville</t>
  </si>
  <si>
    <t>Klein Begin</t>
  </si>
  <si>
    <t>Eikendal</t>
  </si>
  <si>
    <t>Summerville</t>
  </si>
  <si>
    <t>Klein Begin informal</t>
  </si>
  <si>
    <t>Scottsdene</t>
  </si>
  <si>
    <t>Northpine</t>
  </si>
  <si>
    <t>Bernadino Heights</t>
  </si>
  <si>
    <t>Kraaifontein AH</t>
  </si>
  <si>
    <t>Kleinbron Estate</t>
  </si>
  <si>
    <t>Kleinbron</t>
  </si>
  <si>
    <t>Cape Gate</t>
  </si>
  <si>
    <t>De Tuin</t>
  </si>
  <si>
    <t>Vredenkloof Heights</t>
  </si>
  <si>
    <t>Brackenfell North</t>
  </si>
  <si>
    <t>Marlborough Park</t>
  </si>
  <si>
    <t>St Kilda</t>
  </si>
  <si>
    <t>Morgenster Hoogte</t>
  </si>
  <si>
    <t>Okavango Park</t>
  </si>
  <si>
    <t>Brackenfell Industrial</t>
  </si>
  <si>
    <t>Morgenster</t>
  </si>
  <si>
    <t>Arauna</t>
  </si>
  <si>
    <t>Edenpark</t>
  </si>
  <si>
    <t>Vredekloof</t>
  </si>
  <si>
    <t>Vredekloof Rand</t>
  </si>
  <si>
    <t>Chamonix</t>
  </si>
  <si>
    <t>Vredekloof Glen</t>
  </si>
  <si>
    <t>St Michaels</t>
  </si>
  <si>
    <t>Brackenfell South 2</t>
  </si>
  <si>
    <t>Springbokpark</t>
  </si>
  <si>
    <t>Bracken Heights</t>
  </si>
  <si>
    <t>Hoogstede</t>
  </si>
  <si>
    <t>Ferndale</t>
  </si>
  <si>
    <t>Ruwari</t>
  </si>
  <si>
    <t>Protea Village</t>
  </si>
  <si>
    <t>Brackenfell South 1</t>
  </si>
  <si>
    <t>Klaradyn Retirement Village</t>
  </si>
  <si>
    <t>Protea Hoogte</t>
  </si>
  <si>
    <t>De Oude Spruit</t>
  </si>
  <si>
    <t>Kaapsig</t>
  </si>
  <si>
    <t>Soneike</t>
  </si>
  <si>
    <t>Kuils River SP</t>
  </si>
  <si>
    <t>Brandwag</t>
  </si>
  <si>
    <t>Amandelrug</t>
  </si>
  <si>
    <t>Rouxville</t>
  </si>
  <si>
    <t>Elim</t>
  </si>
  <si>
    <t>Brantwood</t>
  </si>
  <si>
    <t>Sonnekuil</t>
  </si>
  <si>
    <t>Drosdy Park</t>
  </si>
  <si>
    <t>Marinda Heights</t>
  </si>
  <si>
    <t>Mabille Park</t>
  </si>
  <si>
    <t>Voelvlei</t>
  </si>
  <si>
    <t>Sarepta</t>
  </si>
  <si>
    <t>De Kuilen</t>
  </si>
  <si>
    <t>Bosonia</t>
  </si>
  <si>
    <t>Klipdam</t>
  </si>
  <si>
    <t>Mikro Park</t>
  </si>
  <si>
    <t>Amandelsig</t>
  </si>
  <si>
    <t>Loucharmante</t>
  </si>
  <si>
    <t>Hazendal(Kuis River)</t>
  </si>
  <si>
    <t>Kuils River Estate</t>
  </si>
  <si>
    <t>Zevenwacht</t>
  </si>
  <si>
    <t>Zevendal</t>
  </si>
  <si>
    <t>Zevenzicht</t>
  </si>
  <si>
    <t>Eikenbosch</t>
  </si>
  <si>
    <t>St Dumas</t>
  </si>
  <si>
    <t>Silver Oaks</t>
  </si>
  <si>
    <t>Des Hampton</t>
  </si>
  <si>
    <t>Jagtershof</t>
  </si>
  <si>
    <t>Kuils River SH</t>
  </si>
  <si>
    <t>Penhill</t>
  </si>
  <si>
    <t>De Wijnlanden</t>
  </si>
  <si>
    <t>Belhar 23</t>
  </si>
  <si>
    <t>Belhar 8</t>
  </si>
  <si>
    <t>Belhar 17</t>
  </si>
  <si>
    <t>Erica Township</t>
  </si>
  <si>
    <t>Belhar 1</t>
  </si>
  <si>
    <t>Belhar 4</t>
  </si>
  <si>
    <t>Belhar 2</t>
  </si>
  <si>
    <t>Belhar 3</t>
  </si>
  <si>
    <t>Belhar 6</t>
  </si>
  <si>
    <t>Belhar 7</t>
  </si>
  <si>
    <t>Belhar 14</t>
  </si>
  <si>
    <t>Belhar 10</t>
  </si>
  <si>
    <t>Belhar 21</t>
  </si>
  <si>
    <t>Belhar N.T.</t>
  </si>
  <si>
    <t>Belhar 20</t>
  </si>
  <si>
    <t>Belhar 19</t>
  </si>
  <si>
    <t>Belhar 16</t>
  </si>
  <si>
    <t>Belhar 15</t>
  </si>
  <si>
    <t>Belhar 9</t>
  </si>
  <si>
    <t>Belhar 12</t>
  </si>
  <si>
    <t>Belhar 11</t>
  </si>
  <si>
    <t>Belhar 13</t>
  </si>
  <si>
    <t>Belhar 18</t>
  </si>
  <si>
    <t>Danarand</t>
  </si>
  <si>
    <t>Oakdene</t>
  </si>
  <si>
    <t>Bellville Teachers' Training College</t>
  </si>
  <si>
    <t>Silveroaks Industrial</t>
  </si>
  <si>
    <t>Highbury</t>
  </si>
  <si>
    <t>Gersham</t>
  </si>
  <si>
    <t>Kalkfontein 2</t>
  </si>
  <si>
    <t>Kalkfontein 1</t>
  </si>
  <si>
    <t>Highbury Park</t>
  </si>
  <si>
    <t>Wembley Park</t>
  </si>
  <si>
    <t>Hagley 1</t>
  </si>
  <si>
    <t>Wimbledon Estate 2</t>
  </si>
  <si>
    <t>Wimbledon Estate 1</t>
  </si>
  <si>
    <t>Rustdal</t>
  </si>
  <si>
    <t>Blackheath SP</t>
  </si>
  <si>
    <t>Hagley 3</t>
  </si>
  <si>
    <t>Camelot</t>
  </si>
  <si>
    <t>Sunbird Park</t>
  </si>
  <si>
    <t>Vogelvlei</t>
  </si>
  <si>
    <t>Hagley 2</t>
  </si>
  <si>
    <t>The Hague</t>
  </si>
  <si>
    <t>Roosendal</t>
  </si>
  <si>
    <t>Delft SP</t>
  </si>
  <si>
    <t>Voorbrug</t>
  </si>
  <si>
    <t>Eindhoven</t>
  </si>
  <si>
    <t>Delft South</t>
  </si>
  <si>
    <t>Clarkes</t>
  </si>
  <si>
    <t>Matroosfontein</t>
  </si>
  <si>
    <t>Bishop Lavis</t>
  </si>
  <si>
    <t>Adriaanse</t>
  </si>
  <si>
    <t>Kalksteenfontein</t>
  </si>
  <si>
    <t>Valhalla Park</t>
  </si>
  <si>
    <t>Nooitgedacht</t>
  </si>
  <si>
    <t>Montana</t>
  </si>
  <si>
    <t>Charlesville</t>
  </si>
  <si>
    <t>Freedom Park Airport</t>
  </si>
  <si>
    <t>Cape Town International Airport</t>
  </si>
  <si>
    <t>Boquinar Industrial Area</t>
  </si>
  <si>
    <t>King David Country Club</t>
  </si>
  <si>
    <t>Montevideo SP2</t>
  </si>
  <si>
    <t>Elsies River Industrial</t>
  </si>
  <si>
    <t>Riverton</t>
  </si>
  <si>
    <t>Avon</t>
  </si>
  <si>
    <t>Leonsdale</t>
  </si>
  <si>
    <t>Avonwood</t>
  </si>
  <si>
    <t>Norwood</t>
  </si>
  <si>
    <t>Valhalla</t>
  </si>
  <si>
    <t>Salberau</t>
  </si>
  <si>
    <t>Balvenie</t>
  </si>
  <si>
    <t>Elsies Rivier</t>
  </si>
  <si>
    <t>Epping Forest</t>
  </si>
  <si>
    <t>The Range</t>
  </si>
  <si>
    <t>N1 City</t>
  </si>
  <si>
    <t>Acacia Park</t>
  </si>
  <si>
    <t>Tygerdal</t>
  </si>
  <si>
    <t>Glenwood</t>
  </si>
  <si>
    <t>Townsend Estate</t>
  </si>
  <si>
    <t>Goodwood Estate</t>
  </si>
  <si>
    <t>Vasco Estate</t>
  </si>
  <si>
    <t>Richmond Estate</t>
  </si>
  <si>
    <t>Wingfield</t>
  </si>
  <si>
    <t>Ruyterwacht</t>
  </si>
  <si>
    <t>WP Showgrounds</t>
  </si>
  <si>
    <t>Thornton</t>
  </si>
  <si>
    <t>WP Park</t>
  </si>
  <si>
    <t>Epping Garden Village</t>
  </si>
  <si>
    <t>Viking Park</t>
  </si>
  <si>
    <t>Epping Industria SP1</t>
  </si>
  <si>
    <t>Epping Industria SP2</t>
  </si>
  <si>
    <t>Langa SP</t>
  </si>
  <si>
    <t>Bonteheuwel</t>
  </si>
  <si>
    <t>Bridgetown</t>
  </si>
  <si>
    <t>Kewtown</t>
  </si>
  <si>
    <t>Hazendal(Athlone)</t>
  </si>
  <si>
    <t>Sybrandpark</t>
  </si>
  <si>
    <t>Athlone SP</t>
  </si>
  <si>
    <t>Hatton</t>
  </si>
  <si>
    <t>Gatesville Informal</t>
  </si>
  <si>
    <t>Belthorn Estate</t>
  </si>
  <si>
    <t>Primrose Park</t>
  </si>
  <si>
    <t>Newfields</t>
  </si>
  <si>
    <t>Mountview</t>
  </si>
  <si>
    <t>Hanover Park</t>
  </si>
  <si>
    <t>Sand Industria</t>
  </si>
  <si>
    <t>Manenberg</t>
  </si>
  <si>
    <t>New Rest</t>
  </si>
  <si>
    <t>Kanana</t>
  </si>
  <si>
    <t>Barcelona</t>
  </si>
  <si>
    <t>Europe</t>
  </si>
  <si>
    <t>Vukuzenzele</t>
  </si>
  <si>
    <t>Lusaka</t>
  </si>
  <si>
    <t>Gugulethu SP</t>
  </si>
  <si>
    <t>Zondi</t>
  </si>
  <si>
    <t>Phola Park(Gugulethu)</t>
  </si>
  <si>
    <t>Nyanga SP</t>
  </si>
  <si>
    <t>KTC Informal</t>
  </si>
  <si>
    <t>Black City</t>
  </si>
  <si>
    <t>New Crossroads</t>
  </si>
  <si>
    <t>Gqobasi Informal</t>
  </si>
  <si>
    <t>Boys Town</t>
  </si>
  <si>
    <t>Crossroads SP</t>
  </si>
  <si>
    <t>Klipfontein Glebe</t>
  </si>
  <si>
    <t>Philippi SP1</t>
  </si>
  <si>
    <t>Philippi Park</t>
  </si>
  <si>
    <t>Browns Farms</t>
  </si>
  <si>
    <t>Sweet Home</t>
  </si>
  <si>
    <t>Weltevreden Valley North 1</t>
  </si>
  <si>
    <t>Kosovo Informal</t>
  </si>
  <si>
    <t>Philippi East</t>
  </si>
  <si>
    <t>Heinz Park</t>
  </si>
  <si>
    <t>Weltevreden Valley North 2</t>
  </si>
  <si>
    <t>Knole Park</t>
  </si>
  <si>
    <t>Philippi SP2</t>
  </si>
  <si>
    <t>Mfuleni SP</t>
  </si>
  <si>
    <t>Highgate</t>
  </si>
  <si>
    <t>Silversands</t>
  </si>
  <si>
    <t>Sunset Glen</t>
  </si>
  <si>
    <t>Hindle Park</t>
  </si>
  <si>
    <t>Delro</t>
  </si>
  <si>
    <t>Fountain Village</t>
  </si>
  <si>
    <t>The Connifers</t>
  </si>
  <si>
    <t>Austinville</t>
  </si>
  <si>
    <t>Gaylee</t>
  </si>
  <si>
    <t>Dennemere</t>
  </si>
  <si>
    <t>Forest Heights</t>
  </si>
  <si>
    <t>Hillcrest Heights</t>
  </si>
  <si>
    <t>Blue Downs SP2</t>
  </si>
  <si>
    <t>Russel`s Rest</t>
  </si>
  <si>
    <t>Clairwood</t>
  </si>
  <si>
    <t>Devon Park</t>
  </si>
  <si>
    <t>The Wines</t>
  </si>
  <si>
    <t>Devon Park Village</t>
  </si>
  <si>
    <t>Sillwood Heights</t>
  </si>
  <si>
    <t>Forest Village</t>
  </si>
  <si>
    <t>Electric City</t>
  </si>
  <si>
    <t>Beverley Park</t>
  </si>
  <si>
    <t>High Places</t>
  </si>
  <si>
    <t>Houghton</t>
  </si>
  <si>
    <t>Stratford Green</t>
  </si>
  <si>
    <t>Croydon</t>
  </si>
  <si>
    <t>Macassar SP</t>
  </si>
  <si>
    <t>Ikwezi Park</t>
  </si>
  <si>
    <t>Washington Square</t>
  </si>
  <si>
    <t>Tembani</t>
  </si>
  <si>
    <t>Bongweni</t>
  </si>
  <si>
    <t>Bongani TR Section</t>
  </si>
  <si>
    <t>RR Section</t>
  </si>
  <si>
    <t>Victoria Merge</t>
  </si>
  <si>
    <t>Village V3 North</t>
  </si>
  <si>
    <t>Trevor Vilakazi</t>
  </si>
  <si>
    <t>Solomon Mahlangu</t>
  </si>
  <si>
    <t>Khayelitsha SP</t>
  </si>
  <si>
    <t>Village V2 North</t>
  </si>
  <si>
    <t>Village V4 North</t>
  </si>
  <si>
    <t>Village V1 North</t>
  </si>
  <si>
    <t>Ekuphumleni</t>
  </si>
  <si>
    <t>Graceland</t>
  </si>
  <si>
    <t>Griffiths Mxenge</t>
  </si>
  <si>
    <t>Silver Town</t>
  </si>
  <si>
    <t>Khayelitsha T3-V5</t>
  </si>
  <si>
    <t>Mandela Park</t>
  </si>
  <si>
    <t>Village V1 South</t>
  </si>
  <si>
    <t>Monwabisi</t>
  </si>
  <si>
    <t>Harare/Holimisa</t>
  </si>
  <si>
    <t>Town 3</t>
  </si>
  <si>
    <t>Khayelitsha T3-V4</t>
  </si>
  <si>
    <t>Khayelitsha T3-V3</t>
  </si>
  <si>
    <t>Khayelitsha T3-V2</t>
  </si>
  <si>
    <t>Khayelitsha T2-V2b</t>
  </si>
  <si>
    <t>Mandalay</t>
  </si>
  <si>
    <t>Lentegeur</t>
  </si>
  <si>
    <t>Woodlands(Mitchells Plain)</t>
  </si>
  <si>
    <t>Colorado</t>
  </si>
  <si>
    <t>Weltevreden Valley</t>
  </si>
  <si>
    <t>Westgate</t>
  </si>
  <si>
    <t>Westridge(Mitchells Plain)</t>
  </si>
  <si>
    <t>Portland</t>
  </si>
  <si>
    <t>Mitchells Plain Town Centre</t>
  </si>
  <si>
    <t>Beacon Valley</t>
  </si>
  <si>
    <t>Eastridge</t>
  </si>
  <si>
    <t>Tafelsig</t>
  </si>
  <si>
    <t>Rocklands</t>
  </si>
  <si>
    <t>Strandfontein</t>
  </si>
  <si>
    <t>San Remo</t>
  </si>
  <si>
    <t>Bay View</t>
  </si>
  <si>
    <t>Strandfontein Village</t>
  </si>
  <si>
    <t>Wavecrest</t>
  </si>
  <si>
    <t>Wolfgat Nature Reserve</t>
  </si>
  <si>
    <t>Lotus River</t>
  </si>
  <si>
    <t>Parkwood</t>
  </si>
  <si>
    <t>Grassy Park SP</t>
  </si>
  <si>
    <t>Zeekoei Vlei</t>
  </si>
  <si>
    <t>Pelikan Park</t>
  </si>
  <si>
    <t>Pelikan Heights</t>
  </si>
  <si>
    <t>Mouille Point</t>
  </si>
  <si>
    <t>V &amp; A Waterfront</t>
  </si>
  <si>
    <t>Green Point</t>
  </si>
  <si>
    <t>Three Anchor Bay</t>
  </si>
  <si>
    <t>Sea Point</t>
  </si>
  <si>
    <t>Fresnaye</t>
  </si>
  <si>
    <t>Bantry Bay</t>
  </si>
  <si>
    <t>Signal Hill Nature Reserve</t>
  </si>
  <si>
    <t>Schotschekloof</t>
  </si>
  <si>
    <t>De Waterkant</t>
  </si>
  <si>
    <t>Cape Town CBD</t>
  </si>
  <si>
    <t>Foreshore</t>
  </si>
  <si>
    <t>Table Bay Harbour</t>
  </si>
  <si>
    <t>Windermere</t>
  </si>
  <si>
    <t>Kensington</t>
  </si>
  <si>
    <t>Maitland</t>
  </si>
  <si>
    <t>Salt River</t>
  </si>
  <si>
    <t>Woodstock</t>
  </si>
  <si>
    <t>Zonnebloem</t>
  </si>
  <si>
    <t>Gardens</t>
  </si>
  <si>
    <t>Claremont</t>
  </si>
  <si>
    <t>Rondebosch East</t>
  </si>
  <si>
    <t>Crawford</t>
  </si>
  <si>
    <t>Glen View</t>
  </si>
  <si>
    <t>Glen Valley</t>
  </si>
  <si>
    <t>Devil's Peak Estate</t>
  </si>
  <si>
    <t>Vredehoek</t>
  </si>
  <si>
    <t>Oranjezicht</t>
  </si>
  <si>
    <t>Clifton</t>
  </si>
  <si>
    <t>Camps Bay</t>
  </si>
  <si>
    <t>Bakoven</t>
  </si>
  <si>
    <t>Oudekraal Nature Reserve</t>
  </si>
  <si>
    <t>Frere Estate</t>
  </si>
  <si>
    <t>Kirstenbosch National Botanical Gardens</t>
  </si>
  <si>
    <t>Bishopscourt</t>
  </si>
  <si>
    <t>Constantia Heights</t>
  </si>
  <si>
    <t>Alphen</t>
  </si>
  <si>
    <t>Wynberg</t>
  </si>
  <si>
    <t>Romp Vallei</t>
  </si>
  <si>
    <t>Lansdowne</t>
  </si>
  <si>
    <t>Nerissa Estate</t>
  </si>
  <si>
    <t>Pinati</t>
  </si>
  <si>
    <t>Eden Klein</t>
  </si>
  <si>
    <t>Turf Hall</t>
  </si>
  <si>
    <t>Buckingham</t>
  </si>
  <si>
    <t>Sunlands</t>
  </si>
  <si>
    <t>Yorkshire Estate</t>
  </si>
  <si>
    <t>Wetton</t>
  </si>
  <si>
    <t>Turf Hall Estate</t>
  </si>
  <si>
    <t>Ottery</t>
  </si>
  <si>
    <t>Youngsfield</t>
  </si>
  <si>
    <t>Kenilworth</t>
  </si>
  <si>
    <t>Bel Ombre</t>
  </si>
  <si>
    <t>Witteboomen</t>
  </si>
  <si>
    <t>Glen Alpine</t>
  </si>
  <si>
    <t>Eagles Nest</t>
  </si>
  <si>
    <t>Constantia</t>
  </si>
  <si>
    <t>Silverhurst</t>
  </si>
  <si>
    <t>Rust-En-Vrede</t>
  </si>
  <si>
    <t>Royal Cape</t>
  </si>
  <si>
    <t>Fairways</t>
  </si>
  <si>
    <t>Ferness</t>
  </si>
  <si>
    <t>Ottery East</t>
  </si>
  <si>
    <t>Otyhouse Estate</t>
  </si>
  <si>
    <t>Barbarossa</t>
  </si>
  <si>
    <t>Plumstead</t>
  </si>
  <si>
    <t>Deurdrif</t>
  </si>
  <si>
    <t>The Vines(Constatia)</t>
  </si>
  <si>
    <t>Diep River</t>
  </si>
  <si>
    <t>Meadowridge</t>
  </si>
  <si>
    <t>Belle Constantia</t>
  </si>
  <si>
    <t>Graylands</t>
  </si>
  <si>
    <t>Constantia Village</t>
  </si>
  <si>
    <t>Constantia Vale</t>
  </si>
  <si>
    <t>Sillery</t>
  </si>
  <si>
    <t>Huis-In-Bos</t>
  </si>
  <si>
    <t>Hope of Constantia</t>
  </si>
  <si>
    <t>Nova Constantia</t>
  </si>
  <si>
    <t>Airlie</t>
  </si>
  <si>
    <t>Fir Grove</t>
  </si>
  <si>
    <t>Sweet Valley</t>
  </si>
  <si>
    <t>Bergvliet</t>
  </si>
  <si>
    <t>Heathfield</t>
  </si>
  <si>
    <t>Elfindale</t>
  </si>
  <si>
    <t>Southfield</t>
  </si>
  <si>
    <t>Retreat</t>
  </si>
  <si>
    <t>Dreyersdal</t>
  </si>
  <si>
    <t>Dennendal</t>
  </si>
  <si>
    <t>Forest GladeTokai)</t>
  </si>
  <si>
    <t>Tokai</t>
  </si>
  <si>
    <t>Pollsmoor</t>
  </si>
  <si>
    <t>Kirstenhof</t>
  </si>
  <si>
    <t>Westlake 1</t>
  </si>
  <si>
    <t>Steenberg Estate</t>
  </si>
  <si>
    <t>Silvermine</t>
  </si>
  <si>
    <t>Kalk Bay</t>
  </si>
  <si>
    <t>Kalk Bay Harbour</t>
  </si>
  <si>
    <t>Edward</t>
  </si>
  <si>
    <t>Porter Reform Estate</t>
  </si>
  <si>
    <t>Imizamo Yethu SP</t>
  </si>
  <si>
    <t>Helderberg Nature Reserve SP</t>
  </si>
  <si>
    <t>Bel` Aire</t>
  </si>
  <si>
    <t>Zandberg</t>
  </si>
  <si>
    <t>Helderberg Village</t>
  </si>
  <si>
    <t>Illaire</t>
  </si>
  <si>
    <t>Jonkershoogte</t>
  </si>
  <si>
    <t>Helderberg Estate</t>
  </si>
  <si>
    <t>Spanish Farm Ext 1</t>
  </si>
  <si>
    <t>Spanish Farm</t>
  </si>
  <si>
    <t>La Concorde</t>
  </si>
  <si>
    <t>Helena Heights</t>
  </si>
  <si>
    <t>Braeview</t>
  </si>
  <si>
    <t>Fraai Gelegen</t>
  </si>
  <si>
    <t>Steyn`s Nest</t>
  </si>
  <si>
    <t>Lynn`s View</t>
  </si>
  <si>
    <t>Steenbras View</t>
  </si>
  <si>
    <t>Heldervue</t>
  </si>
  <si>
    <t>Die Wingerd</t>
  </si>
  <si>
    <t>Greenway Rise</t>
  </si>
  <si>
    <t>Monte Sereno</t>
  </si>
  <si>
    <t>Briza</t>
  </si>
  <si>
    <t>Montclair</t>
  </si>
  <si>
    <t>Fairview Heights</t>
  </si>
  <si>
    <t>La Sandra</t>
  </si>
  <si>
    <t>Helderrand</t>
  </si>
  <si>
    <t>Shady Glen</t>
  </si>
  <si>
    <t>Golden Hill</t>
  </si>
  <si>
    <t>Parel Vallei</t>
  </si>
  <si>
    <t>Pearl Marina</t>
  </si>
  <si>
    <t>Dorhill</t>
  </si>
  <si>
    <t>Bergalo</t>
  </si>
  <si>
    <t>Stuart`s Hill</t>
  </si>
  <si>
    <t>Jacques Hill</t>
  </si>
  <si>
    <t>Golden Acre</t>
  </si>
  <si>
    <t>Natures Valley(Somerset West)</t>
  </si>
  <si>
    <t>Land En Zeezicht</t>
  </si>
  <si>
    <t>Morningside</t>
  </si>
  <si>
    <t>Erinvale Golf Estate</t>
  </si>
  <si>
    <t>Firgrove</t>
  </si>
  <si>
    <t>Firgrove Rural</t>
  </si>
  <si>
    <t>Somerset Ridge</t>
  </si>
  <si>
    <t>The Links</t>
  </si>
  <si>
    <t>Westridge(Somerset West)</t>
  </si>
  <si>
    <t>Somerset West Country Club</t>
  </si>
  <si>
    <t>Andas Estate</t>
  </si>
  <si>
    <t>Lionviham</t>
  </si>
  <si>
    <t>Bene</t>
  </si>
  <si>
    <t>Roundhay</t>
  </si>
  <si>
    <t>Radloff Park</t>
  </si>
  <si>
    <t>Kalamunda</t>
  </si>
  <si>
    <t>Martinville</t>
  </si>
  <si>
    <t>Carey Parks</t>
  </si>
  <si>
    <t>Garden Village</t>
  </si>
  <si>
    <t>Helderzicht</t>
  </si>
  <si>
    <t>Paardevlei</t>
  </si>
  <si>
    <t>Somerset West SP</t>
  </si>
  <si>
    <t>Haumannshof</t>
  </si>
  <si>
    <t>Bridgebank</t>
  </si>
  <si>
    <t>Bridgewater</t>
  </si>
  <si>
    <t>Cherrywood Gardens</t>
  </si>
  <si>
    <t>Rome Glen</t>
  </si>
  <si>
    <t>Boskloof Eco Estate</t>
  </si>
  <si>
    <t>Dennegeur</t>
  </si>
  <si>
    <t>Olive Grove</t>
  </si>
  <si>
    <t>Longdown Estate</t>
  </si>
  <si>
    <t>Canwick</t>
  </si>
  <si>
    <t>Heritage Park</t>
  </si>
  <si>
    <t>The Vines(Somerset West)</t>
  </si>
  <si>
    <t>Heritage Mews</t>
  </si>
  <si>
    <t>Helderberg</t>
  </si>
  <si>
    <t>Chrisnissen Village</t>
  </si>
  <si>
    <t>Helderberg Rural</t>
  </si>
  <si>
    <t>Sir Lowry's Pass</t>
  </si>
  <si>
    <t>Somerset West Business Park</t>
  </si>
  <si>
    <t>Nomzamo SP</t>
  </si>
  <si>
    <t>Lwandle</t>
  </si>
  <si>
    <t>Van Der Stel</t>
  </si>
  <si>
    <t>Gants Plaza</t>
  </si>
  <si>
    <t>Longlands</t>
  </si>
  <si>
    <t>Strandvale</t>
  </si>
  <si>
    <t>Goede Hoop</t>
  </si>
  <si>
    <t>Langewacht</t>
  </si>
  <si>
    <t>The Palms</t>
  </si>
  <si>
    <t>Strand SP</t>
  </si>
  <si>
    <t>Winston Estate</t>
  </si>
  <si>
    <t>Rome</t>
  </si>
  <si>
    <t>Die Bos</t>
  </si>
  <si>
    <t>Guldenland</t>
  </si>
  <si>
    <t>Onverwacht(Strand)</t>
  </si>
  <si>
    <t>Van Ryneveld</t>
  </si>
  <si>
    <t>Lochnerhof</t>
  </si>
  <si>
    <t>Weltevreden</t>
  </si>
  <si>
    <t>Rusthof</t>
  </si>
  <si>
    <t>Broadlands</t>
  </si>
  <si>
    <t>Helderberg Park</t>
  </si>
  <si>
    <t>Sercor Park</t>
  </si>
  <si>
    <t>Gustrow</t>
  </si>
  <si>
    <t>Greenways</t>
  </si>
  <si>
    <t>Firlands SH</t>
  </si>
  <si>
    <t>Southfork</t>
  </si>
  <si>
    <t>City of Cape Town NU</t>
  </si>
  <si>
    <t>Vrygrond Informal</t>
  </si>
  <si>
    <t>Vrygrond</t>
  </si>
  <si>
    <t>Marina Da Gama</t>
  </si>
  <si>
    <t>Lakeside</t>
  </si>
  <si>
    <t>Muizenberg Mountains</t>
  </si>
  <si>
    <t>Stonehurst Mountain Estate</t>
  </si>
  <si>
    <t>Muizenberg SP1</t>
  </si>
  <si>
    <t>Capricorn</t>
  </si>
  <si>
    <t>Costa Da Gama</t>
  </si>
  <si>
    <t>Muizenberg SP2</t>
  </si>
  <si>
    <t>Saint James</t>
  </si>
  <si>
    <t>Goedehoop Estate</t>
  </si>
  <si>
    <t>Noordhoek SP</t>
  </si>
  <si>
    <t>Noordhaven</t>
  </si>
  <si>
    <t>Belvedere</t>
  </si>
  <si>
    <t>San Michel</t>
  </si>
  <si>
    <t>Noordhoek Manor</t>
  </si>
  <si>
    <t>Silvermine Village</t>
  </si>
  <si>
    <t>Crofters Valley</t>
  </si>
  <si>
    <t>Noordhoek SP2</t>
  </si>
  <si>
    <t>Sunnydale</t>
  </si>
  <si>
    <t>The Lakes</t>
  </si>
  <si>
    <t>Kommetjie Estates</t>
  </si>
  <si>
    <t>Chapmans Peak</t>
  </si>
  <si>
    <t>Masiphumelele School Site Informal</t>
  </si>
  <si>
    <t>Masiphumelele</t>
  </si>
  <si>
    <t>Capri</t>
  </si>
  <si>
    <t>Faerie Knowe</t>
  </si>
  <si>
    <t>Clovelly</t>
  </si>
  <si>
    <t>Fish Hoek SP</t>
  </si>
  <si>
    <t>Sun Valley</t>
  </si>
  <si>
    <t>Silverglade</t>
  </si>
  <si>
    <t>Glencairn Heights</t>
  </si>
  <si>
    <t>Harbour Heights</t>
  </si>
  <si>
    <t>Boulders</t>
  </si>
  <si>
    <t>Bellvue</t>
  </si>
  <si>
    <t>Winford</t>
  </si>
  <si>
    <t>Froggy Farm</t>
  </si>
  <si>
    <t>Murdock Valley</t>
  </si>
  <si>
    <t>Klein Slangkop</t>
  </si>
  <si>
    <t>Kommetjie SP</t>
  </si>
  <si>
    <t>Imhofs Gift</t>
  </si>
  <si>
    <t>Ocean View</t>
  </si>
  <si>
    <t>Fairview Golf Estate</t>
  </si>
  <si>
    <t>Admirals Park</t>
  </si>
  <si>
    <t>Anchorage Park</t>
  </si>
  <si>
    <t>Pine Acres</t>
  </si>
  <si>
    <t>Onverwacht(Gordons Bay)</t>
  </si>
  <si>
    <t>Sea Breeze</t>
  </si>
  <si>
    <t>Dobson</t>
  </si>
  <si>
    <t>Bay Park</t>
  </si>
  <si>
    <t>Gordons Bay SP</t>
  </si>
  <si>
    <t>Harbour Island</t>
  </si>
  <si>
    <t>Mountainside</t>
  </si>
  <si>
    <t>Mansfield</t>
  </si>
  <si>
    <t>Temperance Town</t>
  </si>
  <si>
    <t>Winslow</t>
  </si>
  <si>
    <t>Gordons Bay Habour SP</t>
  </si>
  <si>
    <t>Misty Cliffs</t>
  </si>
  <si>
    <t>Scarborough SP</t>
  </si>
  <si>
    <t>Castle Rock SP</t>
  </si>
  <si>
    <t>Smitswinkelbaai SP</t>
  </si>
  <si>
    <t>South Down SP</t>
  </si>
  <si>
    <t>Esixekweni A SP</t>
  </si>
  <si>
    <t>Mngqalasini SP</t>
  </si>
  <si>
    <t>Tukayi A SP</t>
  </si>
  <si>
    <t>Esixekweni B SP</t>
  </si>
  <si>
    <t>Ngingiqini SP</t>
  </si>
  <si>
    <t>Nkqonkqweni A SP</t>
  </si>
  <si>
    <t>Mtshonyaneni SP</t>
  </si>
  <si>
    <t>KwaNdayi SP</t>
  </si>
  <si>
    <t>Fort Murray Reserve</t>
  </si>
  <si>
    <t>Buffalo City NU</t>
  </si>
  <si>
    <t>Mount Coke Forest Reserve</t>
  </si>
  <si>
    <t>Mdange SP</t>
  </si>
  <si>
    <t>Tukayi B SP</t>
  </si>
  <si>
    <t>eDrayini SP</t>
  </si>
  <si>
    <t>Tyusha SP</t>
  </si>
  <si>
    <t>Kwelerana SP</t>
  </si>
  <si>
    <t>Macleantown SP</t>
  </si>
  <si>
    <t>Pirie Mission SP</t>
  </si>
  <si>
    <t>eMangweni SP</t>
  </si>
  <si>
    <t>Nkosiyane SP</t>
  </si>
  <si>
    <t>Mngqesha SP</t>
  </si>
  <si>
    <t>Mpundu SP</t>
  </si>
  <si>
    <t>Ngqeleni SP</t>
  </si>
  <si>
    <t>Twezana</t>
  </si>
  <si>
    <t>KwaBelekile SP</t>
  </si>
  <si>
    <t>KwaBuso SP</t>
  </si>
  <si>
    <t>Dikazi SP</t>
  </si>
  <si>
    <t>KwaNyande SP</t>
  </si>
  <si>
    <t>KwaNtsipho SP</t>
  </si>
  <si>
    <t>Trastini SP</t>
  </si>
  <si>
    <t>Zinyoka SP</t>
  </si>
  <si>
    <t>Yellow Wood SP</t>
  </si>
  <si>
    <t>Bisho Hospital</t>
  </si>
  <si>
    <t>Bisho SP</t>
  </si>
  <si>
    <t>Bisho Park</t>
  </si>
  <si>
    <t>Bisho Central</t>
  </si>
  <si>
    <t>Lolo Park</t>
  </si>
  <si>
    <t>Tyutyu</t>
  </si>
  <si>
    <t>Tyutyu North</t>
  </si>
  <si>
    <t>Bisho Gardens</t>
  </si>
  <si>
    <t>Parliament Hill</t>
  </si>
  <si>
    <t>eBhalasi SP</t>
  </si>
  <si>
    <t>Mzintshane SP</t>
  </si>
  <si>
    <t>Jongamsabomvu SP</t>
  </si>
  <si>
    <t>Modaka SP</t>
  </si>
  <si>
    <t>Zabalaza SP</t>
  </si>
  <si>
    <t>Ngcamngeni SP</t>
  </si>
  <si>
    <t>Dimbaza Industrial Area</t>
  </si>
  <si>
    <t>Dimbaza SP</t>
  </si>
  <si>
    <t>Area North 1924</t>
  </si>
  <si>
    <t>Jan Tzatzoes</t>
  </si>
  <si>
    <t>Nomgwadla SP</t>
  </si>
  <si>
    <t>KwaMdingi SP</t>
  </si>
  <si>
    <t>KwaNkola SP</t>
  </si>
  <si>
    <t>Tyutyu SP</t>
  </si>
  <si>
    <t>Hanover</t>
  </si>
  <si>
    <t>Balazie Valley</t>
  </si>
  <si>
    <t>King William's Town SP</t>
  </si>
  <si>
    <t>Amatola View</t>
  </si>
  <si>
    <t>Westbank</t>
  </si>
  <si>
    <t>Daleview</t>
  </si>
  <si>
    <t>Fort Hill</t>
  </si>
  <si>
    <t>Kaffrarian</t>
  </si>
  <si>
    <t>King William's Town Ext 24</t>
  </si>
  <si>
    <t>Headlands</t>
  </si>
  <si>
    <t>King Williams Town Ext 30</t>
  </si>
  <si>
    <t>Echovale</t>
  </si>
  <si>
    <t>Schornville</t>
  </si>
  <si>
    <t>Beacon Hill</t>
  </si>
  <si>
    <t>Breidbach SH</t>
  </si>
  <si>
    <t>Breidbach</t>
  </si>
  <si>
    <t>KwaMasingata SP</t>
  </si>
  <si>
    <t>KwaDikidikana SP</t>
  </si>
  <si>
    <t>Ngqingeni SP</t>
  </si>
  <si>
    <t>eSingeni SP</t>
  </si>
  <si>
    <t>Ngqika SP</t>
  </si>
  <si>
    <t>uMzantsi SP</t>
  </si>
  <si>
    <t>KwaMamata SP</t>
  </si>
  <si>
    <t>Mamata SP</t>
  </si>
  <si>
    <t>Zikwaba SP</t>
  </si>
  <si>
    <t>Kwetyana SP</t>
  </si>
  <si>
    <t>KwaMpundu SP</t>
  </si>
  <si>
    <t>Ncalukeni SP</t>
  </si>
  <si>
    <t>St Mary SP</t>
  </si>
  <si>
    <t>eMxhaxho SP</t>
  </si>
  <si>
    <t>Tolofiyeni SP</t>
  </si>
  <si>
    <t>Berlin SH</t>
  </si>
  <si>
    <t>Berlin SP</t>
  </si>
  <si>
    <t>Ilitha SP</t>
  </si>
  <si>
    <t>Mntla</t>
  </si>
  <si>
    <t>Eluxolweni SP</t>
  </si>
  <si>
    <t>Ndevana</t>
  </si>
  <si>
    <t>Gwiqi SP</t>
  </si>
  <si>
    <t>Saye SP</t>
  </si>
  <si>
    <t>Bulembu SP2</t>
  </si>
  <si>
    <t>Bulembu SP1</t>
  </si>
  <si>
    <t>Nqonqweni SP</t>
  </si>
  <si>
    <t>KwaMzonkeshe SP</t>
  </si>
  <si>
    <t>Nxaruni SP</t>
  </si>
  <si>
    <t>Cuba B SP</t>
  </si>
  <si>
    <t>Mxaxo SP</t>
  </si>
  <si>
    <t>Anders Mission SP</t>
  </si>
  <si>
    <t>KwaRayi SP</t>
  </si>
  <si>
    <t>Ginsberg SP</t>
  </si>
  <si>
    <t>KwaLini SP</t>
  </si>
  <si>
    <t>Ngxwalane SP</t>
  </si>
  <si>
    <t>Rhayi SP</t>
  </si>
  <si>
    <t>KwaNoncampa SP</t>
  </si>
  <si>
    <t>Nahoon Dam Settlement SP</t>
  </si>
  <si>
    <t>Nqcamgeni SP</t>
  </si>
  <si>
    <t>Sandisiwe SP</t>
  </si>
  <si>
    <t>Potsdam East SP</t>
  </si>
  <si>
    <t>Potsdam South SP</t>
  </si>
  <si>
    <t>Gwaba SP</t>
  </si>
  <si>
    <t>KwaTshatshu SP</t>
  </si>
  <si>
    <t>Zwelitsha Unit 1</t>
  </si>
  <si>
    <t>Zwelitsha Unit 2</t>
  </si>
  <si>
    <t>Zwelitsha Unit 5</t>
  </si>
  <si>
    <t>Zwelitsha Unit 3</t>
  </si>
  <si>
    <t>Zwelitsha Unit 4</t>
  </si>
  <si>
    <t>Zwelitsha Unit 7</t>
  </si>
  <si>
    <t>Zwelitsha Unit 6</t>
  </si>
  <si>
    <t>Zwelitsha Unit 11</t>
  </si>
  <si>
    <t>Zwelitsha Zone 7</t>
  </si>
  <si>
    <t>Zwelitsha Unit 10</t>
  </si>
  <si>
    <t>Zwelitsha Unit 9</t>
  </si>
  <si>
    <t>Zwelitsha Unit 8</t>
  </si>
  <si>
    <t>Zwelitsha SP2</t>
  </si>
  <si>
    <t>Cuba A SP</t>
  </si>
  <si>
    <t>Mdantsane North</t>
  </si>
  <si>
    <t>Mdantsane West</t>
  </si>
  <si>
    <t>Fort Jackson Industrial</t>
  </si>
  <si>
    <t>Golden Highway</t>
  </si>
  <si>
    <t>Mdantsane Unit 6</t>
  </si>
  <si>
    <t>Mdantsane Unit 9</t>
  </si>
  <si>
    <t>Mdantsane Unit 4</t>
  </si>
  <si>
    <t>Mdantsane Unit 3</t>
  </si>
  <si>
    <t>Mdantsane Unit 1</t>
  </si>
  <si>
    <t>Mdantsane East</t>
  </si>
  <si>
    <t>Thembalethu East Industrial</t>
  </si>
  <si>
    <t>Thembalethu</t>
  </si>
  <si>
    <t>Mdantsane Unit 2</t>
  </si>
  <si>
    <t>Mdantsane Unit 5</t>
  </si>
  <si>
    <t>Mdantsane M</t>
  </si>
  <si>
    <t>Mdantsane N</t>
  </si>
  <si>
    <t>Mdantsane R</t>
  </si>
  <si>
    <t>Mdantsane S</t>
  </si>
  <si>
    <t>Thambo Park</t>
  </si>
  <si>
    <t>Slovo Park</t>
  </si>
  <si>
    <t>Mdantsane CC</t>
  </si>
  <si>
    <t>Mdantsane Q</t>
  </si>
  <si>
    <t>Mlatsheni</t>
  </si>
  <si>
    <t>Mdantsane SP</t>
  </si>
  <si>
    <t>Potsdam Village SP</t>
  </si>
  <si>
    <t>Kwelera SP</t>
  </si>
  <si>
    <t>KwaBhonke SP</t>
  </si>
  <si>
    <t>Sunrise-On-Sea SP</t>
  </si>
  <si>
    <t>Chris Hani SP</t>
  </si>
  <si>
    <t>Hillcrest SP</t>
  </si>
  <si>
    <t>Tshabo 2 SP</t>
  </si>
  <si>
    <t>Ndevana SP</t>
  </si>
  <si>
    <t>KwaKlifu SP</t>
  </si>
  <si>
    <t>Izeleni SP</t>
  </si>
  <si>
    <t>Fort Murray SP</t>
  </si>
  <si>
    <t>Luxhomo SP</t>
  </si>
  <si>
    <t>KuLogaxa SP</t>
  </si>
  <si>
    <t>Ducats SP</t>
  </si>
  <si>
    <t>Phakamisa Phase 2</t>
  </si>
  <si>
    <t>Phakamisa SP</t>
  </si>
  <si>
    <t>Dongwe SP</t>
  </si>
  <si>
    <t>Godidi SP</t>
  </si>
  <si>
    <t>Gonubie North</t>
  </si>
  <si>
    <t>Gonubie SP</t>
  </si>
  <si>
    <t>Mzamonhle SP</t>
  </si>
  <si>
    <t>KwaMlakalaka SP</t>
  </si>
  <si>
    <t>Ndileka SP</t>
  </si>
  <si>
    <t>KwaNdubungela SP</t>
  </si>
  <si>
    <t>Mbolompeni SP</t>
  </si>
  <si>
    <t>Nompumelelo SP</t>
  </si>
  <si>
    <t>Dorchester Heights</t>
  </si>
  <si>
    <t>Nahoon Valley Park</t>
  </si>
  <si>
    <t>Quenera North</t>
  </si>
  <si>
    <t>Beacon Bay North</t>
  </si>
  <si>
    <t>Quenera</t>
  </si>
  <si>
    <t>Bonza Bay</t>
  </si>
  <si>
    <t>Blue Bend</t>
  </si>
  <si>
    <t>Beacon Bay</t>
  </si>
  <si>
    <t>Abbotsford</t>
  </si>
  <si>
    <t>Cambridge Village</t>
  </si>
  <si>
    <t>Cambridge West</t>
  </si>
  <si>
    <t>Cambridge</t>
  </si>
  <si>
    <t>Vincent</t>
  </si>
  <si>
    <t>Vincent Heights</t>
  </si>
  <si>
    <t>Nahoon Valley</t>
  </si>
  <si>
    <t>Bonnie Doon</t>
  </si>
  <si>
    <t>Nahoon</t>
  </si>
  <si>
    <t>Nahoon Beach</t>
  </si>
  <si>
    <t>Bunckers Hill</t>
  </si>
  <si>
    <t>Woodleigh</t>
  </si>
  <si>
    <t>Stirling</t>
  </si>
  <si>
    <t>Berea</t>
  </si>
  <si>
    <t>Chiselhurst</t>
  </si>
  <si>
    <t>Summer Pride</t>
  </si>
  <si>
    <t>Dawn</t>
  </si>
  <si>
    <t>Amalinda Nature Reserve</t>
  </si>
  <si>
    <t>Wilsonia Industrial</t>
  </si>
  <si>
    <t>Reeston</t>
  </si>
  <si>
    <t>Bonanza</t>
  </si>
  <si>
    <t>Scenery Park</t>
  </si>
  <si>
    <t>Haven Hills</t>
  </si>
  <si>
    <t>Amalinda North</t>
  </si>
  <si>
    <t>Saxilby</t>
  </si>
  <si>
    <t>Stoney Drift</t>
  </si>
  <si>
    <t>Amalinda</t>
  </si>
  <si>
    <t>Rosedale Park</t>
  </si>
  <si>
    <t>Panmure</t>
  </si>
  <si>
    <t>Braelyn Hills</t>
  </si>
  <si>
    <t>Braelyn Ext 8</t>
  </si>
  <si>
    <t>Braelyn Ext 10</t>
  </si>
  <si>
    <t>C Section Extension</t>
  </si>
  <si>
    <t>Ford &amp; Msimango SP</t>
  </si>
  <si>
    <t>Duncan Village Proper</t>
  </si>
  <si>
    <t>Bebelele</t>
  </si>
  <si>
    <t>D Hostel</t>
  </si>
  <si>
    <t>Duncan Village</t>
  </si>
  <si>
    <t>Charles Lloyd Township</t>
  </si>
  <si>
    <t>Park Ridge</t>
  </si>
  <si>
    <t>Parkside</t>
  </si>
  <si>
    <t>Braelyn Industrial</t>
  </si>
  <si>
    <t>Lennox Estate</t>
  </si>
  <si>
    <t>Southernwood</t>
  </si>
  <si>
    <t>Baysville</t>
  </si>
  <si>
    <t>Arcadia</t>
  </si>
  <si>
    <t>Belgravia</t>
  </si>
  <si>
    <t>East London CBD</t>
  </si>
  <si>
    <t>Quigney Beach</t>
  </si>
  <si>
    <t>Gately</t>
  </si>
  <si>
    <t>Buffalo Flats</t>
  </si>
  <si>
    <t>John Dube Village</t>
  </si>
  <si>
    <t>Braelyn Heights</t>
  </si>
  <si>
    <t>Gesini</t>
  </si>
  <si>
    <t>Diphini</t>
  </si>
  <si>
    <t>Second Creek</t>
  </si>
  <si>
    <t>Santa</t>
  </si>
  <si>
    <t>Cove Ridge East</t>
  </si>
  <si>
    <t>Orange Grove</t>
  </si>
  <si>
    <t>Rosemount</t>
  </si>
  <si>
    <t>Greenfields</t>
  </si>
  <si>
    <t>Woodbrook</t>
  </si>
  <si>
    <t>Brookville Military Base</t>
  </si>
  <si>
    <t>Fuller's Bay</t>
  </si>
  <si>
    <t>Fort Glamorgan</t>
  </si>
  <si>
    <t>West Bank Village</t>
  </si>
  <si>
    <t>Ben Schoeman Airport</t>
  </si>
  <si>
    <t>Collondale</t>
  </si>
  <si>
    <t>Willow Park</t>
  </si>
  <si>
    <t>East London SH</t>
  </si>
  <si>
    <t>Cove Rock</t>
  </si>
  <si>
    <t>Sunnyridge</t>
  </si>
  <si>
    <t>Sunnyridge Ext 3</t>
  </si>
  <si>
    <t>Siyakha</t>
  </si>
  <si>
    <t>Hickmans River</t>
  </si>
  <si>
    <t>Igoda</t>
  </si>
  <si>
    <t>Winterstrand</t>
  </si>
  <si>
    <t>Pefferville SP</t>
  </si>
  <si>
    <t>Nkxamnkwana SP</t>
  </si>
  <si>
    <t>Mabaleni SP</t>
  </si>
  <si>
    <t>Mzantsi SP</t>
  </si>
  <si>
    <t>KwaQongqotha SP</t>
  </si>
  <si>
    <t>Qongqotha SP</t>
  </si>
  <si>
    <t>Zixothyeni SP</t>
  </si>
  <si>
    <t>Mntlabathi SP</t>
  </si>
  <si>
    <t>Ntunja SP</t>
  </si>
  <si>
    <t>Thornfield SP</t>
  </si>
  <si>
    <t>Mount Coke Mission SP</t>
  </si>
  <si>
    <t>eBongweni SP</t>
  </si>
  <si>
    <t>Mount Coke Station SP</t>
  </si>
  <si>
    <t>Bangilizwe SP</t>
  </si>
  <si>
    <t>Lovedale SP</t>
  </si>
  <si>
    <t>Need`s Camp SP</t>
  </si>
  <si>
    <t>Msundulo SP</t>
  </si>
  <si>
    <t>Mdeni SP</t>
  </si>
  <si>
    <t>Kulokhamiso SP</t>
  </si>
  <si>
    <t>Kulogaxa SP2</t>
  </si>
  <si>
    <t>Kulogaxa SP1</t>
  </si>
  <si>
    <t>Dangazele SP</t>
  </si>
  <si>
    <t>KuLogqogqa A SP</t>
  </si>
  <si>
    <t>Manzikanyi SP</t>
  </si>
  <si>
    <t>Gwetyibeni</t>
  </si>
  <si>
    <t>Mfula A</t>
  </si>
  <si>
    <t>Nkonxeni</t>
  </si>
  <si>
    <t>KwaBomela SP</t>
  </si>
  <si>
    <t>eRhwantsini A SP</t>
  </si>
  <si>
    <t>eNkunkumeni SP</t>
  </si>
  <si>
    <t>eNgonyama SP</t>
  </si>
  <si>
    <t>Oakland SP</t>
  </si>
  <si>
    <t>Malongwe SP</t>
  </si>
  <si>
    <t>eThembeni SP</t>
  </si>
  <si>
    <t>Sebeni SP</t>
  </si>
  <si>
    <t>Qazini SP</t>
  </si>
  <si>
    <t>eLalini F SP</t>
  </si>
  <si>
    <t>Ngadla SP</t>
  </si>
  <si>
    <t>Zitenjeni B SP</t>
  </si>
  <si>
    <t>Thandela SP</t>
  </si>
  <si>
    <t>Dityani SP</t>
  </si>
  <si>
    <t>KwaHadi SP</t>
  </si>
  <si>
    <t>Nkawukazi B SP</t>
  </si>
  <si>
    <t>Dimbeni SP</t>
  </si>
  <si>
    <t>KuLojingqi SP</t>
  </si>
  <si>
    <t>eMahlubini B SP</t>
  </si>
  <si>
    <t>Mnquna NU</t>
  </si>
  <si>
    <t>King Hintsa Public FET College</t>
  </si>
  <si>
    <t>eNgxalawe SP</t>
  </si>
  <si>
    <t>eNtlekiseni SP</t>
  </si>
  <si>
    <t>Mazamisa AA SP</t>
  </si>
  <si>
    <t>eMarhawuleni SP</t>
  </si>
  <si>
    <t>Mdeni B SP</t>
  </si>
  <si>
    <t>Qengqweni SP</t>
  </si>
  <si>
    <t>Bhuru SP</t>
  </si>
  <si>
    <t>Zinkedama</t>
  </si>
  <si>
    <t>uMzantsi A SP</t>
  </si>
  <si>
    <t>KwaNofodosi SP</t>
  </si>
  <si>
    <t>Dwarheni SP</t>
  </si>
  <si>
    <t>Masisini SP</t>
  </si>
  <si>
    <t>Jojweni B SP</t>
  </si>
  <si>
    <t>Teko-Kona SP</t>
  </si>
  <si>
    <t>Bhishibha SP</t>
  </si>
  <si>
    <t>Khayalethemba SP</t>
  </si>
  <si>
    <t>Jekete SP</t>
  </si>
  <si>
    <t>Mmango SP</t>
  </si>
  <si>
    <t>Bongoza SP</t>
  </si>
  <si>
    <t>Majamaneni SP</t>
  </si>
  <si>
    <t>uMzantsi C SP</t>
  </si>
  <si>
    <t>Mangweni A SP</t>
  </si>
  <si>
    <t>Chakatha SP</t>
  </si>
  <si>
    <t>KwaJongilanga SP</t>
  </si>
  <si>
    <t>KwaNokhala SP</t>
  </si>
  <si>
    <t>Cintsa East SP</t>
  </si>
  <si>
    <t>KwaThuba SP</t>
  </si>
  <si>
    <t>Avalon Holiday Resort</t>
  </si>
  <si>
    <t>Queensberry Bay SP</t>
  </si>
  <si>
    <t>Glengariff SP</t>
  </si>
  <si>
    <t>Arena SP</t>
  </si>
  <si>
    <t>Yellowsands SP</t>
  </si>
  <si>
    <t>Entla Kwendlela</t>
  </si>
  <si>
    <t>Ngqolosa SP</t>
  </si>
  <si>
    <t>Upper Ngqolosa SP</t>
  </si>
  <si>
    <t>Amahlathi NU</t>
  </si>
  <si>
    <t>eJojweni A SP</t>
  </si>
  <si>
    <t>KwaJimi SP</t>
  </si>
  <si>
    <t>Cengu SP</t>
  </si>
  <si>
    <t>KwaNcekemfu SP</t>
  </si>
  <si>
    <t>KuMkuma</t>
  </si>
  <si>
    <t>Lower Xolobe</t>
  </si>
  <si>
    <t>Upper Xolobe</t>
  </si>
  <si>
    <t>Xolobe SP</t>
  </si>
  <si>
    <t>Ndzisaneni SP</t>
  </si>
  <si>
    <t>Mdzisane SP</t>
  </si>
  <si>
    <t>Komkhulu SP</t>
  </si>
  <si>
    <t>eJojweni B SP</t>
  </si>
  <si>
    <t>Mdukukeni SP</t>
  </si>
  <si>
    <t>KwaXelihagu SP</t>
  </si>
  <si>
    <t>Dwaleni SP</t>
  </si>
  <si>
    <t>Jeke SP</t>
  </si>
  <si>
    <t>KwaBengu SP</t>
  </si>
  <si>
    <t>Lower Bengu SP</t>
  </si>
  <si>
    <t>Ndhyibidyidi SP</t>
  </si>
  <si>
    <t>KwaLantolo SP</t>
  </si>
  <si>
    <t>Ngobozana SP</t>
  </si>
  <si>
    <t>Dontsa SP</t>
  </si>
  <si>
    <t>Upper Mnyameni SP</t>
  </si>
  <si>
    <t>Nothenga</t>
  </si>
  <si>
    <t>Ndlovini SP</t>
  </si>
  <si>
    <t>Ngqolongqolo SP</t>
  </si>
  <si>
    <t>Keiskammahoek village</t>
  </si>
  <si>
    <t>Kom</t>
  </si>
  <si>
    <t>Pumlani</t>
  </si>
  <si>
    <t>Khayelitsha</t>
  </si>
  <si>
    <t>Gidda Hospital</t>
  </si>
  <si>
    <t>Keiskammahoek SP</t>
  </si>
  <si>
    <t>Bomapass</t>
  </si>
  <si>
    <t>Mthwaku SP</t>
  </si>
  <si>
    <t>Lower Mnyameni SP</t>
  </si>
  <si>
    <t>Upper Gxulu SP</t>
  </si>
  <si>
    <t>Gasela SP</t>
  </si>
  <si>
    <t>Bhoqo SP</t>
  </si>
  <si>
    <t>Lapesini A SP</t>
  </si>
  <si>
    <t>Deeplevel SP</t>
  </si>
  <si>
    <t>Agnes SP</t>
  </si>
  <si>
    <t>Luxeni B SP</t>
  </si>
  <si>
    <t>Nyinga SP</t>
  </si>
  <si>
    <t>Hali No 1 SP</t>
  </si>
  <si>
    <t>Tabase SP</t>
  </si>
  <si>
    <t>Bhomeni SP</t>
  </si>
  <si>
    <t>Zitzpileni SP</t>
  </si>
  <si>
    <t>Gugulethu A SP</t>
  </si>
  <si>
    <t>Ntlalo-Ntle SP</t>
  </si>
  <si>
    <t>iCumakala SP</t>
  </si>
  <si>
    <t>Bomplas SP</t>
  </si>
  <si>
    <t>Upper Ndonga SP</t>
  </si>
  <si>
    <t>Ezigodlweni SP</t>
  </si>
  <si>
    <t>Silverdale SP</t>
  </si>
  <si>
    <t>Gompo Town SP</t>
  </si>
  <si>
    <t>Mimosa Park SP</t>
  </si>
  <si>
    <t>Rosendal SP</t>
  </si>
  <si>
    <t>Kuni SP</t>
  </si>
  <si>
    <t>Goodhope SP</t>
  </si>
  <si>
    <t>Welcomewood SP1</t>
  </si>
  <si>
    <t>Welcomewood SP2</t>
  </si>
  <si>
    <t>Ententeni SP</t>
  </si>
  <si>
    <t>Punzana SP</t>
  </si>
  <si>
    <t>Tyeni SP</t>
  </si>
  <si>
    <t>Corn Fields SP</t>
  </si>
  <si>
    <t>Clydesdale SP</t>
  </si>
  <si>
    <t>Sunny South SP</t>
  </si>
  <si>
    <t>Rocklands SP</t>
  </si>
  <si>
    <t>Gwili-Gwili SP</t>
  </si>
  <si>
    <t>Inglewood SP</t>
  </si>
  <si>
    <t>Nxantsi SP</t>
  </si>
  <si>
    <t>KwaNjamatafa SP</t>
  </si>
  <si>
    <t>Mbombozi SP</t>
  </si>
  <si>
    <t>Mazizini SP</t>
  </si>
  <si>
    <t>Makwayini SP</t>
  </si>
  <si>
    <t>Nxaxu SP</t>
  </si>
  <si>
    <t>KuMpame SP</t>
  </si>
  <si>
    <t>KuAmanzimnyama SP</t>
  </si>
  <si>
    <t>KwaTshezi SP</t>
  </si>
  <si>
    <t>Nqakanga SP</t>
  </si>
  <si>
    <t>KuFolokhwe SP</t>
  </si>
  <si>
    <t>Qatywa SP</t>
  </si>
  <si>
    <t>Ngubezulu SP</t>
  </si>
  <si>
    <t>Lututu B SP</t>
  </si>
  <si>
    <t>Gubevu SP</t>
  </si>
  <si>
    <t>eSingangeni SP</t>
  </si>
  <si>
    <t>Ntsimbini SP</t>
  </si>
  <si>
    <t>Madwaleni SP</t>
  </si>
  <si>
    <t>Mngcangcatelo SP</t>
  </si>
  <si>
    <t>eDakaneni SP</t>
  </si>
  <si>
    <t>Mbanjwa SP</t>
  </si>
  <si>
    <t>eSihlabeni SP</t>
  </si>
  <si>
    <t>KwaSimeliyana SP</t>
  </si>
  <si>
    <t>KwaKotana SP</t>
  </si>
  <si>
    <t>eMgcwe SP</t>
  </si>
  <si>
    <t>eNtlakwendlela SP</t>
  </si>
  <si>
    <t>Sihlabeni SP</t>
  </si>
  <si>
    <t>Forty five SP</t>
  </si>
  <si>
    <t>KwaKwayimani SP</t>
  </si>
  <si>
    <t>Tshamanzi SP</t>
  </si>
  <si>
    <t>eSantini SP</t>
  </si>
  <si>
    <t>Girdwood</t>
  </si>
  <si>
    <t>Sigingqini A SP</t>
  </si>
  <si>
    <t>Mzantsi A SP</t>
  </si>
  <si>
    <t>Siphaleni SP</t>
  </si>
  <si>
    <t>eLalini D SP</t>
  </si>
  <si>
    <t>Magomeni SP</t>
  </si>
  <si>
    <t>Botani SP</t>
  </si>
  <si>
    <t>KuNgqwaru SP</t>
  </si>
  <si>
    <t>Matafeni SP</t>
  </si>
  <si>
    <t>Luqolweni SP</t>
  </si>
  <si>
    <t>eQolweni A SP</t>
  </si>
  <si>
    <t>eQolweni B SP</t>
  </si>
  <si>
    <t>Nkomfa SP</t>
  </si>
  <si>
    <t>Ngqwaru SP</t>
  </si>
  <si>
    <t>Gugwini SP</t>
  </si>
  <si>
    <t>Jojweni A SP</t>
  </si>
  <si>
    <t>Zingadini SP</t>
  </si>
  <si>
    <t>Nyikima SP</t>
  </si>
  <si>
    <t>Guse SP</t>
  </si>
  <si>
    <t>Qungu SP</t>
  </si>
  <si>
    <t>KwaGcina A SP</t>
  </si>
  <si>
    <t>Mahlengele SP</t>
  </si>
  <si>
    <t>Nyanisweni SP</t>
  </si>
  <si>
    <t>Elutshabeni SP</t>
  </si>
  <si>
    <t>KwaManzi SP</t>
  </si>
  <si>
    <t>Nontengo SP</t>
  </si>
  <si>
    <t>Tsomo Mission A SP</t>
  </si>
  <si>
    <t>Mazizini B SP</t>
  </si>
  <si>
    <t>Cubeni SP</t>
  </si>
  <si>
    <t>KwaGubevu SP</t>
  </si>
  <si>
    <t>Catshile SP</t>
  </si>
  <si>
    <t>KwaSijula SP</t>
  </si>
  <si>
    <t>Ndenxa SP</t>
  </si>
  <si>
    <t>KwaMpotulo SP</t>
  </si>
  <si>
    <t>Mkobeni SP</t>
  </si>
  <si>
    <t>Zidulini SP</t>
  </si>
  <si>
    <t>Ku-Nxaybisa SP</t>
  </si>
  <si>
    <t>KwaFanti SP</t>
  </si>
  <si>
    <t>Ntshingeni SP</t>
  </si>
  <si>
    <t>St Georges Strand</t>
  </si>
  <si>
    <t>Well Estate</t>
  </si>
  <si>
    <t>Amsterdamhoek</t>
  </si>
  <si>
    <t>Bluewater Bay</t>
  </si>
  <si>
    <t>Deal Party</t>
  </si>
  <si>
    <t>Perserverance</t>
  </si>
  <si>
    <t>Redhouse Village</t>
  </si>
  <si>
    <t>Swartkops</t>
  </si>
  <si>
    <t>Algoa Park</t>
  </si>
  <si>
    <t>Cradock Place</t>
  </si>
  <si>
    <t>St Albans Prison</t>
  </si>
  <si>
    <t>Wadgewood Golf estate</t>
  </si>
  <si>
    <t>Bacelona</t>
  </si>
  <si>
    <t>Helenvale</t>
  </si>
  <si>
    <t>Allan Heights</t>
  </si>
  <si>
    <t>Ndlunkulu B  SP</t>
  </si>
  <si>
    <t>Elabafazi SP</t>
  </si>
  <si>
    <t>KuHlaba A SP</t>
  </si>
  <si>
    <t>KuMchayi SP</t>
  </si>
  <si>
    <t>eMachibini SP</t>
  </si>
  <si>
    <t>KwaMgqondo SP</t>
  </si>
  <si>
    <t>Caba SP</t>
  </si>
  <si>
    <t>Mdeni A SP</t>
  </si>
  <si>
    <t>Ngxangxasi A SP</t>
  </si>
  <si>
    <t>Sigidi SP</t>
  </si>
  <si>
    <t>KuQunduvane SP</t>
  </si>
  <si>
    <t>KuNogqogqowana SP</t>
  </si>
  <si>
    <t>Sigangeni A SP</t>
  </si>
  <si>
    <t>Amamvala SP</t>
  </si>
  <si>
    <t>eMamvulaneni SP</t>
  </si>
  <si>
    <t>Mazimeni SP</t>
  </si>
  <si>
    <t>Komkulu A SP</t>
  </si>
  <si>
    <t>Bula SP</t>
  </si>
  <si>
    <t>Calucalu SP</t>
  </si>
  <si>
    <t>Nqoma SP</t>
  </si>
  <si>
    <t>Mbhulanja SP</t>
  </si>
  <si>
    <t>Sikhepheni Sp</t>
  </si>
  <si>
    <t>Chevy Chase SP</t>
  </si>
  <si>
    <t>Ntatyaneni SP1</t>
  </si>
  <si>
    <t>Makgetheng</t>
  </si>
  <si>
    <t>Ntatyaneni SP2</t>
  </si>
  <si>
    <t>Ntatyaneni Ephakathi SP</t>
  </si>
  <si>
    <t>Koloni SP</t>
  </si>
  <si>
    <t>Nkangala</t>
  </si>
  <si>
    <t>Katkop SP2</t>
  </si>
  <si>
    <t>Katkop SP1</t>
  </si>
  <si>
    <t>KwaGcwabe</t>
  </si>
  <si>
    <t>Upper Tsitsana SP</t>
  </si>
  <si>
    <t>Ndingeni SP</t>
  </si>
  <si>
    <t>Komkulu SP</t>
  </si>
  <si>
    <t>Bokolweni</t>
  </si>
  <si>
    <t>Hill SP</t>
  </si>
  <si>
    <t>New Chalumna SP</t>
  </si>
  <si>
    <t>New Hope SP</t>
  </si>
  <si>
    <t>Tyhusha SP</t>
  </si>
  <si>
    <t>KwaAltile SP</t>
  </si>
  <si>
    <t>Wesleyville SP</t>
  </si>
  <si>
    <t>KwaKalkeni SP</t>
  </si>
  <si>
    <t>Chalumna A SP</t>
  </si>
  <si>
    <t>Tsaba SP</t>
  </si>
  <si>
    <t>Mabel's Rest SP</t>
  </si>
  <si>
    <t>Richmond Pines SP</t>
  </si>
  <si>
    <t>Twecwana SP</t>
  </si>
  <si>
    <t>Kidd's Beach SP</t>
  </si>
  <si>
    <t>Sandile SP</t>
  </si>
  <si>
    <t>Mpongo SP</t>
  </si>
  <si>
    <t>Ncera SP</t>
  </si>
  <si>
    <t>iKhiwane SP</t>
  </si>
  <si>
    <t>eJojweni SP1</t>
  </si>
  <si>
    <t>eJojweni SP2</t>
  </si>
  <si>
    <t>Cosy Corner SP</t>
  </si>
  <si>
    <t>Chalumna B SP</t>
  </si>
  <si>
    <t>Gqala SP</t>
  </si>
  <si>
    <t>Xhama SP</t>
  </si>
  <si>
    <t>Carrington SP</t>
  </si>
  <si>
    <t>Ntlalwini SP</t>
  </si>
  <si>
    <t>Christmas Rock SP</t>
  </si>
  <si>
    <t>Phozi SP</t>
  </si>
  <si>
    <t>Sea Vale SP</t>
  </si>
  <si>
    <t>KwaNgcamama SP</t>
  </si>
  <si>
    <t>Dyam Dyam SP</t>
  </si>
  <si>
    <t>Kayser's Beach SP</t>
  </si>
  <si>
    <t>Mozana SP</t>
  </si>
  <si>
    <t>Rala SP</t>
  </si>
  <si>
    <t>Zikova SP</t>
  </si>
  <si>
    <t>Ngqinisa SP</t>
  </si>
  <si>
    <t>Lujiza SP</t>
  </si>
  <si>
    <t>Nieu Bethesda SP</t>
  </si>
  <si>
    <t>Camdeboo NU</t>
  </si>
  <si>
    <t>Graaff Reinet SP</t>
  </si>
  <si>
    <t>Karoo Nature Reserve</t>
  </si>
  <si>
    <t>Kroonvale</t>
  </si>
  <si>
    <t>Asherville</t>
  </si>
  <si>
    <t>Adendorp</t>
  </si>
  <si>
    <t>Spandauville</t>
  </si>
  <si>
    <t>uMasizakhe SP</t>
  </si>
  <si>
    <t>Aberdeen SP</t>
  </si>
  <si>
    <t>Lotusville</t>
  </si>
  <si>
    <t>Thembalesizwe SP</t>
  </si>
  <si>
    <t>Kendrew SP</t>
  </si>
  <si>
    <t>Millenium Park</t>
  </si>
  <si>
    <t>Pearston SP</t>
  </si>
  <si>
    <t>Nilsig</t>
  </si>
  <si>
    <t>Khanyiso SP</t>
  </si>
  <si>
    <t>Franisvalle</t>
  </si>
  <si>
    <t>Somerset East SP</t>
  </si>
  <si>
    <t>New Brighton</t>
  </si>
  <si>
    <t>Francisvale SH</t>
  </si>
  <si>
    <t>Aeroville</t>
  </si>
  <si>
    <t>KwaNojoli SP</t>
  </si>
  <si>
    <t>Bhongweni</t>
  </si>
  <si>
    <t>Cookhouse SP</t>
  </si>
  <si>
    <t>Spoornet Grounds</t>
  </si>
  <si>
    <t>New Town</t>
  </si>
  <si>
    <t>Cradock Plane</t>
  </si>
  <si>
    <t>Blue Crane Route NU</t>
  </si>
  <si>
    <t>Jansenville SP</t>
  </si>
  <si>
    <t>Mpumlani</t>
  </si>
  <si>
    <t>KwaZamukucinga SP</t>
  </si>
  <si>
    <t>Ikwezi NU</t>
  </si>
  <si>
    <t>Dan Sandi View</t>
  </si>
  <si>
    <t>Klipplaat SP</t>
  </si>
  <si>
    <t>Prinsvale</t>
  </si>
  <si>
    <t>Wongalethu SP</t>
  </si>
  <si>
    <t>Waterford SP</t>
  </si>
  <si>
    <t>Kwanomzamo</t>
  </si>
  <si>
    <t>Riebeeck East SP</t>
  </si>
  <si>
    <t>Makana NU</t>
  </si>
  <si>
    <t>Beaconsfield Mine</t>
  </si>
  <si>
    <t>Thomas Baines Nature Reserve</t>
  </si>
  <si>
    <t>Rhini SP</t>
  </si>
  <si>
    <t>King Flats</t>
  </si>
  <si>
    <t>Grahamstown SP1</t>
  </si>
  <si>
    <t>Eluxolweni</t>
  </si>
  <si>
    <t>Hlalani</t>
  </si>
  <si>
    <t>Xolani</t>
  </si>
  <si>
    <t>Phaphamani</t>
  </si>
  <si>
    <t>Hooggenoeg</t>
  </si>
  <si>
    <t>Mary Waters</t>
  </si>
  <si>
    <t>Kingswood</t>
  </si>
  <si>
    <t>Grahamstown SP2</t>
  </si>
  <si>
    <t>Grahamstown Military Base</t>
  </si>
  <si>
    <t>Joza</t>
  </si>
  <si>
    <t>Tantyi</t>
  </si>
  <si>
    <t>Scott Farm</t>
  </si>
  <si>
    <t>Fingo</t>
  </si>
  <si>
    <t>Vukani</t>
  </si>
  <si>
    <t>Belmont Valley</t>
  </si>
  <si>
    <t>Fortengland</t>
  </si>
  <si>
    <t>Rhodes</t>
  </si>
  <si>
    <t>Alicedale SP</t>
  </si>
  <si>
    <t>KwaNonzwakazi SP</t>
  </si>
  <si>
    <t>Sidbury SP</t>
  </si>
  <si>
    <t>Langholm Estate</t>
  </si>
  <si>
    <t>Bathurst SP</t>
  </si>
  <si>
    <t>Nolukhanyo SP</t>
  </si>
  <si>
    <t>Ndlambe NU</t>
  </si>
  <si>
    <t>Seafield SP</t>
  </si>
  <si>
    <t>Kleinemonde SP</t>
  </si>
  <si>
    <t>Nkwenkwezi SP</t>
  </si>
  <si>
    <t>Lolen</t>
  </si>
  <si>
    <t>Port Alfred SP</t>
  </si>
  <si>
    <t>Westview Heights</t>
  </si>
  <si>
    <t>East Bank</t>
  </si>
  <si>
    <t>Port Alfred</t>
  </si>
  <si>
    <t>Wentzel Park</t>
  </si>
  <si>
    <t>Alexandria SP</t>
  </si>
  <si>
    <t>KwaNonkqubela SP</t>
  </si>
  <si>
    <t>Kasouga SP</t>
  </si>
  <si>
    <t>Bushmans River SP</t>
  </si>
  <si>
    <t>Marselle</t>
  </si>
  <si>
    <t>Kenton on Sea SP</t>
  </si>
  <si>
    <t>Boknes Strand SP</t>
  </si>
  <si>
    <t>Canon Rocks SP</t>
  </si>
  <si>
    <t>Kirkwood SP</t>
  </si>
  <si>
    <t>Aquapark</t>
  </si>
  <si>
    <t>Sundays River Valley NU</t>
  </si>
  <si>
    <t>Enon SP</t>
  </si>
  <si>
    <t>Moses Madiba</t>
  </si>
  <si>
    <t>Msengeni</t>
  </si>
  <si>
    <t>Barsheba SP</t>
  </si>
  <si>
    <t>Paterson SP</t>
  </si>
  <si>
    <t>KwaZenzele SP</t>
  </si>
  <si>
    <t>Nomathamasanqa SP</t>
  </si>
  <si>
    <t>Valencia</t>
  </si>
  <si>
    <t>Jacobsville</t>
  </si>
  <si>
    <t>Rietbron SP</t>
  </si>
  <si>
    <t>Baviaans NU</t>
  </si>
  <si>
    <t>Hillview</t>
  </si>
  <si>
    <t>Lovemore</t>
  </si>
  <si>
    <t>Willowmore SP</t>
  </si>
  <si>
    <t>Steytlerville SP</t>
  </si>
  <si>
    <t>Vuyolwetho SP</t>
  </si>
  <si>
    <t>Noorshoek</t>
  </si>
  <si>
    <t>Patensie SP</t>
  </si>
  <si>
    <t>Kouga NU</t>
  </si>
  <si>
    <t>Milton</t>
  </si>
  <si>
    <t>Hankey SP</t>
  </si>
  <si>
    <t>Centerton</t>
  </si>
  <si>
    <t>Katank</t>
  </si>
  <si>
    <t>Weston</t>
  </si>
  <si>
    <t>Loerieheuwel SP</t>
  </si>
  <si>
    <t>Thornhill SP1</t>
  </si>
  <si>
    <t>Thornhill Phase 3</t>
  </si>
  <si>
    <t>Stofile Village</t>
  </si>
  <si>
    <t>Thornhill Phase 1</t>
  </si>
  <si>
    <t>Gamtoos Mouth SP</t>
  </si>
  <si>
    <t>Humansdorp SP2</t>
  </si>
  <si>
    <t>Zwartenbosch Golf &amp; Lifestyle Estate</t>
  </si>
  <si>
    <t>Kruisfontein AH</t>
  </si>
  <si>
    <t>Kruisfontein</t>
  </si>
  <si>
    <t>Humansdorp SP1</t>
  </si>
  <si>
    <t>KwaNomzamo SP</t>
  </si>
  <si>
    <t>Kabeljous-on-Sea</t>
  </si>
  <si>
    <t>Jeffrey's Bay Lifestyle Estate</t>
  </si>
  <si>
    <t>Jeffrey's Bay SP</t>
  </si>
  <si>
    <t>Noorsekloof</t>
  </si>
  <si>
    <t>Ferreira Town</t>
  </si>
  <si>
    <t>C-Place</t>
  </si>
  <si>
    <t>Pellsrus</t>
  </si>
  <si>
    <t>Marina Martinique</t>
  </si>
  <si>
    <t>Aston Bay</t>
  </si>
  <si>
    <t>Kromrivier SP</t>
  </si>
  <si>
    <t>Sea Vista</t>
  </si>
  <si>
    <t>St Francis Bay SP</t>
  </si>
  <si>
    <t>St Francis Links</t>
  </si>
  <si>
    <t>Oyster Bay SP</t>
  </si>
  <si>
    <t>Cape St Francis SP</t>
  </si>
  <si>
    <t>Misgund SP</t>
  </si>
  <si>
    <t>Formosa State Forest A SP</t>
  </si>
  <si>
    <t>Kou-Kamma NU</t>
  </si>
  <si>
    <t>Kouga Montain Forest Reserve</t>
  </si>
  <si>
    <t>Twee Riviere AH</t>
  </si>
  <si>
    <t>Formosa State Forest C SP</t>
  </si>
  <si>
    <t>Lottering State Forest</t>
  </si>
  <si>
    <t>Stormsrivier State Forest</t>
  </si>
  <si>
    <t>Formosa State Forest B SP</t>
  </si>
  <si>
    <t>Blueliliesbush State Forest</t>
  </si>
  <si>
    <t>Witelsbos Bosch Forest</t>
  </si>
  <si>
    <t>Witelsbos AH</t>
  </si>
  <si>
    <t>Louterwater SP1</t>
  </si>
  <si>
    <t>Louterwater SP2</t>
  </si>
  <si>
    <t>Krakeel River SP</t>
  </si>
  <si>
    <t>Joubertina SP</t>
  </si>
  <si>
    <t>Ravinia</t>
  </si>
  <si>
    <t>Kagiso Heights</t>
  </si>
  <si>
    <t>Kareedouw SP</t>
  </si>
  <si>
    <t>Coldstream SP</t>
  </si>
  <si>
    <t>Stormsrivier SP</t>
  </si>
  <si>
    <t>Boskop SP</t>
  </si>
  <si>
    <t>Thornham SH</t>
  </si>
  <si>
    <t>Sanddrif SP</t>
  </si>
  <si>
    <t>Tsitsikamma National Park B SP</t>
  </si>
  <si>
    <t>Tsitsikamma National Park A SP</t>
  </si>
  <si>
    <t>Woodlands SP</t>
  </si>
  <si>
    <t>Clarkson SP</t>
  </si>
  <si>
    <t>KuMcuba SP</t>
  </si>
  <si>
    <t>Kumpame State Forest</t>
  </si>
  <si>
    <t>Mbhashe NU</t>
  </si>
  <si>
    <t>Cwebe Nature Reserve</t>
  </si>
  <si>
    <t>Dwesa Nature Reserve</t>
  </si>
  <si>
    <t>KuMbanga A SP</t>
  </si>
  <si>
    <t>Singeni B SP</t>
  </si>
  <si>
    <t>eNdulini B SP</t>
  </si>
  <si>
    <t>Sompunzi SP</t>
  </si>
  <si>
    <t>Matati SP</t>
  </si>
  <si>
    <t>Siroshweni B SP</t>
  </si>
  <si>
    <t>eMgudlwane SP</t>
  </si>
  <si>
    <t>KwaJadezweni SP</t>
  </si>
  <si>
    <t>eMahlubeni SP</t>
  </si>
  <si>
    <t>eNtwashini B SP</t>
  </si>
  <si>
    <t>Makobokeni SP</t>
  </si>
  <si>
    <t>Bhetani B SP</t>
  </si>
  <si>
    <t>eNyandeni SP</t>
  </si>
  <si>
    <t>Bhetani A SP</t>
  </si>
  <si>
    <t>Siroshweni A SP</t>
  </si>
  <si>
    <t>KuNjemane SP</t>
  </si>
  <si>
    <t>Matshaweni SP</t>
  </si>
  <si>
    <t>Sub-village</t>
  </si>
  <si>
    <t>Tizana SP</t>
  </si>
  <si>
    <t>Nqgaqeni SP</t>
  </si>
  <si>
    <t>KuGilandoda SP</t>
  </si>
  <si>
    <t>Mazangweni SP</t>
  </si>
  <si>
    <t>iXeni SP</t>
  </si>
  <si>
    <t>KuSilityiwa SP</t>
  </si>
  <si>
    <t>Ntsimba SP</t>
  </si>
  <si>
    <t>Makinana SP</t>
  </si>
  <si>
    <t>eXeni SP</t>
  </si>
  <si>
    <t>eMatolweni SP</t>
  </si>
  <si>
    <t>Nqabana SP</t>
  </si>
  <si>
    <t>Bhijolo SP</t>
  </si>
  <si>
    <t>eMlenzeni SP</t>
  </si>
  <si>
    <t>eLalini H SP</t>
  </si>
  <si>
    <t>eQhokama SP</t>
  </si>
  <si>
    <t>Matolweni B SP</t>
  </si>
  <si>
    <t>Mishini SP</t>
  </si>
  <si>
    <t>Nkawukazi A SP</t>
  </si>
  <si>
    <t>eMabheleni SP1</t>
  </si>
  <si>
    <t>eMabheleni SP2</t>
  </si>
  <si>
    <t>Matshilibeni SP</t>
  </si>
  <si>
    <t>Mhuku SP</t>
  </si>
  <si>
    <t>eSihlabeni A SP</t>
  </si>
  <si>
    <t>KuQeqe SP</t>
  </si>
  <si>
    <t>Jusaya SP</t>
  </si>
  <si>
    <t>eMazizini SP1</t>
  </si>
  <si>
    <t>eMazizini SP2</t>
  </si>
  <si>
    <t>Ncambezana SP</t>
  </si>
  <si>
    <t>Ncihana A</t>
  </si>
  <si>
    <t>Ncihana Head</t>
  </si>
  <si>
    <t>Elliotdale SP</t>
  </si>
  <si>
    <t>Kalalo Nobhula SP</t>
  </si>
  <si>
    <t>eNgxingweni SP</t>
  </si>
  <si>
    <t>Kweleda SP</t>
  </si>
  <si>
    <t>eQolweni SP1</t>
  </si>
  <si>
    <t>eQolweni SP2</t>
  </si>
  <si>
    <t>Nkanunu SP</t>
  </si>
  <si>
    <t>Sitatwini SP</t>
  </si>
  <si>
    <t>Mfula</t>
  </si>
  <si>
    <t>KuLudondolo SP</t>
  </si>
  <si>
    <t>Nywara SP</t>
  </si>
  <si>
    <t>eLuxomo SP</t>
  </si>
  <si>
    <t>Candu SP</t>
  </si>
  <si>
    <t>Matolweni A SP</t>
  </si>
  <si>
    <t>KuVinindwa SP</t>
  </si>
  <si>
    <t>Cigila</t>
  </si>
  <si>
    <t>Nywayi</t>
  </si>
  <si>
    <t>Mpozolo C SP</t>
  </si>
  <si>
    <t>KwaZulu SP</t>
  </si>
  <si>
    <t>Mhlota SP</t>
  </si>
  <si>
    <t>KwaBomvane SP</t>
  </si>
  <si>
    <t>KuCawe SP</t>
  </si>
  <si>
    <t>Kulohetsha SP</t>
  </si>
  <si>
    <t>Jalamba SP</t>
  </si>
  <si>
    <t>Dilayini SP</t>
  </si>
  <si>
    <t>Mpozolo SP</t>
  </si>
  <si>
    <t>Mamfengwini SP</t>
  </si>
  <si>
    <t>Lucwecwe Mdovi SP</t>
  </si>
  <si>
    <t>Wawa SP</t>
  </si>
  <si>
    <t>Mpakama SP</t>
  </si>
  <si>
    <t>Mcelwana Bhantizo SP</t>
  </si>
  <si>
    <t>Jeleveni SP</t>
  </si>
  <si>
    <t>Kulocheba SP</t>
  </si>
  <si>
    <t>Gonco SP</t>
  </si>
  <si>
    <t>KwaMrabi SP</t>
  </si>
  <si>
    <t>Kohlo SP</t>
  </si>
  <si>
    <t>Kulombola SP</t>
  </si>
  <si>
    <t>Matyamini SP</t>
  </si>
  <si>
    <t>Kuloganya SP</t>
  </si>
  <si>
    <t>Maqotongweni SP</t>
  </si>
  <si>
    <t>Mangqamra SP</t>
  </si>
  <si>
    <t>KuMandluntsha SP</t>
  </si>
  <si>
    <t>Sidabakweni SP</t>
  </si>
  <si>
    <t>KuMjelo SP</t>
  </si>
  <si>
    <t>eRhwantsini B SP</t>
  </si>
  <si>
    <t>KwaNdlambe SP</t>
  </si>
  <si>
    <t>Mkhukhwini SP</t>
  </si>
  <si>
    <t>Mqonci SP</t>
  </si>
  <si>
    <t>eGadini SP</t>
  </si>
  <si>
    <t>KwaZihlehleni SP</t>
  </si>
  <si>
    <t>Gungululu SP</t>
  </si>
  <si>
    <t>KuXholo SP</t>
  </si>
  <si>
    <t>eSihlabeni B SP</t>
  </si>
  <si>
    <t>Msikiti SP</t>
  </si>
  <si>
    <t>Mpozolo A SP</t>
  </si>
  <si>
    <t>Qokolweni SP</t>
  </si>
  <si>
    <t>Rafini SP</t>
  </si>
  <si>
    <t>Komkhulu F SP</t>
  </si>
  <si>
    <t>KwaLuvundu SP</t>
  </si>
  <si>
    <t>Mkhehle SP</t>
  </si>
  <si>
    <t>Ntengisani SP</t>
  </si>
  <si>
    <t>KuMbembesi SP</t>
  </si>
  <si>
    <t>Chaphaza SP</t>
  </si>
  <si>
    <t>Mqe SP</t>
  </si>
  <si>
    <t>Tshwati SP</t>
  </si>
  <si>
    <t>Bonkolo SP</t>
  </si>
  <si>
    <t>KuGxara SP</t>
  </si>
  <si>
    <t>eMaxhame SP</t>
  </si>
  <si>
    <t>Lututu A SP</t>
  </si>
  <si>
    <t>Cizela SP</t>
  </si>
  <si>
    <t>Kweleni SP</t>
  </si>
  <si>
    <t>Bufumba SP</t>
  </si>
  <si>
    <t>Mcwasa SP</t>
  </si>
  <si>
    <t>KuNombete SP</t>
  </si>
  <si>
    <t>Ngcatelweni SP</t>
  </si>
  <si>
    <t>Ngxabani SP</t>
  </si>
  <si>
    <t>Mtshekelweni Lukrosweni SP</t>
  </si>
  <si>
    <t>Kubiyashe SP</t>
  </si>
  <si>
    <t>Ngezana SP</t>
  </si>
  <si>
    <t>KwaNotyekeza SP</t>
  </si>
  <si>
    <t>KwaMlindeli SP</t>
  </si>
  <si>
    <t>Ceru SP</t>
  </si>
  <si>
    <t>Nyoka SP</t>
  </si>
  <si>
    <t>eQhibebe</t>
  </si>
  <si>
    <t>Timani SP</t>
  </si>
  <si>
    <t>Mazwayi</t>
  </si>
  <si>
    <t>Itayi</t>
  </si>
  <si>
    <t>Komkhulu C SP</t>
  </si>
  <si>
    <t>Ngcolosa SP</t>
  </si>
  <si>
    <t>eLalini C SP</t>
  </si>
  <si>
    <t>Qombe SP</t>
  </si>
  <si>
    <t>Phephezela SP</t>
  </si>
  <si>
    <t>Bavuma SP</t>
  </si>
  <si>
    <t>KuMngcitha SP</t>
  </si>
  <si>
    <t>KuChachazele SP</t>
  </si>
  <si>
    <t>Sitishini SP</t>
  </si>
  <si>
    <t>Chachazele SP</t>
  </si>
  <si>
    <t>Krafa SP</t>
  </si>
  <si>
    <t>Mpuku SP</t>
  </si>
  <si>
    <t>KuManxiweni SP</t>
  </si>
  <si>
    <t>eNtshingeni SP</t>
  </si>
  <si>
    <t>KuCamandashe SP</t>
  </si>
  <si>
    <t>Sundwana A SP</t>
  </si>
  <si>
    <t>Sizindeni SP</t>
  </si>
  <si>
    <t>Mgojweni SP</t>
  </si>
  <si>
    <t>Nditya SP</t>
  </si>
  <si>
    <t>Ndungunyeni SP</t>
  </si>
  <si>
    <t>KwaMadi SP</t>
  </si>
  <si>
    <t>KwaNkumba SP</t>
  </si>
  <si>
    <t>KwaNdiya SP</t>
  </si>
  <si>
    <t>Madi SP</t>
  </si>
  <si>
    <t>Dlova SP</t>
  </si>
  <si>
    <t>Egxakaqwakeni</t>
  </si>
  <si>
    <t>KuBafazi SP</t>
  </si>
  <si>
    <t>Mtshekelweni SP</t>
  </si>
  <si>
    <t>Mkuthukeni Xora SP</t>
  </si>
  <si>
    <t>Xora Gonglo SP</t>
  </si>
  <si>
    <t>Mnyolo SP</t>
  </si>
  <si>
    <t>Mncangalelo SP</t>
  </si>
  <si>
    <t>Mkhalalo SP</t>
  </si>
  <si>
    <t>Langeni SP</t>
  </si>
  <si>
    <t>KuLombete A</t>
  </si>
  <si>
    <t>KuLombete B</t>
  </si>
  <si>
    <t>Maqhunqu SP</t>
  </si>
  <si>
    <t>Landlandla SP</t>
  </si>
  <si>
    <t>Tyholom</t>
  </si>
  <si>
    <t>KwaMathanzima SP</t>
  </si>
  <si>
    <t>KwaMhlati SP</t>
  </si>
  <si>
    <t>eNdulini A SP</t>
  </si>
  <si>
    <t>Tafeni SP2</t>
  </si>
  <si>
    <t>Mmbo</t>
  </si>
  <si>
    <t>Macireni</t>
  </si>
  <si>
    <t>Tafeni SP1</t>
  </si>
  <si>
    <t>Tyelekebende SP</t>
  </si>
  <si>
    <t>Ndulini SP</t>
  </si>
  <si>
    <t>Cungweni SP</t>
  </si>
  <si>
    <t>Qora Mouth SP</t>
  </si>
  <si>
    <t>Drayini SP</t>
  </si>
  <si>
    <t>eSikolweni SP</t>
  </si>
  <si>
    <t>Ngquto SP</t>
  </si>
  <si>
    <t>Bangani SP</t>
  </si>
  <si>
    <t>Vutha SP</t>
  </si>
  <si>
    <t>Khanya SP</t>
  </si>
  <si>
    <t>eNtshingeni A SP</t>
  </si>
  <si>
    <t>Khulo Khamisa SP</t>
  </si>
  <si>
    <t>KuNqayiya SP</t>
  </si>
  <si>
    <t>KwaNtxentse SP</t>
  </si>
  <si>
    <t>Bunene SP</t>
  </si>
  <si>
    <t>Ndafina SP</t>
  </si>
  <si>
    <t>KwaNditya A SP</t>
  </si>
  <si>
    <t>Ngqayiya Mkitswa Xora SP</t>
  </si>
  <si>
    <t>Mangqileni SP</t>
  </si>
  <si>
    <t>Matunzini SP</t>
  </si>
  <si>
    <t>Nkalweni A SP</t>
  </si>
  <si>
    <t>Zilangweni</t>
  </si>
  <si>
    <t>Kasa A SP</t>
  </si>
  <si>
    <t>Ngqatyana Phesheykwe SP</t>
  </si>
  <si>
    <t>Bhayi SP</t>
  </si>
  <si>
    <t>KwaTuwa SP</t>
  </si>
  <si>
    <t>KwaRonose SP</t>
  </si>
  <si>
    <t>Noihana East SP</t>
  </si>
  <si>
    <t>Mangweni SP</t>
  </si>
  <si>
    <t>Kulobhonga SP</t>
  </si>
  <si>
    <t>KwaNgezana SP</t>
  </si>
  <si>
    <t>Dabane SP</t>
  </si>
  <si>
    <t>Nginza SP</t>
  </si>
  <si>
    <t>KuNgxobongwana SP</t>
  </si>
  <si>
    <t>Emaqungwini SP</t>
  </si>
  <si>
    <t>Mkwezeni SP</t>
  </si>
  <si>
    <t>Ntlonyana SP</t>
  </si>
  <si>
    <t>Mnyameni</t>
  </si>
  <si>
    <t>Kulodingata</t>
  </si>
  <si>
    <t>Kulorada SP</t>
  </si>
  <si>
    <t>Mngazana SP</t>
  </si>
  <si>
    <t>Zimtshe SP</t>
  </si>
  <si>
    <t>Mampondweni SP</t>
  </si>
  <si>
    <t>Tsholora SP</t>
  </si>
  <si>
    <t>Kulogojela</t>
  </si>
  <si>
    <t>Kulongcweleshe</t>
  </si>
  <si>
    <t>Ngqotsini SP</t>
  </si>
  <si>
    <t>Kohla</t>
  </si>
  <si>
    <t>Dingata SP</t>
  </si>
  <si>
    <t>Sidelwani SP</t>
  </si>
  <si>
    <t>Maqanyeni SP</t>
  </si>
  <si>
    <t>KwaSibonda SP</t>
  </si>
  <si>
    <t>Mabholobela SP</t>
  </si>
  <si>
    <t>KuMadakane B SP</t>
  </si>
  <si>
    <t>KuMatokazi SP</t>
  </si>
  <si>
    <t>Nqileni SP</t>
  </si>
  <si>
    <t>kwaQana</t>
  </si>
  <si>
    <t>Folokwe</t>
  </si>
  <si>
    <t>KuLogqweta SP</t>
  </si>
  <si>
    <t>KuTshwathi SP</t>
  </si>
  <si>
    <t>Komkhulu B SP</t>
  </si>
  <si>
    <t>Camandashe SP</t>
  </si>
  <si>
    <t>eZithenjini SP</t>
  </si>
  <si>
    <t>KwaTenza B SP</t>
  </si>
  <si>
    <t>Mbewana SP</t>
  </si>
  <si>
    <t>Talemofu SP</t>
  </si>
  <si>
    <t>Mpindweni SP</t>
  </si>
  <si>
    <t>Xwangu SP</t>
  </si>
  <si>
    <t>Ginyintsimbi SP</t>
  </si>
  <si>
    <t>KuLogabu SP</t>
  </si>
  <si>
    <t>Kotyana SP</t>
  </si>
  <si>
    <t>Ndakana SP</t>
  </si>
  <si>
    <t>Xhiba SP</t>
  </si>
  <si>
    <t>Cinaka SP</t>
  </si>
  <si>
    <t>KuNtshwame SP</t>
  </si>
  <si>
    <t>Nyandeni SP</t>
  </si>
  <si>
    <t>KwaGobene SP</t>
  </si>
  <si>
    <t>Mbutye A SP</t>
  </si>
  <si>
    <t>eNgojini SP</t>
  </si>
  <si>
    <t>KwaKhawula A SP</t>
  </si>
  <si>
    <t>KwaMangweni SP</t>
  </si>
  <si>
    <t>eZambuzane</t>
  </si>
  <si>
    <t>eLuthuthu SP</t>
  </si>
  <si>
    <t>uMzantsi</t>
  </si>
  <si>
    <t>Colosa B SP</t>
  </si>
  <si>
    <t>eMagocweni SP</t>
  </si>
  <si>
    <t>eSihlabeni  C SP</t>
  </si>
  <si>
    <t>eZantsi SP</t>
  </si>
  <si>
    <t>Phezulu SP</t>
  </si>
  <si>
    <t>Ndaba SP</t>
  </si>
  <si>
    <t>Keti SP</t>
  </si>
  <si>
    <t>KwaSogula SP</t>
  </si>
  <si>
    <t>Tunzini SP</t>
  </si>
  <si>
    <t>Makambi SP</t>
  </si>
  <si>
    <t>eMampondweni A SP</t>
  </si>
  <si>
    <t>Kasa B SP</t>
  </si>
  <si>
    <t>Cuntsula SP</t>
  </si>
  <si>
    <t>Ngwemnyama SP</t>
  </si>
  <si>
    <t>Melitafe SP</t>
  </si>
  <si>
    <t>KwaBango SP</t>
  </si>
  <si>
    <t>KuGwelane SP</t>
  </si>
  <si>
    <t>KwaPewula SP</t>
  </si>
  <si>
    <t>KuXamu SP</t>
  </si>
  <si>
    <t>Kuloguelane SP</t>
  </si>
  <si>
    <t>Sholora SP</t>
  </si>
  <si>
    <t>Mcelwane SP</t>
  </si>
  <si>
    <t>Mgatshe SP</t>
  </si>
  <si>
    <t>Phesitlha SP</t>
  </si>
  <si>
    <t>Mbashe B SP</t>
  </si>
  <si>
    <t>KwaBanqo SP</t>
  </si>
  <si>
    <t>KuMbonda SP</t>
  </si>
  <si>
    <t>Nkolweni SP</t>
  </si>
  <si>
    <t>Kwasa</t>
  </si>
  <si>
    <t>Nopoto SP</t>
  </si>
  <si>
    <t>Botho SP</t>
  </si>
  <si>
    <t>Mavaleleni Shinira SP</t>
  </si>
  <si>
    <t>Mpama SP</t>
  </si>
  <si>
    <t>Mdikana SP</t>
  </si>
  <si>
    <t>Lubanzi SP</t>
  </si>
  <si>
    <t>Zwelitsha SP</t>
  </si>
  <si>
    <t>Bhawu SP</t>
  </si>
  <si>
    <t>Mbenya SP</t>
  </si>
  <si>
    <t>Mkatazo SP</t>
  </si>
  <si>
    <t>Amanaleni SP</t>
  </si>
  <si>
    <t>Mbutye B SP</t>
  </si>
  <si>
    <t>Bulungula SP</t>
  </si>
  <si>
    <t>Ntungu SP</t>
  </si>
  <si>
    <t>KwaMasentse SP</t>
  </si>
  <si>
    <t>Manangeni SP</t>
  </si>
  <si>
    <t>eMangqosinini SP</t>
  </si>
  <si>
    <t>Xeni SP</t>
  </si>
  <si>
    <t>Colosa A SP</t>
  </si>
  <si>
    <t>Colosa C SP</t>
  </si>
  <si>
    <t>Doti SP</t>
  </si>
  <si>
    <t>Idutywa SP</t>
  </si>
  <si>
    <t>Mtantaneni SP</t>
  </si>
  <si>
    <t>Mbamba SP</t>
  </si>
  <si>
    <t>Zingcuka SP</t>
  </si>
  <si>
    <t>Ngqaqeni SP</t>
  </si>
  <si>
    <t>Siszini SP</t>
  </si>
  <si>
    <t>uMangathi SP</t>
  </si>
  <si>
    <t>Falakahla SP</t>
  </si>
  <si>
    <t>Mndundu</t>
  </si>
  <si>
    <t>Xobojiyane SP</t>
  </si>
  <si>
    <t>Zimbomvu SP</t>
  </si>
  <si>
    <t>Nqgutu sp</t>
  </si>
  <si>
    <t>Mangweveni SP</t>
  </si>
  <si>
    <t>Xanxo SP</t>
  </si>
  <si>
    <t>KwaBawu SP</t>
  </si>
  <si>
    <t>KwaNditya B SP</t>
  </si>
  <si>
    <t>Gobene SP</t>
  </si>
  <si>
    <t>Mwana SP</t>
  </si>
  <si>
    <t>Njiveni A SP</t>
  </si>
  <si>
    <t>Mdizeni SP</t>
  </si>
  <si>
    <t>Zitenjeni A SP</t>
  </si>
  <si>
    <t>Mbanyana SP</t>
  </si>
  <si>
    <t>Zithenyini SP</t>
  </si>
  <si>
    <t>Ngqwangele SP</t>
  </si>
  <si>
    <t>Majola SP</t>
  </si>
  <si>
    <t>KwaKhawula B SP</t>
  </si>
  <si>
    <t>Nkalweni B SP</t>
  </si>
  <si>
    <t>Kulorhini SP</t>
  </si>
  <si>
    <t>Mganu SP</t>
  </si>
  <si>
    <t>Bumbane SP</t>
  </si>
  <si>
    <t>Mbhanyana SP</t>
  </si>
  <si>
    <t>Jakadu SP</t>
  </si>
  <si>
    <t>Gogote SP</t>
  </si>
  <si>
    <t>KuFundakubi SP</t>
  </si>
  <si>
    <t>Makhakha SP</t>
  </si>
  <si>
    <t>Mnandi SP</t>
  </si>
  <si>
    <t>Ntozane SP</t>
  </si>
  <si>
    <t>KuMadakane A SP</t>
  </si>
  <si>
    <t>Gotyibeni B SP</t>
  </si>
  <si>
    <t>Mahlathini SP</t>
  </si>
  <si>
    <t>KwaFundakubi SP</t>
  </si>
  <si>
    <t>Sihlana SP</t>
  </si>
  <si>
    <t>Mkatye SP</t>
  </si>
  <si>
    <t>Mmangweni SP</t>
  </si>
  <si>
    <t>eMampondweni B SP</t>
  </si>
  <si>
    <t>Manzamnyama SP</t>
  </si>
  <si>
    <t>Njiveni B SP</t>
  </si>
  <si>
    <t>Laza SP</t>
  </si>
  <si>
    <t>KwaNongxeke SP</t>
  </si>
  <si>
    <t>Ntshatshongo SP</t>
  </si>
  <si>
    <t>eNtshatshongo B SP</t>
  </si>
  <si>
    <t>MBashe C SP</t>
  </si>
  <si>
    <t>Mgababa SP</t>
  </si>
  <si>
    <t>Sheshegu SP</t>
  </si>
  <si>
    <t>Kulobombo SP</t>
  </si>
  <si>
    <t>Ngqakayi SP</t>
  </si>
  <si>
    <t>KuLozulu SP</t>
  </si>
  <si>
    <t>Komkhulu H SP</t>
  </si>
  <si>
    <t>Ngete SP</t>
  </si>
  <si>
    <t>eDrayini A SP</t>
  </si>
  <si>
    <t>Lencani SP</t>
  </si>
  <si>
    <t>Lencane SP</t>
  </si>
  <si>
    <t>KwaNganda SP</t>
  </si>
  <si>
    <t>KuQangqalala SP</t>
  </si>
  <si>
    <t>Ngqangqaka SP</t>
  </si>
  <si>
    <t>Ndabizondeka SP</t>
  </si>
  <si>
    <t>Ngqungqumbe Hobeni SP</t>
  </si>
  <si>
    <t>Mpondomsi SP</t>
  </si>
  <si>
    <t>Mbethe SP</t>
  </si>
  <si>
    <t>Gobisandla SP</t>
  </si>
  <si>
    <t>Xwili SP</t>
  </si>
  <si>
    <t>Mbelo SP</t>
  </si>
  <si>
    <t>Emantshilbeni SP</t>
  </si>
  <si>
    <t>Ngekala SP</t>
  </si>
  <si>
    <t>Mbashe A SP</t>
  </si>
  <si>
    <t>Sitywathi SP</t>
  </si>
  <si>
    <t>Memani SP</t>
  </si>
  <si>
    <t>Ngcay Echibi SP</t>
  </si>
  <si>
    <t>KwaMyataze SP</t>
  </si>
  <si>
    <t>Kundlumbini SP</t>
  </si>
  <si>
    <t>Shukuma SP</t>
  </si>
  <si>
    <t>Mpozolo B SP</t>
  </si>
  <si>
    <t>Msendo SP</t>
  </si>
  <si>
    <t>Somatika SP</t>
  </si>
  <si>
    <t>iBende SP</t>
  </si>
  <si>
    <t>Ntotoviyane SP</t>
  </si>
  <si>
    <t>eMamfeneni SP</t>
  </si>
  <si>
    <t>KuSunduza SP</t>
  </si>
  <si>
    <t>Bakana</t>
  </si>
  <si>
    <t>Wellshot</t>
  </si>
  <si>
    <t>Msintsana</t>
  </si>
  <si>
    <t>Mtuvi</t>
  </si>
  <si>
    <t>Taleni B SP</t>
  </si>
  <si>
    <t>Apleni SP</t>
  </si>
  <si>
    <t>Bhunga SP</t>
  </si>
  <si>
    <t>eNtilini A SP</t>
  </si>
  <si>
    <t>KwaXaso SP</t>
  </si>
  <si>
    <t>KwaNokatana SP</t>
  </si>
  <si>
    <t>KuNgwidli SP</t>
  </si>
  <si>
    <t>KwaMhlote SP</t>
  </si>
  <si>
    <t>Sundwana B SP</t>
  </si>
  <si>
    <t>KwaHayi SP</t>
  </si>
  <si>
    <t>Mampingeni SP</t>
  </si>
  <si>
    <t>Lunyoti SP</t>
  </si>
  <si>
    <t>Bunqaba SP</t>
  </si>
  <si>
    <t>Mashaweni SP</t>
  </si>
  <si>
    <t>Metshe SP</t>
  </si>
  <si>
    <t>KwaMnunu SP</t>
  </si>
  <si>
    <t>Ntlekiseni SP</t>
  </si>
  <si>
    <t>Ngolela SP</t>
  </si>
  <si>
    <t>Lukolweni SP</t>
  </si>
  <si>
    <t>iNgcingwane SP</t>
  </si>
  <si>
    <t>Ludiza SP</t>
  </si>
  <si>
    <t>Mgagasi SP</t>
  </si>
  <si>
    <t>eGotyibeni B SP</t>
  </si>
  <si>
    <t>Ntlabane C SP</t>
  </si>
  <si>
    <t>KuNgqungqumbe SP</t>
  </si>
  <si>
    <t>eBelungwini SP</t>
  </si>
  <si>
    <t>Bhuta SP</t>
  </si>
  <si>
    <t>Hobeni SP</t>
  </si>
  <si>
    <t>Mncwabe SP</t>
  </si>
  <si>
    <t>Kwelomthombe Kwamganu SP</t>
  </si>
  <si>
    <t>Makamiso Dinata SP</t>
  </si>
  <si>
    <t>Zimbuku SP</t>
  </si>
  <si>
    <t>Lisizi SP</t>
  </si>
  <si>
    <t>Hlakoti SP</t>
  </si>
  <si>
    <t>Mpepeni SP</t>
  </si>
  <si>
    <t>Qelani SP</t>
  </si>
  <si>
    <t>Mhlohlozi SP</t>
  </si>
  <si>
    <t>Bomvana</t>
  </si>
  <si>
    <t>eMagiqweni</t>
  </si>
  <si>
    <t>Sigobelwana</t>
  </si>
  <si>
    <t>Gqupu SP</t>
  </si>
  <si>
    <t>Lucingweni SP</t>
  </si>
  <si>
    <t>KwaRasi SP</t>
  </si>
  <si>
    <t>Mngwaneni SP</t>
  </si>
  <si>
    <t>Mantusini SP</t>
  </si>
  <si>
    <t>KuXanase SP</t>
  </si>
  <si>
    <t>Madakeni SP</t>
  </si>
  <si>
    <t>Cwebe SP</t>
  </si>
  <si>
    <t>eNdelane SP</t>
  </si>
  <si>
    <t>Tshali SP</t>
  </si>
  <si>
    <t>Qhingqala SP</t>
  </si>
  <si>
    <t>Lower Mbhangcolo SP</t>
  </si>
  <si>
    <t>ebhongweni</t>
  </si>
  <si>
    <t>eLalini</t>
  </si>
  <si>
    <t>Lubomvini SP</t>
  </si>
  <si>
    <t>Gqola SP</t>
  </si>
  <si>
    <t>Maqunde SP</t>
  </si>
  <si>
    <t>Zigodlo SP</t>
  </si>
  <si>
    <t>Gwadu SP</t>
  </si>
  <si>
    <t>eNtshatshongo A SP</t>
  </si>
  <si>
    <t>eGotyibeni A SP</t>
  </si>
  <si>
    <t>Taleni A  SP</t>
  </si>
  <si>
    <t>Matolweni C SP</t>
  </si>
  <si>
    <t>Ntlabane B SP</t>
  </si>
  <si>
    <t>eBakaneni SP</t>
  </si>
  <si>
    <t>Kulojika SP</t>
  </si>
  <si>
    <t>Bakaneni SP</t>
  </si>
  <si>
    <t>Dungashe SP</t>
  </si>
  <si>
    <t>KwaBhala SP</t>
  </si>
  <si>
    <t>Mhlanganisweni SP</t>
  </si>
  <si>
    <t>eLalini A SP</t>
  </si>
  <si>
    <t>KwaDingata SP</t>
  </si>
  <si>
    <t>Ntlabane A SP</t>
  </si>
  <si>
    <t>Mfezane SP</t>
  </si>
  <si>
    <t>Singeni A SP</t>
  </si>
  <si>
    <t>eNkolweni SP</t>
  </si>
  <si>
    <t>KwaYaphi SP</t>
  </si>
  <si>
    <t>eMahliwane SP</t>
  </si>
  <si>
    <t>eNtilini D SP</t>
  </si>
  <si>
    <t>Lurwayizo SP</t>
  </si>
  <si>
    <t>Mtyuba SP</t>
  </si>
  <si>
    <t>Bhongweni SP</t>
  </si>
  <si>
    <t>KuSiphunzi SP</t>
  </si>
  <si>
    <t>Mqinda SP</t>
  </si>
  <si>
    <t>Dipini SP</t>
  </si>
  <si>
    <t>Kwanduna SP</t>
  </si>
  <si>
    <t>Phatilizwe SP</t>
  </si>
  <si>
    <t>Mantashe SP</t>
  </si>
  <si>
    <t>Lokishini SP</t>
  </si>
  <si>
    <t>KwaNtakamnyame SP</t>
  </si>
  <si>
    <t>Mendu SP</t>
  </si>
  <si>
    <t>Ntshangase SP</t>
  </si>
  <si>
    <t>KwaMfincane SP</t>
  </si>
  <si>
    <t>Shoshwana SP</t>
  </si>
  <si>
    <t>Kwilini SP</t>
  </si>
  <si>
    <t>Badi SP</t>
  </si>
  <si>
    <t>eLalini B SP</t>
  </si>
  <si>
    <t>Lubangweni SP</t>
  </si>
  <si>
    <t>KuNene SP</t>
  </si>
  <si>
    <t>eZiqhorhana SP</t>
  </si>
  <si>
    <t>Msengeni SP</t>
  </si>
  <si>
    <t>Nqadu</t>
  </si>
  <si>
    <t>KwaZulu</t>
  </si>
  <si>
    <t>Wolela SP</t>
  </si>
  <si>
    <t>Mgotwane SP</t>
  </si>
  <si>
    <t>eNtilini B SP</t>
  </si>
  <si>
    <t>Solani SP</t>
  </si>
  <si>
    <t>Mpume SP</t>
  </si>
  <si>
    <t>Luphaphasi SP</t>
  </si>
  <si>
    <t>Fubesi SP</t>
  </si>
  <si>
    <t>Mhlanga SP</t>
  </si>
  <si>
    <t>Nqabarama SP</t>
  </si>
  <si>
    <t>Nocwane SP</t>
  </si>
  <si>
    <t>Ntlangano SP</t>
  </si>
  <si>
    <t>KwaMvulo SP</t>
  </si>
  <si>
    <t>Bashee SP</t>
  </si>
  <si>
    <t>Mboya SP</t>
  </si>
  <si>
    <t>Willowvale SP</t>
  </si>
  <si>
    <t>KwaCamemnango SP</t>
  </si>
  <si>
    <t>Ciko A SP</t>
  </si>
  <si>
    <t>Mqotwane SP</t>
  </si>
  <si>
    <t>Weza SP</t>
  </si>
  <si>
    <t>Tembeni SP</t>
  </si>
  <si>
    <t>eTshingeni</t>
  </si>
  <si>
    <t>Mthlokwana SP</t>
  </si>
  <si>
    <t>KuMkhulu SP</t>
  </si>
  <si>
    <t>Magebula SP</t>
  </si>
  <si>
    <t>Ntlangula SP</t>
  </si>
  <si>
    <t>KuNtingana SP</t>
  </si>
  <si>
    <t>Ntshundutshe SP</t>
  </si>
  <si>
    <t>Maseti SP</t>
  </si>
  <si>
    <t>eNtilini C SP</t>
  </si>
  <si>
    <t>KwaMandluma SP</t>
  </si>
  <si>
    <t>Nxotwa SP</t>
  </si>
  <si>
    <t>Ndothweni SP</t>
  </si>
  <si>
    <t>Bophela SP</t>
  </si>
  <si>
    <t>eNqileni SP</t>
  </si>
  <si>
    <t>Ciko B SP</t>
  </si>
  <si>
    <t>Komkhulu E SP</t>
  </si>
  <si>
    <t>Mevana SP</t>
  </si>
  <si>
    <t>Nondobo SP</t>
  </si>
  <si>
    <t>Mtokwane SP</t>
  </si>
  <si>
    <t>Ngwane SP</t>
  </si>
  <si>
    <t>Ntsunguzini SP</t>
  </si>
  <si>
    <t>KuNxankzashe SP</t>
  </si>
  <si>
    <t>Xholongada SP</t>
  </si>
  <si>
    <t>Komkhulu A SP</t>
  </si>
  <si>
    <t>Mdzonga SP</t>
  </si>
  <si>
    <t>KuBangqo SP</t>
  </si>
  <si>
    <t>Mdluntsha SP</t>
  </si>
  <si>
    <t>KuGatyana SP</t>
  </si>
  <si>
    <t>eDrayini B SP</t>
  </si>
  <si>
    <t>Gqubeni SP</t>
  </si>
  <si>
    <t>Nyokana SP</t>
  </si>
  <si>
    <t>Komkhulu D SP</t>
  </si>
  <si>
    <t>Gqunqe SP</t>
  </si>
  <si>
    <t>KwaVelelo SP</t>
  </si>
  <si>
    <t>Msele SP</t>
  </si>
  <si>
    <t>iNcedana SP</t>
  </si>
  <si>
    <t>Camsha SP</t>
  </si>
  <si>
    <t>KuMbanga B SP</t>
  </si>
  <si>
    <t>Mdibaniso SP</t>
  </si>
  <si>
    <t>Mpondo SP</t>
  </si>
  <si>
    <t>KuMahasana SP</t>
  </si>
  <si>
    <t>KuNocekedwa SP</t>
  </si>
  <si>
    <t>Jujura SP</t>
  </si>
  <si>
    <t>KuGroxo SP</t>
  </si>
  <si>
    <t>Kulovulandi SP</t>
  </si>
  <si>
    <t>KuLokamisa SP</t>
  </si>
  <si>
    <t>Mayiji SP</t>
  </si>
  <si>
    <t>Nqeza SP</t>
  </si>
  <si>
    <t>Ntubeni</t>
  </si>
  <si>
    <t>Ngomana SP</t>
  </si>
  <si>
    <t>Dwesa SP</t>
  </si>
  <si>
    <t>KwaNjana SP</t>
  </si>
  <si>
    <t>Nkangan SP</t>
  </si>
  <si>
    <t>eMndwaxa SP</t>
  </si>
  <si>
    <t>eKrozweni SP</t>
  </si>
  <si>
    <t>Bojeni SP</t>
  </si>
  <si>
    <t>Ngaji SP</t>
  </si>
  <si>
    <t>eLigwa SP</t>
  </si>
  <si>
    <t>Emaxixibeni SP</t>
  </si>
  <si>
    <t>Kwamdibaniso</t>
  </si>
  <si>
    <t>Ntshinga SP</t>
  </si>
  <si>
    <t>KwaMtetha SP</t>
  </si>
  <si>
    <t>KwaGoqo A SP</t>
  </si>
  <si>
    <t>Busakwe SP</t>
  </si>
  <si>
    <t>Khimqashe</t>
  </si>
  <si>
    <t>KuLolanga SP</t>
  </si>
  <si>
    <t>Ngqungqumbe SP</t>
  </si>
  <si>
    <t>KuLofumbata SP</t>
  </si>
  <si>
    <t>Mngwevu SP</t>
  </si>
  <si>
    <t>Ngingqini SP</t>
  </si>
  <si>
    <t>Ntlanzini SP</t>
  </si>
  <si>
    <t>KwaFolokwe SP</t>
  </si>
  <si>
    <t>kwaMngxabakazi SP</t>
  </si>
  <si>
    <t>KwaZwelitsha SP</t>
  </si>
  <si>
    <t>KwaTenza A SP</t>
  </si>
  <si>
    <t>eSihlanini SP</t>
  </si>
  <si>
    <t>KwaGoqo B SP</t>
  </si>
  <si>
    <t>KuLogqogqa B SP</t>
  </si>
  <si>
    <t>Gqogqa SP</t>
  </si>
  <si>
    <t>KuLomali SP</t>
  </si>
  <si>
    <t>Nxutyana SP</t>
  </si>
  <si>
    <t>eZimfeneni SP</t>
  </si>
  <si>
    <t>Muncu SP</t>
  </si>
  <si>
    <t>KwaZibonda SP</t>
  </si>
  <si>
    <t>Gshiphondo SP</t>
  </si>
  <si>
    <t>Ngcizele SP</t>
  </si>
  <si>
    <t>Tshetshengwane SP</t>
  </si>
  <si>
    <t>Lunda SP</t>
  </si>
  <si>
    <t>Xilinxa SP</t>
  </si>
  <si>
    <t>eLalini G SP</t>
  </si>
  <si>
    <t>eMaseleni SP</t>
  </si>
  <si>
    <t>Ulahlangubo SP</t>
  </si>
  <si>
    <t>Sawutana B SP</t>
  </si>
  <si>
    <t>Mjula SP</t>
  </si>
  <si>
    <t>Sawutana A SP</t>
  </si>
  <si>
    <t>Njekeni SP</t>
  </si>
  <si>
    <t>Tshazibane SP</t>
  </si>
  <si>
    <t>eBhisiniya SP</t>
  </si>
  <si>
    <t>Ndende SP</t>
  </si>
  <si>
    <t>eSirhosheni A SP</t>
  </si>
  <si>
    <t>Kunene SP</t>
  </si>
  <si>
    <t>KwaNkqayi SP</t>
  </si>
  <si>
    <t>eSiqithini A SP</t>
  </si>
  <si>
    <t>eJekezi SP</t>
  </si>
  <si>
    <t>Nyulula SP</t>
  </si>
  <si>
    <t>KwaShosha SP</t>
  </si>
  <si>
    <t>eZintukwini SP</t>
  </si>
  <si>
    <t>Ziqhamnganeni SP</t>
  </si>
  <si>
    <t>Tyabana SP</t>
  </si>
  <si>
    <t>Frerestat SP</t>
  </si>
  <si>
    <t>Thoboyi SP</t>
  </si>
  <si>
    <t>Nomaheya Mission SP</t>
  </si>
  <si>
    <t>Kayelitsha B SP</t>
  </si>
  <si>
    <t>Mekeni SP</t>
  </si>
  <si>
    <t>Ndiki SP</t>
  </si>
  <si>
    <t>Ntwashu SP</t>
  </si>
  <si>
    <t>Qholiwe B SP</t>
  </si>
  <si>
    <t>Qholiwe A SP</t>
  </si>
  <si>
    <t>Merelisa SP</t>
  </si>
  <si>
    <t>KwaMjayezi SP</t>
  </si>
  <si>
    <t>eGubevu</t>
  </si>
  <si>
    <t>uMntla SP</t>
  </si>
  <si>
    <t>KwaNgwanya SP</t>
  </si>
  <si>
    <t>Tshabaqu SP</t>
  </si>
  <si>
    <t>Mamela SP</t>
  </si>
  <si>
    <t>Dudumashe SP</t>
  </si>
  <si>
    <t>Kayelitsha A SP</t>
  </si>
  <si>
    <t>Ncisinide SP</t>
  </si>
  <si>
    <t>eSizindini SP</t>
  </si>
  <si>
    <t>eMbangweni SP</t>
  </si>
  <si>
    <t>Shilata SP</t>
  </si>
  <si>
    <t>KwaMankihlana SP</t>
  </si>
  <si>
    <t>Gudla SP</t>
  </si>
  <si>
    <t>eMfulamde B SP</t>
  </si>
  <si>
    <t>Emfulamde A SP</t>
  </si>
  <si>
    <t>eMngcwe SP</t>
  </si>
  <si>
    <t>eMphahleni B SP</t>
  </si>
  <si>
    <t>KwaMlonyeni SP</t>
  </si>
  <si>
    <t>Mtebhele SP</t>
  </si>
  <si>
    <t>Mngcwazi SP</t>
  </si>
  <si>
    <t>Mxhaka SP</t>
  </si>
  <si>
    <t>Mpatheni SP</t>
  </si>
  <si>
    <t>KwaNtibane SP</t>
  </si>
  <si>
    <t>Gqoloma SP</t>
  </si>
  <si>
    <t>KwaNgwazi SP</t>
  </si>
  <si>
    <t>Matolweni SP</t>
  </si>
  <si>
    <t>Mgadi SP</t>
  </si>
  <si>
    <t>eMakodisini SP</t>
  </si>
  <si>
    <t>Tyindye SP</t>
  </si>
  <si>
    <t>Newlook SP</t>
  </si>
  <si>
    <t>Nqamakwe SP</t>
  </si>
  <si>
    <t>Mangobomvu A SP</t>
  </si>
  <si>
    <t>Malongweni SP</t>
  </si>
  <si>
    <t>Thunga A SP</t>
  </si>
  <si>
    <t>Mjikelweni SP</t>
  </si>
  <si>
    <t>eMphahleni A SP</t>
  </si>
  <si>
    <t>Gqukesi SP</t>
  </si>
  <si>
    <t>Ntwala SP</t>
  </si>
  <si>
    <t>KwaJama SP</t>
  </si>
  <si>
    <t>KwaNkohla SP</t>
  </si>
  <si>
    <t>Ndela SP</t>
  </si>
  <si>
    <t>eMasisini SP</t>
  </si>
  <si>
    <t>Botwe SP</t>
  </si>
  <si>
    <t>eZingqayi SP</t>
  </si>
  <si>
    <t>eGcukesi SP</t>
  </si>
  <si>
    <t>Nobhanda SP</t>
  </si>
  <si>
    <t>Adam SP</t>
  </si>
  <si>
    <t>Qwanguleni SP</t>
  </si>
  <si>
    <t>Makhomazini SP</t>
  </si>
  <si>
    <t>Jingqi SP</t>
  </si>
  <si>
    <t>Jama SP</t>
  </si>
  <si>
    <t>Khwayi-Khwayi SP</t>
  </si>
  <si>
    <t>Mtshanyane SP</t>
  </si>
  <si>
    <t>Mnyamazane SP</t>
  </si>
  <si>
    <t>Magalakangqa SP</t>
  </si>
  <si>
    <t>eBika SP</t>
  </si>
  <si>
    <t>IBika SP</t>
  </si>
  <si>
    <t>IBika Industrial</t>
  </si>
  <si>
    <t>Pola</t>
  </si>
  <si>
    <t>Khwezi</t>
  </si>
  <si>
    <t>Madiba</t>
  </si>
  <si>
    <t>Five</t>
  </si>
  <si>
    <t>Seven</t>
  </si>
  <si>
    <t>New Rest SP1</t>
  </si>
  <si>
    <t>Tyekana SP</t>
  </si>
  <si>
    <t>KwaGisi SP</t>
  </si>
  <si>
    <t>Ncorha A</t>
  </si>
  <si>
    <t>Ncorha B</t>
  </si>
  <si>
    <t>Mkhobeni SP</t>
  </si>
  <si>
    <t>Kampetha SP</t>
  </si>
  <si>
    <t>Masaleleni A SP</t>
  </si>
  <si>
    <t>uMgagasi SP</t>
  </si>
  <si>
    <t>Mangondini SP</t>
  </si>
  <si>
    <t>uMzantsi B SP</t>
  </si>
  <si>
    <t>KwaMasele SP</t>
  </si>
  <si>
    <t>Bhulele SP</t>
  </si>
  <si>
    <t>Blue Sky SP</t>
  </si>
  <si>
    <t>KwaDadiyane SP</t>
  </si>
  <si>
    <t>Raladiya SP</t>
  </si>
  <si>
    <t>eLusuthu SP</t>
  </si>
  <si>
    <t>Butterworth Ext 15</t>
  </si>
  <si>
    <t>Butterworth SP1</t>
  </si>
  <si>
    <t>Vuli Vally</t>
  </si>
  <si>
    <t>Cuba</t>
  </si>
  <si>
    <t>Bika  Industrial</t>
  </si>
  <si>
    <t>Butterworth Ext 24</t>
  </si>
  <si>
    <t>Butterworth SP3</t>
  </si>
  <si>
    <t>Zazulwana</t>
  </si>
  <si>
    <t>Siyanda</t>
  </si>
  <si>
    <t>New Rest SP3</t>
  </si>
  <si>
    <t>Msobumvu</t>
  </si>
  <si>
    <t>Mcubakazi</t>
  </si>
  <si>
    <t>Butterworth Ext 14</t>
  </si>
  <si>
    <t>Butterworth Ext 18</t>
  </si>
  <si>
    <t>Smarths</t>
  </si>
  <si>
    <t>Msobomvu Industrial</t>
  </si>
  <si>
    <t>Butterworth Ext 3, 17</t>
  </si>
  <si>
    <t>Bhungeni</t>
  </si>
  <si>
    <t>Butterworth Ext 6</t>
  </si>
  <si>
    <t>Butterworth Central</t>
  </si>
  <si>
    <t>Butterworth Ext 7</t>
  </si>
  <si>
    <t>Zitulele Industrial</t>
  </si>
  <si>
    <t>Butterworth SP2</t>
  </si>
  <si>
    <t>New Rest SP2</t>
  </si>
  <si>
    <t>Zizamele</t>
  </si>
  <si>
    <t>Zizamele B</t>
  </si>
  <si>
    <t>Eskiti</t>
  </si>
  <si>
    <t>Upper Mchubakazi SP</t>
  </si>
  <si>
    <t>Lower Mcubakazi SP</t>
  </si>
  <si>
    <t>eMaphiko SP</t>
  </si>
  <si>
    <t>eMahemini SP</t>
  </si>
  <si>
    <t>eMadopholweni SP</t>
  </si>
  <si>
    <t>California SP</t>
  </si>
  <si>
    <t>KwaNgunikazi SP</t>
  </si>
  <si>
    <t>KuBhongithole SP</t>
  </si>
  <si>
    <t>eNgcwangu A SP</t>
  </si>
  <si>
    <t>Tshoma SP</t>
  </si>
  <si>
    <t>Cafutweni SP</t>
  </si>
  <si>
    <t>eSirhosheni B SP</t>
  </si>
  <si>
    <t>intlambonkulu SP</t>
  </si>
  <si>
    <t>eMaswusheni SP</t>
  </si>
  <si>
    <t>eNgcwangu B SP</t>
  </si>
  <si>
    <t>Mgomanzi SP</t>
  </si>
  <si>
    <t>eSigadini SP</t>
  </si>
  <si>
    <t>eThika SP</t>
  </si>
  <si>
    <t>Mngomanzi SP</t>
  </si>
  <si>
    <t>KwaMkhiva SP</t>
  </si>
  <si>
    <t>eKomannishini SP</t>
  </si>
  <si>
    <t>eMncuncuno SP</t>
  </si>
  <si>
    <t>eMgqigweni SP</t>
  </si>
  <si>
    <t>eSidutyini SP</t>
  </si>
  <si>
    <t>eGoso SP</t>
  </si>
  <si>
    <t>Ndakana B SP</t>
  </si>
  <si>
    <t>Mbiza SP</t>
  </si>
  <si>
    <t>eNtobeni SP</t>
  </si>
  <si>
    <t>Tyinirha SP</t>
  </si>
  <si>
    <t>eGqubeni Sp</t>
  </si>
  <si>
    <t>eSigingqini A SP</t>
  </si>
  <si>
    <t>Gxojana SP</t>
  </si>
  <si>
    <t>Zazulwana SP</t>
  </si>
  <si>
    <t>Mathole A SP</t>
  </si>
  <si>
    <t>Busila SP</t>
  </si>
  <si>
    <t>Amabhele SP</t>
  </si>
  <si>
    <t>eZibondeni SP</t>
  </si>
  <si>
    <t>eMphesheya SP</t>
  </si>
  <si>
    <t>Mphesheya A SP</t>
  </si>
  <si>
    <t>Mphesheya B SP</t>
  </si>
  <si>
    <t>Ncityane SP</t>
  </si>
  <si>
    <t>eBhoyileni SP</t>
  </si>
  <si>
    <t>Ngozana SP</t>
  </si>
  <si>
    <t>Mazikhanya SP</t>
  </si>
  <si>
    <t>Ntshutshwini SP</t>
  </si>
  <si>
    <t>eMbovu SP</t>
  </si>
  <si>
    <t>Mabala SP</t>
  </si>
  <si>
    <t>Ngqaqini SP</t>
  </si>
  <si>
    <t>Mngxokweni SP</t>
  </si>
  <si>
    <t>Nkanga SP</t>
  </si>
  <si>
    <t>Manyontolweni SP</t>
  </si>
  <si>
    <t>Nkonkwane SP</t>
  </si>
  <si>
    <t>High Hill SP</t>
  </si>
  <si>
    <t>Rhoxeni SP</t>
  </si>
  <si>
    <t>Lower Ndakana SP</t>
  </si>
  <si>
    <t>eKupumleni SP</t>
  </si>
  <si>
    <t>Mkhonkotho SP</t>
  </si>
  <si>
    <t>Zagwityi SP</t>
  </si>
  <si>
    <t>Ngxalathi SP</t>
  </si>
  <si>
    <t>KwaKhwatsha SP</t>
  </si>
  <si>
    <t>Nodumaphi SP</t>
  </si>
  <si>
    <t>eNtombo SP</t>
  </si>
  <si>
    <t>Bhongolwethu SP</t>
  </si>
  <si>
    <t>Mayekiso Farm SP</t>
  </si>
  <si>
    <t>Mlonyeni SP</t>
  </si>
  <si>
    <t>Qikileka SP</t>
  </si>
  <si>
    <t>Lutsholo SP</t>
  </si>
  <si>
    <t>Komkhulu G SP</t>
  </si>
  <si>
    <t>Ngqokweni SP</t>
  </si>
  <si>
    <t>KuHolela SP</t>
  </si>
  <si>
    <t>KwaGaba SP</t>
  </si>
  <si>
    <t>Maqele SP</t>
  </si>
  <si>
    <t>Cilo SP</t>
  </si>
  <si>
    <t>KwaLubobo SP</t>
  </si>
  <si>
    <t>Khwetsha SP</t>
  </si>
  <si>
    <t>Qumbulwana SP</t>
  </si>
  <si>
    <t>ePhika SP</t>
  </si>
  <si>
    <t>Bomvana SP</t>
  </si>
  <si>
    <t>Mangobomvu B SP</t>
  </si>
  <si>
    <t>Ntilini A SP</t>
  </si>
  <si>
    <t>Zitulele SP</t>
  </si>
  <si>
    <t>Nyidlana SP</t>
  </si>
  <si>
    <t>Tyhila SP</t>
  </si>
  <si>
    <t>Mpukane Mission SP</t>
  </si>
  <si>
    <t>eNdenya SP</t>
  </si>
  <si>
    <t>Toboshane SP</t>
  </si>
  <si>
    <t>Mzinjana SP</t>
  </si>
  <si>
    <t>eMagotsini SP</t>
  </si>
  <si>
    <t>eNkaniniSP</t>
  </si>
  <si>
    <t>Ndabakazi Station SP</t>
  </si>
  <si>
    <t>New Rest SP</t>
  </si>
  <si>
    <t>eLengeni SP</t>
  </si>
  <si>
    <t>Sigingqini B SP</t>
  </si>
  <si>
    <t>KuBuso</t>
  </si>
  <si>
    <t>Tholeni SP</t>
  </si>
  <si>
    <t>Mzazi SP</t>
  </si>
  <si>
    <t>eNgqaqeni SP</t>
  </si>
  <si>
    <t>Mente SP</t>
  </si>
  <si>
    <t>Kutanyanga SP</t>
  </si>
  <si>
    <t>KwaMagodla SP</t>
  </si>
  <si>
    <t>Vumenjani SP</t>
  </si>
  <si>
    <t>Bethal Training College</t>
  </si>
  <si>
    <t>Dyam-Dyam SP</t>
  </si>
  <si>
    <t>Qolweni A SP</t>
  </si>
  <si>
    <t>Mhlahlane SP</t>
  </si>
  <si>
    <t>KwaBongoza SP</t>
  </si>
  <si>
    <t>Upper Gcilishana SP</t>
  </si>
  <si>
    <t>eMarhedwaneni SP</t>
  </si>
  <si>
    <t>Dyushu SP</t>
  </si>
  <si>
    <t>Sivangxa SP</t>
  </si>
  <si>
    <t>Nyili SP</t>
  </si>
  <si>
    <t>KwaMlisa SP</t>
  </si>
  <si>
    <t>Msintsana SP</t>
  </si>
  <si>
    <t>Mbendeni SP</t>
  </si>
  <si>
    <t>eMambendeni SP</t>
  </si>
  <si>
    <t>Ndabakazi SP</t>
  </si>
  <si>
    <t>eNgxewaneSP</t>
  </si>
  <si>
    <t>Teko-Fihla SP</t>
  </si>
  <si>
    <t>Tshoveni SP</t>
  </si>
  <si>
    <t>Cingweni SP</t>
  </si>
  <si>
    <t>KwaNumanto SP</t>
  </si>
  <si>
    <t>Aboboti SP</t>
  </si>
  <si>
    <t>eSixhotyeni SP</t>
  </si>
  <si>
    <t>eNtsukazi SP</t>
  </si>
  <si>
    <t>eRhala SP</t>
  </si>
  <si>
    <t>Jojweni  B SP</t>
  </si>
  <si>
    <t>Rwantsana B SP</t>
  </si>
  <si>
    <t>Nqagqini SP</t>
  </si>
  <si>
    <t>Maxhegwana SP</t>
  </si>
  <si>
    <t>Ngunduza SP</t>
  </si>
  <si>
    <t>Mamfenesi SP</t>
  </si>
  <si>
    <t>Sidubela SP</t>
  </si>
  <si>
    <t>Xamane SP</t>
  </si>
  <si>
    <t>Kulomiza SP</t>
  </si>
  <si>
    <t>Mhlahlane</t>
  </si>
  <si>
    <t>Dakeni B SP</t>
  </si>
  <si>
    <t>Dakeni A SP</t>
  </si>
  <si>
    <t>Gxara SP</t>
  </si>
  <si>
    <t>KwaJuliwe SP</t>
  </si>
  <si>
    <t>eSigingqini B SP</t>
  </si>
  <si>
    <t>Ncedani SP</t>
  </si>
  <si>
    <t>KwaMagogo SP</t>
  </si>
  <si>
    <t>Mkhwaneni SP</t>
  </si>
  <si>
    <t>KwaRarase SP</t>
  </si>
  <si>
    <t>Rarayo SP</t>
  </si>
  <si>
    <t>eNgcingcinikhwe SP</t>
  </si>
  <si>
    <t>eNkelekethe SP</t>
  </si>
  <si>
    <t>Gatyana SP</t>
  </si>
  <si>
    <t>Mangweni B SP</t>
  </si>
  <si>
    <t>Mtonjeni SP</t>
  </si>
  <si>
    <t>Qoboqobo B SP</t>
  </si>
  <si>
    <t>Myoyo SP</t>
  </si>
  <si>
    <t>Mrhawuzeli SP</t>
  </si>
  <si>
    <t>Mtshayelweni</t>
  </si>
  <si>
    <t>KwaNgako SP</t>
  </si>
  <si>
    <t>Bawa SP</t>
  </si>
  <si>
    <t>Bhokhwe SP</t>
  </si>
  <si>
    <t>KuNqambeli SP</t>
  </si>
  <si>
    <t>Mandluntsha SP</t>
  </si>
  <si>
    <t>eNkcalwini SP</t>
  </si>
  <si>
    <t>Nyityaba SP</t>
  </si>
  <si>
    <t>Magwexeni</t>
  </si>
  <si>
    <t>KwaFestile SP</t>
  </si>
  <si>
    <t>Kabakasi SP</t>
  </si>
  <si>
    <t>Tafalofefe SP</t>
  </si>
  <si>
    <t>Ntilini B SP</t>
  </si>
  <si>
    <t>Mbuwana SP</t>
  </si>
  <si>
    <t>Qolweni B SP</t>
  </si>
  <si>
    <t>Marhotshozweni</t>
  </si>
  <si>
    <t>Mathole B SP</t>
  </si>
  <si>
    <t>Mndundu SP</t>
  </si>
  <si>
    <t>Jojweni D SP</t>
  </si>
  <si>
    <t>eMzitheni 2 SP</t>
  </si>
  <si>
    <t>eMzitheni 1 SP</t>
  </si>
  <si>
    <t>KwaZangwa SP</t>
  </si>
  <si>
    <t>KwaRadebe SP</t>
  </si>
  <si>
    <t>Sawutana SP</t>
  </si>
  <si>
    <t>KwaMvemve SP</t>
  </si>
  <si>
    <t>Nkondwane SP</t>
  </si>
  <si>
    <t>eNcalukeni SP</t>
  </si>
  <si>
    <t>Mtonjeni</t>
  </si>
  <si>
    <t>Toleni SP</t>
  </si>
  <si>
    <t>Zangwa SP</t>
  </si>
  <si>
    <t>KwaNjokwana SP</t>
  </si>
  <si>
    <t>Ngqanda SP</t>
  </si>
  <si>
    <t>Kobonqaba B SP</t>
  </si>
  <si>
    <t>Mkonjane SP</t>
  </si>
  <si>
    <t>Ngqutu A SP</t>
  </si>
  <si>
    <t>KwaDayi SP</t>
  </si>
  <si>
    <t>Thuthurha SP</t>
  </si>
  <si>
    <t>Kudubevu SP</t>
  </si>
  <si>
    <t>KuDunjana SP</t>
  </si>
  <si>
    <t>Ejojweni SP</t>
  </si>
  <si>
    <t>Zikhovana SP</t>
  </si>
  <si>
    <t>eMangqangqa SP</t>
  </si>
  <si>
    <t>KwaMantetyana SP</t>
  </si>
  <si>
    <t>Seku SP</t>
  </si>
  <si>
    <t>eMatipheni SP</t>
  </si>
  <si>
    <t>Gobe SP</t>
  </si>
  <si>
    <t>Diphini SP</t>
  </si>
  <si>
    <t>KwaZingxala SP</t>
  </si>
  <si>
    <t>Mnyama SP</t>
  </si>
  <si>
    <t>Njingini B SP</t>
  </si>
  <si>
    <t>Njingini A SP</t>
  </si>
  <si>
    <t>Singeni SP</t>
  </si>
  <si>
    <t>KwaNobuswana SP</t>
  </si>
  <si>
    <t>KwaKabakazi SP</t>
  </si>
  <si>
    <t>Gqunge A SP</t>
  </si>
  <si>
    <t>Mofu B SP</t>
  </si>
  <si>
    <t>Mofu A SP</t>
  </si>
  <si>
    <t>Thubeni SP</t>
  </si>
  <si>
    <t>Gcina SP</t>
  </si>
  <si>
    <t>Mazeppa Bay SP</t>
  </si>
  <si>
    <t>KwaVika Block 2</t>
  </si>
  <si>
    <t>KwaXhobane SP</t>
  </si>
  <si>
    <t>eMmangweni B SP</t>
  </si>
  <si>
    <t>eMmangweni A SP</t>
  </si>
  <si>
    <t>Ngqutu B SP</t>
  </si>
  <si>
    <t>etyiweni B SP</t>
  </si>
  <si>
    <t>Zingqandana SP</t>
  </si>
  <si>
    <t>Mzantsi B SP</t>
  </si>
  <si>
    <t>KwaPhalo SP</t>
  </si>
  <si>
    <t>Godidi B</t>
  </si>
  <si>
    <t>Godidi A</t>
  </si>
  <si>
    <t>Sintsana SP</t>
  </si>
  <si>
    <t>Zibunu SP</t>
  </si>
  <si>
    <t>Poshi SP</t>
  </si>
  <si>
    <t>Ntlini SP</t>
  </si>
  <si>
    <t>eBhityolo SP</t>
  </si>
  <si>
    <t>eTyiweni A SP</t>
  </si>
  <si>
    <t>Gwelane SP</t>
  </si>
  <si>
    <t>Lusizi SP</t>
  </si>
  <si>
    <t>Lalo SP</t>
  </si>
  <si>
    <t>KwaFihlani SP</t>
  </si>
  <si>
    <t>Mthwaku A SP</t>
  </si>
  <si>
    <t>Nxaxho B SP</t>
  </si>
  <si>
    <t>Nxaxho A SP</t>
  </si>
  <si>
    <t>KwaGaqa SP</t>
  </si>
  <si>
    <t>Ngqusi A SP</t>
  </si>
  <si>
    <t>Ngqusi B SP</t>
  </si>
  <si>
    <t>Ngqolongwane SP</t>
  </si>
  <si>
    <t>Samini SP</t>
  </si>
  <si>
    <t>Qina SP</t>
  </si>
  <si>
    <t>Lokishi SP</t>
  </si>
  <si>
    <t>Besmani SP</t>
  </si>
  <si>
    <t>Manzana SP</t>
  </si>
  <si>
    <t>Diko SP</t>
  </si>
  <si>
    <t>Sigangala SP</t>
  </si>
  <si>
    <t>Mnyameni SP</t>
  </si>
  <si>
    <t>Samka SP</t>
  </si>
  <si>
    <t>Khobodi SP</t>
  </si>
  <si>
    <t>Mafusini SP</t>
  </si>
  <si>
    <t>Maqwathini SP</t>
  </si>
  <si>
    <t>KwaMkhulu SP</t>
  </si>
  <si>
    <t>eMahlubini A SP</t>
  </si>
  <si>
    <t>Mthongwana SP</t>
  </si>
  <si>
    <t>Thembani SP</t>
  </si>
  <si>
    <t>Dyosini SP</t>
  </si>
  <si>
    <t>Chibini SP</t>
  </si>
  <si>
    <t>KwaMaciba SP</t>
  </si>
  <si>
    <t>Upper Macibe SP</t>
  </si>
  <si>
    <t>Mmangonkone SP</t>
  </si>
  <si>
    <t>Zondani SP</t>
  </si>
  <si>
    <t>Springs SP</t>
  </si>
  <si>
    <t>Bharhumani SP</t>
  </si>
  <si>
    <t>Eagle SP</t>
  </si>
  <si>
    <t>Dlephu SP</t>
  </si>
  <si>
    <t>Columba Mission SP</t>
  </si>
  <si>
    <t>Pumlani SP</t>
  </si>
  <si>
    <t>eZisoyini SP</t>
  </si>
  <si>
    <t>Xaxasimba SP</t>
  </si>
  <si>
    <t>eNgwane SP</t>
  </si>
  <si>
    <t>KwaZithombe SP</t>
  </si>
  <si>
    <t>Nkente SP</t>
  </si>
  <si>
    <t>KwaThala SP</t>
  </si>
  <si>
    <t>Gotyibeni SP</t>
  </si>
  <si>
    <t>Mgobhozi SP</t>
  </si>
  <si>
    <t>Kentani SP</t>
  </si>
  <si>
    <t>KwaKantolo SP</t>
  </si>
  <si>
    <t>Mpentse SP</t>
  </si>
  <si>
    <t>Qokolweni A SP</t>
  </si>
  <si>
    <t>Machelesini SP</t>
  </si>
  <si>
    <t>Rwantsane SP</t>
  </si>
  <si>
    <t>KwaDlephu SP</t>
  </si>
  <si>
    <t>Phantsikwentaba SP</t>
  </si>
  <si>
    <t>eMagiqweni SP</t>
  </si>
  <si>
    <t>eZingxondoreni SP</t>
  </si>
  <si>
    <t>Klanisi SP</t>
  </si>
  <si>
    <t>Nduveni SP</t>
  </si>
  <si>
    <t>KwaMdange SP</t>
  </si>
  <si>
    <t>Seyisi SP</t>
  </si>
  <si>
    <t>KwaSeyisi SP</t>
  </si>
  <si>
    <t>KwaTsotsi SP</t>
  </si>
  <si>
    <t>Amambalu SP</t>
  </si>
  <si>
    <t>Mbongendlu SP</t>
  </si>
  <si>
    <t>Diya SP</t>
  </si>
  <si>
    <t>KwaSonkana SP</t>
  </si>
  <si>
    <t>Nciba SP</t>
  </si>
  <si>
    <t>Great Kei Bridge SP</t>
  </si>
  <si>
    <t>Myeki SP</t>
  </si>
  <si>
    <t>Mkwezweni SP</t>
  </si>
  <si>
    <t>Gaqa SP</t>
  </si>
  <si>
    <t>Masele SP</t>
  </si>
  <si>
    <t>Ncatha SP</t>
  </si>
  <si>
    <t>KwaCengani SP</t>
  </si>
  <si>
    <t>Wili SP</t>
  </si>
  <si>
    <t>Takazi B SP</t>
  </si>
  <si>
    <t>Ncerana B SP</t>
  </si>
  <si>
    <t>Ngcingane SP</t>
  </si>
  <si>
    <t>Nyutura SP</t>
  </si>
  <si>
    <t>Qayiso SP</t>
  </si>
  <si>
    <t>Mdange A SP</t>
  </si>
  <si>
    <t>Golisile SP</t>
  </si>
  <si>
    <t>Dyasini SP</t>
  </si>
  <si>
    <t>Nombanjana SP</t>
  </si>
  <si>
    <t>eSigingqini C SP</t>
  </si>
  <si>
    <t>Ngede SP</t>
  </si>
  <si>
    <t>KwaThinga SP</t>
  </si>
  <si>
    <t>Takazi A SP</t>
  </si>
  <si>
    <t>Mtwaku A SP</t>
  </si>
  <si>
    <t>Mthwaku B SP</t>
  </si>
  <si>
    <t>Nyumaga SP</t>
  </si>
  <si>
    <t>KwaGeza SP</t>
  </si>
  <si>
    <t>KwaVuso SP</t>
  </si>
  <si>
    <t>Zimbaba SP</t>
  </si>
  <si>
    <t>KwaMaxhama SP</t>
  </si>
  <si>
    <t>KwaMjo SP</t>
  </si>
  <si>
    <t>Bhonyothi SP</t>
  </si>
  <si>
    <t>Nxaxo Mouth SP</t>
  </si>
  <si>
    <t>Msikaba SP</t>
  </si>
  <si>
    <t>Ngcizele SP1</t>
  </si>
  <si>
    <t>Ngcizele SP2</t>
  </si>
  <si>
    <t>Tafeni SP</t>
  </si>
  <si>
    <t>KwaSezela SP</t>
  </si>
  <si>
    <t>Nibe SP</t>
  </si>
  <si>
    <t>KwaNontshinga A SP</t>
  </si>
  <si>
    <t>Kobonqaba A SP</t>
  </si>
  <si>
    <t>Chwebeni SP</t>
  </si>
  <si>
    <t>Nantsana SP</t>
  </si>
  <si>
    <t>Coastal holiday homes SP</t>
  </si>
  <si>
    <t>Mceshe SP</t>
  </si>
  <si>
    <t>Nkonki SP</t>
  </si>
  <si>
    <t>Ngotsini SP</t>
  </si>
  <si>
    <t>Kwane SP</t>
  </si>
  <si>
    <t>Qolora Mouth SP</t>
  </si>
  <si>
    <t>KwaMazinyo SP</t>
  </si>
  <si>
    <t>KwaVuka SP</t>
  </si>
  <si>
    <t>Komga SP</t>
  </si>
  <si>
    <t>Siviwe</t>
  </si>
  <si>
    <t>Great Kei NU</t>
  </si>
  <si>
    <t>Cwili SP</t>
  </si>
  <si>
    <t>Kei Mouth SP</t>
  </si>
  <si>
    <t>Manqukela SP</t>
  </si>
  <si>
    <t>Chicargo SP</t>
  </si>
  <si>
    <t>Lusasa SP</t>
  </si>
  <si>
    <t>Mzwini SP</t>
  </si>
  <si>
    <t>Soto SP</t>
  </si>
  <si>
    <t>KwaDubulekwele SP</t>
  </si>
  <si>
    <t>Ziphunzana SP</t>
  </si>
  <si>
    <t>KwaMahomba SP</t>
  </si>
  <si>
    <t>Mandela SP</t>
  </si>
  <si>
    <t>Morgan's Bay SP</t>
  </si>
  <si>
    <t>Mgcogo SP</t>
  </si>
  <si>
    <t>Nyara SP</t>
  </si>
  <si>
    <t>Kwenxura SP</t>
  </si>
  <si>
    <t>Gubeni KwaSilatsha SP</t>
  </si>
  <si>
    <t>Ngxingxolo SP</t>
  </si>
  <si>
    <t>KwaSithungu SP</t>
  </si>
  <si>
    <t>Haga-Haga SP</t>
  </si>
  <si>
    <t>KwaBola SP</t>
  </si>
  <si>
    <t>Tainton SP</t>
  </si>
  <si>
    <t>Qolweni SP</t>
  </si>
  <si>
    <t>Mandela Park  SP</t>
  </si>
  <si>
    <t>Luphindweni SP</t>
  </si>
  <si>
    <t>Kensington SP</t>
  </si>
  <si>
    <t>eLalini SP</t>
  </si>
  <si>
    <t>Mbongiseni SP</t>
  </si>
  <si>
    <t>Kuze SP</t>
  </si>
  <si>
    <t>KwaNdenxa SP</t>
  </si>
  <si>
    <t>Mcewula SP</t>
  </si>
  <si>
    <t>Fubu SP</t>
  </si>
  <si>
    <t>Nyingwashe SP</t>
  </si>
  <si>
    <t>Luxomo SP</t>
  </si>
  <si>
    <t>Dratini SP</t>
  </si>
  <si>
    <t>Tsomo SP</t>
  </si>
  <si>
    <t>KwaMadolo SP</t>
  </si>
  <si>
    <t>Bhabha SP</t>
  </si>
  <si>
    <t>Ematanjeni SP</t>
  </si>
  <si>
    <t>Goshen SP</t>
  </si>
  <si>
    <t>Nkqayi SP</t>
  </si>
  <si>
    <t>Qwiliqwili A</t>
  </si>
  <si>
    <t>Qwiliqwili B</t>
  </si>
  <si>
    <t>eThwishini SP</t>
  </si>
  <si>
    <t>Empindweni SP</t>
  </si>
  <si>
    <t>Katikati SP</t>
  </si>
  <si>
    <t>Daliwe SP</t>
  </si>
  <si>
    <t>Carthcart SP</t>
  </si>
  <si>
    <t>Fort Cunynghame State Forest</t>
  </si>
  <si>
    <t>Cenyu</t>
  </si>
  <si>
    <t>Cumakala</t>
  </si>
  <si>
    <t>Cumakala SP</t>
  </si>
  <si>
    <t>Forest View</t>
  </si>
  <si>
    <t>Stutterheim SP</t>
  </si>
  <si>
    <t>Van Rensburgdorp</t>
  </si>
  <si>
    <t>Kubisi</t>
  </si>
  <si>
    <t>Ngabangu SP</t>
  </si>
  <si>
    <t>Hlontsheni SP</t>
  </si>
  <si>
    <t>Lalini SP</t>
  </si>
  <si>
    <t>KwaBomvana SP</t>
  </si>
  <si>
    <t>Ndungameni SP</t>
  </si>
  <si>
    <t>Rawini SP</t>
  </si>
  <si>
    <t>Heckel SP</t>
  </si>
  <si>
    <t>Wartburg SP</t>
  </si>
  <si>
    <t>Mgwali 4</t>
  </si>
  <si>
    <t>Mgwali 5</t>
  </si>
  <si>
    <t>Mngceni</t>
  </si>
  <si>
    <t>Mgwali 3</t>
  </si>
  <si>
    <t>Mgwali 1</t>
  </si>
  <si>
    <t>Mgwali 2</t>
  </si>
  <si>
    <t>KwaNdela SP</t>
  </si>
  <si>
    <t>Skafu SP</t>
  </si>
  <si>
    <t>Mqukqanwe SP</t>
  </si>
  <si>
    <t>Nonkululeko SP</t>
  </si>
  <si>
    <t>Ngxalawe SP</t>
  </si>
  <si>
    <t>Amazibula SP</t>
  </si>
  <si>
    <t>Stanhope SP</t>
  </si>
  <si>
    <t>Fresh Waters</t>
  </si>
  <si>
    <t>Amabele SP</t>
  </si>
  <si>
    <t>Lower Gxulu SP</t>
  </si>
  <si>
    <t>Bomapass SP</t>
  </si>
  <si>
    <t>Masincedane SP</t>
  </si>
  <si>
    <t>Tshoxa SP</t>
  </si>
  <si>
    <t>Gwiligwili SP</t>
  </si>
  <si>
    <t>Ngqudela SP</t>
  </si>
  <si>
    <t>Embandezweleni SP</t>
  </si>
  <si>
    <t>Desika SP</t>
  </si>
  <si>
    <t>Ereyini SP</t>
  </si>
  <si>
    <t>Kei Road SP</t>
  </si>
  <si>
    <t>Emthonjini SP</t>
  </si>
  <si>
    <t>Dongoba SP</t>
  </si>
  <si>
    <t>Sobotini SP</t>
  </si>
  <si>
    <t>Border Post SP</t>
  </si>
  <si>
    <t>Frankfort SP</t>
  </si>
  <si>
    <t>Bhavameni SP</t>
  </si>
  <si>
    <t>Lower Ngqumeya SP</t>
  </si>
  <si>
    <t>Eqolweni SP</t>
  </si>
  <si>
    <t>Trust SP</t>
  </si>
  <si>
    <t>eMagqobhokeni SP</t>
  </si>
  <si>
    <t>Ematoleni SP</t>
  </si>
  <si>
    <t>Emangcumeni SP</t>
  </si>
  <si>
    <t>KwaTwenty SP</t>
  </si>
  <si>
    <t>Quza SP</t>
  </si>
  <si>
    <t>KwaMxhalanga SP</t>
  </si>
  <si>
    <t>Tyelimdaka SP</t>
  </si>
  <si>
    <t>Magqobhokeni SP</t>
  </si>
  <si>
    <t>Kathcart Hemish Kamega SP</t>
  </si>
  <si>
    <t>Sandla SP</t>
  </si>
  <si>
    <t>Lenye SP</t>
  </si>
  <si>
    <t>Hokwana SP</t>
  </si>
  <si>
    <t>KwaMangati SP</t>
  </si>
  <si>
    <t>Ethembeni SP</t>
  </si>
  <si>
    <t>KwaNoxolo SP</t>
  </si>
  <si>
    <t>Zanyokwe SP</t>
  </si>
  <si>
    <t>Burnshill SP</t>
  </si>
  <si>
    <t>Emangweni SP</t>
  </si>
  <si>
    <t>Fort Cox Agricultural College</t>
  </si>
  <si>
    <t>Fort Cox Agric College SP</t>
  </si>
  <si>
    <t>Silositsha SP</t>
  </si>
  <si>
    <t>Esinyanduleni SP</t>
  </si>
  <si>
    <t>Lower eNgqeqe SP</t>
  </si>
  <si>
    <t>Cwengcwe SP</t>
  </si>
  <si>
    <t>Eluphendweni SP</t>
  </si>
  <si>
    <t>eRhamnyiba SP</t>
  </si>
  <si>
    <t>Quzini SP</t>
  </si>
  <si>
    <t>Rabe SP</t>
  </si>
  <si>
    <t>Qoqondala</t>
  </si>
  <si>
    <t>Ekhasalala</t>
  </si>
  <si>
    <t>Lalimephakathi</t>
  </si>
  <si>
    <t>Fortwhite</t>
  </si>
  <si>
    <t>Madubela SP</t>
  </si>
  <si>
    <t>Debe Nek SP</t>
  </si>
  <si>
    <t>Ngqwele  SP</t>
  </si>
  <si>
    <t>Ngqushwa NU</t>
  </si>
  <si>
    <t>Bhele SP</t>
  </si>
  <si>
    <t>Dubu SP</t>
  </si>
  <si>
    <t>Mtyinweni SP</t>
  </si>
  <si>
    <t>Majamanini SP</t>
  </si>
  <si>
    <t>Xengxe SP</t>
  </si>
  <si>
    <t>Mtati Siwani SP</t>
  </si>
  <si>
    <t>Mtati SP</t>
  </si>
  <si>
    <t>Boxelulu SP</t>
  </si>
  <si>
    <t>KwaJubisa SP</t>
  </si>
  <si>
    <t>Nonibe SP</t>
  </si>
  <si>
    <t>Shushu SP</t>
  </si>
  <si>
    <t>Mtyolo SP</t>
  </si>
  <si>
    <t>Tamara B</t>
  </si>
  <si>
    <t>Tamara C</t>
  </si>
  <si>
    <t>Tamara A</t>
  </si>
  <si>
    <t>KwaDlova SP</t>
  </si>
  <si>
    <t>Bekruipkop SP</t>
  </si>
  <si>
    <t>Barracks SP</t>
  </si>
  <si>
    <t>Macibi SP</t>
  </si>
  <si>
    <t>KwaShushu SP</t>
  </si>
  <si>
    <t>Qugqwala SP</t>
  </si>
  <si>
    <t>Mtwaku SP</t>
  </si>
  <si>
    <t>eNgquthu SP</t>
  </si>
  <si>
    <t>Gcinisa SP</t>
  </si>
  <si>
    <t>Ripplemead SP</t>
  </si>
  <si>
    <t>KwaPelisile SP</t>
  </si>
  <si>
    <t>Qaukeni SP</t>
  </si>
  <si>
    <t>Mabongo SP</t>
  </si>
  <si>
    <t>KwaMadliki SP</t>
  </si>
  <si>
    <t>Tapushe SP</t>
  </si>
  <si>
    <t>Tildini SP</t>
  </si>
  <si>
    <t>Upper Mtombe SP</t>
  </si>
  <si>
    <t>Mavathulana SP</t>
  </si>
  <si>
    <t>Msintsini SP</t>
  </si>
  <si>
    <t>Kalana SP</t>
  </si>
  <si>
    <t>Mtombe SP</t>
  </si>
  <si>
    <t>Tyata SP</t>
  </si>
  <si>
    <t>Rhode SP</t>
  </si>
  <si>
    <t>ePhole SP</t>
  </si>
  <si>
    <t>Weltevrede SP</t>
  </si>
  <si>
    <t>Craighead SP</t>
  </si>
  <si>
    <t>Gwabeni SP</t>
  </si>
  <si>
    <t>Horton SP</t>
  </si>
  <si>
    <t>Ngqouma SP</t>
  </si>
  <si>
    <t>KwaNcwane SP</t>
  </si>
  <si>
    <t>Mqwashwini SP</t>
  </si>
  <si>
    <t>Posini SP</t>
  </si>
  <si>
    <t>Dadeni</t>
  </si>
  <si>
    <t>eMakhuzeni SP</t>
  </si>
  <si>
    <t>Hlosini SP</t>
  </si>
  <si>
    <t>Ngxakaxha SP</t>
  </si>
  <si>
    <t>Dube SP</t>
  </si>
  <si>
    <t>Twecu SP</t>
  </si>
  <si>
    <t>Moni SP</t>
  </si>
  <si>
    <t>Qamnyana SP</t>
  </si>
  <si>
    <t>Mountain View SP</t>
  </si>
  <si>
    <t>Gwangwa SP</t>
  </si>
  <si>
    <t>Kingslynn SP</t>
  </si>
  <si>
    <t>Nqwenerana SP</t>
  </si>
  <si>
    <t>Glenmore SP</t>
  </si>
  <si>
    <t>Cwecweni SP</t>
  </si>
  <si>
    <t>Auckland</t>
  </si>
  <si>
    <t>Enxuba SP</t>
  </si>
  <si>
    <t>Mount Somerset SP</t>
  </si>
  <si>
    <t>eMxaxa SP</t>
  </si>
  <si>
    <t>KwaMagosha SP</t>
  </si>
  <si>
    <t>Rura SP</t>
  </si>
  <si>
    <t>Damdam SP</t>
  </si>
  <si>
    <t>Cisira A</t>
  </si>
  <si>
    <t>Cisira SP B</t>
  </si>
  <si>
    <t>Kwandwane SP</t>
  </si>
  <si>
    <t>Ndlambe SP</t>
  </si>
  <si>
    <t>KwaNdwanyana SP</t>
  </si>
  <si>
    <t>Luvuyo SP</t>
  </si>
  <si>
    <t>Xidolo SP</t>
  </si>
  <si>
    <t>Themba SP</t>
  </si>
  <si>
    <t>KwaPikoli SP</t>
  </si>
  <si>
    <t>Pikoli SP</t>
  </si>
  <si>
    <t>Makahlane North SP</t>
  </si>
  <si>
    <t>Makahlane South SP</t>
  </si>
  <si>
    <t>Fair View SP</t>
  </si>
  <si>
    <t>Peddie SP2</t>
  </si>
  <si>
    <t>Tyebu</t>
  </si>
  <si>
    <t>Peddie SP1</t>
  </si>
  <si>
    <t>Magqazeni SP</t>
  </si>
  <si>
    <t>Leqeni SP</t>
  </si>
  <si>
    <t>eLalini SP A</t>
  </si>
  <si>
    <t>eLalini SP B</t>
  </si>
  <si>
    <t>Tyityaba SP</t>
  </si>
  <si>
    <t>Lovers Twist SP</t>
  </si>
  <si>
    <t>KwaHoyi SP</t>
  </si>
  <si>
    <t>Cwaru SP</t>
  </si>
  <si>
    <t>Wooldridge SP</t>
  </si>
  <si>
    <t>Runletts SP</t>
  </si>
  <si>
    <t>Nyanisos SP</t>
  </si>
  <si>
    <t>eMahlubini SP</t>
  </si>
  <si>
    <t>Bodiam SP</t>
  </si>
  <si>
    <t>Bell SP</t>
  </si>
  <si>
    <t>Lewuswood SP</t>
  </si>
  <si>
    <t>KwaNdaba SP</t>
  </si>
  <si>
    <t>Nobumba SP</t>
  </si>
  <si>
    <t>Ntilini SP</t>
  </si>
  <si>
    <t>Celetyuma SP</t>
  </si>
  <si>
    <t>Rietfontein SP</t>
  </si>
  <si>
    <t>Hamburg SP</t>
  </si>
  <si>
    <t>Ntloko SP</t>
  </si>
  <si>
    <t>Lower Mgwalana SP</t>
  </si>
  <si>
    <t>Mgwalana SP</t>
  </si>
  <si>
    <t>Mgwalana SP F</t>
  </si>
  <si>
    <t>KwaGwalani SP</t>
  </si>
  <si>
    <t>Maxhegweni SP</t>
  </si>
  <si>
    <t>Wakefield SP</t>
  </si>
  <si>
    <t>Wesley SP</t>
  </si>
  <si>
    <t>eQeto SP</t>
  </si>
  <si>
    <t>Ngqowa A SP</t>
  </si>
  <si>
    <t>Upper Ngqowa SP</t>
  </si>
  <si>
    <t>Ngqowa SP C</t>
  </si>
  <si>
    <t>Ngqowa SP D</t>
  </si>
  <si>
    <t>eSigingqini SP</t>
  </si>
  <si>
    <t>Grassridge SP</t>
  </si>
  <si>
    <t>Newtondale SP A</t>
  </si>
  <si>
    <t>Newtondale SP B</t>
  </si>
  <si>
    <t>Lujiko SP</t>
  </si>
  <si>
    <t>Tharfield SP</t>
  </si>
  <si>
    <t>Javu SP</t>
  </si>
  <si>
    <t>Qamini SP</t>
  </si>
  <si>
    <t>eMazizini SP</t>
  </si>
  <si>
    <t>Mpekweni SP</t>
  </si>
  <si>
    <t>Zwelidinga SP</t>
  </si>
  <si>
    <t>Fallodan SP</t>
  </si>
  <si>
    <t>Benton SP</t>
  </si>
  <si>
    <t>Easington SP</t>
  </si>
  <si>
    <t>Begha Mouth SP</t>
  </si>
  <si>
    <t>Bhekisi SP</t>
  </si>
  <si>
    <t>KwaMaxwayana SP</t>
  </si>
  <si>
    <t>Prudhoe SP</t>
  </si>
  <si>
    <t>Gribaltar Rock SP</t>
  </si>
  <si>
    <t>Glencairn SP</t>
  </si>
  <si>
    <t>Katberg</t>
  </si>
  <si>
    <t>Nkonkobe NU</t>
  </si>
  <si>
    <t>Cairns SP</t>
  </si>
  <si>
    <t>Otterburn SP</t>
  </si>
  <si>
    <t>Dunedin SP</t>
  </si>
  <si>
    <t>Wellsdale SP</t>
  </si>
  <si>
    <t>Balfour SP</t>
  </si>
  <si>
    <t>Phola Park</t>
  </si>
  <si>
    <t>Ekuphumleni 2</t>
  </si>
  <si>
    <t>Fairbairn SP</t>
  </si>
  <si>
    <t>Bellvale SP</t>
  </si>
  <si>
    <t>Mhlangeni SP</t>
  </si>
  <si>
    <t>Tamboekievlei SP</t>
  </si>
  <si>
    <t>Moreson SP</t>
  </si>
  <si>
    <t>Cathcartvale A SP</t>
  </si>
  <si>
    <t>Joe Slovo</t>
  </si>
  <si>
    <t>Seymour SP</t>
  </si>
  <si>
    <t>Gomoro</t>
  </si>
  <si>
    <t>Phakamisa</t>
  </si>
  <si>
    <t>Hogsback SP</t>
  </si>
  <si>
    <t>Hala SP</t>
  </si>
  <si>
    <t>KwaKayaletu SP</t>
  </si>
  <si>
    <t>Elundini SP</t>
  </si>
  <si>
    <t>KwaNotenga SP</t>
  </si>
  <si>
    <t>KwaGuquka SP</t>
  </si>
  <si>
    <t>GcadoSP</t>
  </si>
  <si>
    <t>KwaNomadolo SP</t>
  </si>
  <si>
    <t>Magxagxeni SP</t>
  </si>
  <si>
    <t>Paleni SP</t>
  </si>
  <si>
    <t>Lower Hopefield SP</t>
  </si>
  <si>
    <t>Pefferkop SP</t>
  </si>
  <si>
    <t>KwaNgodloza SP</t>
  </si>
  <si>
    <t>Ngwangwane SP</t>
  </si>
  <si>
    <t>Velani SP</t>
  </si>
  <si>
    <t>Jomlo SP</t>
  </si>
  <si>
    <t>Macibini SP2</t>
  </si>
  <si>
    <t>Gwali SP</t>
  </si>
  <si>
    <t>Msobomvu SP</t>
  </si>
  <si>
    <t>Bergplaas SP</t>
  </si>
  <si>
    <t>Siphingweni SP</t>
  </si>
  <si>
    <t>KwaNdlankomo SP</t>
  </si>
  <si>
    <t>Rhwantsana SP</t>
  </si>
  <si>
    <t>Mazotshweni SP</t>
  </si>
  <si>
    <t>Blink Water SP</t>
  </si>
  <si>
    <t>Fernvilla SP</t>
  </si>
  <si>
    <t>Kwezana A SP</t>
  </si>
  <si>
    <t>Majwareni SP</t>
  </si>
  <si>
    <t>Machibini SP</t>
  </si>
  <si>
    <t>KwaMqayisa SP</t>
  </si>
  <si>
    <t>Mcamama SP</t>
  </si>
  <si>
    <t>Zixinene SP</t>
  </si>
  <si>
    <t>Ndlovura SP</t>
  </si>
  <si>
    <t>Woburn SP</t>
  </si>
  <si>
    <t>Magwalala SP</t>
  </si>
  <si>
    <t>KwaNacelwane SP</t>
  </si>
  <si>
    <t>KwaWezo SP</t>
  </si>
  <si>
    <t>Nduweni SP</t>
  </si>
  <si>
    <t>Melani SP</t>
  </si>
  <si>
    <t>KwaNobanda SP</t>
  </si>
  <si>
    <t>Komkulu B SP</t>
  </si>
  <si>
    <t>Lamyeni SP</t>
  </si>
  <si>
    <t>Luzini SP</t>
  </si>
  <si>
    <t>Cimezile SP</t>
  </si>
  <si>
    <t>KwaNgwevu SP</t>
  </si>
  <si>
    <t>Tyatyora SP</t>
  </si>
  <si>
    <t>KwaDish SP</t>
  </si>
  <si>
    <t>Teba SP</t>
  </si>
  <si>
    <t>Fort Beaufort SP</t>
  </si>
  <si>
    <t>Ekuphumleni 1</t>
  </si>
  <si>
    <t>Tinis</t>
  </si>
  <si>
    <t>Mpolweni</t>
  </si>
  <si>
    <t>Chris Hani</t>
  </si>
  <si>
    <t>Dorington</t>
  </si>
  <si>
    <t>Goma Goma</t>
  </si>
  <si>
    <t>Bhofolo</t>
  </si>
  <si>
    <t>Appiesdry sp</t>
  </si>
  <si>
    <t>KwaMlalandle SP</t>
  </si>
  <si>
    <t>Rwarwa SP</t>
  </si>
  <si>
    <t>KwaNtola SP</t>
  </si>
  <si>
    <t>Jonini SP</t>
  </si>
  <si>
    <t>KwaNgobe SP</t>
  </si>
  <si>
    <t>Gaga SP</t>
  </si>
  <si>
    <t>Mgquba SP</t>
  </si>
  <si>
    <t>eNgwabeni SP</t>
  </si>
  <si>
    <t>Sinakanaka SP</t>
  </si>
  <si>
    <t>KwaMnqayi SP</t>
  </si>
  <si>
    <t>Outubeni SP</t>
  </si>
  <si>
    <t>Lower Endwell SP</t>
  </si>
  <si>
    <t>Mxali SP</t>
  </si>
  <si>
    <t>Mabeleni SP</t>
  </si>
  <si>
    <t>Ngele SP</t>
  </si>
  <si>
    <t>Gqumashe SP</t>
  </si>
  <si>
    <t>Nonzwakazi SP</t>
  </si>
  <si>
    <t>Lenge SP</t>
  </si>
  <si>
    <t>Roxeni SP</t>
  </si>
  <si>
    <t>Dyamala SP</t>
  </si>
  <si>
    <t>Mavuso SP</t>
  </si>
  <si>
    <t>Ntselamanzi</t>
  </si>
  <si>
    <t>Alice SP</t>
  </si>
  <si>
    <t>Golf Course</t>
  </si>
  <si>
    <t>Fort Hare University</t>
  </si>
  <si>
    <t>Happy Rest</t>
  </si>
  <si>
    <t>Hill Crest</t>
  </si>
  <si>
    <t>Napier Park SP</t>
  </si>
  <si>
    <t>eMxohelo SP</t>
  </si>
  <si>
    <t>Cilidara SP</t>
  </si>
  <si>
    <t>Elugudwini SP</t>
  </si>
  <si>
    <t>Mfiki SP</t>
  </si>
  <si>
    <t>Gugulethu</t>
  </si>
  <si>
    <t>Middledrift SP</t>
  </si>
  <si>
    <t>Thorn Park SP</t>
  </si>
  <si>
    <t>KwaTyutyuza SP</t>
  </si>
  <si>
    <t>KwaMemela SP</t>
  </si>
  <si>
    <t>Kwezana B SP</t>
  </si>
  <si>
    <t>Lalini A SP</t>
  </si>
  <si>
    <t>Imincangathelo SP</t>
  </si>
  <si>
    <t>Efama SP</t>
  </si>
  <si>
    <t>Mtombo SP</t>
  </si>
  <si>
    <t>Igudweni B SP</t>
  </si>
  <si>
    <t>Igudweni A SP</t>
  </si>
  <si>
    <t>Lalini B SP</t>
  </si>
  <si>
    <t>Lebanon SP</t>
  </si>
  <si>
    <t>Cathcartvale B SP</t>
  </si>
  <si>
    <t>Red Hill SP</t>
  </si>
  <si>
    <t>kwaSawu SP</t>
  </si>
  <si>
    <t>Khayamnandi SP</t>
  </si>
  <si>
    <t>Sweet SP</t>
  </si>
  <si>
    <t>Zixotyeni SP</t>
  </si>
  <si>
    <t>KwaSityi SP</t>
  </si>
  <si>
    <t>Saki SP</t>
  </si>
  <si>
    <t>Ngwenya SP</t>
  </si>
  <si>
    <t>Ecingweni SP</t>
  </si>
  <si>
    <t>Exesi SP</t>
  </si>
  <si>
    <t>Allandale SP</t>
  </si>
  <si>
    <t>Gerfield SP</t>
  </si>
  <si>
    <t>Qolo SP</t>
  </si>
  <si>
    <t>Debe Valley A SP</t>
  </si>
  <si>
    <t>Zihlahleni SP</t>
  </si>
  <si>
    <t>Maipase SP</t>
  </si>
  <si>
    <t>Msulungwa SP</t>
  </si>
  <si>
    <t>Calderwood SP</t>
  </si>
  <si>
    <t>Gqadushe SP</t>
  </si>
  <si>
    <t>Newtown SP</t>
  </si>
  <si>
    <t>Debe Valley B SP</t>
  </si>
  <si>
    <t>Esgangeni SP</t>
  </si>
  <si>
    <t>Ntonga SP</t>
  </si>
  <si>
    <t>Lolini SP</t>
  </si>
  <si>
    <t>Maoibini SP</t>
  </si>
  <si>
    <t>Mavuvumezini SP</t>
  </si>
  <si>
    <t>Bulura SP</t>
  </si>
  <si>
    <t>eMatsamraleni A SP</t>
  </si>
  <si>
    <t>Mnqaba James SP</t>
  </si>
  <si>
    <t>Debe Marelab SP</t>
  </si>
  <si>
    <t>Xukwane SP</t>
  </si>
  <si>
    <t>Skolweni SP</t>
  </si>
  <si>
    <t>Pewuleni SP</t>
  </si>
  <si>
    <t>Mpozisa SP</t>
  </si>
  <si>
    <t>Lower Sheshengu SP</t>
  </si>
  <si>
    <t>Ematsamraleni B SP</t>
  </si>
  <si>
    <t>eMgwanisheni SP</t>
  </si>
  <si>
    <t>kuDikidikana SP</t>
  </si>
  <si>
    <t>Mnqaba Kulile SP</t>
  </si>
  <si>
    <t>Ngqolowa A SP</t>
  </si>
  <si>
    <t>Qibira B SP</t>
  </si>
  <si>
    <t>Mgxotyeni SP</t>
  </si>
  <si>
    <t>Qibira A SP</t>
  </si>
  <si>
    <t>KwaKulile SP</t>
  </si>
  <si>
    <t>Qibira C SP</t>
  </si>
  <si>
    <t>Ngqolowa B SP</t>
  </si>
  <si>
    <t>Ndindwa SP</t>
  </si>
  <si>
    <t>Dhlawu SP</t>
  </si>
  <si>
    <t>Nqcabasa SP</t>
  </si>
  <si>
    <t>Qutubeni SP</t>
  </si>
  <si>
    <t>Qamdobowa SP</t>
  </si>
  <si>
    <t>Zalaza SP</t>
  </si>
  <si>
    <t>Nxuba NU</t>
  </si>
  <si>
    <t>Bedford SP2</t>
  </si>
  <si>
    <t>Bedford 1</t>
  </si>
  <si>
    <t>Colouredville</t>
  </si>
  <si>
    <t>Goodwill Park</t>
  </si>
  <si>
    <t>NewBrighton</t>
  </si>
  <si>
    <t>Ndlovini</t>
  </si>
  <si>
    <t>New Goodwill Park</t>
  </si>
  <si>
    <t>Bezuidenhoutville</t>
  </si>
  <si>
    <t>Adelaide SP</t>
  </si>
  <si>
    <t>Lingelethu SP</t>
  </si>
  <si>
    <t>Grootfontein Small Holding</t>
  </si>
  <si>
    <t>Middelburg SP</t>
  </si>
  <si>
    <t>KwaNonzame</t>
  </si>
  <si>
    <t>Midros</t>
  </si>
  <si>
    <t>Inxuba Yethemba NU</t>
  </si>
  <si>
    <t>Mountain Zebra Nature Reserve</t>
  </si>
  <si>
    <t>Cradock SP</t>
  </si>
  <si>
    <t>Michausdal</t>
  </si>
  <si>
    <t>Lingelihle SP</t>
  </si>
  <si>
    <t>Hofmeyr SP</t>
  </si>
  <si>
    <t>Sakhele isizwe</t>
  </si>
  <si>
    <t>Luxolweni SP</t>
  </si>
  <si>
    <t>Twinsville</t>
  </si>
  <si>
    <t>Zwide</t>
  </si>
  <si>
    <t>Tsolwana NU</t>
  </si>
  <si>
    <t>Thorneycroft SP</t>
  </si>
  <si>
    <t>Prospect SP</t>
  </si>
  <si>
    <t>Lammermoor</t>
  </si>
  <si>
    <t>Loudon</t>
  </si>
  <si>
    <t>Thornhill SP</t>
  </si>
  <si>
    <t>Mitfort SP</t>
  </si>
  <si>
    <t>Tarkastad SP</t>
  </si>
  <si>
    <t>Ivan Lew</t>
  </si>
  <si>
    <t>Dawn Park</t>
  </si>
  <si>
    <t>Green Fields</t>
  </si>
  <si>
    <t>Zola SP</t>
  </si>
  <si>
    <t>Beccels SP</t>
  </si>
  <si>
    <t>Lindela</t>
  </si>
  <si>
    <t>Tentergate SP</t>
  </si>
  <si>
    <t>Spring Grove</t>
  </si>
  <si>
    <t>Phelandaba SP</t>
  </si>
  <si>
    <t>Kwezi SP</t>
  </si>
  <si>
    <t>Tsolwana Game Ranch</t>
  </si>
  <si>
    <t>Asazani</t>
  </si>
  <si>
    <t>Phumlani Informal</t>
  </si>
  <si>
    <t>Phumlani</t>
  </si>
  <si>
    <t>Phelindaba</t>
  </si>
  <si>
    <t>Nomonde</t>
  </si>
  <si>
    <t>Zwelitsha</t>
  </si>
  <si>
    <t>Old Nomonde</t>
  </si>
  <si>
    <t>Molteno SP</t>
  </si>
  <si>
    <t>Nkululeko</t>
  </si>
  <si>
    <t>Denegrey</t>
  </si>
  <si>
    <t>Lankwag</t>
  </si>
  <si>
    <t>Inkwanca NU</t>
  </si>
  <si>
    <t>Black Eagle Nature Reserve</t>
  </si>
  <si>
    <t>Koos-Ras Nature Reserve</t>
  </si>
  <si>
    <t>Hofmansville</t>
  </si>
  <si>
    <t>Sterkstroom SP</t>
  </si>
  <si>
    <t>Frans</t>
  </si>
  <si>
    <t>Old Masakhe</t>
  </si>
  <si>
    <t>Masakhe SP</t>
  </si>
  <si>
    <t>Ndumangeni SP</t>
  </si>
  <si>
    <t>Lukhanji NU</t>
  </si>
  <si>
    <t>Nkonkobe SP</t>
  </si>
  <si>
    <t>Gcina-L SP</t>
  </si>
  <si>
    <t>Gcina-P SP</t>
  </si>
  <si>
    <t>Gcina-M SP</t>
  </si>
  <si>
    <t>Gcina-O SP</t>
  </si>
  <si>
    <t>Gcina-AA SP</t>
  </si>
  <si>
    <t>Gcina-N SP</t>
  </si>
  <si>
    <t>Xuma SP</t>
  </si>
  <si>
    <t>Toisekraal SP</t>
  </si>
  <si>
    <t>New Deka SP</t>
  </si>
  <si>
    <t>Lesseyton SP</t>
  </si>
  <si>
    <t>Ezibeleni SP</t>
  </si>
  <si>
    <t>Mamfeneni SP</t>
  </si>
  <si>
    <t>Lawrence De Lange</t>
  </si>
  <si>
    <t>Queenstown SP</t>
  </si>
  <si>
    <t>Windsor</t>
  </si>
  <si>
    <t>Kingsway</t>
  </si>
  <si>
    <t>Stuttaford</t>
  </si>
  <si>
    <t>Madeira</t>
  </si>
  <si>
    <t>Westbourne</t>
  </si>
  <si>
    <t>Amberdale</t>
  </si>
  <si>
    <t>Melton Garden Estates</t>
  </si>
  <si>
    <t>Blue Rise</t>
  </si>
  <si>
    <t>Sandringham</t>
  </si>
  <si>
    <t>Queenstown Central</t>
  </si>
  <si>
    <t>Silver Town SP1</t>
  </si>
  <si>
    <t>Nkululekwe</t>
  </si>
  <si>
    <t>Polar Park</t>
  </si>
  <si>
    <t>Zakhele</t>
  </si>
  <si>
    <t>Unifound</t>
  </si>
  <si>
    <t>Nkwanca</t>
  </si>
  <si>
    <t>Aloevale</t>
  </si>
  <si>
    <t>Aloe</t>
  </si>
  <si>
    <t>Komani Park</t>
  </si>
  <si>
    <t>Queensview Park</t>
  </si>
  <si>
    <t>New Valley</t>
  </si>
  <si>
    <t>Mlungisi SP</t>
  </si>
  <si>
    <t>Koppies SP</t>
  </si>
  <si>
    <t>Malsoleni SP</t>
  </si>
  <si>
    <t>KwaNkcwa SP</t>
  </si>
  <si>
    <t>Mtebele SP</t>
  </si>
  <si>
    <t>Mangena SP</t>
  </si>
  <si>
    <t>Nontloko SP</t>
  </si>
  <si>
    <t>Maumau SP</t>
  </si>
  <si>
    <t>Imvani SP</t>
  </si>
  <si>
    <t>Tshamehlo SP</t>
  </si>
  <si>
    <t>Ilinge SP</t>
  </si>
  <si>
    <t>Glencoe SP</t>
  </si>
  <si>
    <t>Ntabelanga SP</t>
  </si>
  <si>
    <t>Botha's Hoek SP</t>
  </si>
  <si>
    <t>Bulhoek SP</t>
  </si>
  <si>
    <t>Qhwabi SP</t>
  </si>
  <si>
    <t>Lower Merino Walk SP</t>
  </si>
  <si>
    <t>Angola SP</t>
  </si>
  <si>
    <t>McBridge SP</t>
  </si>
  <si>
    <t>Lower Zangqokwe SP</t>
  </si>
  <si>
    <t>Kamastone SP</t>
  </si>
  <si>
    <t>Upper Zangqokwe SP</t>
  </si>
  <si>
    <t>Koonoona SP</t>
  </si>
  <si>
    <t>Fordyce SP</t>
  </si>
  <si>
    <t>Mceula SP</t>
  </si>
  <si>
    <t>Xaleni SP</t>
  </si>
  <si>
    <t>Brakkloof B SP</t>
  </si>
  <si>
    <t>Hillisdale SP</t>
  </si>
  <si>
    <t>Tylden SP</t>
  </si>
  <si>
    <t>Amaqolomba SP</t>
  </si>
  <si>
    <t>Lower Didimana SP</t>
  </si>
  <si>
    <t>KwaManzikrakra SP</t>
  </si>
  <si>
    <t>Brakkloof A SP</t>
  </si>
  <si>
    <t>Lower Hukuwa 1-B SP</t>
  </si>
  <si>
    <t>Lower Hukuwa 1-A SP</t>
  </si>
  <si>
    <t>Tambo SP</t>
  </si>
  <si>
    <t>Mission SP</t>
  </si>
  <si>
    <t>Upper Didimana SP</t>
  </si>
  <si>
    <t>Sautana SP</t>
  </si>
  <si>
    <t>Upper Hukuwa SP</t>
  </si>
  <si>
    <t>Upper Hukuwa 3 SP</t>
  </si>
  <si>
    <t>Elalini SP</t>
  </si>
  <si>
    <t>Eluqolweni SP</t>
  </si>
  <si>
    <t>Enqobokeni 1 SP</t>
  </si>
  <si>
    <t>Enqobokeni 2 SP</t>
  </si>
  <si>
    <t>Emcambalaleni SP</t>
  </si>
  <si>
    <t>Whittlesea SP</t>
  </si>
  <si>
    <t>Sada Unit 2</t>
  </si>
  <si>
    <t>Silver Town SP2</t>
  </si>
  <si>
    <t>Sada Unit 1</t>
  </si>
  <si>
    <t>Shiloh</t>
  </si>
  <si>
    <t>Sawutiya SP</t>
  </si>
  <si>
    <t>Emtha SP</t>
  </si>
  <si>
    <t>Upper Lahlangubo SP</t>
  </si>
  <si>
    <t>Dyamala-A SP</t>
  </si>
  <si>
    <t>Lower Lahlangubo SP</t>
  </si>
  <si>
    <t>Sisilane SP</t>
  </si>
  <si>
    <t>Upper Tsitsikama SP</t>
  </si>
  <si>
    <t>Eardley SP</t>
  </si>
  <si>
    <t>Engojini SP</t>
  </si>
  <si>
    <t>Oxton SP</t>
  </si>
  <si>
    <t>Lower Tsitsikama-B SP</t>
  </si>
  <si>
    <t>Manqondane SP</t>
  </si>
  <si>
    <t>Embekweni SP</t>
  </si>
  <si>
    <t>KwaSisilane SP</t>
  </si>
  <si>
    <t>Gallawater SP</t>
  </si>
  <si>
    <t>Matiyeni SP</t>
  </si>
  <si>
    <t>Lower Hackney-B</t>
  </si>
  <si>
    <t>Lower Hackney-A</t>
  </si>
  <si>
    <t>Prices Dale SP</t>
  </si>
  <si>
    <t>Yonda SP</t>
  </si>
  <si>
    <t>Sibonile  A SP</t>
  </si>
  <si>
    <t>Mkhanzi SP</t>
  </si>
  <si>
    <t>Upper Hackney SP1</t>
  </si>
  <si>
    <t>Upper Hackney SP2</t>
  </si>
  <si>
    <t>EZweledinga SP</t>
  </si>
  <si>
    <t>Allanwater SP</t>
  </si>
  <si>
    <t>Muswa-D SP</t>
  </si>
  <si>
    <t>Muswa C SP</t>
  </si>
  <si>
    <t>Mtwakazi-A SP</t>
  </si>
  <si>
    <t>Mtwakazi-B SP</t>
  </si>
  <si>
    <t>Maqwateni SP</t>
  </si>
  <si>
    <t>Nququ Forest</t>
  </si>
  <si>
    <t>Intsika Yethu NU</t>
  </si>
  <si>
    <t>Mhlonyaneni SP</t>
  </si>
  <si>
    <t>Bukwana SP</t>
  </si>
  <si>
    <t>eLeni SP</t>
  </si>
  <si>
    <t>Nqumakala SP</t>
  </si>
  <si>
    <t>Emahlathini SP</t>
  </si>
  <si>
    <t>Arosi SP</t>
  </si>
  <si>
    <t>Ekuxeni SP</t>
  </si>
  <si>
    <t>Ezinkomeni SP</t>
  </si>
  <si>
    <t>KwaHala SP</t>
  </si>
  <si>
    <t>KuMahlungulu SP</t>
  </si>
  <si>
    <t>Zigquthu SP</t>
  </si>
  <si>
    <t>Blasini Village SP</t>
  </si>
  <si>
    <t>Sidwadweni Village SP</t>
  </si>
  <si>
    <t>Umntla/Maseleni Village SP</t>
  </si>
  <si>
    <t>Lower Mtingwevu SP</t>
  </si>
  <si>
    <t>Thabazini SP</t>
  </si>
  <si>
    <t>Ncora Irrigation SH</t>
  </si>
  <si>
    <t>Maruleni SP</t>
  </si>
  <si>
    <t>Gcina A SP</t>
  </si>
  <si>
    <t>Gcina B SP</t>
  </si>
  <si>
    <t>Maqingeni SP</t>
  </si>
  <si>
    <t>Rwantsana SP</t>
  </si>
  <si>
    <t>Emntla SP</t>
  </si>
  <si>
    <t>Emzantsi SP</t>
  </si>
  <si>
    <t>Samela SP</t>
  </si>
  <si>
    <t>KuMabangula SP</t>
  </si>
  <si>
    <t>Kulo-Ngqayi SP</t>
  </si>
  <si>
    <t>Tabazini SP</t>
  </si>
  <si>
    <t>Mpunga SP</t>
  </si>
  <si>
    <t>Phesheya Nququ SP</t>
  </si>
  <si>
    <t>Cungwana SP</t>
  </si>
  <si>
    <t>Ku-Bhanti SP</t>
  </si>
  <si>
    <t>Damane SP</t>
  </si>
  <si>
    <t>Mnqanqeni SP</t>
  </si>
  <si>
    <t>Fama SP</t>
  </si>
  <si>
    <t>Tshayelela SP</t>
  </si>
  <si>
    <t>KuMbaxa SP</t>
  </si>
  <si>
    <t>KuGongqo SP</t>
  </si>
  <si>
    <t>Sigangeni SP</t>
  </si>
  <si>
    <t>Qumanco B SP</t>
  </si>
  <si>
    <t>eMawusheni A SP</t>
  </si>
  <si>
    <t>Lubusi Dam Gate SP</t>
  </si>
  <si>
    <t>KuNobopa SP</t>
  </si>
  <si>
    <t>KwaMxonywa SP</t>
  </si>
  <si>
    <t>KwaMzola SP</t>
  </si>
  <si>
    <t>Lahlamlenze SP</t>
  </si>
  <si>
    <t>Mahlatini B SP</t>
  </si>
  <si>
    <t>Maqwatini A SP</t>
  </si>
  <si>
    <t>Diamond SP</t>
  </si>
  <si>
    <t>Nyongwana B SP</t>
  </si>
  <si>
    <t>KwaNongqongqwana SP</t>
  </si>
  <si>
    <t>Qumanco A SP</t>
  </si>
  <si>
    <t>KwaDlomo SP</t>
  </si>
  <si>
    <t>Mdarame SP</t>
  </si>
  <si>
    <t>Cicina SP</t>
  </si>
  <si>
    <t>Nango SP</t>
  </si>
  <si>
    <t>Ngcaca SP</t>
  </si>
  <si>
    <t>Mpotyo SP</t>
  </si>
  <si>
    <t>KuNongqodi SP</t>
  </si>
  <si>
    <t>Ngojini SP</t>
  </si>
  <si>
    <t>Ecwebeni SP</t>
  </si>
  <si>
    <t>Ekofini A SP</t>
  </si>
  <si>
    <t>Ekofini B SP</t>
  </si>
  <si>
    <t>Taiwan SP</t>
  </si>
  <si>
    <t>eLuqolweni A SP</t>
  </si>
  <si>
    <t>eLuqolweni B SP</t>
  </si>
  <si>
    <t>eLuqolweni SP</t>
  </si>
  <si>
    <t>Bongweni SP</t>
  </si>
  <si>
    <t>Engxingweni SP</t>
  </si>
  <si>
    <t>Makhuzeni SP</t>
  </si>
  <si>
    <t>Siqikini A SP</t>
  </si>
  <si>
    <t>Siqikini B SP</t>
  </si>
  <si>
    <t>Siqabeni SP</t>
  </si>
  <si>
    <t>Cuba SP</t>
  </si>
  <si>
    <t>Laleni SP</t>
  </si>
  <si>
    <t>Gesini SP</t>
  </si>
  <si>
    <t>KuPungutya SP</t>
  </si>
  <si>
    <t>KuMaya A SP</t>
  </si>
  <si>
    <t>KuQwebeqwebe SP</t>
  </si>
  <si>
    <t>Ngonyama SP</t>
  </si>
  <si>
    <t>KwaMalindi SP</t>
  </si>
  <si>
    <t>KuNdungwana SP</t>
  </si>
  <si>
    <t>KuTshatshu SP</t>
  </si>
  <si>
    <t>Baku SP</t>
  </si>
  <si>
    <t>Halane SP</t>
  </si>
  <si>
    <t>KwaGcina SP</t>
  </si>
  <si>
    <t>Pesikeni SP</t>
  </si>
  <si>
    <t>Mahlubini A SP</t>
  </si>
  <si>
    <t>Dratashe SP</t>
  </si>
  <si>
    <t>Kulufini SP</t>
  </si>
  <si>
    <t>Seru SP</t>
  </si>
  <si>
    <t>Mqorwane SP</t>
  </si>
  <si>
    <t>Mahlatini A SP</t>
  </si>
  <si>
    <t>KuMtyamde SP</t>
  </si>
  <si>
    <t>Mtyamde SP</t>
  </si>
  <si>
    <t>Maxambeni SP</t>
  </si>
  <si>
    <t>Nyalasa SP</t>
  </si>
  <si>
    <t>KwaMtshabe SP</t>
  </si>
  <si>
    <t>Ncambalala SP</t>
  </si>
  <si>
    <t>KwaDudumashe SP</t>
  </si>
  <si>
    <t>Gungubele SP</t>
  </si>
  <si>
    <t>Emahodini SP</t>
  </si>
  <si>
    <t>KwaNgali SP</t>
  </si>
  <si>
    <t>Lower Tsojana Village SP</t>
  </si>
  <si>
    <t>Mandlaneni SP</t>
  </si>
  <si>
    <t>Mayireni A SP</t>
  </si>
  <si>
    <t>KuWohlo A SP</t>
  </si>
  <si>
    <t>Noxweba SP</t>
  </si>
  <si>
    <t>Gageni SP</t>
  </si>
  <si>
    <t>eSingeni B SP</t>
  </si>
  <si>
    <t>Nobokwe SP</t>
  </si>
  <si>
    <t>KwaMaya SP</t>
  </si>
  <si>
    <t>KuMangobomvu SP</t>
  </si>
  <si>
    <t>Ntwashwini SP</t>
  </si>
  <si>
    <t>KuWohlo B SP</t>
  </si>
  <si>
    <t>eNtwashwini SP</t>
  </si>
  <si>
    <t>Bolana SP</t>
  </si>
  <si>
    <t>Mawusheni SP</t>
  </si>
  <si>
    <t>Mangxongweni SP</t>
  </si>
  <si>
    <t>Bhesi SP</t>
  </si>
  <si>
    <t>Xabisweni SP</t>
  </si>
  <si>
    <t>Kuholi SP</t>
  </si>
  <si>
    <t>Mbinzana SP</t>
  </si>
  <si>
    <t>Mayireni B SP</t>
  </si>
  <si>
    <t>Kuntlonze SP</t>
  </si>
  <si>
    <t>Mvelase SP</t>
  </si>
  <si>
    <t>KwaNdibaniso SP</t>
  </si>
  <si>
    <t>Ntlabatini SP</t>
  </si>
  <si>
    <t>KuNyongwane B SP</t>
  </si>
  <si>
    <t>Mgongxo SP</t>
  </si>
  <si>
    <t>eMawusheni B SP</t>
  </si>
  <si>
    <t>Komkulu D SP</t>
  </si>
  <si>
    <t>Zicubeni SP</t>
  </si>
  <si>
    <t>Bulawayo SP</t>
  </si>
  <si>
    <t>KwaMbombela SP</t>
  </si>
  <si>
    <t>Nyongwana SP</t>
  </si>
  <si>
    <t>KuNyongwane A SP</t>
  </si>
  <si>
    <t>Sigxeni SP</t>
  </si>
  <si>
    <t>Laljitini SP</t>
  </si>
  <si>
    <t>Qaqeni SP</t>
  </si>
  <si>
    <t>Lahlangubo SP</t>
  </si>
  <si>
    <t>Kwenxuva SP</t>
  </si>
  <si>
    <t>Emaqamini SP</t>
  </si>
  <si>
    <t>Bilatye SP</t>
  </si>
  <si>
    <t>Tshatshu SP</t>
  </si>
  <si>
    <t>Shushwana SP</t>
  </si>
  <si>
    <t>Mkuthukeni SP</t>
  </si>
  <si>
    <t>KwaMhluzi SP</t>
  </si>
  <si>
    <t>Sihlaba SP</t>
  </si>
  <si>
    <t>KuMngqanga SP</t>
  </si>
  <si>
    <t>Ng'ala SP</t>
  </si>
  <si>
    <t>Mkukwini SP</t>
  </si>
  <si>
    <t>Qamata SP</t>
  </si>
  <si>
    <t>Kwanyewe SP</t>
  </si>
  <si>
    <t>Ntlakwefolo SP</t>
  </si>
  <si>
    <t>Kwathendeshe SP</t>
  </si>
  <si>
    <t>Tyawana SP</t>
  </si>
  <si>
    <t>KwaMadikana SP</t>
  </si>
  <si>
    <t>Manzabelu SP</t>
  </si>
  <si>
    <t>Edayimani SP</t>
  </si>
  <si>
    <t>eNdulini SP</t>
  </si>
  <si>
    <t>Mahlubini SP</t>
  </si>
  <si>
    <t>Mnyangula SP</t>
  </si>
  <si>
    <t>Nogate SP</t>
  </si>
  <si>
    <t>Ndlunkulu SP</t>
  </si>
  <si>
    <t>Slevini SP</t>
  </si>
  <si>
    <t>Ntabeni A SP</t>
  </si>
  <si>
    <t>KwaNqinwayo SP</t>
  </si>
  <si>
    <t>eSingeni C SP</t>
  </si>
  <si>
    <t>Cube SP</t>
  </si>
  <si>
    <t>Mome SP</t>
  </si>
  <si>
    <t>Mkonjana SP</t>
  </si>
  <si>
    <t>Matshaba SP</t>
  </si>
  <si>
    <t>Qineni SP</t>
  </si>
  <si>
    <t>Wodehouse SP</t>
  </si>
  <si>
    <t>Msarweni SP</t>
  </si>
  <si>
    <t>Qamatsa SP</t>
  </si>
  <si>
    <t>Ndungwana SP</t>
  </si>
  <si>
    <t>Ntabeni B SP</t>
  </si>
  <si>
    <t>Phukwana A SP</t>
  </si>
  <si>
    <t>Gcingca SP</t>
  </si>
  <si>
    <t>Kwa-Fourty SP</t>
  </si>
  <si>
    <t>Mlenze SP</t>
  </si>
  <si>
    <t>Vukuza SP</t>
  </si>
  <si>
    <t>KuLuqolo SP</t>
  </si>
  <si>
    <t>Maqwatini B SP</t>
  </si>
  <si>
    <t>Dlakavu SP</t>
  </si>
  <si>
    <t>Ngceza SP</t>
  </si>
  <si>
    <t>Ntozini SP</t>
  </si>
  <si>
    <t>Mgxobhozweni B SP</t>
  </si>
  <si>
    <t>Nkomfeni SP</t>
  </si>
  <si>
    <t>Banzi SP</t>
  </si>
  <si>
    <t>Matshona SP</t>
  </si>
  <si>
    <t>Lusizini SP</t>
  </si>
  <si>
    <t>Gqogqora SP</t>
  </si>
  <si>
    <t>Nonqoboqobana SP</t>
  </si>
  <si>
    <t>Gandu SP</t>
  </si>
  <si>
    <t>Ncwini SP</t>
  </si>
  <si>
    <t>KuMaya B SP</t>
  </si>
  <si>
    <t>Madlotsheni SP</t>
  </si>
  <si>
    <t>Mkwanti SP</t>
  </si>
  <si>
    <t>Taleni SP</t>
  </si>
  <si>
    <t>eNgxingweni A SP</t>
  </si>
  <si>
    <t>Jwayi SP</t>
  </si>
  <si>
    <t>Mdlokolo SP</t>
  </si>
  <si>
    <t>Gxwalibomvu SP</t>
  </si>
  <si>
    <t>Anoves SP</t>
  </si>
  <si>
    <t>Cofimvaba SP</t>
  </si>
  <si>
    <t>Komkulu C SP</t>
  </si>
  <si>
    <t>Situmba SP</t>
  </si>
  <si>
    <t>Mazizini A SP</t>
  </si>
  <si>
    <t>Ntshongeni SP</t>
  </si>
  <si>
    <t>Tsomo Mission B SP</t>
  </si>
  <si>
    <t>Mabentseni SP</t>
  </si>
  <si>
    <t>Mpunkone SP</t>
  </si>
  <si>
    <t>Dalibango SP</t>
  </si>
  <si>
    <t>Cicira SP</t>
  </si>
  <si>
    <t>Ngxotwana SP</t>
  </si>
  <si>
    <t>Gqaghala SP</t>
  </si>
  <si>
    <t>KuNdoda SP</t>
  </si>
  <si>
    <t>Maqangulweni SP</t>
  </si>
  <si>
    <t>Nayijele SP</t>
  </si>
  <si>
    <t>Nkalweni</t>
  </si>
  <si>
    <t>Nkalweni SP</t>
  </si>
  <si>
    <t>Mpilweni SP</t>
  </si>
  <si>
    <t>Sihlehleni SP</t>
  </si>
  <si>
    <t>KwaJosefu SP</t>
  </si>
  <si>
    <t>Maplotini SP</t>
  </si>
  <si>
    <t>Umnga SP</t>
  </si>
  <si>
    <t>Lunyaweni</t>
  </si>
  <si>
    <t>Sijoka SP</t>
  </si>
  <si>
    <t>Tshisa SP</t>
  </si>
  <si>
    <t>Bethesda SP</t>
  </si>
  <si>
    <t>Thabeng SP</t>
  </si>
  <si>
    <t>Fobane SP</t>
  </si>
  <si>
    <t>Nkupelweni SP</t>
  </si>
  <si>
    <t>Popopo SP</t>
  </si>
  <si>
    <t>Mangolong SP</t>
  </si>
  <si>
    <t>Mzongwana SP</t>
  </si>
  <si>
    <t>Siphepheto SP</t>
  </si>
  <si>
    <t>Nkawulweni B SP</t>
  </si>
  <si>
    <t>Mvenyane SP</t>
  </si>
  <si>
    <t>Magxeni B SP</t>
  </si>
  <si>
    <t>Gxenilikulu SP</t>
  </si>
  <si>
    <t>Upper Mvenyane SP</t>
  </si>
  <si>
    <t>Mvalweni SP</t>
  </si>
  <si>
    <t>Mndini SP</t>
  </si>
  <si>
    <t>Sivumela SP</t>
  </si>
  <si>
    <t>Zigadini SP</t>
  </si>
  <si>
    <t>Mpungutyana SP</t>
  </si>
  <si>
    <t>Sithinteni A</t>
  </si>
  <si>
    <t>Dambeni SP</t>
  </si>
  <si>
    <t>Ntibane SP</t>
  </si>
  <si>
    <t>Mandileni B SP</t>
  </si>
  <si>
    <t>Nqalweni SP</t>
  </si>
  <si>
    <t>Damini SP</t>
  </si>
  <si>
    <t>Sdikidini SP</t>
  </si>
  <si>
    <t>Spolweni SP</t>
  </si>
  <si>
    <t>Ntlavini SP</t>
  </si>
  <si>
    <t>Msukeni SP</t>
  </si>
  <si>
    <t>Mandela</t>
  </si>
  <si>
    <t>Msukeni 1</t>
  </si>
  <si>
    <t>Grens</t>
  </si>
  <si>
    <t>Sunrise</t>
  </si>
  <si>
    <t>7 De Laan</t>
  </si>
  <si>
    <t>Plakkerskamp</t>
  </si>
  <si>
    <t>Loxton SP</t>
  </si>
  <si>
    <t>Hutchinson SP</t>
  </si>
  <si>
    <t>Norvalspont SP</t>
  </si>
  <si>
    <t>Masizakhe SP</t>
  </si>
  <si>
    <t>Doornkloof Nature Reserve</t>
  </si>
  <si>
    <t>Umsobomvu NU</t>
  </si>
  <si>
    <t>Lowryville</t>
  </si>
  <si>
    <t>Extension 4</t>
  </si>
  <si>
    <t>Operation Vula</t>
  </si>
  <si>
    <t>Newbright and Ethuthwini</t>
  </si>
  <si>
    <t>Die Hoek</t>
  </si>
  <si>
    <t>Soverby SP</t>
  </si>
  <si>
    <t>Wahlsig</t>
  </si>
  <si>
    <t>Akasia Park Ext 3</t>
  </si>
  <si>
    <t>Gardina Ext 6</t>
  </si>
  <si>
    <t>Akasia Park</t>
  </si>
  <si>
    <t>Keimoes SP</t>
  </si>
  <si>
    <t>Akasia Park Ext 2</t>
  </si>
  <si>
    <t>Neilersdrif</t>
  </si>
  <si>
    <t>Lennetsville</t>
  </si>
  <si>
    <t>Rooikopeiland SP</t>
  </si>
  <si>
    <t>Loxtonberg SP</t>
  </si>
  <si>
    <t>Marchand SP</t>
  </si>
  <si>
    <t>Korea-eiland</t>
  </si>
  <si>
    <t>Cillie SP</t>
  </si>
  <si>
    <t>Schroder</t>
  </si>
  <si>
    <t>Lutzburg SP</t>
  </si>
  <si>
    <t>Alheit SP</t>
  </si>
  <si>
    <t>Kliprand</t>
  </si>
  <si>
    <t>Maspala</t>
  </si>
  <si>
    <t>Phumasbethane</t>
  </si>
  <si>
    <t>Nala NU</t>
  </si>
  <si>
    <t>Balkfontein SP</t>
  </si>
  <si>
    <t>Mothopeng</t>
  </si>
  <si>
    <t>Monyakeng SP</t>
  </si>
  <si>
    <t>Stickside</t>
  </si>
  <si>
    <t>Sobalephodile</t>
  </si>
  <si>
    <t>Phola</t>
  </si>
  <si>
    <t>Dipongpong</t>
  </si>
  <si>
    <t>Ithoballe</t>
  </si>
  <si>
    <t>Wesselbron SP</t>
  </si>
  <si>
    <t>Willem Pretorius Wildtuin</t>
  </si>
  <si>
    <t>Setsoto NU</t>
  </si>
  <si>
    <t>Senekal SP</t>
  </si>
  <si>
    <t>Matwabeng Ext 5</t>
  </si>
  <si>
    <t>Matwabeng Ext 4</t>
  </si>
  <si>
    <t>Matwabeng Ext 6</t>
  </si>
  <si>
    <t>KK Village/Mawuleni SP</t>
  </si>
  <si>
    <t>Xume SP</t>
  </si>
  <si>
    <t>Daza SP</t>
  </si>
  <si>
    <t>Maduma SP</t>
  </si>
  <si>
    <t>Kwa-Shweme SP</t>
  </si>
  <si>
    <t>Luncwini SP</t>
  </si>
  <si>
    <t>Qutsa A SP</t>
  </si>
  <si>
    <t>Eshweni Village SP</t>
  </si>
  <si>
    <t>Mkoba</t>
  </si>
  <si>
    <t>uMzantsi D</t>
  </si>
  <si>
    <t>Kwa-Mgcawezulu</t>
  </si>
  <si>
    <t>Camama SP1</t>
  </si>
  <si>
    <t>Kugqawe</t>
  </si>
  <si>
    <t>Camama SP2</t>
  </si>
  <si>
    <t>Ngaphezulu SP</t>
  </si>
  <si>
    <t>Qutsa B SP</t>
  </si>
  <si>
    <t>KwaNyumane SP</t>
  </si>
  <si>
    <t>Ntsume SP</t>
  </si>
  <si>
    <t>KwaJara SP</t>
  </si>
  <si>
    <t>Mtimbini SP</t>
  </si>
  <si>
    <t>KwaMmangonkone SP</t>
  </si>
  <si>
    <t>Pesheya-Kwa-Nqoko SP</t>
  </si>
  <si>
    <t>KwaNyoka SP</t>
  </si>
  <si>
    <t>Mgxobhozweni A SP</t>
  </si>
  <si>
    <t>eNgxingweni B SP</t>
  </si>
  <si>
    <t>KwaGajaza SP</t>
  </si>
  <si>
    <t>Nkonxeni SP</t>
  </si>
  <si>
    <t>Upper KuSabalele SP</t>
  </si>
  <si>
    <t>eNtilini SP</t>
  </si>
  <si>
    <t>Ehukwini SP</t>
  </si>
  <si>
    <t>Sixotyeni B SP</t>
  </si>
  <si>
    <t>Emndeni SP</t>
  </si>
  <si>
    <t>Tenza SP</t>
  </si>
  <si>
    <t>Vrystad SP</t>
  </si>
  <si>
    <t>Thunzini SP</t>
  </si>
  <si>
    <t>KwaMakaya SP</t>
  </si>
  <si>
    <t>Lulwaneni SP</t>
  </si>
  <si>
    <t>KwaLuxomo SP</t>
  </si>
  <si>
    <t>Lower KuSabalele SP</t>
  </si>
  <si>
    <t>Ndenxe SP</t>
  </si>
  <si>
    <t>KwaNtsele SP</t>
  </si>
  <si>
    <t>Kwamayi SP</t>
  </si>
  <si>
    <t>Kwa Ntshintshi SP</t>
  </si>
  <si>
    <t>Nkwayi SP</t>
  </si>
  <si>
    <t>Papasini SP</t>
  </si>
  <si>
    <t>KwaDukatole SP</t>
  </si>
  <si>
    <t>Lower Cardiff SP</t>
  </si>
  <si>
    <t>Sabalele SP</t>
  </si>
  <si>
    <t>Maxhame SP</t>
  </si>
  <si>
    <t>KwaMgwenyane SP</t>
  </si>
  <si>
    <t>Ntshintshi SP</t>
  </si>
  <si>
    <t>Madyoze SP</t>
  </si>
  <si>
    <t>KuMdange SP</t>
  </si>
  <si>
    <t>Nyhaba SP</t>
  </si>
  <si>
    <t>Katana SP</t>
  </si>
  <si>
    <t>Mxhelo SP</t>
  </si>
  <si>
    <t>Santile SP</t>
  </si>
  <si>
    <t>Mngwenyama SP</t>
  </si>
  <si>
    <t>Gcibaloma SP</t>
  </si>
  <si>
    <t>eLalini SP1</t>
  </si>
  <si>
    <t>eLalini SP2</t>
  </si>
  <si>
    <t>Mtsheko SP</t>
  </si>
  <si>
    <t>Maselu SP</t>
  </si>
  <si>
    <t>Mdunjeni SP</t>
  </si>
  <si>
    <t>Marawuleni SP</t>
  </si>
  <si>
    <t>Mbulu SP</t>
  </si>
  <si>
    <t>Gcibala SP</t>
  </si>
  <si>
    <t>Upper Mbulukweza SP</t>
  </si>
  <si>
    <t>Ngqumela SP</t>
  </si>
  <si>
    <t>Mgwatyuzeni SP</t>
  </si>
  <si>
    <t>Mbulukweza SP</t>
  </si>
  <si>
    <t>Gugwana SP</t>
  </si>
  <si>
    <t>Dordrecht SP</t>
  </si>
  <si>
    <t>Munnickville</t>
  </si>
  <si>
    <t>Zwelethemba</t>
  </si>
  <si>
    <t>Sinakho</t>
  </si>
  <si>
    <t>eMalahleni NU</t>
  </si>
  <si>
    <t>Spongweni SP</t>
  </si>
  <si>
    <t>Emayaluleni SP</t>
  </si>
  <si>
    <t>eNtlanjeni SP</t>
  </si>
  <si>
    <t>Nxomfu SP</t>
  </si>
  <si>
    <t>Kaalfontein SP</t>
  </si>
  <si>
    <t>Umlanga SP</t>
  </si>
  <si>
    <t>Bankini SP</t>
  </si>
  <si>
    <t>Cancele SP</t>
  </si>
  <si>
    <t>Indwe A SP</t>
  </si>
  <si>
    <t>Mzamomhle SP</t>
  </si>
  <si>
    <t>Mavuya</t>
  </si>
  <si>
    <t>Manyano</t>
  </si>
  <si>
    <t>Indwe SP</t>
  </si>
  <si>
    <t>Vukani SP</t>
  </si>
  <si>
    <t>Famini SP</t>
  </si>
  <si>
    <t>Mrhoshweni SP</t>
  </si>
  <si>
    <t>Qhoboshane SP</t>
  </si>
  <si>
    <t>KuBoniswa SP</t>
  </si>
  <si>
    <t>eChibini SP</t>
  </si>
  <si>
    <t>Ntlanjeni SP</t>
  </si>
  <si>
    <t>Gbini SP</t>
  </si>
  <si>
    <t>Gadlume SP</t>
  </si>
  <si>
    <t>Thaleni SP</t>
  </si>
  <si>
    <t>Mthini SP</t>
  </si>
  <si>
    <t>KuJaho SP</t>
  </si>
  <si>
    <t>Helushe SP</t>
  </si>
  <si>
    <t>Galax SP</t>
  </si>
  <si>
    <t>Gubahoek SP</t>
  </si>
  <si>
    <t>Boomplaas SP</t>
  </si>
  <si>
    <t>Mbholomopheni SP</t>
  </si>
  <si>
    <t>Waterfall SP</t>
  </si>
  <si>
    <t>Bankies SP</t>
  </si>
  <si>
    <t>Tsembeyi SP</t>
  </si>
  <si>
    <t>Tshamazimba SP</t>
  </si>
  <si>
    <t>Tsolokazi A SP</t>
  </si>
  <si>
    <t>Mcwangele SP</t>
  </si>
  <si>
    <t>Gxojeni SP</t>
  </si>
  <si>
    <t>Guba SP</t>
  </si>
  <si>
    <t>Siqikini SP</t>
  </si>
  <si>
    <t>Ku-Helushe SP</t>
  </si>
  <si>
    <t>Gans SP</t>
  </si>
  <si>
    <t>KwaGcina B SP</t>
  </si>
  <si>
    <t>Kwa-Dukatole SP</t>
  </si>
  <si>
    <t>Zisoyini SP</t>
  </si>
  <si>
    <t>Manyosini SP</t>
  </si>
  <si>
    <t>Kwa-Hala A SP</t>
  </si>
  <si>
    <t>Lupindweni SP</t>
  </si>
  <si>
    <t>KuTsembeyi B SP</t>
  </si>
  <si>
    <t>Kuzani SP</t>
  </si>
  <si>
    <t>KuTsembeyi A SP</t>
  </si>
  <si>
    <t>KuBatembu SP</t>
  </si>
  <si>
    <t>Luxeni A SP</t>
  </si>
  <si>
    <t>KuDyobhudaka SP</t>
  </si>
  <si>
    <t>eLuxeni A SP</t>
  </si>
  <si>
    <t>Gugulethu B SP</t>
  </si>
  <si>
    <t>Mkapusi SP</t>
  </si>
  <si>
    <t>New Bright</t>
  </si>
  <si>
    <t>New Bright SP</t>
  </si>
  <si>
    <t>Mmangweni A SP</t>
  </si>
  <si>
    <t>Phesheya SP</t>
  </si>
  <si>
    <t>Ngxingwa SP</t>
  </si>
  <si>
    <t>Sidakeni SP</t>
  </si>
  <si>
    <t>Sidwadweni SP</t>
  </si>
  <si>
    <t>Hali No 2 SP</t>
  </si>
  <si>
    <t>Zingcaceni SP</t>
  </si>
  <si>
    <t>Kwa-Xusha SP</t>
  </si>
  <si>
    <t>Kwa-Mbhali SP</t>
  </si>
  <si>
    <t>Kwa-Raqo SP</t>
  </si>
  <si>
    <t>Sekuyasa SP</t>
  </si>
  <si>
    <t>eNgqanda SP</t>
  </si>
  <si>
    <t>eNgqanda A SP</t>
  </si>
  <si>
    <t>Zwart Water SP</t>
  </si>
  <si>
    <t>Thozamisa SP</t>
  </si>
  <si>
    <t>Dum-Dum SP</t>
  </si>
  <si>
    <t>Gomora SP</t>
  </si>
  <si>
    <t>Rona SP</t>
  </si>
  <si>
    <t>Greyspan SP</t>
  </si>
  <si>
    <t>Kwa-Gova SP</t>
  </si>
  <si>
    <t>Ntshinindeni SP</t>
  </si>
  <si>
    <t>Mmangweni B SP</t>
  </si>
  <si>
    <t>Kwa-Ntaka SP</t>
  </si>
  <si>
    <t>Ku-Fani SP</t>
  </si>
  <si>
    <t>Kwa-Nzolo SP</t>
  </si>
  <si>
    <t>Kwa-Hala B SP</t>
  </si>
  <si>
    <t>Mazongozini SP</t>
  </si>
  <si>
    <t>eSixekweni SP</t>
  </si>
  <si>
    <t>Mayaluleni SP</t>
  </si>
  <si>
    <t>eLupindweni B SP</t>
  </si>
  <si>
    <t>Stoney Craft SP</t>
  </si>
  <si>
    <t>KuNdonga SP</t>
  </si>
  <si>
    <t>eNgqanda B SP</t>
  </si>
  <si>
    <t>Lady Frere SP</t>
  </si>
  <si>
    <t>Zizamele SP</t>
  </si>
  <si>
    <t>eCacadu SP</t>
  </si>
  <si>
    <t>Zingqolweni SP</t>
  </si>
  <si>
    <t>Kwa-Percy SP</t>
  </si>
  <si>
    <t>Lapesini B SP</t>
  </si>
  <si>
    <t>Magemfaneni SP</t>
  </si>
  <si>
    <t>Dophu SP</t>
  </si>
  <si>
    <t>Ngcuka SP</t>
  </si>
  <si>
    <t>Glen Adelaide SP</t>
  </si>
  <si>
    <t>KuMaqashu SP</t>
  </si>
  <si>
    <t>Dongweni SP</t>
  </si>
  <si>
    <t>Maqashu SP</t>
  </si>
  <si>
    <t>KuLiweni SP</t>
  </si>
  <si>
    <t>Maqohqweni SP</t>
  </si>
  <si>
    <t>Bowden SP</t>
  </si>
  <si>
    <t>Nonesi SP</t>
  </si>
  <si>
    <t>Kwa-Blangwe SP</t>
  </si>
  <si>
    <t>eLupindweni A SP</t>
  </si>
  <si>
    <t>Kudubeni SP</t>
  </si>
  <si>
    <t>Dlamini SP</t>
  </si>
  <si>
    <t>KuKavara SP</t>
  </si>
  <si>
    <t>edipini SP</t>
  </si>
  <si>
    <t>Gqadu SP</t>
  </si>
  <si>
    <t>Ngqoko SP</t>
  </si>
  <si>
    <t>Lumko SP</t>
  </si>
  <si>
    <t>Endwe SP</t>
  </si>
  <si>
    <t>Njombela SP</t>
  </si>
  <si>
    <t>eThafeni SP</t>
  </si>
  <si>
    <t>Nghala SP</t>
  </si>
  <si>
    <t>eMthonjeni SP</t>
  </si>
  <si>
    <t>Matyhantya B SP</t>
  </si>
  <si>
    <t>eLuxeni B SP</t>
  </si>
  <si>
    <t>eSikhwankqeni SP</t>
  </si>
  <si>
    <t>Bhoko SP</t>
  </si>
  <si>
    <t>Matyhantya A SP</t>
  </si>
  <si>
    <t>Lututu SP</t>
  </si>
  <si>
    <t>Mmangweni C SP</t>
  </si>
  <si>
    <t>Qithi SP</t>
  </si>
  <si>
    <t>Holani SP</t>
  </si>
  <si>
    <t>Manqata SP</t>
  </si>
  <si>
    <t>Xonxa SP</t>
  </si>
  <si>
    <t>eGcibhala SP</t>
  </si>
  <si>
    <t>Kwa-Tshatshu SP</t>
  </si>
  <si>
    <t>Nomfutwane SP</t>
  </si>
  <si>
    <t>Poltini SP</t>
  </si>
  <si>
    <t>Makhumeni / Manga SP</t>
  </si>
  <si>
    <t>KwaGcine SP</t>
  </si>
  <si>
    <t>Dwareni SP</t>
  </si>
  <si>
    <t>Jojo SP</t>
  </si>
  <si>
    <t>Kwa-Hala SP</t>
  </si>
  <si>
    <t>Luxeni SP</t>
  </si>
  <si>
    <t>Mbeteni SP</t>
  </si>
  <si>
    <t>Tsolokazi B SP</t>
  </si>
  <si>
    <t>Nqiningana SP</t>
  </si>
  <si>
    <t>Makhikhi SP</t>
  </si>
  <si>
    <t>Mphothulo SP</t>
  </si>
  <si>
    <t>eMaqwatini SP</t>
  </si>
  <si>
    <t>eMazimeni SP</t>
  </si>
  <si>
    <t>Nqancule SP</t>
  </si>
  <si>
    <t>Mdeni D SP</t>
  </si>
  <si>
    <t>Singcukeni SP</t>
  </si>
  <si>
    <t>Engcobo NU</t>
  </si>
  <si>
    <t>Singqumeni B SP</t>
  </si>
  <si>
    <t>Gubenxa SP</t>
  </si>
  <si>
    <t>Lixeni A SP</t>
  </si>
  <si>
    <t>Matyeni</t>
  </si>
  <si>
    <t>KuManzimdaka A SP</t>
  </si>
  <si>
    <t>Ncityana B SP</t>
  </si>
  <si>
    <t>Ngqayi B SP</t>
  </si>
  <si>
    <t>KuManzimdaka B SP</t>
  </si>
  <si>
    <t>eLixeni SP</t>
  </si>
  <si>
    <t>Smit SP</t>
  </si>
  <si>
    <t>Mdeni C SP</t>
  </si>
  <si>
    <t>Mncwasi SP</t>
  </si>
  <si>
    <t>Singqumeni A SP</t>
  </si>
  <si>
    <t>Didwayo SP</t>
  </si>
  <si>
    <t>Luxwesweni SP</t>
  </si>
  <si>
    <t>Sundwane SP</t>
  </si>
  <si>
    <t>Ratswini SP</t>
  </si>
  <si>
    <t>eMatylolweni SP</t>
  </si>
  <si>
    <t>Ntsuba SP</t>
  </si>
  <si>
    <t>Ngcolo SP</t>
  </si>
  <si>
    <t>Sitoleni SP</t>
  </si>
  <si>
    <t>Mbabakazi SP</t>
  </si>
  <si>
    <t>Bumbane A SP</t>
  </si>
  <si>
    <t>KuHlopekazi SP</t>
  </si>
  <si>
    <t>Xokonxa B SP</t>
  </si>
  <si>
    <t>Upper Gqaga SP</t>
  </si>
  <si>
    <t>Ludadeni SP</t>
  </si>
  <si>
    <t>Lixeni B SP</t>
  </si>
  <si>
    <t>Zabasa SP</t>
  </si>
  <si>
    <t>Daligqili SP</t>
  </si>
  <si>
    <t>Mboleni A SP</t>
  </si>
  <si>
    <t>Sidindi SP</t>
  </si>
  <si>
    <t>Mkonkota SP</t>
  </si>
  <si>
    <t>Jalisa SP</t>
  </si>
  <si>
    <t>eSingeni A SP</t>
  </si>
  <si>
    <t>KuHlaba B SP</t>
  </si>
  <si>
    <t>eGcabalata SP</t>
  </si>
  <si>
    <t>eGxojeni SP</t>
  </si>
  <si>
    <t>KuNtaka B SP</t>
  </si>
  <si>
    <t>KuZilitole SP</t>
  </si>
  <si>
    <t>Zigandleni SP</t>
  </si>
  <si>
    <t>eSikhungwini SP</t>
  </si>
  <si>
    <t>eMkalweni SP</t>
  </si>
  <si>
    <t>Mboleni B SP</t>
  </si>
  <si>
    <t>Ngapezulu SP</t>
  </si>
  <si>
    <t>Lwandlana SP</t>
  </si>
  <si>
    <t>Ndlunkulu A SP</t>
  </si>
  <si>
    <t>KuNgubo SP</t>
  </si>
  <si>
    <t>Zubura SP</t>
  </si>
  <si>
    <t>Mjeni SP</t>
  </si>
  <si>
    <t>Gqaka SP</t>
  </si>
  <si>
    <t>Gqutyini D SP</t>
  </si>
  <si>
    <t>Gqutyini E SP</t>
  </si>
  <si>
    <t>Ziyekeni SP</t>
  </si>
  <si>
    <t>Elithuthu SP</t>
  </si>
  <si>
    <t>Mqabo SP</t>
  </si>
  <si>
    <t>Upper Mgwalana SP</t>
  </si>
  <si>
    <t>Xokonxa A SP</t>
  </si>
  <si>
    <t>eLokishini SP</t>
  </si>
  <si>
    <t>Mtwazi SP</t>
  </si>
  <si>
    <t>Tsalaba B SP</t>
  </si>
  <si>
    <t>Equtubeni SP</t>
  </si>
  <si>
    <t>Tsalaba A SP</t>
  </si>
  <si>
    <t>Lower Tsalaba SP</t>
  </si>
  <si>
    <t>KuLubisi SP</t>
  </si>
  <si>
    <t>KuCibi SP</t>
  </si>
  <si>
    <t>Lancede SP</t>
  </si>
  <si>
    <t>KuGxwalibomvu A SP</t>
  </si>
  <si>
    <t>Nkungwini SP</t>
  </si>
  <si>
    <t>Xentu SP</t>
  </si>
  <si>
    <t>Bumbane B SP</t>
  </si>
  <si>
    <t>Ngxangxasi B SP</t>
  </si>
  <si>
    <t>Lubisi SP</t>
  </si>
  <si>
    <t>KwaBlangwe SP</t>
  </si>
  <si>
    <t>Luhlalweni SP</t>
  </si>
  <si>
    <t>KwaMqokoqo SP</t>
  </si>
  <si>
    <t>Mareleni SP</t>
  </si>
  <si>
    <t>Mayireni SP</t>
  </si>
  <si>
    <t>Ntabomvu SP</t>
  </si>
  <si>
    <t>KwaFane A SP</t>
  </si>
  <si>
    <t>KwaYawa SP</t>
  </si>
  <si>
    <t>KwaCekwe SP</t>
  </si>
  <si>
    <t>KuNtlanzi SP</t>
  </si>
  <si>
    <t>Amanzolo SP</t>
  </si>
  <si>
    <t>KwaNzolo B SP</t>
  </si>
  <si>
    <t>Mntuntloni SP</t>
  </si>
  <si>
    <t>Mhlangwini SP</t>
  </si>
  <si>
    <t>Nkwenkwezi SP2</t>
  </si>
  <si>
    <t>Nkwenkwezi SP1</t>
  </si>
  <si>
    <t>Mgaphesheya SP</t>
  </si>
  <si>
    <t>Gqutyini F SP</t>
  </si>
  <si>
    <t>Mgwalana B SP</t>
  </si>
  <si>
    <t>Magebeni SP</t>
  </si>
  <si>
    <t>Magqaqaleni SP</t>
  </si>
  <si>
    <t>Jumba A</t>
  </si>
  <si>
    <t>KuRasi</t>
  </si>
  <si>
    <t>Makhumeni SP</t>
  </si>
  <si>
    <t>Nkobole SP</t>
  </si>
  <si>
    <t>KwaNdobe SP</t>
  </si>
  <si>
    <t>KuNonyentu SP</t>
  </si>
  <si>
    <t>Gulandoda SP</t>
  </si>
  <si>
    <t>Mantsana</t>
  </si>
  <si>
    <t>eMampingeni SP</t>
  </si>
  <si>
    <t>Magqoleni SP</t>
  </si>
  <si>
    <t>Gqutyini C SP</t>
  </si>
  <si>
    <t>Ngxingweni SP</t>
  </si>
  <si>
    <t>Ntwashini A SP</t>
  </si>
  <si>
    <t>Mafusini A SP</t>
  </si>
  <si>
    <t>KwaSese SP</t>
  </si>
  <si>
    <t>Ngcwabeni SP</t>
  </si>
  <si>
    <t>Mrhotshozweni SP</t>
  </si>
  <si>
    <t>Lower Gqobonco SP</t>
  </si>
  <si>
    <t>Mabhulwini SP</t>
  </si>
  <si>
    <t>Sigangeni C SP</t>
  </si>
  <si>
    <t>Pulangweni SP</t>
  </si>
  <si>
    <t>Amaqwati SP</t>
  </si>
  <si>
    <t>Mtini SP</t>
  </si>
  <si>
    <t>KwaFane B SP</t>
  </si>
  <si>
    <t>Ntibane A SP</t>
  </si>
  <si>
    <t>KwaNdima SP</t>
  </si>
  <si>
    <t>KuManyisana SP</t>
  </si>
  <si>
    <t>Nkondlo A SP</t>
  </si>
  <si>
    <t>KwaLanga SP</t>
  </si>
  <si>
    <t>KwaZwelinzima SP</t>
  </si>
  <si>
    <t>Xhibeni SP</t>
  </si>
  <si>
    <t>Rasmeni SP</t>
  </si>
  <si>
    <t>Kwabhinca SP</t>
  </si>
  <si>
    <t>Mthumeni SP</t>
  </si>
  <si>
    <t>Bhinca SP</t>
  </si>
  <si>
    <t>KwaNtaka SP</t>
  </si>
  <si>
    <t>KwaNzolo A SP</t>
  </si>
  <si>
    <t>Echibini B SP</t>
  </si>
  <si>
    <t>KuNdaca SP</t>
  </si>
  <si>
    <t>Estishini SP</t>
  </si>
  <si>
    <t>Lower Manyisana SP</t>
  </si>
  <si>
    <t>Tembisa SP</t>
  </si>
  <si>
    <t>Gqutyini A SP</t>
  </si>
  <si>
    <t>Gqutyini B SP</t>
  </si>
  <si>
    <t>eBiyoni SP</t>
  </si>
  <si>
    <t>KuMtala SP</t>
  </si>
  <si>
    <t>Machibini A SP</t>
  </si>
  <si>
    <t>Cefane SP</t>
  </si>
  <si>
    <t>Engcobo SP</t>
  </si>
  <si>
    <t>Kobe SP</t>
  </si>
  <si>
    <t>Sdadeni SP</t>
  </si>
  <si>
    <t>All Saints Mission SP</t>
  </si>
  <si>
    <t>Mxesibe SP</t>
  </si>
  <si>
    <t>Mcinga SP</t>
  </si>
  <si>
    <t>Phesheya Vayizana SP</t>
  </si>
  <si>
    <t>Mafusini B SP</t>
  </si>
  <si>
    <t>Mkanzi SP</t>
  </si>
  <si>
    <t>Gwetyubeni SP</t>
  </si>
  <si>
    <t>Drayini A SP</t>
  </si>
  <si>
    <t>Ntywenka SP</t>
  </si>
  <si>
    <t>Caca SP</t>
  </si>
  <si>
    <t>Matyeni SP</t>
  </si>
  <si>
    <t>Engxogi SP</t>
  </si>
  <si>
    <t>eMadizeni SP</t>
  </si>
  <si>
    <t>Mantlaneni SP</t>
  </si>
  <si>
    <t>eNtabeni SP</t>
  </si>
  <si>
    <t>eXuka SP</t>
  </si>
  <si>
    <t>eMafusini SP</t>
  </si>
  <si>
    <t>KwaMhlontlo SP</t>
  </si>
  <si>
    <t>Mgwalana A SP</t>
  </si>
  <si>
    <t>Maxesibeni SP</t>
  </si>
  <si>
    <t>KuPahla SP</t>
  </si>
  <si>
    <t>Ntibane B SP</t>
  </si>
  <si>
    <t>KuNtaka A SP</t>
  </si>
  <si>
    <t>Macwhereni SP</t>
  </si>
  <si>
    <t>Efameni SP</t>
  </si>
  <si>
    <t>eMdungunyeni SP</t>
  </si>
  <si>
    <t>eSixholosi SP</t>
  </si>
  <si>
    <t>Mateni SP</t>
  </si>
  <si>
    <t>KuMazikanyi SP</t>
  </si>
  <si>
    <t>Namqamkazini SP</t>
  </si>
  <si>
    <t>Kalinyanga SP</t>
  </si>
  <si>
    <t>Mbombombo SP</t>
  </si>
  <si>
    <t>eNdungunyeni SP</t>
  </si>
  <si>
    <t>Lower Ndungunyeni SP</t>
  </si>
  <si>
    <t>Upper Mangxongweni SP</t>
  </si>
  <si>
    <t>Upper Nzolo SP</t>
  </si>
  <si>
    <t>Ntlelelengwane SP</t>
  </si>
  <si>
    <t>KwaXoxo SP</t>
  </si>
  <si>
    <t>eNgcacu SP1</t>
  </si>
  <si>
    <t>Cwane SP</t>
  </si>
  <si>
    <t>eNgcacu SP2</t>
  </si>
  <si>
    <t>KuNqezantsi SP</t>
  </si>
  <si>
    <t>KuMaqanda SP</t>
  </si>
  <si>
    <t>KwaNtondo SP</t>
  </si>
  <si>
    <t>KwaSitelo SP</t>
  </si>
  <si>
    <t>eMacwereni SP</t>
  </si>
  <si>
    <t>Mhlopekazi SP</t>
  </si>
  <si>
    <t>Manxingweni SP</t>
  </si>
  <si>
    <t>Madladleni SP</t>
  </si>
  <si>
    <t>Sigodlweni SP</t>
  </si>
  <si>
    <t>Machibini B SP</t>
  </si>
  <si>
    <t>KwaTshatshu B SP</t>
  </si>
  <si>
    <t>Mhlontlo SP</t>
  </si>
  <si>
    <t>Bojane SP</t>
  </si>
  <si>
    <t>Sikobeni SP</t>
  </si>
  <si>
    <t>Maxesibeni</t>
  </si>
  <si>
    <t>Kunene</t>
  </si>
  <si>
    <t>Sigingqini SP</t>
  </si>
  <si>
    <t>KuKanyi SP</t>
  </si>
  <si>
    <t>Ngxabane SP</t>
  </si>
  <si>
    <t>Xuka SP</t>
  </si>
  <si>
    <t>Lower Mangxongweni SP</t>
  </si>
  <si>
    <t>Ntwashini B SP</t>
  </si>
  <si>
    <t>Kanyi SP</t>
  </si>
  <si>
    <t>Lower Nzolo SP</t>
  </si>
  <si>
    <t>Ndlela SP</t>
  </si>
  <si>
    <t>Swekileni SP</t>
  </si>
  <si>
    <t>KuNqumakala SP</t>
  </si>
  <si>
    <t>KwaLandu SP</t>
  </si>
  <si>
    <t>KwaDlomo A SP</t>
  </si>
  <si>
    <t>Lucwecwe A SP</t>
  </si>
  <si>
    <t>Macubeni SP</t>
  </si>
  <si>
    <t>Embo SP</t>
  </si>
  <si>
    <t>Lucwecwe B SP</t>
  </si>
  <si>
    <t>Ntlakwendlela SP</t>
  </si>
  <si>
    <t>eMantlwaneni SP</t>
  </si>
  <si>
    <t>Nkondlo B SP</t>
  </si>
  <si>
    <t>KuNgcebengwana SP</t>
  </si>
  <si>
    <t>Miyeni SP</t>
  </si>
  <si>
    <t>Upper Komkulu SP</t>
  </si>
  <si>
    <t>Sixotyeni SP</t>
  </si>
  <si>
    <t>KwaNgxabane SP</t>
  </si>
  <si>
    <t>Luhewini SP</t>
  </si>
  <si>
    <t>KwaVetyu SP</t>
  </si>
  <si>
    <t>Ncango SP</t>
  </si>
  <si>
    <t>Lower Xuka SP</t>
  </si>
  <si>
    <t>Sigangeni B SP</t>
  </si>
  <si>
    <t>Tsazo SP</t>
  </si>
  <si>
    <t>KwaBlaai SP</t>
  </si>
  <si>
    <t>Mgwali SP</t>
  </si>
  <si>
    <t>Enduku SP</t>
  </si>
  <si>
    <t>Nduka SP</t>
  </si>
  <si>
    <t>Mbashe SP</t>
  </si>
  <si>
    <t>Mqwebedu SP</t>
  </si>
  <si>
    <t>Sikantini SP</t>
  </si>
  <si>
    <t>Upper Xuka SP</t>
  </si>
  <si>
    <t>Upper Ngqokotho SP</t>
  </si>
  <si>
    <t>Nqutwaneni SP</t>
  </si>
  <si>
    <t>Gcabhalata SP</t>
  </si>
  <si>
    <t>eSigangeni SP</t>
  </si>
  <si>
    <t>KwaQithi SP</t>
  </si>
  <si>
    <t>KwaMhaga SP</t>
  </si>
  <si>
    <t>Gobhoti SP</t>
  </si>
  <si>
    <t>Lower Nduku SP</t>
  </si>
  <si>
    <t>Waca SP</t>
  </si>
  <si>
    <t>Mpompeni SP</t>
  </si>
  <si>
    <t>Nkwenkwana SP</t>
  </si>
  <si>
    <t>Mbilini SP</t>
  </si>
  <si>
    <t>KuHleke SP</t>
  </si>
  <si>
    <t>KuMalangazana SP</t>
  </si>
  <si>
    <t>Mkunjana SP</t>
  </si>
  <si>
    <t>Sitebe SP</t>
  </si>
  <si>
    <t>Manuneni SP</t>
  </si>
  <si>
    <t>Nongandlela SP</t>
  </si>
  <si>
    <t>Mgibeni SP</t>
  </si>
  <si>
    <t>KwaMaqanda SP</t>
  </si>
  <si>
    <t>Mbokotwana SP</t>
  </si>
  <si>
    <t>Mandlaneni B SP</t>
  </si>
  <si>
    <t>KuMandebe SP</t>
  </si>
  <si>
    <t>Beyele SP</t>
  </si>
  <si>
    <t>eNtwashwini B SP</t>
  </si>
  <si>
    <t>Matyaleni SP</t>
  </si>
  <si>
    <t>Upper Beyele SP</t>
  </si>
  <si>
    <t>Bodini SP</t>
  </si>
  <si>
    <t>Ntlambo SP</t>
  </si>
  <si>
    <t>KuGxwalibomvu B SP</t>
  </si>
  <si>
    <t>KwaMbekeni SP</t>
  </si>
  <si>
    <t>eSilevini SP</t>
  </si>
  <si>
    <t>Ngquru SP</t>
  </si>
  <si>
    <t>Mcutu SP</t>
  </si>
  <si>
    <t>Maloseni SP</t>
  </si>
  <si>
    <t>Esikolweni SP</t>
  </si>
  <si>
    <t>eXibeni SP</t>
  </si>
  <si>
    <t>Ngqalasi SP</t>
  </si>
  <si>
    <t>Dala SP</t>
  </si>
  <si>
    <t>KuMageza SP</t>
  </si>
  <si>
    <t>eTaleni SP</t>
  </si>
  <si>
    <t>Honti SP</t>
  </si>
  <si>
    <t>Kono SP</t>
  </si>
  <si>
    <t>Kwelesha SP</t>
  </si>
  <si>
    <t>Drayini B SP</t>
  </si>
  <si>
    <t>No_Andile SP</t>
  </si>
  <si>
    <t>KwaDlomo B SP</t>
  </si>
  <si>
    <t>Nkaleni SP</t>
  </si>
  <si>
    <t>eNtwashwini A SP</t>
  </si>
  <si>
    <t>Debera</t>
  </si>
  <si>
    <t>eKunene SP</t>
  </si>
  <si>
    <t>Clarkebury SP</t>
  </si>
  <si>
    <t>Quluqu SP</t>
  </si>
  <si>
    <t>Ntseleni SP</t>
  </si>
  <si>
    <t>Moshi SP</t>
  </si>
  <si>
    <t>KuNgcelelo SP</t>
  </si>
  <si>
    <t>eMandlaneni SP</t>
  </si>
  <si>
    <t>Chetyana SP</t>
  </si>
  <si>
    <t>Ngqayi A SP</t>
  </si>
  <si>
    <t>Dikeni SP</t>
  </si>
  <si>
    <t>KwaSigubudo SP</t>
  </si>
  <si>
    <t>Mtshayelweni SP</t>
  </si>
  <si>
    <t>Ngqubusini A SP</t>
  </si>
  <si>
    <t>Nqaphantsi SP</t>
  </si>
  <si>
    <t>Ncityana A SP</t>
  </si>
  <si>
    <t>eCibini SP</t>
  </si>
  <si>
    <t>Ntabeni SP</t>
  </si>
  <si>
    <t>eMmangweni SP</t>
  </si>
  <si>
    <t>eSikhobotini SP</t>
  </si>
  <si>
    <t>eHukwini SP</t>
  </si>
  <si>
    <t>eMantlegoso SP</t>
  </si>
  <si>
    <t>Goso SP</t>
  </si>
  <si>
    <t>KwaGandu SP</t>
  </si>
  <si>
    <t>eNgqaba SP</t>
  </si>
  <si>
    <t>eChibini A SP</t>
  </si>
  <si>
    <t>Mjanyana SP</t>
  </si>
  <si>
    <t>eGotyibeni SP</t>
  </si>
  <si>
    <t>Lubiza SP</t>
  </si>
  <si>
    <t>Ngxebe SP</t>
  </si>
  <si>
    <t>Sokweba SP</t>
  </si>
  <si>
    <t>Mawuleni SP</t>
  </si>
  <si>
    <t>KuNtsimba</t>
  </si>
  <si>
    <t>KwaDlomo C SP</t>
  </si>
  <si>
    <t>Ntlakwevenkile SP</t>
  </si>
  <si>
    <t>Xonya</t>
  </si>
  <si>
    <t>Ntlakwesikolo SP</t>
  </si>
  <si>
    <t>Maqakamzini SP</t>
  </si>
  <si>
    <t>KwaKasura SP</t>
  </si>
  <si>
    <t>KwaNdlangisa SP</t>
  </si>
  <si>
    <t>Bekileni SP</t>
  </si>
  <si>
    <t>Qanguleni SP</t>
  </si>
  <si>
    <t>Khalankomo SP</t>
  </si>
  <si>
    <t>Maqomeni SP</t>
  </si>
  <si>
    <t>Sigubudwini SP</t>
  </si>
  <si>
    <t>Jinginja SP</t>
  </si>
  <si>
    <t>Ngqwaneni SP</t>
  </si>
  <si>
    <t>eMzwini SP</t>
  </si>
  <si>
    <t>Engasa SP</t>
  </si>
  <si>
    <t>KwaMazwayi SP</t>
  </si>
  <si>
    <t>KwaMiya SP</t>
  </si>
  <si>
    <t>eNtlekiseni B SP</t>
  </si>
  <si>
    <t>Engcotyeni SP</t>
  </si>
  <si>
    <t>eNtlakwesikolo SP</t>
  </si>
  <si>
    <t>KwaDabula SP</t>
  </si>
  <si>
    <t>KuNkani SP</t>
  </si>
  <si>
    <t>Qengqeleka SP</t>
  </si>
  <si>
    <t>Ngqubusini B SP</t>
  </si>
  <si>
    <t>KwaBinase SP</t>
  </si>
  <si>
    <t>Ngxamagele SP</t>
  </si>
  <si>
    <t>KuNgwevane SP</t>
  </si>
  <si>
    <t>Mandlaneni A SP</t>
  </si>
  <si>
    <t>eSikhobeni SP</t>
  </si>
  <si>
    <t>eMatyabomvu SP</t>
  </si>
  <si>
    <t>eNtlekiseni A SP</t>
  </si>
  <si>
    <t>KwaTshatshu A SP</t>
  </si>
  <si>
    <t>Bofolo SP</t>
  </si>
  <si>
    <t>Manqoyi SP</t>
  </si>
  <si>
    <t>Qabaephezulu SP</t>
  </si>
  <si>
    <t>KwaNdungwane SP</t>
  </si>
  <si>
    <t>KuNabileyo SP</t>
  </si>
  <si>
    <t>KuNgcataru SP</t>
  </si>
  <si>
    <t>Elliot SP 2</t>
  </si>
  <si>
    <t>Vergenoeg</t>
  </si>
  <si>
    <t>Elliot SP 1</t>
  </si>
  <si>
    <t>Takalani</t>
  </si>
  <si>
    <t>Masibambane</t>
  </si>
  <si>
    <t>Sakhisizwe NU</t>
  </si>
  <si>
    <t>KuZikhonkwane SP</t>
  </si>
  <si>
    <t>uLahlangubo SP</t>
  </si>
  <si>
    <t>Sdakeni SP</t>
  </si>
  <si>
    <t>Nkunzaneni SP</t>
  </si>
  <si>
    <t>Xonya SP</t>
  </si>
  <si>
    <t>Galili 1 SP</t>
  </si>
  <si>
    <t>Galili 2 SP</t>
  </si>
  <si>
    <t>Macangceni SP</t>
  </si>
  <si>
    <t>Mlonzi SP</t>
  </si>
  <si>
    <t>Tsomo Poort SP</t>
  </si>
  <si>
    <t>KwaMgcodo 2 SP</t>
  </si>
  <si>
    <t>Nqineni SP</t>
  </si>
  <si>
    <t>Ntsukaze SP</t>
  </si>
  <si>
    <t>KwaGugwini SP</t>
  </si>
  <si>
    <t>KwaMgcodo 1 SP</t>
  </si>
  <si>
    <t>Siginqgini SP</t>
  </si>
  <si>
    <t>Sipafeni SP</t>
  </si>
  <si>
    <t>Cala SP</t>
  </si>
  <si>
    <t>Cala Reserve</t>
  </si>
  <si>
    <t>Phakamisani</t>
  </si>
  <si>
    <t>Mdantsane</t>
  </si>
  <si>
    <t>Ndondo</t>
  </si>
  <si>
    <t>Califonia</t>
  </si>
  <si>
    <t>uMgwalana SP</t>
  </si>
  <si>
    <t>Duke SP</t>
  </si>
  <si>
    <t>Upper Cala SP</t>
  </si>
  <si>
    <t>Sifonondile SP</t>
  </si>
  <si>
    <t>Rareni SP</t>
  </si>
  <si>
    <t>Tiwane SP</t>
  </si>
  <si>
    <t>KuMatyeabomvu SP</t>
  </si>
  <si>
    <t>Mnxe 1 SP</t>
  </si>
  <si>
    <t>Lapezi SP</t>
  </si>
  <si>
    <t>Mnxe 2 SP</t>
  </si>
  <si>
    <t>Mhlwazi SP</t>
  </si>
  <si>
    <t>Qaqane SP</t>
  </si>
  <si>
    <t>Ntsinga SP</t>
  </si>
  <si>
    <t>Lapesini</t>
  </si>
  <si>
    <t>KuManzana SP</t>
  </si>
  <si>
    <t>Manzimdaka SP</t>
  </si>
  <si>
    <t>Dikatole SP</t>
  </si>
  <si>
    <t>Tsengiwe SP</t>
  </si>
  <si>
    <t>Mmangweni 3 SP</t>
  </si>
  <si>
    <t>Manyandube SP</t>
  </si>
  <si>
    <t>KuNomadambe SP</t>
  </si>
  <si>
    <t>Upper Ndwana SP</t>
  </si>
  <si>
    <t>Mmangweni 2 SP</t>
  </si>
  <si>
    <t>Masoyisi SP</t>
  </si>
  <si>
    <t>Klufini SP</t>
  </si>
  <si>
    <t>KuVayile SP</t>
  </si>
  <si>
    <t>Luhlalwini SP</t>
  </si>
  <si>
    <t>Ndum-Ndum SP</t>
  </si>
  <si>
    <t>Mmangweni 1 SP</t>
  </si>
  <si>
    <t>KuSawuti SP</t>
  </si>
  <si>
    <t>Emamfengwini SP</t>
  </si>
  <si>
    <t>Manzimahle SP</t>
  </si>
  <si>
    <t>Ndyavu SP</t>
  </si>
  <si>
    <t>Voyizana SP</t>
  </si>
  <si>
    <t>Emjikelweni SP</t>
  </si>
  <si>
    <t>Lower Voyizana SP</t>
  </si>
  <si>
    <t>Mantlolufa SP</t>
  </si>
  <si>
    <t>Lufuta SP</t>
  </si>
  <si>
    <t>Qwilini SP</t>
  </si>
  <si>
    <t>Sidikidini SP</t>
  </si>
  <si>
    <t>Mgxumza SP</t>
  </si>
  <si>
    <t>Askeaton SP</t>
  </si>
  <si>
    <t>Bumbana SP</t>
  </si>
  <si>
    <t>Mbodlane SP</t>
  </si>
  <si>
    <t>Panabokwe SP</t>
  </si>
  <si>
    <t>KuHota SP</t>
  </si>
  <si>
    <t>eMbewuleni SP</t>
  </si>
  <si>
    <t>Nqwebebeni SP</t>
  </si>
  <si>
    <t>Langanci SP</t>
  </si>
  <si>
    <t>Ncaluka SP</t>
  </si>
  <si>
    <t>Senta SP</t>
  </si>
  <si>
    <t>Ngasentla SP</t>
  </si>
  <si>
    <t>Ngqwanenu SP</t>
  </si>
  <si>
    <t>Santyeni SP</t>
  </si>
  <si>
    <t>Ndambane SP</t>
  </si>
  <si>
    <t>HaSefoko SP</t>
  </si>
  <si>
    <t>Elundini NU</t>
  </si>
  <si>
    <t>Koebung SP</t>
  </si>
  <si>
    <t>Seqhobong SP1</t>
  </si>
  <si>
    <t>Thoteng SP</t>
  </si>
  <si>
    <t>Mashata SP</t>
  </si>
  <si>
    <t>Seghobong SP</t>
  </si>
  <si>
    <t>Black Fountain SP</t>
  </si>
  <si>
    <t>Sethathi SP</t>
  </si>
  <si>
    <t>KuNtabankulu SP</t>
  </si>
  <si>
    <t>Lehlakaneng SP</t>
  </si>
  <si>
    <t>Mabutyana</t>
  </si>
  <si>
    <t>Mohoabatsana SP 2</t>
  </si>
  <si>
    <t>Mohoabatsana SP 1</t>
  </si>
  <si>
    <t>KwaMleko SP</t>
  </si>
  <si>
    <t>Mahaneng SP</t>
  </si>
  <si>
    <t>New Stand SP</t>
  </si>
  <si>
    <t>Tabase SP2</t>
  </si>
  <si>
    <t>Tabase SP1</t>
  </si>
  <si>
    <t>Mangolong</t>
  </si>
  <si>
    <t>Kinira Poort SP</t>
  </si>
  <si>
    <t>Mangoloaneg East</t>
  </si>
  <si>
    <t>Kwebung SP</t>
  </si>
  <si>
    <t>Goqwana SP</t>
  </si>
  <si>
    <t>Mangoloaneng SP</t>
  </si>
  <si>
    <t>Ngolilwe SP</t>
  </si>
  <si>
    <t>Tinana SP</t>
  </si>
  <si>
    <t>Tinana</t>
  </si>
  <si>
    <t>Thembeni SP</t>
  </si>
  <si>
    <t>Freistad SP</t>
  </si>
  <si>
    <t>Kenegha Poort SP</t>
  </si>
  <si>
    <t>Ngonjaneni SP</t>
  </si>
  <si>
    <t>Lubisini SP</t>
  </si>
  <si>
    <t>Mvumane SP</t>
  </si>
  <si>
    <t>Faview SP</t>
  </si>
  <si>
    <t>Xaxazana SP</t>
  </si>
  <si>
    <t>Ngxazana SP</t>
  </si>
  <si>
    <t>Gangeni</t>
  </si>
  <si>
    <t>Zingonyameni SP</t>
  </si>
  <si>
    <t>eNkalweni SP 2</t>
  </si>
  <si>
    <t>eNkalweni SP1</t>
  </si>
  <si>
    <t>eNkalweni SP 3</t>
  </si>
  <si>
    <t>Siyalweni</t>
  </si>
  <si>
    <t>Silindini SP</t>
  </si>
  <si>
    <t>Maqhatseng</t>
  </si>
  <si>
    <t>Lower Nxotshana</t>
  </si>
  <si>
    <t>Mgcetyana SP</t>
  </si>
  <si>
    <t>Nxotshana SP</t>
  </si>
  <si>
    <t>Makautlane</t>
  </si>
  <si>
    <t>Phuthing SP</t>
  </si>
  <si>
    <t>eMjikelweni SP</t>
  </si>
  <si>
    <t>Zindawa SP</t>
  </si>
  <si>
    <t>Printsu SP</t>
  </si>
  <si>
    <t>Phirintsu SP2</t>
  </si>
  <si>
    <t>Phirintsu SP1</t>
  </si>
  <si>
    <t>Makuatlana SP</t>
  </si>
  <si>
    <t>Makanyaneng SP</t>
  </si>
  <si>
    <t>Emagonyaweni SP</t>
  </si>
  <si>
    <t>Fletcherville SP</t>
  </si>
  <si>
    <t>Diboteng</t>
  </si>
  <si>
    <t>Dikonyeleng SP</t>
  </si>
  <si>
    <t>HaQhadi SP</t>
  </si>
  <si>
    <t>Thambekeni SP</t>
  </si>
  <si>
    <t>Dengwane SP</t>
  </si>
  <si>
    <t>Setabataba SP</t>
  </si>
  <si>
    <t>Diphokong SP</t>
  </si>
  <si>
    <t>Zanyeni SP</t>
  </si>
  <si>
    <t>Vuvu SP</t>
  </si>
  <si>
    <t>Phiri-e-Ntso SP</t>
  </si>
  <si>
    <t>Makhotlana</t>
  </si>
  <si>
    <t>HaNokhohloko</t>
  </si>
  <si>
    <t>Bhethula</t>
  </si>
  <si>
    <t>Rayina</t>
  </si>
  <si>
    <t>Kakudi SP</t>
  </si>
  <si>
    <t>Mahemeny SP</t>
  </si>
  <si>
    <t>Mahemeng SP1</t>
  </si>
  <si>
    <t>Mahemeng SP2</t>
  </si>
  <si>
    <t>Braki SP</t>
  </si>
  <si>
    <t>Mpharane SP</t>
  </si>
  <si>
    <t>Stockpens</t>
  </si>
  <si>
    <t>Mount Fletcher  SP</t>
  </si>
  <si>
    <t>Nkululekweni</t>
  </si>
  <si>
    <t>Solomzi</t>
  </si>
  <si>
    <t>Katlehong</t>
  </si>
  <si>
    <t>Tsekong SP</t>
  </si>
  <si>
    <t>Makhoaseng SP</t>
  </si>
  <si>
    <t>Tokwana SP3</t>
  </si>
  <si>
    <t>Tokwana SP</t>
  </si>
  <si>
    <t>Tokwana SP1</t>
  </si>
  <si>
    <t>Tokwana SP2</t>
  </si>
  <si>
    <t>Tsoelike</t>
  </si>
  <si>
    <t>Bhakabhedu SP</t>
  </si>
  <si>
    <t>Setube</t>
  </si>
  <si>
    <t>Thabakhobelu SP</t>
  </si>
  <si>
    <t>Upper Tokwana SP</t>
  </si>
  <si>
    <t>Makgwaseng SP</t>
  </si>
  <si>
    <t>Lower Tokwana SP</t>
  </si>
  <si>
    <t>Thabaputsoa SP</t>
  </si>
  <si>
    <t>Mdlokovana SP</t>
  </si>
  <si>
    <t>Mfanta SP</t>
  </si>
  <si>
    <t>Umfanta SP</t>
  </si>
  <si>
    <t>Sigodini SP</t>
  </si>
  <si>
    <t>Mraloeng SP</t>
  </si>
  <si>
    <t>Zimbane SP</t>
  </si>
  <si>
    <t>Moroka SP</t>
  </si>
  <si>
    <t>Mbizeni SP</t>
  </si>
  <si>
    <t>Makratlanyeni SP</t>
  </si>
  <si>
    <t>Sigoga SP</t>
  </si>
  <si>
    <t>Makeng SP</t>
  </si>
  <si>
    <t>eLuzie Drift SP</t>
  </si>
  <si>
    <t>KwaQutsuma SP</t>
  </si>
  <si>
    <t>Nkobongo SP</t>
  </si>
  <si>
    <t>eMbonisiweni SP</t>
  </si>
  <si>
    <t>eMbopisiweni SP</t>
  </si>
  <si>
    <t>eMabheleni SP</t>
  </si>
  <si>
    <t>Mrobe SP</t>
  </si>
  <si>
    <t>Mpukane SP2</t>
  </si>
  <si>
    <t>Mpukane SP1</t>
  </si>
  <si>
    <t>Ntabelenga</t>
  </si>
  <si>
    <t>Ngcele SP</t>
  </si>
  <si>
    <t>Khwatsha SP</t>
  </si>
  <si>
    <t>ePifane</t>
  </si>
  <si>
    <t>Ncembu SP</t>
  </si>
  <si>
    <t>Ngxaza SP2</t>
  </si>
  <si>
    <t>Ngxaza SP</t>
  </si>
  <si>
    <t>Ngxaza SP1</t>
  </si>
  <si>
    <t>Mbonisweni</t>
  </si>
  <si>
    <t>Mcwangele</t>
  </si>
  <si>
    <t>Hopedalen SP</t>
  </si>
  <si>
    <t>Hardale SP</t>
  </si>
  <si>
    <t>Mgcantsi SP</t>
  </si>
  <si>
    <t>eMahlathini SP</t>
  </si>
  <si>
    <t>Fameni SP</t>
  </si>
  <si>
    <t>eThembalethu SP</t>
  </si>
  <si>
    <t>eJojweni SP</t>
  </si>
  <si>
    <t>eDiphini SP</t>
  </si>
  <si>
    <t>Stinkoro SP</t>
  </si>
  <si>
    <t>Rhodesia SP</t>
  </si>
  <si>
    <t>Mlamlankunzi SP</t>
  </si>
  <si>
    <t>Mabalane SP</t>
  </si>
  <si>
    <t>eTshubutshezi SP</t>
  </si>
  <si>
    <t>Lokishini SP1</t>
  </si>
  <si>
    <t>Lokishini SP 2</t>
  </si>
  <si>
    <t>Lower Tsitsana</t>
  </si>
  <si>
    <t>Sakhute SP</t>
  </si>
  <si>
    <t>Platana SP</t>
  </si>
  <si>
    <t>KwaJozana SP</t>
  </si>
  <si>
    <t>Magutyubeni SP</t>
  </si>
  <si>
    <t>Swaswuba SP</t>
  </si>
  <si>
    <t>Mcambalala SP</t>
  </si>
  <si>
    <t>Sapulanduko SP</t>
  </si>
  <si>
    <t>Matugulu</t>
  </si>
  <si>
    <t>Golomane SP</t>
  </si>
  <si>
    <t>eTombelihle SP</t>
  </si>
  <si>
    <t>KuMagwaca SP</t>
  </si>
  <si>
    <t>Ntatyaneni</t>
  </si>
  <si>
    <t>eHlangalana SP1</t>
  </si>
  <si>
    <t>eHlangalana SP2</t>
  </si>
  <si>
    <t>Goji SP</t>
  </si>
  <si>
    <t>KuMbulunga SP</t>
  </si>
  <si>
    <t>Njaboya SP</t>
  </si>
  <si>
    <t>Lubalweni SP</t>
  </si>
  <si>
    <t>Sihomhom SP</t>
  </si>
  <si>
    <t>Caweni</t>
  </si>
  <si>
    <t>Gqaqhala</t>
  </si>
  <si>
    <t>Moyeni</t>
  </si>
  <si>
    <t>Bhantini SP</t>
  </si>
  <si>
    <t>Daweni SP</t>
  </si>
  <si>
    <t>Tshikaro SP</t>
  </si>
  <si>
    <t>Sixhotyeni SP</t>
  </si>
  <si>
    <t>eMoyeni</t>
  </si>
  <si>
    <t>Marombe SP 1</t>
  </si>
  <si>
    <t>Marombe SP 2</t>
  </si>
  <si>
    <t>eBhusabelo SP</t>
  </si>
  <si>
    <t>Ngqayi SP</t>
  </si>
  <si>
    <t>eRamatiya SP</t>
  </si>
  <si>
    <t>KuNuntuza SP</t>
  </si>
  <si>
    <t>Khohlopong SP</t>
  </si>
  <si>
    <t>Jojweni SP</t>
  </si>
  <si>
    <t>Mfabantu SP 2</t>
  </si>
  <si>
    <t>Sonwabile SP</t>
  </si>
  <si>
    <t>Clearview</t>
  </si>
  <si>
    <t>Sithole Park</t>
  </si>
  <si>
    <t>Maclear SP</t>
  </si>
  <si>
    <t>Peter Mokaba</t>
  </si>
  <si>
    <t>Sondernooi</t>
  </si>
  <si>
    <t>Ngxoto</t>
  </si>
  <si>
    <t>Woodstock SP</t>
  </si>
  <si>
    <t>KuQulungashe SP</t>
  </si>
  <si>
    <t>Singungweni SP</t>
  </si>
  <si>
    <t>Siqungqwini SP</t>
  </si>
  <si>
    <t>KuBangwayo</t>
  </si>
  <si>
    <t>eNyibibeni SP</t>
  </si>
  <si>
    <t>ePifane SP</t>
  </si>
  <si>
    <t>KuMbonxa SP</t>
  </si>
  <si>
    <t>Mbinja SP</t>
  </si>
  <si>
    <t>KwaQala SP</t>
  </si>
  <si>
    <t>Mdilingweni SP</t>
  </si>
  <si>
    <t>Mdilungwa SP</t>
  </si>
  <si>
    <t>Sinxago SP</t>
  </si>
  <si>
    <t>eSizindinii SP</t>
  </si>
  <si>
    <t>Zilandana SP</t>
  </si>
  <si>
    <t>Upper Sinxago SP</t>
  </si>
  <si>
    <t>KwaMsobomvu SP</t>
  </si>
  <si>
    <t>KuFela SP</t>
  </si>
  <si>
    <t>Qurana</t>
  </si>
  <si>
    <t>KwaNogemani SP</t>
  </si>
  <si>
    <t>Ngcele</t>
  </si>
  <si>
    <t>Ntywenka Forest SP</t>
  </si>
  <si>
    <t>Somerville</t>
  </si>
  <si>
    <t>Mahasana Sp</t>
  </si>
  <si>
    <t>Mfabantu SP 1</t>
  </si>
  <si>
    <t>KuSitana SP</t>
  </si>
  <si>
    <t>Nomyayi</t>
  </si>
  <si>
    <t>Mandeira</t>
  </si>
  <si>
    <t>Ntokozo</t>
  </si>
  <si>
    <t>Ntokozweni</t>
  </si>
  <si>
    <t>Old Location</t>
  </si>
  <si>
    <t>Eboleni</t>
  </si>
  <si>
    <t>Landcamp</t>
  </si>
  <si>
    <t>Bhekela</t>
  </si>
  <si>
    <t>Ugie SP</t>
  </si>
  <si>
    <t>KuStimela SP</t>
  </si>
  <si>
    <t>Mbidlana SP</t>
  </si>
  <si>
    <t>Gqaqala SP</t>
  </si>
  <si>
    <t>lathuthu</t>
  </si>
  <si>
    <t>KuMangunkone</t>
  </si>
  <si>
    <t>Midili SP</t>
  </si>
  <si>
    <t>Mbozisa SP</t>
  </si>
  <si>
    <t>Ntatyana SP</t>
  </si>
  <si>
    <t>Mabalana SP</t>
  </si>
  <si>
    <t>N'Dofela SP</t>
  </si>
  <si>
    <t>Bikizana SP</t>
  </si>
  <si>
    <t>Senqu NU</t>
  </si>
  <si>
    <t>Mboleni SP</t>
  </si>
  <si>
    <t>Mdaweni SP</t>
  </si>
  <si>
    <t>Sqitini SP</t>
  </si>
  <si>
    <t>Ntaba-Kusuku SP</t>
  </si>
  <si>
    <t>Rayisini SP</t>
  </si>
  <si>
    <t>Dolosini SP</t>
  </si>
  <si>
    <t>Kwaphephu SP</t>
  </si>
  <si>
    <t>Esijungqwini SP</t>
  </si>
  <si>
    <t>Mbambeni SP</t>
  </si>
  <si>
    <t>Sunrise SP</t>
  </si>
  <si>
    <t>Bhakaleni SP</t>
  </si>
  <si>
    <t>Kwandayini SP</t>
  </si>
  <si>
    <t>Kwagqweza SP</t>
  </si>
  <si>
    <t>Luzupho SP</t>
  </si>
  <si>
    <t>Jambeni C</t>
  </si>
  <si>
    <t>Jambeni B</t>
  </si>
  <si>
    <t>Nyosana SP</t>
  </si>
  <si>
    <t>Dlelengana SP</t>
  </si>
  <si>
    <t>Selekhulu SP</t>
  </si>
  <si>
    <t>Lubende SP</t>
  </si>
  <si>
    <t>Bukuqweni Farma SP</t>
  </si>
  <si>
    <t>Ntlenga SP</t>
  </si>
  <si>
    <t>Bholani A SP</t>
  </si>
  <si>
    <t>Dedeni SP</t>
  </si>
  <si>
    <t>Dukulweni SP</t>
  </si>
  <si>
    <t>Mphangane SP</t>
  </si>
  <si>
    <t>Njiveni SP</t>
  </si>
  <si>
    <t>Buthulo SP</t>
  </si>
  <si>
    <t>Dangwana SP</t>
  </si>
  <si>
    <t>Mruleni SP</t>
  </si>
  <si>
    <t>Ntsonyini SP</t>
  </si>
  <si>
    <t>Bizana SP</t>
  </si>
  <si>
    <t>Ciyani SP</t>
  </si>
  <si>
    <t>Noqhewukana SP</t>
  </si>
  <si>
    <t>Ntsimbini B SP</t>
  </si>
  <si>
    <t>Ferry Point SP</t>
  </si>
  <si>
    <t>Rhela SP</t>
  </si>
  <si>
    <t>Tombo SP</t>
  </si>
  <si>
    <t>Luxeni SP2</t>
  </si>
  <si>
    <t>Luxeni SP1</t>
  </si>
  <si>
    <t>Mangezimeni SP</t>
  </si>
  <si>
    <t>Mfolozi SP</t>
  </si>
  <si>
    <t>Mvane SP</t>
  </si>
  <si>
    <t>Ntyankashe SP</t>
  </si>
  <si>
    <t>Ngxangxasini SP2</t>
  </si>
  <si>
    <t>Ngxangxasini SP1</t>
  </si>
  <si>
    <t>Mvumelwano SP</t>
  </si>
  <si>
    <t>Phungulelweni SP</t>
  </si>
  <si>
    <t>Khohlwe SP</t>
  </si>
  <si>
    <t>Ndameni SP</t>
  </si>
  <si>
    <t>Mjikweni SP</t>
  </si>
  <si>
    <t>KwaMadiba SP</t>
  </si>
  <si>
    <t>Enzebe SP</t>
  </si>
  <si>
    <t>Ndasana SP2</t>
  </si>
  <si>
    <t>Ndasana SP1</t>
  </si>
  <si>
    <t>Gcaka SP</t>
  </si>
  <si>
    <t>Nkululekweni SP</t>
  </si>
  <si>
    <t>Manka SP</t>
  </si>
  <si>
    <t>Mfabantu SP</t>
  </si>
  <si>
    <t>Mbokothwana SP</t>
  </si>
  <si>
    <t>Santini SP</t>
  </si>
  <si>
    <t>Qhotira SP</t>
  </si>
  <si>
    <t>Ntshiqo SP</t>
  </si>
  <si>
    <t>Kugandana SP</t>
  </si>
  <si>
    <t>Ezifama SP</t>
  </si>
  <si>
    <t>Ntababusuku SP</t>
  </si>
  <si>
    <t>Notsweleba SP2</t>
  </si>
  <si>
    <t>Cingco B SP</t>
  </si>
  <si>
    <t>Xhokonxa SP</t>
  </si>
  <si>
    <t>Ntlazi SP</t>
  </si>
  <si>
    <t>Nogaya SP</t>
  </si>
  <si>
    <t>Ramohlakoana SP</t>
  </si>
  <si>
    <t>Mapateng SP</t>
  </si>
  <si>
    <t>Zimokolweni SP</t>
  </si>
  <si>
    <t>Mahareng SP</t>
  </si>
  <si>
    <t>Maholoholo SP</t>
  </si>
  <si>
    <t>Mgungundlovu SP</t>
  </si>
  <si>
    <t>Polokong SP</t>
  </si>
  <si>
    <t>Khoapa SP</t>
  </si>
  <si>
    <t>Wilfried Baur Nature Reserve</t>
  </si>
  <si>
    <t>Khohlweni SP</t>
  </si>
  <si>
    <t>Collingwood SP</t>
  </si>
  <si>
    <t>Newlands SP</t>
  </si>
  <si>
    <t>Tsepisong SP</t>
  </si>
  <si>
    <t>Masakala SP</t>
  </si>
  <si>
    <t>Khohlong SP</t>
  </si>
  <si>
    <t>Dumazulu SP</t>
  </si>
  <si>
    <t>Madiba C SP</t>
  </si>
  <si>
    <t>Mgungundlovu A SP</t>
  </si>
  <si>
    <t>KwaNikhwe SP</t>
  </si>
  <si>
    <t>Phepheni SP</t>
  </si>
  <si>
    <t>Tshingwana SP</t>
  </si>
  <si>
    <t>Mpelazwe SP</t>
  </si>
  <si>
    <t>Ezihewuleni SP</t>
  </si>
  <si>
    <t>Ntabankulu NU</t>
  </si>
  <si>
    <t>Mlambondaba SP</t>
  </si>
  <si>
    <t>Ntshangwe SP</t>
  </si>
  <si>
    <t>Sarhonqa SP</t>
  </si>
  <si>
    <t>Manzane SP</t>
  </si>
  <si>
    <t>Siphethu SP</t>
  </si>
  <si>
    <t>Mbongweni SP2</t>
  </si>
  <si>
    <t>Kamma Park</t>
  </si>
  <si>
    <t>Humewood</t>
  </si>
  <si>
    <t>Humewood Extention</t>
  </si>
  <si>
    <t>Humewood Ext</t>
  </si>
  <si>
    <t>Forest Hill</t>
  </si>
  <si>
    <t>Summerstrand</t>
  </si>
  <si>
    <t>Nelson Mandela Metropolitan University</t>
  </si>
  <si>
    <t>Cape Recife Nature Reserve</t>
  </si>
  <si>
    <t>Greenshields Park</t>
  </si>
  <si>
    <t>Broadwood</t>
  </si>
  <si>
    <t>Lovemore Heights</t>
  </si>
  <si>
    <t>Lovemore Park</t>
  </si>
  <si>
    <t>Walmer (X, O and J)</t>
  </si>
  <si>
    <t>Gqebera</t>
  </si>
  <si>
    <t>Mayisela SP</t>
  </si>
  <si>
    <t>Mbekweni</t>
  </si>
  <si>
    <t>Mpucukweni</t>
  </si>
  <si>
    <t>Quimera SP</t>
  </si>
  <si>
    <t>Babara</t>
  </si>
  <si>
    <t>Mjilweni</t>
  </si>
  <si>
    <t>Sitoromo SP</t>
  </si>
  <si>
    <t>Palmietfontein SP</t>
  </si>
  <si>
    <t>Magalagaleni SP</t>
  </si>
  <si>
    <t>Ndingashe SP</t>
  </si>
  <si>
    <t>Gumba-Gumba SP</t>
  </si>
  <si>
    <t>Henge SP</t>
  </si>
  <si>
    <t>Lower Telle SP</t>
  </si>
  <si>
    <t>Telle Mission SP</t>
  </si>
  <si>
    <t>Sikroxweni SP</t>
  </si>
  <si>
    <t>Qoboshane SP</t>
  </si>
  <si>
    <t>Modapi</t>
  </si>
  <si>
    <t>Mrifi</t>
  </si>
  <si>
    <t>Platform</t>
  </si>
  <si>
    <t>Drayini</t>
  </si>
  <si>
    <t>KwaNtoyi SP</t>
  </si>
  <si>
    <t>Mfririkini</t>
  </si>
  <si>
    <t>Makandini</t>
  </si>
  <si>
    <t>Etshantolo</t>
  </si>
  <si>
    <t>Emadlangeni</t>
  </si>
  <si>
    <t>Esilindini SP</t>
  </si>
  <si>
    <t>Tienbank SP</t>
  </si>
  <si>
    <t>Sterkspruit SP</t>
  </si>
  <si>
    <t>Mareteng SP</t>
  </si>
  <si>
    <t>Mahlabaneng SP</t>
  </si>
  <si>
    <t>Maralaneng SP</t>
  </si>
  <si>
    <t>Rooisand SP</t>
  </si>
  <si>
    <t>Makojong SP</t>
  </si>
  <si>
    <t>Matikisong SP</t>
  </si>
  <si>
    <t>Masaleng SP</t>
  </si>
  <si>
    <t>Matlapaneng SP</t>
  </si>
  <si>
    <t>Mapoliseng SP</t>
  </si>
  <si>
    <t>Nongogo SP</t>
  </si>
  <si>
    <t>Mpoki SP</t>
  </si>
  <si>
    <t>Greensiden Terminus SP</t>
  </si>
  <si>
    <t>Mparolo SP</t>
  </si>
  <si>
    <t>Rooiwal SP</t>
  </si>
  <si>
    <t>Hobeng SP</t>
  </si>
  <si>
    <t>Tlakong SP</t>
  </si>
  <si>
    <t>Makuyaze SP</t>
  </si>
  <si>
    <t>Dulcies Nek SP</t>
  </si>
  <si>
    <t>Mbini SP</t>
  </si>
  <si>
    <t>Mtsila SP</t>
  </si>
  <si>
    <t>Era SP</t>
  </si>
  <si>
    <t>Tlankaneng</t>
  </si>
  <si>
    <t>Mpoki</t>
  </si>
  <si>
    <t>Musong SP</t>
  </si>
  <si>
    <t>Skisazana SP</t>
  </si>
  <si>
    <t>Dontsi SP</t>
  </si>
  <si>
    <t>Sekotong SP</t>
  </si>
  <si>
    <t>Skroon SP</t>
  </si>
  <si>
    <t>Tapuu SP</t>
  </si>
  <si>
    <t>Vergenoeg SP</t>
  </si>
  <si>
    <t>Masekeleng SP</t>
  </si>
  <si>
    <t>Tapoleng SP</t>
  </si>
  <si>
    <t>Emqheyen</t>
  </si>
  <si>
    <t>Trappan</t>
  </si>
  <si>
    <t>Ntubeni SP</t>
  </si>
  <si>
    <t>Makumsha SP</t>
  </si>
  <si>
    <t>Mbango SP</t>
  </si>
  <si>
    <t>Mtunzini SP</t>
  </si>
  <si>
    <t>Nothanda SP</t>
  </si>
  <si>
    <t>Blom SP</t>
  </si>
  <si>
    <t>Madakana SP</t>
  </si>
  <si>
    <t>Mfinci SP</t>
  </si>
  <si>
    <t>Juliwe</t>
  </si>
  <si>
    <t>Daweni</t>
  </si>
  <si>
    <t>Meyi SP</t>
  </si>
  <si>
    <t>Springkaanspoort SP</t>
  </si>
  <si>
    <t>Mdlokovane SP</t>
  </si>
  <si>
    <t>Blue Gums SP</t>
  </si>
  <si>
    <t>Kromspruit SP</t>
  </si>
  <si>
    <t>Thuntu-Tela</t>
  </si>
  <si>
    <t>Lahla</t>
  </si>
  <si>
    <t>Fleyini</t>
  </si>
  <si>
    <t>Gquba</t>
  </si>
  <si>
    <t>Mtshisa</t>
  </si>
  <si>
    <t>Hinana</t>
  </si>
  <si>
    <t>Mabalana</t>
  </si>
  <si>
    <t>Luhambeni</t>
  </si>
  <si>
    <t>Upper Joveleni SP</t>
  </si>
  <si>
    <t>Lower Joveleni SP</t>
  </si>
  <si>
    <t>Magadla B SP</t>
  </si>
  <si>
    <t>Mlamli SP</t>
  </si>
  <si>
    <t>Ndlandla</t>
  </si>
  <si>
    <t>Khiba SP</t>
  </si>
  <si>
    <t>Matafazaneni SP</t>
  </si>
  <si>
    <t>KwaMundu SP</t>
  </si>
  <si>
    <t>Mkhuzo SP</t>
  </si>
  <si>
    <t>Edwaleni SP</t>
  </si>
  <si>
    <t>Letsoesi</t>
  </si>
  <si>
    <t>eTyinindini SP</t>
  </si>
  <si>
    <t>New Hillside</t>
  </si>
  <si>
    <t>Ndunguyeni</t>
  </si>
  <si>
    <t>Mtere</t>
  </si>
  <si>
    <t>Magozeni SP</t>
  </si>
  <si>
    <t>Mdogo SP</t>
  </si>
  <si>
    <t>Marakaneng SP</t>
  </si>
  <si>
    <t>Zava SP</t>
  </si>
  <si>
    <t>Naledi SP</t>
  </si>
  <si>
    <t>Mbonisweni SP</t>
  </si>
  <si>
    <t>Cowville SP</t>
  </si>
  <si>
    <t>Sidakaneni</t>
  </si>
  <si>
    <t>Blikana SP</t>
  </si>
  <si>
    <t>Mtsono</t>
  </si>
  <si>
    <t>Lusizini</t>
  </si>
  <si>
    <t>Sketsheni</t>
  </si>
  <si>
    <t>Fort Hook SP</t>
  </si>
  <si>
    <t>Ndungunya SP</t>
  </si>
  <si>
    <t>Pelandaba Mission SP</t>
  </si>
  <si>
    <t>Litsheng</t>
  </si>
  <si>
    <t>Bensonvale SP</t>
  </si>
  <si>
    <t>Brayini SP</t>
  </si>
  <si>
    <t>Hlantjwa SP</t>
  </si>
  <si>
    <t>Munywini SP</t>
  </si>
  <si>
    <t>Nxamagele SP</t>
  </si>
  <si>
    <t>KwaRob SP</t>
  </si>
  <si>
    <t>Dibinkonzo</t>
  </si>
  <si>
    <t>eNtsimekweni SP</t>
  </si>
  <si>
    <t>Zitetyaneni</t>
  </si>
  <si>
    <t>Kgapamasi SP</t>
  </si>
  <si>
    <t>Payindira SP</t>
  </si>
  <si>
    <t>Nkampini SP</t>
  </si>
  <si>
    <t>Jozana's Hoek SP</t>
  </si>
  <si>
    <t>Stophine SP</t>
  </si>
  <si>
    <t>Magwiji SP</t>
  </si>
  <si>
    <t>Maxeba SP</t>
  </si>
  <si>
    <t>Mahlabatini</t>
  </si>
  <si>
    <t>Nobadimo</t>
  </si>
  <si>
    <t>Mhlangeni</t>
  </si>
  <si>
    <t>Madakana</t>
  </si>
  <si>
    <t>Magadla A SP</t>
  </si>
  <si>
    <t>Jozana's Nek SP</t>
  </si>
  <si>
    <t>Qoboshane</t>
  </si>
  <si>
    <t>Sigcawini</t>
  </si>
  <si>
    <t>Mafusin</t>
  </si>
  <si>
    <t>Dzwabeni</t>
  </si>
  <si>
    <t>Mdlabona SP</t>
  </si>
  <si>
    <t>KwaRadebe SP B</t>
  </si>
  <si>
    <t>KwaRadebe SP A</t>
  </si>
  <si>
    <t>Herschel SP</t>
  </si>
  <si>
    <t>Dangershoek SP</t>
  </si>
  <si>
    <t>Nomlengane SP</t>
  </si>
  <si>
    <t>Zingxangele</t>
  </si>
  <si>
    <t>Mahlathini</t>
  </si>
  <si>
    <t>Mhlabathini</t>
  </si>
  <si>
    <t>KwaMadume</t>
  </si>
  <si>
    <t>Emua Kwegolo</t>
  </si>
  <si>
    <t>Kusiphamo</t>
  </si>
  <si>
    <t>Ninakulu Mount SP</t>
  </si>
  <si>
    <t>Rock Cliff SP</t>
  </si>
  <si>
    <t>Transwilger</t>
  </si>
  <si>
    <t>Lady Grey SP</t>
  </si>
  <si>
    <t>Kwezinaledi SP</t>
  </si>
  <si>
    <t>Steve Tshwete SP</t>
  </si>
  <si>
    <t>Zakhele SP</t>
  </si>
  <si>
    <t>Rhodes SP</t>
  </si>
  <si>
    <t>Mthoba</t>
  </si>
  <si>
    <t>Zola</t>
  </si>
  <si>
    <t>Daly</t>
  </si>
  <si>
    <t>Barkly East SP</t>
  </si>
  <si>
    <t>Rossouw SP</t>
  </si>
  <si>
    <t>Dukathole SP</t>
  </si>
  <si>
    <t>Arbor View</t>
  </si>
  <si>
    <t>Aliwal North SP2</t>
  </si>
  <si>
    <t>Buffelspruit Nature Reserve</t>
  </si>
  <si>
    <t>Aliwal North SP1</t>
  </si>
  <si>
    <t>Hilton</t>
  </si>
  <si>
    <t>Joe Gqabi</t>
  </si>
  <si>
    <t>Buffelsbaden</t>
  </si>
  <si>
    <t>Maletswai NU</t>
  </si>
  <si>
    <t>Masakhane</t>
  </si>
  <si>
    <t>Oviston Nature Reserve</t>
  </si>
  <si>
    <t>Oviston SP</t>
  </si>
  <si>
    <t>Venterstad SP</t>
  </si>
  <si>
    <t>Emagalini</t>
  </si>
  <si>
    <t>Lyciunville</t>
  </si>
  <si>
    <t>Nozizwe SP</t>
  </si>
  <si>
    <t>Gariep NU</t>
  </si>
  <si>
    <t>Burgersdorp SP</t>
  </si>
  <si>
    <t>Harmonie</t>
  </si>
  <si>
    <t>Buitendag</t>
  </si>
  <si>
    <t>Donkerpoort</t>
  </si>
  <si>
    <t>Westdene</t>
  </si>
  <si>
    <t>Steynburg SP</t>
  </si>
  <si>
    <t>Bhungeni SP</t>
  </si>
  <si>
    <t>Lwandlana A SP2</t>
  </si>
  <si>
    <t>Lwandlana A SP1</t>
  </si>
  <si>
    <t>Ngquza Hill NU</t>
  </si>
  <si>
    <t>Magqabesi SP</t>
  </si>
  <si>
    <t>Mbofu SP</t>
  </si>
  <si>
    <t>Elhibini SP</t>
  </si>
  <si>
    <t>KuMathe SP</t>
  </si>
  <si>
    <t>Gqina SP</t>
  </si>
  <si>
    <t>Jaca SP</t>
  </si>
  <si>
    <t>Qwaru SP</t>
  </si>
  <si>
    <t>Qojana SP</t>
  </si>
  <si>
    <t>Bhala SP</t>
  </si>
  <si>
    <t>Ngqelemani SP</t>
  </si>
  <si>
    <t>Dibandlela SP</t>
  </si>
  <si>
    <t>Emafusini SP</t>
  </si>
  <si>
    <t>KwaSomkhetho SP</t>
  </si>
  <si>
    <t>Ngcweleni SP</t>
  </si>
  <si>
    <t>Mhlanjeni SP</t>
  </si>
  <si>
    <t>Njimbinxeni SP</t>
  </si>
  <si>
    <t>Luthulini SP1</t>
  </si>
  <si>
    <t>Luthulini SP2</t>
  </si>
  <si>
    <t>Dukuza SP</t>
  </si>
  <si>
    <t>Mdudwa SP</t>
  </si>
  <si>
    <t>Xoposo SP1</t>
  </si>
  <si>
    <t>Xoposo SP2</t>
  </si>
  <si>
    <t>Mataleni SP</t>
  </si>
  <si>
    <t>Debesa SP</t>
  </si>
  <si>
    <t>Ngcungeni SP</t>
  </si>
  <si>
    <t>Nkwalini SP</t>
  </si>
  <si>
    <t>Sigcawu SP</t>
  </si>
  <si>
    <t>Mkhumbi SP</t>
  </si>
  <si>
    <t>KwaBhala C SP</t>
  </si>
  <si>
    <t>KwaNjiyela SP</t>
  </si>
  <si>
    <t>Lujecweni SP</t>
  </si>
  <si>
    <t>Ngqandulo SP</t>
  </si>
  <si>
    <t>Sipaqeni SP</t>
  </si>
  <si>
    <t>Nkuluekweni SP</t>
  </si>
  <si>
    <t>Flagstaff SP2</t>
  </si>
  <si>
    <t>Flagstaff SP1</t>
  </si>
  <si>
    <t>Sabelo SP</t>
  </si>
  <si>
    <t>Fama Loc SP</t>
  </si>
  <si>
    <t>Mkhumeni SP</t>
  </si>
  <si>
    <t>Ndakeni B SP1</t>
  </si>
  <si>
    <t>Ndakeni B SP2</t>
  </si>
  <si>
    <t>Thwasi SP2</t>
  </si>
  <si>
    <t>Thwasi SP1</t>
  </si>
  <si>
    <t>Gabajana SP3</t>
  </si>
  <si>
    <t>Gabajana SP2</t>
  </si>
  <si>
    <t>Gabajana SP1</t>
  </si>
  <si>
    <t>Zadungeni SP</t>
  </si>
  <si>
    <t>Bhalasi SP</t>
  </si>
  <si>
    <t>Ndimakude SP2</t>
  </si>
  <si>
    <t>Ndimakude SP1</t>
  </si>
  <si>
    <t>Phumaze SP</t>
  </si>
  <si>
    <t>Bumazi SP</t>
  </si>
  <si>
    <t>Eqhoqhweni SP1</t>
  </si>
  <si>
    <t>Eqhoqhweni SP2</t>
  </si>
  <si>
    <t>Mncane SP</t>
  </si>
  <si>
    <t>J.B. SP</t>
  </si>
  <si>
    <t>Msikaba B SP</t>
  </si>
  <si>
    <t>Mqwangqweni SP4</t>
  </si>
  <si>
    <t>Mqwangqweni SP2</t>
  </si>
  <si>
    <t>Mqwangqweni SP3</t>
  </si>
  <si>
    <t>Mqwangqweni SP1</t>
  </si>
  <si>
    <t>Sicwenza SP</t>
  </si>
  <si>
    <t>Khimbile SP</t>
  </si>
  <si>
    <t>Luqhoqweni SP</t>
  </si>
  <si>
    <t>Lower Qoqo SP</t>
  </si>
  <si>
    <t>Mngeni SP2</t>
  </si>
  <si>
    <t>Mngeni SP1</t>
  </si>
  <si>
    <t>Baleni SP1</t>
  </si>
  <si>
    <t>Baleni SP2</t>
  </si>
  <si>
    <t>KwaTawuka SP</t>
  </si>
  <si>
    <t>Mketengeni SP2</t>
  </si>
  <si>
    <t>Mketengeni SP1</t>
  </si>
  <si>
    <t>Nxarhabe SP2</t>
  </si>
  <si>
    <t>Nxarhabe SP1</t>
  </si>
  <si>
    <t>Khabingele SP</t>
  </si>
  <si>
    <t>Mangquzu SP</t>
  </si>
  <si>
    <t>Ndakeni A SP</t>
  </si>
  <si>
    <t>Ndukudeni SP</t>
  </si>
  <si>
    <t>Ludiwane SP</t>
  </si>
  <si>
    <t>Mdumazulu A SP</t>
  </si>
  <si>
    <t>Mzimkhulu SP</t>
  </si>
  <si>
    <t>Qoqo SP</t>
  </si>
  <si>
    <t>Hlwahlwazi SP</t>
  </si>
  <si>
    <t>KwaTauka SP</t>
  </si>
  <si>
    <t>Bisi SP</t>
  </si>
  <si>
    <t>Ngqwabeni SP</t>
  </si>
  <si>
    <t>Mbhadango SP</t>
  </si>
  <si>
    <t>Nyathi SP</t>
  </si>
  <si>
    <t>Mpumaze SP</t>
  </si>
  <si>
    <t>Maxaxibeni SP</t>
  </si>
  <si>
    <t>Siphezini A SP</t>
  </si>
  <si>
    <t>Ndzondeni SP</t>
  </si>
  <si>
    <t>Lubala SP1</t>
  </si>
  <si>
    <t>Lubala SP2</t>
  </si>
  <si>
    <t>Matshisi SP</t>
  </si>
  <si>
    <t>Mtshayelo SP3</t>
  </si>
  <si>
    <t>Mtshayelo SP2</t>
  </si>
  <si>
    <t>Mtshayelo SP1</t>
  </si>
  <si>
    <t>Ntlambe SP</t>
  </si>
  <si>
    <t>Sikitini SP</t>
  </si>
  <si>
    <t>Manyengele SP</t>
  </si>
  <si>
    <t>Ngquza B SP</t>
  </si>
  <si>
    <t>Malangeni B SP</t>
  </si>
  <si>
    <t>KwaCoka SP3</t>
  </si>
  <si>
    <t>KwaCoka SP2</t>
  </si>
  <si>
    <t>KwaCoka SP1</t>
  </si>
  <si>
    <t>Taweni SP1</t>
  </si>
  <si>
    <t>Taweni SP2</t>
  </si>
  <si>
    <t>Nkwezela SP</t>
  </si>
  <si>
    <t>Mcelu SP1</t>
  </si>
  <si>
    <t>Mcelu SP2</t>
  </si>
  <si>
    <t>Lwandlana B SP</t>
  </si>
  <si>
    <t>Sicambeni SP</t>
  </si>
  <si>
    <t>Mdumazulu B SP</t>
  </si>
  <si>
    <t>Mgwedlweni SP</t>
  </si>
  <si>
    <t>KwaZitha SP</t>
  </si>
  <si>
    <t>Khanyayo B SP</t>
  </si>
  <si>
    <t>Duphu SP</t>
  </si>
  <si>
    <t>Sixontweni SP</t>
  </si>
  <si>
    <t>Manqilo B SP</t>
  </si>
  <si>
    <t>Mxokozweni SP</t>
  </si>
  <si>
    <t>Guqa SP</t>
  </si>
  <si>
    <t>Bukazi SP</t>
  </si>
  <si>
    <t>KuNkongolo SP</t>
  </si>
  <si>
    <t>Vlei SP</t>
  </si>
  <si>
    <t>Litlaphele SP1</t>
  </si>
  <si>
    <t>Litlaphele SP2</t>
  </si>
  <si>
    <t>Marhamzeni SP1</t>
  </si>
  <si>
    <t>Marhamzeni SP2</t>
  </si>
  <si>
    <t>Maramza SP</t>
  </si>
  <si>
    <t>Engqosa SP</t>
  </si>
  <si>
    <t>Mzintlava A SP</t>
  </si>
  <si>
    <t>KwaBodweni SP2</t>
  </si>
  <si>
    <t>KwaBodweni SP1</t>
  </si>
  <si>
    <t>KuHala SP2</t>
  </si>
  <si>
    <t>KuHala SP1</t>
  </si>
  <si>
    <t>Mneketshe SP</t>
  </si>
  <si>
    <t>Madevana SP2</t>
  </si>
  <si>
    <t>Madevana SP1</t>
  </si>
  <si>
    <t>Nxuze SP1</t>
  </si>
  <si>
    <t>Nxuze SP2</t>
  </si>
  <si>
    <t>Malola SP</t>
  </si>
  <si>
    <t>Mdlambulo SP1</t>
  </si>
  <si>
    <t>Mdlambulo SP2</t>
  </si>
  <si>
    <t>Nayintsentse SP1</t>
  </si>
  <si>
    <t>Nayintsentse SP2</t>
  </si>
  <si>
    <t>Mhlwazini SP</t>
  </si>
  <si>
    <t>Mangatini SP</t>
  </si>
  <si>
    <t>Patari SP</t>
  </si>
  <si>
    <t>Cele SP</t>
  </si>
  <si>
    <t>Ndungunyeni B SP</t>
  </si>
  <si>
    <t>Mbuthweni SP</t>
  </si>
  <si>
    <t>Didi B SP</t>
  </si>
  <si>
    <t>Mathambo SP</t>
  </si>
  <si>
    <t>Hlabati SP</t>
  </si>
  <si>
    <t>Siyabulela SP</t>
  </si>
  <si>
    <t>Zinyangeni SP</t>
  </si>
  <si>
    <t>Qoxoza SP</t>
  </si>
  <si>
    <t>Mthontsasa SP</t>
  </si>
  <si>
    <t>Sidabekweni SP</t>
  </si>
  <si>
    <t>Njanda SP</t>
  </si>
  <si>
    <t>Ngwenyeni SP</t>
  </si>
  <si>
    <t>Mthentu SP</t>
  </si>
  <si>
    <t>Mkhambathi Reserve</t>
  </si>
  <si>
    <t>Khanyayo A SP</t>
  </si>
  <si>
    <t>KwaBhala B SP</t>
  </si>
  <si>
    <t>Mbambakewu SP</t>
  </si>
  <si>
    <t>Nkozo SP</t>
  </si>
  <si>
    <t>Redhill SP</t>
  </si>
  <si>
    <t>Mathunzini SP</t>
  </si>
  <si>
    <t>Qamangweni SP</t>
  </si>
  <si>
    <t>Mhlumba SP</t>
  </si>
  <si>
    <t>Lower Gwadu SP</t>
  </si>
  <si>
    <t>Lugongqozo SP</t>
  </si>
  <si>
    <t>Lufankomo SP</t>
  </si>
  <si>
    <t>Gangeni SP</t>
  </si>
  <si>
    <t>Buziba SP</t>
  </si>
  <si>
    <t>Mphangana SP</t>
  </si>
  <si>
    <t>Mantlaneni SP3</t>
  </si>
  <si>
    <t>Mantlaneni SP2</t>
  </si>
  <si>
    <t>Mantlaneni SP1</t>
  </si>
  <si>
    <t>Situlu SP</t>
  </si>
  <si>
    <t>Qwabe SP</t>
  </si>
  <si>
    <t>Dukada SP</t>
  </si>
  <si>
    <t>Nkulu SP</t>
  </si>
  <si>
    <t>Poliya SP</t>
  </si>
  <si>
    <t>Ngqibelana SP</t>
  </si>
  <si>
    <t>Ngquza A SP</t>
  </si>
  <si>
    <t>Gxelesha SP</t>
  </si>
  <si>
    <t>Mfinizweni SP5</t>
  </si>
  <si>
    <t>Mfinizweni SP4</t>
  </si>
  <si>
    <t>Mfinizweni SP3</t>
  </si>
  <si>
    <t>Mfinizweni SP1</t>
  </si>
  <si>
    <t>Mfinizweni SP2</t>
  </si>
  <si>
    <t>Thafabanzi SP</t>
  </si>
  <si>
    <t>Mbilikati SP</t>
  </si>
  <si>
    <t>Dolophini SP</t>
  </si>
  <si>
    <t>Fleyi SP</t>
  </si>
  <si>
    <t>Bisana SP2</t>
  </si>
  <si>
    <t>Bisana SP3</t>
  </si>
  <si>
    <t>Bisana SP1</t>
  </si>
  <si>
    <t>Ndungunyeni A SP</t>
  </si>
  <si>
    <t>Lunikela SP</t>
  </si>
  <si>
    <t>Buhlanyanga SP</t>
  </si>
  <si>
    <t>Diki SP</t>
  </si>
  <si>
    <t>Nxambani SP</t>
  </si>
  <si>
    <t>Mapheleni SP</t>
  </si>
  <si>
    <t>Silangwe SP</t>
  </si>
  <si>
    <t>KwaRamzi SP2</t>
  </si>
  <si>
    <t>KwaRamzi SP1</t>
  </si>
  <si>
    <t>Ntakana SP1</t>
  </si>
  <si>
    <t>Ntakana SP2</t>
  </si>
  <si>
    <t>Lumayeni SP</t>
  </si>
  <si>
    <t>Khalamfazi SP</t>
  </si>
  <si>
    <t>Mqatyeni SP</t>
  </si>
  <si>
    <t>Siretshe SP</t>
  </si>
  <si>
    <t>Esikhulu SP</t>
  </si>
  <si>
    <t>Ngozi SP1</t>
  </si>
  <si>
    <t>Ngozi SP2</t>
  </si>
  <si>
    <t>Zimpohleni SP</t>
  </si>
  <si>
    <t>Mpoza SP</t>
  </si>
  <si>
    <t>Magwambu SP</t>
  </si>
  <si>
    <t>Qebedu SP</t>
  </si>
  <si>
    <t>Ngebheni SP</t>
  </si>
  <si>
    <t>Nyukhweni SP</t>
  </si>
  <si>
    <t>Siphezini B SP</t>
  </si>
  <si>
    <t>Nobadula SP</t>
  </si>
  <si>
    <t>Babani SP</t>
  </si>
  <si>
    <t>Galatyeni SP</t>
  </si>
  <si>
    <t>Thakanelo SP</t>
  </si>
  <si>
    <t>Phumlo SP4</t>
  </si>
  <si>
    <t>Phumlo SP1</t>
  </si>
  <si>
    <t>Phumlo SP3</t>
  </si>
  <si>
    <t>Phumlo SP2</t>
  </si>
  <si>
    <t>Ngcengce SP</t>
  </si>
  <si>
    <t>KwaGcuda SP</t>
  </si>
  <si>
    <t>Mkhamela SP1</t>
  </si>
  <si>
    <t>Mkhamela SP2</t>
  </si>
  <si>
    <t>KwaThahle SP2</t>
  </si>
  <si>
    <t>KwaThahle SP1</t>
  </si>
  <si>
    <t>Mfinca SP</t>
  </si>
  <si>
    <t>Xhurana SP</t>
  </si>
  <si>
    <t>Didi A SP</t>
  </si>
  <si>
    <t>Mathaba SP</t>
  </si>
  <si>
    <t>Msikaba C SP</t>
  </si>
  <si>
    <t>Qumbini SP</t>
  </si>
  <si>
    <t>Tshonya SP</t>
  </si>
  <si>
    <t>Qasa SP</t>
  </si>
  <si>
    <t>Ntontela SP1</t>
  </si>
  <si>
    <t>Ntontela SP2</t>
  </si>
  <si>
    <t>Ntontela SP3</t>
  </si>
  <si>
    <t>Ntontela SP4</t>
  </si>
  <si>
    <t>Ngqandulwana SP</t>
  </si>
  <si>
    <t>Luthuthu SP</t>
  </si>
  <si>
    <t>Makhwalweni SP1</t>
  </si>
  <si>
    <t>Makhwalweni SP2</t>
  </si>
  <si>
    <t>Makhwalweni SP4</t>
  </si>
  <si>
    <t>Makhwalweni SP5</t>
  </si>
  <si>
    <t>Ntele SP</t>
  </si>
  <si>
    <t>Bhuqa SP</t>
  </si>
  <si>
    <t>Ndlangase SP1</t>
  </si>
  <si>
    <t>Ndlangase SP2</t>
  </si>
  <si>
    <t>Ngqongqo SP</t>
  </si>
  <si>
    <t>Nyembezini SP</t>
  </si>
  <si>
    <t>Mdakeni SP</t>
  </si>
  <si>
    <t>KwaBushula SP</t>
  </si>
  <si>
    <t>KwaBhala A SP</t>
  </si>
  <si>
    <t>Nyareni SP</t>
  </si>
  <si>
    <t>Mvimvane SP</t>
  </si>
  <si>
    <t>Qawukeni SP</t>
  </si>
  <si>
    <t>Bazana SP</t>
  </si>
  <si>
    <t>Upper Mkata SP</t>
  </si>
  <si>
    <t>Mavaleleni SP</t>
  </si>
  <si>
    <t>Luqumbeni SP</t>
  </si>
  <si>
    <t>KwaMbhayi SP1</t>
  </si>
  <si>
    <t>KwaMbhayi SP2</t>
  </si>
  <si>
    <t>Machibi SP</t>
  </si>
  <si>
    <t>Cikolo SP</t>
  </si>
  <si>
    <t>Mkhwalweni SP</t>
  </si>
  <si>
    <t>Manqilo A SP</t>
  </si>
  <si>
    <t>Mkhambathi SP1</t>
  </si>
  <si>
    <t>Mkhambathi SP2</t>
  </si>
  <si>
    <t>Mrhotsho SP</t>
  </si>
  <si>
    <t>Ntsimbini A SP</t>
  </si>
  <si>
    <t>Mateko SP2</t>
  </si>
  <si>
    <t>Mateko SP1</t>
  </si>
  <si>
    <t>Malangeni A SP2</t>
  </si>
  <si>
    <t>Malangeni A SP1</t>
  </si>
  <si>
    <t>Masonti SP</t>
  </si>
  <si>
    <t>Bhobhoyi SP</t>
  </si>
  <si>
    <t>Mbenyane SP1</t>
  </si>
  <si>
    <t>KuTshandatshe SP</t>
  </si>
  <si>
    <t>Sitshayelo SP</t>
  </si>
  <si>
    <t>Ngobozana SP2</t>
  </si>
  <si>
    <t>Ngobozana SP1</t>
  </si>
  <si>
    <t>Mxarhu SP</t>
  </si>
  <si>
    <t>Mbila SP</t>
  </si>
  <si>
    <t>Kanana SP</t>
  </si>
  <si>
    <t>Mdikane SP</t>
  </si>
  <si>
    <t>Joe Slovo SP</t>
  </si>
  <si>
    <t>Unity Park SP</t>
  </si>
  <si>
    <t>Sikitini</t>
  </si>
  <si>
    <t>Katilumla</t>
  </si>
  <si>
    <t>Arthur Homes</t>
  </si>
  <si>
    <t>Lusikisiki SP1</t>
  </si>
  <si>
    <t>Lusikisiki SP2</t>
  </si>
  <si>
    <t>Gunyeni SP</t>
  </si>
  <si>
    <t>Khonjwayo B SP</t>
  </si>
  <si>
    <t>Chithiwayo SP</t>
  </si>
  <si>
    <t>Mmangweni SP1</t>
  </si>
  <si>
    <t>Mmangweni SP2</t>
  </si>
  <si>
    <t>Khonjwayo A SP</t>
  </si>
  <si>
    <t>Mpungutye SP</t>
  </si>
  <si>
    <t>KwaDick SP</t>
  </si>
  <si>
    <t>Ntlembeni SP</t>
  </si>
  <si>
    <t>Xhamini SP</t>
  </si>
  <si>
    <t>Ndimbaneni SP</t>
  </si>
  <si>
    <t>Msikaba A SP</t>
  </si>
  <si>
    <t>Lambasi SP1</t>
  </si>
  <si>
    <t>Lambasi SP4</t>
  </si>
  <si>
    <t>Lambasi SP2</t>
  </si>
  <si>
    <t>Lambasi SP3</t>
  </si>
  <si>
    <t>KwaNdengane SP</t>
  </si>
  <si>
    <t>Rhole SP</t>
  </si>
  <si>
    <t>Esidwadweni SP</t>
  </si>
  <si>
    <t>Nkunzimbini A SP</t>
  </si>
  <si>
    <t>Nkunzimbini A SP2</t>
  </si>
  <si>
    <t>KwaMgezwa SP</t>
  </si>
  <si>
    <t>Mtshiso SP</t>
  </si>
  <si>
    <t>Tembukazi SP1</t>
  </si>
  <si>
    <t>Tembukazi SP2</t>
  </si>
  <si>
    <t>Mbudu B SP</t>
  </si>
  <si>
    <t>Nqaqhumbe SP</t>
  </si>
  <si>
    <t>Malizole SP</t>
  </si>
  <si>
    <t>KuNikwe SP</t>
  </si>
  <si>
    <t>Dubana SP2</t>
  </si>
  <si>
    <t>Dubana SP1</t>
  </si>
  <si>
    <t>Mcobotini SP1</t>
  </si>
  <si>
    <t>Mcobotini SP2</t>
  </si>
  <si>
    <t>Morrison's Place SP</t>
  </si>
  <si>
    <t>KwaNyuswa SP</t>
  </si>
  <si>
    <t>KuMevana SP</t>
  </si>
  <si>
    <t>Egxeni SP</t>
  </si>
  <si>
    <t>Mtshayazafe SP</t>
  </si>
  <si>
    <t>Hombe SP</t>
  </si>
  <si>
    <t>Ntanzi SP</t>
  </si>
  <si>
    <t>Emboleni SP</t>
  </si>
  <si>
    <t>Amakwalo SP</t>
  </si>
  <si>
    <t>Gobozana SP</t>
  </si>
  <si>
    <t>Mkhose SP</t>
  </si>
  <si>
    <t>Ezinkumbini SP</t>
  </si>
  <si>
    <t>Mzintlava B SP</t>
  </si>
  <si>
    <t>Mbudu A SP</t>
  </si>
  <si>
    <t>Goso Forest SP</t>
  </si>
  <si>
    <t>Mmangukoma SP</t>
  </si>
  <si>
    <t>Mzizangwa SP</t>
  </si>
  <si>
    <t>Zibele SP</t>
  </si>
  <si>
    <t>Magwa SP1</t>
  </si>
  <si>
    <t>Magwa SP2</t>
  </si>
  <si>
    <t>Mzimhle SP</t>
  </si>
  <si>
    <t>Cutweni SP</t>
  </si>
  <si>
    <t>Qoqweni SP</t>
  </si>
  <si>
    <t>Emakhalini SP</t>
  </si>
  <si>
    <t>Mpongompongweni SP</t>
  </si>
  <si>
    <t>Cabekwana SP</t>
  </si>
  <si>
    <t>Thembeni SP2</t>
  </si>
  <si>
    <t>Thembeni SP1</t>
  </si>
  <si>
    <t>KwaNdovelana SP</t>
  </si>
  <si>
    <t>KuGwexindaba SP</t>
  </si>
  <si>
    <t>Ludaka SP</t>
  </si>
  <si>
    <t>Nkunzimbini B SP</t>
  </si>
  <si>
    <t>Wema SP</t>
  </si>
  <si>
    <t>Mfundeni SP</t>
  </si>
  <si>
    <t>Mbotyi SP2</t>
  </si>
  <si>
    <t>Mbotyi SP1</t>
  </si>
  <si>
    <t>Mpenkulu SP</t>
  </si>
  <si>
    <t>Mthinde SP</t>
  </si>
  <si>
    <t>Port St Johns NU</t>
  </si>
  <si>
    <t>Mboziseni SP</t>
  </si>
  <si>
    <t>Kwamlaza SP</t>
  </si>
  <si>
    <t>Mkhumbeni SP</t>
  </si>
  <si>
    <t>Mbokazi A</t>
  </si>
  <si>
    <t>Mbokazi B</t>
  </si>
  <si>
    <t>Mkhuzaza SP</t>
  </si>
  <si>
    <t>KwaCibadi SP</t>
  </si>
  <si>
    <t>Jambeni A SP</t>
  </si>
  <si>
    <t>Esihlitho SP</t>
  </si>
  <si>
    <t>Mcwabansasa SP</t>
  </si>
  <si>
    <t>Mzintlava SP</t>
  </si>
  <si>
    <t>Kwajola SP</t>
  </si>
  <si>
    <t>China SP</t>
  </si>
  <si>
    <t>Emabheleni SP</t>
  </si>
  <si>
    <t>Emazizini SP</t>
  </si>
  <si>
    <t>Ngcoya SP</t>
  </si>
  <si>
    <t>KwanGqikiza</t>
  </si>
  <si>
    <t>Etsheni</t>
  </si>
  <si>
    <t>Gugwini</t>
  </si>
  <si>
    <t>Bhuje SP</t>
  </si>
  <si>
    <t>Dwera SP</t>
  </si>
  <si>
    <t>Mnqezu SP</t>
  </si>
  <si>
    <t>Maxuxubeni SP</t>
  </si>
  <si>
    <t>Ethonsini SP</t>
  </si>
  <si>
    <t>Nzondeni SP</t>
  </si>
  <si>
    <t>Cabe SP</t>
  </si>
  <si>
    <t>Mnkutayi SP</t>
  </si>
  <si>
    <t>Ncimbini SP</t>
  </si>
  <si>
    <t>Tsheni SP</t>
  </si>
  <si>
    <t>Siphusiphu SP</t>
  </si>
  <si>
    <t>Komane SP</t>
  </si>
  <si>
    <t>Luqhoqhweni C</t>
  </si>
  <si>
    <t>Emachibini SP</t>
  </si>
  <si>
    <t>Etshiweni SP</t>
  </si>
  <si>
    <t>Ndingindawo SP</t>
  </si>
  <si>
    <t>Ntambula SP</t>
  </si>
  <si>
    <t>Mathana SP</t>
  </si>
  <si>
    <t>Emadrayini SP</t>
  </si>
  <si>
    <t>Buchele SP</t>
  </si>
  <si>
    <t>Fatyini SP</t>
  </si>
  <si>
    <t>Ndavindavi SP</t>
  </si>
  <si>
    <t>Ethaleni SP</t>
  </si>
  <si>
    <t>Emsindweni SP</t>
  </si>
  <si>
    <t>Thafeni SP</t>
  </si>
  <si>
    <t>Entsengeni SP</t>
  </si>
  <si>
    <t>Kuxhaka SP</t>
  </si>
  <si>
    <t>Gangatha SP</t>
  </si>
  <si>
    <t>Emdlankala SP</t>
  </si>
  <si>
    <t>Mpophomeni SP</t>
  </si>
  <si>
    <t>Ndayini SP</t>
  </si>
  <si>
    <t>Somnqobo SP</t>
  </si>
  <si>
    <t>Engweni SP</t>
  </si>
  <si>
    <t>Emalangeni</t>
  </si>
  <si>
    <t>Nophotho</t>
  </si>
  <si>
    <t>Mgugwa SP</t>
  </si>
  <si>
    <t>Lower Ntafufu SP</t>
  </si>
  <si>
    <t>Mzumbe</t>
  </si>
  <si>
    <t>Sandlulube</t>
  </si>
  <si>
    <t>Gcobana SP</t>
  </si>
  <si>
    <t>Sijungqwini SP</t>
  </si>
  <si>
    <t>Siqhozameni SP</t>
  </si>
  <si>
    <t>Mhlotsheni SP</t>
  </si>
  <si>
    <t>Ndwalana SP</t>
  </si>
  <si>
    <t>Enkweza SP</t>
  </si>
  <si>
    <t>Nyazi SP</t>
  </si>
  <si>
    <t>Bityongo</t>
  </si>
  <si>
    <t>Mposa  SP</t>
  </si>
  <si>
    <t>Esiqhumeni SP</t>
  </si>
  <si>
    <t>Ntshamatha SP</t>
  </si>
  <si>
    <t>Ziphondo SP</t>
  </si>
  <si>
    <t>Ediphini SP</t>
  </si>
  <si>
    <t>Emanaleni SP</t>
  </si>
  <si>
    <t>Emasunguzaneni SP</t>
  </si>
  <si>
    <t>Ngcose SP</t>
  </si>
  <si>
    <t>Qambatha SP</t>
  </si>
  <si>
    <t>Elusibeni SP</t>
  </si>
  <si>
    <t>Stshayelo SP</t>
  </si>
  <si>
    <t>Luthengele SP</t>
  </si>
  <si>
    <t>Qukuswayo SP</t>
  </si>
  <si>
    <t>Mgceni SP</t>
  </si>
  <si>
    <t>Matshadala SP</t>
  </si>
  <si>
    <t>Lutatweni SP</t>
  </si>
  <si>
    <t>Mhlabeni</t>
  </si>
  <si>
    <t>Esithuve</t>
  </si>
  <si>
    <t>Mbiza</t>
  </si>
  <si>
    <t>Ndasana</t>
  </si>
  <si>
    <t>Esikhululweni</t>
  </si>
  <si>
    <t>Gemvale SP</t>
  </si>
  <si>
    <t>Xovula SP</t>
  </si>
  <si>
    <t>Mduve SP</t>
  </si>
  <si>
    <t>Mhlonishwa SP</t>
  </si>
  <si>
    <t>Nonjonjo SP</t>
  </si>
  <si>
    <t>Mtyolweni SP</t>
  </si>
  <si>
    <t>Ntendokwana SP</t>
  </si>
  <si>
    <t>Emakhumsubeni SP</t>
  </si>
  <si>
    <t>Dakane SP</t>
  </si>
  <si>
    <t>Qhoboshendlini SP</t>
  </si>
  <si>
    <t>Tshitshane SP</t>
  </si>
  <si>
    <t>Lujazo SP</t>
  </si>
  <si>
    <t>Ntile SP</t>
  </si>
  <si>
    <t>Ngqontisini SP</t>
  </si>
  <si>
    <t>Emvubini SP</t>
  </si>
  <si>
    <t>Mphakathini SP</t>
  </si>
  <si>
    <t>Emanqondeni SP</t>
  </si>
  <si>
    <t>Esiphathe B SP</t>
  </si>
  <si>
    <t>Gabelana SP</t>
  </si>
  <si>
    <t>Isizilo SP</t>
  </si>
  <si>
    <t>Enhlanjeni SP</t>
  </si>
  <si>
    <t>Tshakude SP</t>
  </si>
  <si>
    <t>Esiphathe A SP</t>
  </si>
  <si>
    <t>Ngcukuse SP</t>
  </si>
  <si>
    <t>Chabaza SP</t>
  </si>
  <si>
    <t>Khohlo SP</t>
  </si>
  <si>
    <t>Selwane SP</t>
  </si>
  <si>
    <t>Mbabalani SP</t>
  </si>
  <si>
    <t>Mvume SP</t>
  </si>
  <si>
    <t>Enyosana SP</t>
  </si>
  <si>
    <t>Swazini SP</t>
  </si>
  <si>
    <t>Magumbini SP</t>
  </si>
  <si>
    <t>Qhaka SP</t>
  </si>
  <si>
    <t>Mkhanzini SP</t>
  </si>
  <si>
    <t>Mampube SP</t>
  </si>
  <si>
    <t>Manxiweni SP</t>
  </si>
  <si>
    <t>Sijuqwini SP</t>
  </si>
  <si>
    <t>Ludumi Formal</t>
  </si>
  <si>
    <t>Ludumi SP</t>
  </si>
  <si>
    <t>Malongana SP</t>
  </si>
  <si>
    <t>Gunuza SP</t>
  </si>
  <si>
    <t>Luphoko SP</t>
  </si>
  <si>
    <t>Konxeni SP</t>
  </si>
  <si>
    <t>Luyengweni SP</t>
  </si>
  <si>
    <t>Sinqa Sedonki SP</t>
  </si>
  <si>
    <t>Tshusha SP</t>
  </si>
  <si>
    <t>Dumase SP</t>
  </si>
  <si>
    <t>The Gates</t>
  </si>
  <si>
    <t>Ekampini</t>
  </si>
  <si>
    <t>Nonyivu</t>
  </si>
  <si>
    <t>Port St Johns SP</t>
  </si>
  <si>
    <t>Mthumbani</t>
  </si>
  <si>
    <t>Second Beach</t>
  </si>
  <si>
    <t>Kugade SP</t>
  </si>
  <si>
    <t>Thekwini SP</t>
  </si>
  <si>
    <t>Mabulwini SP</t>
  </si>
  <si>
    <t>Bholani B SP</t>
  </si>
  <si>
    <t>Hlavana SP</t>
  </si>
  <si>
    <t>Cwebeni SP</t>
  </si>
  <si>
    <t>Bheleni SP</t>
  </si>
  <si>
    <t>Mbenengeni SP</t>
  </si>
  <si>
    <t>Butho SP</t>
  </si>
  <si>
    <t>Lugasweni SP</t>
  </si>
  <si>
    <t>Ludalasi SP</t>
  </si>
  <si>
    <t>Ingoje SP</t>
  </si>
  <si>
    <t>Vukandlule SP</t>
  </si>
  <si>
    <t>Bangolosi SP</t>
  </si>
  <si>
    <t>Bungeni SP</t>
  </si>
  <si>
    <t>Mfadaleni SP</t>
  </si>
  <si>
    <t>Magcakeni SP</t>
  </si>
  <si>
    <t>Sihlanjeni SP</t>
  </si>
  <si>
    <t>Gomolo SP</t>
  </si>
  <si>
    <t>Siphunzana SP</t>
  </si>
  <si>
    <t>Mathseru SP</t>
  </si>
  <si>
    <t>Lunjacweni SP</t>
  </si>
  <si>
    <t>Masemeni B SP</t>
  </si>
  <si>
    <t>Ngcande SP</t>
  </si>
  <si>
    <t>Mawosha SP</t>
  </si>
  <si>
    <t>Ndluzula SP</t>
  </si>
  <si>
    <t>Noduka SP</t>
  </si>
  <si>
    <t>Gogogo SP</t>
  </si>
  <si>
    <t>Mancu SP</t>
  </si>
  <si>
    <t>Nxamane</t>
  </si>
  <si>
    <t>Mvelelo A SP</t>
  </si>
  <si>
    <t>Mvelelo B SP</t>
  </si>
  <si>
    <t>Nocozi SP</t>
  </si>
  <si>
    <t>Gogqozo SP</t>
  </si>
  <si>
    <t>Nqutyana SP</t>
  </si>
  <si>
    <t>Nykeni SP</t>
  </si>
  <si>
    <t>Njela</t>
  </si>
  <si>
    <t>Mpotshosho SP</t>
  </si>
  <si>
    <t>Tsweleni SP</t>
  </si>
  <si>
    <t>Nyakani SP</t>
  </si>
  <si>
    <t>Ginqi B SP</t>
  </si>
  <si>
    <t>Phahlakazi SP</t>
  </si>
  <si>
    <t>Masameni A SP</t>
  </si>
  <si>
    <t>Rhephu SP</t>
  </si>
  <si>
    <t>Khwethu  SP</t>
  </si>
  <si>
    <t>Mcwesha SP</t>
  </si>
  <si>
    <t>Vithini SP</t>
  </si>
  <si>
    <t>Nkonkoni SP</t>
  </si>
  <si>
    <t>Thambana SP</t>
  </si>
  <si>
    <t>Nyandeni NU</t>
  </si>
  <si>
    <t>Lotana SP</t>
  </si>
  <si>
    <t>Bovini SP</t>
  </si>
  <si>
    <t>Mjaliswa SP</t>
  </si>
  <si>
    <t>Mangcwanguleni SP</t>
  </si>
  <si>
    <t>Mahoyana SP</t>
  </si>
  <si>
    <t>Esiqikini SP</t>
  </si>
  <si>
    <t>Ngcolorha SP</t>
  </si>
  <si>
    <t>Manzimabi SP</t>
  </si>
  <si>
    <t>Ndasana SP</t>
  </si>
  <si>
    <t>Mthombetsitsa SP</t>
  </si>
  <si>
    <t>Mahobeni SP</t>
  </si>
  <si>
    <t>Ngavu-Ngavu SP</t>
  </si>
  <si>
    <t>Wicksdale SP</t>
  </si>
  <si>
    <t>Qhanqeni SP</t>
  </si>
  <si>
    <t>KwaSompa</t>
  </si>
  <si>
    <t>KwaNgolo SP</t>
  </si>
  <si>
    <t>Mangwaneni SP1</t>
  </si>
  <si>
    <t>Mangwaneni SP2</t>
  </si>
  <si>
    <t>Zinkumbeni SP</t>
  </si>
  <si>
    <t>Mjobeni SP</t>
  </si>
  <si>
    <t>Lwandlane SP</t>
  </si>
  <si>
    <t>Dokodela SP</t>
  </si>
  <si>
    <t>Gongo SP</t>
  </si>
  <si>
    <t>Lutubeni SP</t>
  </si>
  <si>
    <t>Mlomo SP</t>
  </si>
  <si>
    <t>Dikela SP</t>
  </si>
  <si>
    <t>Langakazi SP</t>
  </si>
  <si>
    <t>Nxukhwebe SP</t>
  </si>
  <si>
    <t>Gqeza SP</t>
  </si>
  <si>
    <t>Zandukwana SP</t>
  </si>
  <si>
    <t>Nxotsheni SP</t>
  </si>
  <si>
    <t>Marubeni SP2</t>
  </si>
  <si>
    <t>Marubeni SP1</t>
  </si>
  <si>
    <t>Mseleni SP</t>
  </si>
  <si>
    <t>KwaBungu SP</t>
  </si>
  <si>
    <t>KwaNtshele SP</t>
  </si>
  <si>
    <t>eMhlanga SP</t>
  </si>
  <si>
    <t>Makotyana SP</t>
  </si>
  <si>
    <t>KwaLukuni SP</t>
  </si>
  <si>
    <t>Cumngce SP</t>
  </si>
  <si>
    <t>Dungu SP</t>
  </si>
  <si>
    <t>Limdaka SP</t>
  </si>
  <si>
    <t>Mnceleni SP</t>
  </si>
  <si>
    <t>Lurasini SP</t>
  </si>
  <si>
    <t>Ludeke SP</t>
  </si>
  <si>
    <t>Chophetyeni SP</t>
  </si>
  <si>
    <t>Gqwarhu SP</t>
  </si>
  <si>
    <t>Mdina SP</t>
  </si>
  <si>
    <t>Hhakaneni SP</t>
  </si>
  <si>
    <t>Rainy SP</t>
  </si>
  <si>
    <t>Ngcobo SP</t>
  </si>
  <si>
    <t>Maqingenic SP</t>
  </si>
  <si>
    <t>Zibungu SP</t>
  </si>
  <si>
    <t>Vilo SP</t>
  </si>
  <si>
    <t>Tyara SP</t>
  </si>
  <si>
    <t>Mahane SP</t>
  </si>
  <si>
    <t>Ncithwa SP</t>
  </si>
  <si>
    <t>Upper Maqanyeni SP</t>
  </si>
  <si>
    <t>Nontswabui SP</t>
  </si>
  <si>
    <t>Ngqwayi SP</t>
  </si>
  <si>
    <t>Lukhanyisweni SP</t>
  </si>
  <si>
    <t>Zele SP</t>
  </si>
  <si>
    <t>Mpangeni SP</t>
  </si>
  <si>
    <t>eMpangala SP</t>
  </si>
  <si>
    <t>Ntabantsimbi SP</t>
  </si>
  <si>
    <t>Jamani SP</t>
  </si>
  <si>
    <t>Dalaguba SP</t>
  </si>
  <si>
    <t>Dininkosi SP</t>
  </si>
  <si>
    <t>Ngcongco SP</t>
  </si>
  <si>
    <t>Misty Mount SP</t>
  </si>
  <si>
    <t>Norwood SP</t>
  </si>
  <si>
    <t>Ngxanga SP</t>
  </si>
  <si>
    <t>Gxulu SP1</t>
  </si>
  <si>
    <t>Gxulu SP2</t>
  </si>
  <si>
    <t>Mcubakazi SP</t>
  </si>
  <si>
    <t>Zitatele SP</t>
  </si>
  <si>
    <t>Mambethu SP</t>
  </si>
  <si>
    <t>Msitsini SP</t>
  </si>
  <si>
    <t>KwaZele SP</t>
  </si>
  <si>
    <t>Tungweni SP1</t>
  </si>
  <si>
    <t>Tungweni SP2</t>
  </si>
  <si>
    <t>Emnyameni SP</t>
  </si>
  <si>
    <t>Ntenza SP</t>
  </si>
  <si>
    <t>eZinduneni SP</t>
  </si>
  <si>
    <t>Edangeni SP</t>
  </si>
  <si>
    <t>Ntendele SP</t>
  </si>
  <si>
    <t>Didi SP</t>
  </si>
  <si>
    <t>Ezinkozweni SP</t>
  </si>
  <si>
    <t>Ngxokweni SP</t>
  </si>
  <si>
    <t>Mtyu SP</t>
  </si>
  <si>
    <t>Mhlabeni SP</t>
  </si>
  <si>
    <t>Gesi SP</t>
  </si>
  <si>
    <t>Cibeni SP</t>
  </si>
  <si>
    <t>Mphutshane SP</t>
  </si>
  <si>
    <t>Sibangweni SP</t>
  </si>
  <si>
    <t>Ngolo SP</t>
  </si>
  <si>
    <t>Emakhuzeni SP</t>
  </si>
  <si>
    <t>KwaNomzamo</t>
  </si>
  <si>
    <t>Libode SP</t>
  </si>
  <si>
    <t>Nomzamo Park</t>
  </si>
  <si>
    <t>Mareweni SP</t>
  </si>
  <si>
    <t>Qhankqu SP</t>
  </si>
  <si>
    <t>Qhunqwana SP</t>
  </si>
  <si>
    <t>Nduna SP</t>
  </si>
  <si>
    <t>Mdlankomo SP</t>
  </si>
  <si>
    <t>Mchonco SP</t>
  </si>
  <si>
    <t>Mkankato SP</t>
  </si>
  <si>
    <t>Mandulwini SP</t>
  </si>
  <si>
    <t>Mngazi SP</t>
  </si>
  <si>
    <t>eMasameni SP</t>
  </si>
  <si>
    <t>eNgojini SP1</t>
  </si>
  <si>
    <t>eNgojini SP2</t>
  </si>
  <si>
    <t>Khuleka SP</t>
  </si>
  <si>
    <t>Makhwethubeni SP</t>
  </si>
  <si>
    <t>Mbombenkukhu SP</t>
  </si>
  <si>
    <t>Mkhohlombeni SP2</t>
  </si>
  <si>
    <t>Mkhohlombeni SP1</t>
  </si>
  <si>
    <t>Mqunga SP</t>
  </si>
  <si>
    <t>Bomvini SP2</t>
  </si>
  <si>
    <t>Bomvini SP1</t>
  </si>
  <si>
    <t>Mngamnye SP2</t>
  </si>
  <si>
    <t>Mngamnye SP1</t>
  </si>
  <si>
    <t>Bholotwa SP</t>
  </si>
  <si>
    <t>Nqwakunqwaku SP</t>
  </si>
  <si>
    <t>Xabano SP</t>
  </si>
  <si>
    <t>Cokomfini SP</t>
  </si>
  <si>
    <t>Mrholweni SP</t>
  </si>
  <si>
    <t>Mzuzanto SP</t>
  </si>
  <si>
    <t>Detyane SP</t>
  </si>
  <si>
    <t>Mahlungulu SP</t>
  </si>
  <si>
    <t>Mhlabamnyama SP</t>
  </si>
  <si>
    <t>Mjikwa SP</t>
  </si>
  <si>
    <t>Bhubesini SP</t>
  </si>
  <si>
    <t>Madukuda SP</t>
  </si>
  <si>
    <t>Mangwaneni SP</t>
  </si>
  <si>
    <t>Sapompolo SP</t>
  </si>
  <si>
    <t>Mabolompa SP</t>
  </si>
  <si>
    <t>Langeni SP1</t>
  </si>
  <si>
    <t>Langeni Forest Station SP</t>
  </si>
  <si>
    <t>Langeni SP2</t>
  </si>
  <si>
    <t>Debeza SP</t>
  </si>
  <si>
    <t>Mrotshozo SP</t>
  </si>
  <si>
    <t>Sigwalini A SP</t>
  </si>
  <si>
    <t>Sawutini SP</t>
  </si>
  <si>
    <t>Matyengqina SP</t>
  </si>
  <si>
    <t>Zikotazi SP</t>
  </si>
  <si>
    <t>Xhugxwala SP</t>
  </si>
  <si>
    <t>Rhuyrwala SP</t>
  </si>
  <si>
    <t>Zihasini SP</t>
  </si>
  <si>
    <t>Lukwethu SP</t>
  </si>
  <si>
    <t>Mcata SP1</t>
  </si>
  <si>
    <t>Mcata SP2</t>
  </si>
  <si>
    <t>Madontsi SP</t>
  </si>
  <si>
    <t>KwaZicwalile SP</t>
  </si>
  <si>
    <t>KwaLunda SP</t>
  </si>
  <si>
    <t>KwaMagadla SP</t>
  </si>
  <si>
    <t>Kwahlomendlwini SP</t>
  </si>
  <si>
    <t>Ha-Moeketsi SP</t>
  </si>
  <si>
    <t>Mehloloaneng SP</t>
  </si>
  <si>
    <t>Qhitsi SP</t>
  </si>
  <si>
    <t>Khwarai SP</t>
  </si>
  <si>
    <t>Mateleng SP</t>
  </si>
  <si>
    <t>Itsokolele</t>
  </si>
  <si>
    <t>Harry Gwala Park</t>
  </si>
  <si>
    <t>Matatiele SP</t>
  </si>
  <si>
    <t>Mount Lake Nature Reserve</t>
  </si>
  <si>
    <t>KweQana SP</t>
  </si>
  <si>
    <t>Lihetlane SP</t>
  </si>
  <si>
    <t>Letlapeng SP</t>
  </si>
  <si>
    <t>Ncome SP</t>
  </si>
  <si>
    <t>Mazeni SP</t>
  </si>
  <si>
    <t>Mtwaku</t>
  </si>
  <si>
    <t>Sikhumbeni SP</t>
  </si>
  <si>
    <t>Cedarville SP</t>
  </si>
  <si>
    <t>Cetshe SP</t>
  </si>
  <si>
    <t>Ndikini SP</t>
  </si>
  <si>
    <t>Luphepheni</t>
  </si>
  <si>
    <t>Mfundisweni Mission</t>
  </si>
  <si>
    <t>Mfundisweni SP</t>
  </si>
  <si>
    <t>Ngqwashu SP</t>
  </si>
  <si>
    <t>Bhakubha SP</t>
  </si>
  <si>
    <t>Upper Ndlantaka SP</t>
  </si>
  <si>
    <t>Mzalwaneni SP</t>
  </si>
  <si>
    <t>Ntshamanzi SP</t>
  </si>
  <si>
    <t>KuDeke SP</t>
  </si>
  <si>
    <t>Hlankomo SP</t>
  </si>
  <si>
    <t>Ncama SP</t>
  </si>
  <si>
    <t>Providentia</t>
  </si>
  <si>
    <t>Pari Park</t>
  </si>
  <si>
    <t>Schoenmakerskop</t>
  </si>
  <si>
    <t>Lovemore Park AH</t>
  </si>
  <si>
    <t>Zweledinga</t>
  </si>
  <si>
    <t>Tjoksville</t>
  </si>
  <si>
    <t>Motherwell 12</t>
  </si>
  <si>
    <t>Motherwell 11</t>
  </si>
  <si>
    <t>Motherwell 10</t>
  </si>
  <si>
    <t>North Addo Road Phase 2</t>
  </si>
  <si>
    <t>North Addo Road Phase 1</t>
  </si>
  <si>
    <t>Motherwell 2</t>
  </si>
  <si>
    <t>Motherwell 1</t>
  </si>
  <si>
    <t>Greater Tjoks</t>
  </si>
  <si>
    <t>Tjoks 400</t>
  </si>
  <si>
    <t>Carnova Nature Reserve</t>
  </si>
  <si>
    <t>Vanderkloof SP</t>
  </si>
  <si>
    <t>Keurtjieskloof</t>
  </si>
  <si>
    <t>Rolfontein Nature Reserve</t>
  </si>
  <si>
    <t>Thembinkosi</t>
  </si>
  <si>
    <t>Petrusville SP</t>
  </si>
  <si>
    <t>Renosterberg NU</t>
  </si>
  <si>
    <t>Lukhanyisweni</t>
  </si>
  <si>
    <t>Phillipstown SP</t>
  </si>
  <si>
    <t>Phillipvale</t>
  </si>
  <si>
    <t>Thamboville</t>
  </si>
  <si>
    <t>7de Laan</t>
  </si>
  <si>
    <t>Steynville</t>
  </si>
  <si>
    <t>KwaChum SP</t>
  </si>
  <si>
    <t>Masameni SP2</t>
  </si>
  <si>
    <t>Sikalweni SP</t>
  </si>
  <si>
    <t>Ntlambela SP</t>
  </si>
  <si>
    <t>Njiveni SP1</t>
  </si>
  <si>
    <t>Qiti SP</t>
  </si>
  <si>
    <t>Taweni SP</t>
  </si>
  <si>
    <t>KwaMxhosa SP</t>
  </si>
  <si>
    <t>Ngidini SP</t>
  </si>
  <si>
    <t>Mpendle SP</t>
  </si>
  <si>
    <t>Nkawukazi SP</t>
  </si>
  <si>
    <t>Mpotini SP</t>
  </si>
  <si>
    <t>Khukwini SP</t>
  </si>
  <si>
    <t>Coranlay SP</t>
  </si>
  <si>
    <t>Mbangisweni SP</t>
  </si>
  <si>
    <t>Ngobozi SP</t>
  </si>
  <si>
    <t>Qinisa SP</t>
  </si>
  <si>
    <t>Tshisabantu SP</t>
  </si>
  <si>
    <t>Jovu SP</t>
  </si>
  <si>
    <t>Mabheleni SP</t>
  </si>
  <si>
    <t>Masameni SP1</t>
  </si>
  <si>
    <t>Mazulu SP</t>
  </si>
  <si>
    <t>Ntakwendlela SP</t>
  </si>
  <si>
    <t>Njezeni SP</t>
  </si>
  <si>
    <t>Nodushe SP</t>
  </si>
  <si>
    <t>Ekulambeni SP</t>
  </si>
  <si>
    <t>Corana SP</t>
  </si>
  <si>
    <t>Mantanjeni SP</t>
  </si>
  <si>
    <t>Ndindimeni SP</t>
  </si>
  <si>
    <t>Tukela SP</t>
  </si>
  <si>
    <t>Mampondomiseni SP2</t>
  </si>
  <si>
    <t>Mampondomiseni SP1</t>
  </si>
  <si>
    <t>Mdumazulu SP</t>
  </si>
  <si>
    <t>Mhlahlane SP2</t>
  </si>
  <si>
    <t>Mhlahlane SP1</t>
  </si>
  <si>
    <t>Lutsheko SP</t>
  </si>
  <si>
    <t>Kulambeni SP</t>
  </si>
  <si>
    <t>Mthonjana SP</t>
  </si>
  <si>
    <t>Matanzima SP</t>
  </si>
  <si>
    <t>Bandla SP</t>
  </si>
  <si>
    <t>Mncane SP2</t>
  </si>
  <si>
    <t>Mncane SP1</t>
  </si>
  <si>
    <t>Upper Matanzima SP</t>
  </si>
  <si>
    <t>Mposana SP</t>
  </si>
  <si>
    <t>Magcakini SP1</t>
  </si>
  <si>
    <t>Magcakini SP2</t>
  </si>
  <si>
    <t>Ndaya SP</t>
  </si>
  <si>
    <t>Magcakini</t>
  </si>
  <si>
    <t>Mdoni SP</t>
  </si>
  <si>
    <t>Mandlovini SP2</t>
  </si>
  <si>
    <t>Bhantini A SP</t>
  </si>
  <si>
    <t>Polini SP</t>
  </si>
  <si>
    <t>Zixholosini SP</t>
  </si>
  <si>
    <t>Sinwandweni SP</t>
  </si>
  <si>
    <t>Thuswini SP</t>
  </si>
  <si>
    <t>Dumasi SP</t>
  </si>
  <si>
    <t>Old Bunting SP</t>
  </si>
  <si>
    <t>Nquba SP</t>
  </si>
  <si>
    <t>Cwele SP</t>
  </si>
  <si>
    <t>Ntsaka SP1</t>
  </si>
  <si>
    <t>Nzamo SP</t>
  </si>
  <si>
    <t>Gxeni SP</t>
  </si>
  <si>
    <t>Ntsaha SP2</t>
  </si>
  <si>
    <t>Mdeni SP1</t>
  </si>
  <si>
    <t>Mdeni SP2</t>
  </si>
  <si>
    <t>Meyana SP</t>
  </si>
  <si>
    <t>Ceka SP</t>
  </si>
  <si>
    <t>Mapulazini SP</t>
  </si>
  <si>
    <t>Mthondela SP</t>
  </si>
  <si>
    <t>Mapapeli SP</t>
  </si>
  <si>
    <t>Mandileni SP</t>
  </si>
  <si>
    <t>Kateni SP</t>
  </si>
  <si>
    <t>Godini SP</t>
  </si>
  <si>
    <t>KwaMcapati SP</t>
  </si>
  <si>
    <t>Bhantini B SP</t>
  </si>
  <si>
    <t>KwaZulu SP1</t>
  </si>
  <si>
    <t>KwaZulu SP2</t>
  </si>
  <si>
    <t>Wayisi SP</t>
  </si>
  <si>
    <t>Malungeni SP</t>
  </si>
  <si>
    <t>Ndimakude SP</t>
  </si>
  <si>
    <t>KwaMhlongwana SP</t>
  </si>
  <si>
    <t>Maqebevu SP</t>
  </si>
  <si>
    <t>eSitshayelweni SP</t>
  </si>
  <si>
    <t>Buthongweni SP</t>
  </si>
  <si>
    <t>Mabetshe SP</t>
  </si>
  <si>
    <t>Noxova SP</t>
  </si>
  <si>
    <t>Tonti SP</t>
  </si>
  <si>
    <t>Nomcamba SP</t>
  </si>
  <si>
    <t>Ncedane SP</t>
  </si>
  <si>
    <t>Lower Godini SP</t>
  </si>
  <si>
    <t>Mnqwangqweni SP</t>
  </si>
  <si>
    <t>KuMandeni SP</t>
  </si>
  <si>
    <t>KwaDarana SP</t>
  </si>
  <si>
    <t>eMboleni SP</t>
  </si>
  <si>
    <t>eGoli SP</t>
  </si>
  <si>
    <t>Mhlakotshane SP</t>
  </si>
  <si>
    <t>KwaMatati SP</t>
  </si>
  <si>
    <t>Ncambedlana SP</t>
  </si>
  <si>
    <t>Lujizweni SP1</t>
  </si>
  <si>
    <t>Lujizweni SP2</t>
  </si>
  <si>
    <t>Ndungunyeni SP2</t>
  </si>
  <si>
    <t>Ndungunyeni SP1</t>
  </si>
  <si>
    <t>Ngunjini SP</t>
  </si>
  <si>
    <t>Mzonyane SP2</t>
  </si>
  <si>
    <t>Mzonyane SP1</t>
  </si>
  <si>
    <t>Nothintsila SP</t>
  </si>
  <si>
    <t>Sidanda SP</t>
  </si>
  <si>
    <t>Sazinge SP</t>
  </si>
  <si>
    <t>Nkumandeni SP</t>
  </si>
  <si>
    <t>Sigibudu SP</t>
  </si>
  <si>
    <t>Qhokama SP</t>
  </si>
  <si>
    <t>Hamsini SP2</t>
  </si>
  <si>
    <t>Hamsini SP1</t>
  </si>
  <si>
    <t>KwaMathayi SP</t>
  </si>
  <si>
    <t>Gonothi SP1</t>
  </si>
  <si>
    <t>Gonothi SP2</t>
  </si>
  <si>
    <t>Ncumbe SP</t>
  </si>
  <si>
    <t>Xibeni SP</t>
  </si>
  <si>
    <t>Mpumdweni SP</t>
  </si>
  <si>
    <t>Jizweni 5 SP</t>
  </si>
  <si>
    <t>Mvili SP</t>
  </si>
  <si>
    <t>KwaZinja SP</t>
  </si>
  <si>
    <t>Mbhojweni SP</t>
  </si>
  <si>
    <t>Ntsundwane SP</t>
  </si>
  <si>
    <t>Kepe SP</t>
  </si>
  <si>
    <t>Ngongqeleni SP</t>
  </si>
  <si>
    <t>Mntsholobeni SP</t>
  </si>
  <si>
    <t>Goli SP</t>
  </si>
  <si>
    <t>Mayalweni SP</t>
  </si>
  <si>
    <t>Ekukhwezeni SP</t>
  </si>
  <si>
    <t>Mdlakathweni SP</t>
  </si>
  <si>
    <t>KwaPalo SP</t>
  </si>
  <si>
    <t>Bhucula SP</t>
  </si>
  <si>
    <t>Bomvane SP</t>
  </si>
  <si>
    <t>KwaKombe SP</t>
  </si>
  <si>
    <t>Madoloni SP</t>
  </si>
  <si>
    <t>Khonjwayo SP</t>
  </si>
  <si>
    <t>Canzibe SP</t>
  </si>
  <si>
    <t>Eskweleni SP</t>
  </si>
  <si>
    <t>Ntengu SP</t>
  </si>
  <si>
    <t>Tshatshi SP</t>
  </si>
  <si>
    <t>Mpimbo SP</t>
  </si>
  <si>
    <t>KwaMadwatyana SP</t>
  </si>
  <si>
    <t>Zimanzi SP</t>
  </si>
  <si>
    <t>Detyana SP</t>
  </si>
  <si>
    <t>Mandleni SP</t>
  </si>
  <si>
    <t>Vinitshi SP</t>
  </si>
  <si>
    <t>KwaJange SP</t>
  </si>
  <si>
    <t>Nomadolo SP</t>
  </si>
  <si>
    <t>Nomadolo SP1</t>
  </si>
  <si>
    <t>Nomadolo SP2</t>
  </si>
  <si>
    <t>Nkantini SP</t>
  </si>
  <si>
    <t>Nduli SP</t>
  </si>
  <si>
    <t>Hluleka SP</t>
  </si>
  <si>
    <t>Hluleka Nature Reserve</t>
  </si>
  <si>
    <t>KwaXutidwele SP</t>
  </si>
  <si>
    <t>Mapalo SP</t>
  </si>
  <si>
    <t>KwaDontsa SP</t>
  </si>
  <si>
    <t>Mtakatyi SP</t>
  </si>
  <si>
    <t>Mageza SP</t>
  </si>
  <si>
    <t>Mamolweni SP</t>
  </si>
  <si>
    <t>KwaMkwamde SP</t>
  </si>
  <si>
    <t>Njivene SP2</t>
  </si>
  <si>
    <t>Sixambuzi SP</t>
  </si>
  <si>
    <t>Ntotweni SP</t>
  </si>
  <si>
    <t>Maqabeni SP</t>
  </si>
  <si>
    <t>Lwandile SP</t>
  </si>
  <si>
    <t>Zincukutwini SP</t>
  </si>
  <si>
    <t>Ncukaba SP</t>
  </si>
  <si>
    <t>Gazini SP</t>
  </si>
  <si>
    <t>KwaMatumbu SP</t>
  </si>
  <si>
    <t>Nqentsu SP</t>
  </si>
  <si>
    <t>Tshani SP</t>
  </si>
  <si>
    <t>Nkhwityini SP</t>
  </si>
  <si>
    <t>Mankozi SP</t>
  </si>
  <si>
    <t>Mqwanqweni SP</t>
  </si>
  <si>
    <t>Mngcibe SP</t>
  </si>
  <si>
    <t>Sidabadabeni SP</t>
  </si>
  <si>
    <t>Nayval SP</t>
  </si>
  <si>
    <t>Ndlungwana SP</t>
  </si>
  <si>
    <t>Mhlontlo NU</t>
  </si>
  <si>
    <t>Khubusi SP</t>
  </si>
  <si>
    <t>Gqwesa SP</t>
  </si>
  <si>
    <t>Emankuleni SP</t>
  </si>
  <si>
    <t>Etwa SP</t>
  </si>
  <si>
    <t>Magxeni SP</t>
  </si>
  <si>
    <t>Mdabukweni SP</t>
  </si>
  <si>
    <t>Zimbengwini SP</t>
  </si>
  <si>
    <t>Qanqu SP</t>
  </si>
  <si>
    <t>Eluqolweni SP1</t>
  </si>
  <si>
    <t>Eluqolweni SP2</t>
  </si>
  <si>
    <t>Eluqolweni SP3</t>
  </si>
  <si>
    <t>Zinqawe SP</t>
  </si>
  <si>
    <t>Qothirha SP</t>
  </si>
  <si>
    <t>Maqhubini SP</t>
  </si>
  <si>
    <t>Mthonjeni SP1</t>
  </si>
  <si>
    <t>Mthonjeni SP2</t>
  </si>
  <si>
    <t>Maladini SP1</t>
  </si>
  <si>
    <t>Maladini SP2</t>
  </si>
  <si>
    <t>Gwadane SP</t>
  </si>
  <si>
    <t>Ntaboduli SP</t>
  </si>
  <si>
    <t>Sivianeni SP</t>
  </si>
  <si>
    <t>Nonyikila SP2</t>
  </si>
  <si>
    <t>Nonyikila SP1</t>
  </si>
  <si>
    <t>Skwayini SP</t>
  </si>
  <si>
    <t>Mpendla SP</t>
  </si>
  <si>
    <t>Mtondela SP</t>
  </si>
  <si>
    <t>Maxeleni SP</t>
  </si>
  <si>
    <t>Ntsilitwa SP</t>
  </si>
  <si>
    <t>Sthaleni SP</t>
  </si>
  <si>
    <t>Sangqu SP</t>
  </si>
  <si>
    <t>Upper Lwandlana SP</t>
  </si>
  <si>
    <t>Hukwini SP</t>
  </si>
  <si>
    <t>Ntlotshe SP</t>
  </si>
  <si>
    <t>Engcoti SP</t>
  </si>
  <si>
    <t>Gqukunqa SP</t>
  </si>
  <si>
    <t>Mancuseni SP</t>
  </si>
  <si>
    <t>KuNdabasigogo SP</t>
  </si>
  <si>
    <t>Mamani SP</t>
  </si>
  <si>
    <t>Enyanga SP</t>
  </si>
  <si>
    <t>Tikolwana SP</t>
  </si>
  <si>
    <t>Jokweni SP</t>
  </si>
  <si>
    <t>Sulenkama SP</t>
  </si>
  <si>
    <t>Ncothi SP</t>
  </si>
  <si>
    <t>Mjikelweni SP1</t>
  </si>
  <si>
    <t>Mjikelweni SP2</t>
  </si>
  <si>
    <t>Esithaleni SP</t>
  </si>
  <si>
    <t>Magqagqeni SP1</t>
  </si>
  <si>
    <t>Magqagqeni SP2</t>
  </si>
  <si>
    <t>Ndakeni SP2</t>
  </si>
  <si>
    <t>Ndakeni SP1</t>
  </si>
  <si>
    <t>Sigubudweni SP</t>
  </si>
  <si>
    <t>Sithangameni SP</t>
  </si>
  <si>
    <t>Tyhume SP</t>
  </si>
  <si>
    <t>Nothanaza SP</t>
  </si>
  <si>
    <t>Emacwereni SP</t>
  </si>
  <si>
    <t>Echibiri SP</t>
  </si>
  <si>
    <t>Bheja SP</t>
  </si>
  <si>
    <t>Tolweni SP</t>
  </si>
  <si>
    <t>Mafusini SP2</t>
  </si>
  <si>
    <t>Mafusini SP1</t>
  </si>
  <si>
    <t>Mafusini SP3</t>
  </si>
  <si>
    <t>Krancolo SP</t>
  </si>
  <si>
    <t>Shukunxa SP2</t>
  </si>
  <si>
    <t>Shukunxa SP1</t>
  </si>
  <si>
    <t>Sititshini SP</t>
  </si>
  <si>
    <t>Mthozelo SP</t>
  </si>
  <si>
    <t>Cengane SP</t>
  </si>
  <si>
    <t>Khimbili SP</t>
  </si>
  <si>
    <t>Gamakhulu SP</t>
  </si>
  <si>
    <t>Nxotho SP</t>
  </si>
  <si>
    <t>Thembisa SP</t>
  </si>
  <si>
    <t>Mngqungu SP</t>
  </si>
  <si>
    <t>Nozityana SP</t>
  </si>
  <si>
    <t>Gungqwane SP</t>
  </si>
  <si>
    <t>Dumaneni SP</t>
  </si>
  <si>
    <t>Mnqunyana SP</t>
  </si>
  <si>
    <t>Ngxabaxha SP</t>
  </si>
  <si>
    <t>Machibini SP1</t>
  </si>
  <si>
    <t>Machibini SP2</t>
  </si>
  <si>
    <t>Majodini SP</t>
  </si>
  <si>
    <t>KwaDam SP</t>
  </si>
  <si>
    <t>Gwexa SP</t>
  </si>
  <si>
    <t>Mcoboti SP</t>
  </si>
  <si>
    <t>KwaNdaya SP</t>
  </si>
  <si>
    <t>Belekence SP</t>
  </si>
  <si>
    <t>Ngqakaqeni SP</t>
  </si>
  <si>
    <t>Mpetsheni SP</t>
  </si>
  <si>
    <t>Sbomvaneni SP</t>
  </si>
  <si>
    <t>Mandyimba SP</t>
  </si>
  <si>
    <t>Mavundleni SP</t>
  </si>
  <si>
    <t>Embalwini SP</t>
  </si>
  <si>
    <t>Sikansini SP</t>
  </si>
  <si>
    <t>Zikhoveni SP</t>
  </si>
  <si>
    <t>Buwa SP</t>
  </si>
  <si>
    <t>Mafuta Nozamile SP</t>
  </si>
  <si>
    <t>Maqanyeni SP3</t>
  </si>
  <si>
    <t>Maqanyeni SP2</t>
  </si>
  <si>
    <t>Maqanyeni SP1</t>
  </si>
  <si>
    <t>Ezintutyaneni SP</t>
  </si>
  <si>
    <t>Mdeni SP5</t>
  </si>
  <si>
    <t>Mdeni SP3</t>
  </si>
  <si>
    <t>Mdeni SP6</t>
  </si>
  <si>
    <t>Mdeni SP4</t>
  </si>
  <si>
    <t>Mpoza SP2</t>
  </si>
  <si>
    <t>Mpoza SP1</t>
  </si>
  <si>
    <t>Bakaleni SP</t>
  </si>
  <si>
    <t>Kratyela SP</t>
  </si>
  <si>
    <t>Gwedani SP</t>
  </si>
  <si>
    <t>Ngqongweni SP</t>
  </si>
  <si>
    <t>Ngcolokeni SP2</t>
  </si>
  <si>
    <t>Ngcolokeni SP1</t>
  </si>
  <si>
    <t>Qumbu SP</t>
  </si>
  <si>
    <t>Ngxakolo SP</t>
  </si>
  <si>
    <t>New Stead SP</t>
  </si>
  <si>
    <t>Madiba SP</t>
  </si>
  <si>
    <t>Ntsikwe SP</t>
  </si>
  <si>
    <t>Enyanisweni SP</t>
  </si>
  <si>
    <t>Mdyobe SP</t>
  </si>
  <si>
    <t>Mkhambeni SP1</t>
  </si>
  <si>
    <t>Mkhambeni SP2</t>
  </si>
  <si>
    <t>Mkhambeni SP3</t>
  </si>
  <si>
    <t>Ntsheleni SP</t>
  </si>
  <si>
    <t>Nodali SP</t>
  </si>
  <si>
    <t>Rhuwaxeni SP</t>
  </si>
  <si>
    <t>Mangxamfu SP</t>
  </si>
  <si>
    <t>Ncadu SP</t>
  </si>
  <si>
    <t>Bomvini SP</t>
  </si>
  <si>
    <t>Makhodi SP</t>
  </si>
  <si>
    <t>Bajodini SP</t>
  </si>
  <si>
    <t>Ezigeni SP</t>
  </si>
  <si>
    <t>Lower Tyirha SP</t>
  </si>
  <si>
    <t>Balasi SP</t>
  </si>
  <si>
    <t>Mmangweni SP3</t>
  </si>
  <si>
    <t>Enyango SP2</t>
  </si>
  <si>
    <t>Enyango SP1</t>
  </si>
  <si>
    <t>Mdikisweni SP</t>
  </si>
  <si>
    <t>Xhentu SP</t>
  </si>
  <si>
    <t>Ncitsweni SP</t>
  </si>
  <si>
    <t>Mbentsa SP</t>
  </si>
  <si>
    <t>Ncithi SP</t>
  </si>
  <si>
    <t>Ngzalana SP2</t>
  </si>
  <si>
    <t>Ngzalana SP1</t>
  </si>
  <si>
    <t>Gabazi SP</t>
  </si>
  <si>
    <t>Cekwayo SP</t>
  </si>
  <si>
    <t>Bomberg SP</t>
  </si>
  <si>
    <t>Mpindweni SP2</t>
  </si>
  <si>
    <t>Mpindweni SP1</t>
  </si>
  <si>
    <t>Mhlangala SP2</t>
  </si>
  <si>
    <t>Mhlangala SP1</t>
  </si>
  <si>
    <t>Magcaki SP</t>
  </si>
  <si>
    <t>Gubini SP</t>
  </si>
  <si>
    <t>Ngcengane SP</t>
  </si>
  <si>
    <t>Ntshongweni SP</t>
  </si>
  <si>
    <t>Nxotwe SP</t>
  </si>
  <si>
    <t>Ntsulwandayo SP</t>
  </si>
  <si>
    <t>KwaSikhulu SP</t>
  </si>
  <si>
    <t>Culunca SP</t>
  </si>
  <si>
    <t>Mgantsho SP</t>
  </si>
  <si>
    <t>KwaNkese SP</t>
  </si>
  <si>
    <t>KwaRhombe SP</t>
  </si>
  <si>
    <t>Mbombo SP</t>
  </si>
  <si>
    <t>Twatwa SP</t>
  </si>
  <si>
    <t>Zahobeni SP</t>
  </si>
  <si>
    <t>Dumba SP</t>
  </si>
  <si>
    <t>Konkabi SP</t>
  </si>
  <si>
    <t>Buhlungwana SP</t>
  </si>
  <si>
    <t>Malepelepe SP</t>
  </si>
  <si>
    <t>Silevini SP</t>
  </si>
  <si>
    <t>Upper Malepelepe SP</t>
  </si>
  <si>
    <t>Upper Kroza SP</t>
  </si>
  <si>
    <t>Duma SP</t>
  </si>
  <si>
    <t>Edrayini SP</t>
  </si>
  <si>
    <t>Tina Falls SP</t>
  </si>
  <si>
    <t>Notswelaba SP1</t>
  </si>
  <si>
    <t>Mncetyana SP</t>
  </si>
  <si>
    <t>Magutwa SP</t>
  </si>
  <si>
    <t>Tsolo SP3</t>
  </si>
  <si>
    <t>Tsolo SP2</t>
  </si>
  <si>
    <t>Tsolo SP4</t>
  </si>
  <si>
    <t>Tsolo SP</t>
  </si>
  <si>
    <t>Qanda SP</t>
  </si>
  <si>
    <t>Madadeni SP</t>
  </si>
  <si>
    <t>Mtshazi SP</t>
  </si>
  <si>
    <t>Gomeni SP</t>
  </si>
  <si>
    <t>Mafamini SP</t>
  </si>
  <si>
    <t>Ezimbileni SP</t>
  </si>
  <si>
    <t>Gunqwana SP2</t>
  </si>
  <si>
    <t>Gunqwana SP1</t>
  </si>
  <si>
    <t>Siqithi SP</t>
  </si>
  <si>
    <t>Magqubeni SP</t>
  </si>
  <si>
    <t>Egxeni SP1</t>
  </si>
  <si>
    <t>Egxeni SP2</t>
  </si>
  <si>
    <t>Ngqokhwe SP</t>
  </si>
  <si>
    <t>Gqeyane SP</t>
  </si>
  <si>
    <t>Mgqeyane SP</t>
  </si>
  <si>
    <t>Ngqubusini SP</t>
  </si>
  <si>
    <t>Qebeyi SP</t>
  </si>
  <si>
    <t>Kukumehlo SP</t>
  </si>
  <si>
    <t>Zixhotyeni SP</t>
  </si>
  <si>
    <t>Majaba SP</t>
  </si>
  <si>
    <t>Lalini SP1</t>
  </si>
  <si>
    <t>Lalini SP2</t>
  </si>
  <si>
    <t>Printsi SP</t>
  </si>
  <si>
    <t>Mangonkone SP</t>
  </si>
  <si>
    <t>Kwam SP</t>
  </si>
  <si>
    <t>Zwelitsha A</t>
  </si>
  <si>
    <t>Zwelitsha B</t>
  </si>
  <si>
    <t>Tora SP</t>
  </si>
  <si>
    <t>Mbongweni SP</t>
  </si>
  <si>
    <t>Ndimanga SP</t>
  </si>
  <si>
    <t>Sisuzeni SP</t>
  </si>
  <si>
    <t>Nkwancka SP</t>
  </si>
  <si>
    <t>St. Cutherts Mission SP</t>
  </si>
  <si>
    <t>Qudu SP</t>
  </si>
  <si>
    <t>Bantubabi SP</t>
  </si>
  <si>
    <t>Gongo 2 SP</t>
  </si>
  <si>
    <t>Gotsi SP</t>
  </si>
  <si>
    <t>Mayaluleni SP2</t>
  </si>
  <si>
    <t>Mayaluleni SP1</t>
  </si>
  <si>
    <t>Upper Lotana SP</t>
  </si>
  <si>
    <t>Quthubeni SP2</t>
  </si>
  <si>
    <t>Quthubeni SP1</t>
  </si>
  <si>
    <t>Cingco A SP</t>
  </si>
  <si>
    <t>Mbutho SP</t>
  </si>
  <si>
    <t>Qguthubeni SP1</t>
  </si>
  <si>
    <t>Qguthubeni SP2</t>
  </si>
  <si>
    <t>Labry SP</t>
  </si>
  <si>
    <t>Faladeyi SP</t>
  </si>
  <si>
    <t>Mangolweni SP</t>
  </si>
  <si>
    <t>Tikitiki SP</t>
  </si>
  <si>
    <t>Tshisani SP</t>
  </si>
  <si>
    <t>Upper Mbinja SP</t>
  </si>
  <si>
    <t>Mthonyameni SP1</t>
  </si>
  <si>
    <t>Mthonyameni SP2</t>
  </si>
  <si>
    <t>Ncitshana SP</t>
  </si>
  <si>
    <t>Upper Xabane SP</t>
  </si>
  <si>
    <t>Kilili SP</t>
  </si>
  <si>
    <t>Magoqoza SP</t>
  </si>
  <si>
    <t>Esibhalweni SP</t>
  </si>
  <si>
    <t>Hlangani SP</t>
  </si>
  <si>
    <t>Boycy SP</t>
  </si>
  <si>
    <t>Xabane SP</t>
  </si>
  <si>
    <t>Mhlakulo SP</t>
  </si>
  <si>
    <t>Mqobiso - A SP</t>
  </si>
  <si>
    <t>Nombodlelana SP</t>
  </si>
  <si>
    <t>Ngudle SP</t>
  </si>
  <si>
    <t>Mfabantu-A SP</t>
  </si>
  <si>
    <t>Nyembezi SP</t>
  </si>
  <si>
    <t>Emahlubini SP</t>
  </si>
  <si>
    <t>Matyeba SP</t>
  </si>
  <si>
    <t>Qolombana SP</t>
  </si>
  <si>
    <t>Ngqwala SP</t>
  </si>
  <si>
    <t>Lower Gungululu SP</t>
  </si>
  <si>
    <t>KwaMbango SP</t>
  </si>
  <si>
    <t>Ngqwala B SP</t>
  </si>
  <si>
    <t>King Sabata Dalindyebo NU</t>
  </si>
  <si>
    <t>Nzulwini Forest</t>
  </si>
  <si>
    <t>Gxwaleni Forest</t>
  </si>
  <si>
    <t>KuGwitya SP</t>
  </si>
  <si>
    <t>KuNongcwengana SP</t>
  </si>
  <si>
    <t>Kambi SP</t>
  </si>
  <si>
    <t>KwaGcaleka SP</t>
  </si>
  <si>
    <t>Luxweni SP</t>
  </si>
  <si>
    <t>Phesheya Kwetabase SP</t>
  </si>
  <si>
    <t>Griebdale SP</t>
  </si>
  <si>
    <t>Ntsila SP</t>
  </si>
  <si>
    <t>Macombeni SP</t>
  </si>
  <si>
    <t>Ngwenvana SP</t>
  </si>
  <si>
    <t>Manaleni SP</t>
  </si>
  <si>
    <t>Zukezweni SP</t>
  </si>
  <si>
    <t>Zinkumbini SP</t>
  </si>
  <si>
    <t>Mavete SP</t>
  </si>
  <si>
    <t>Highbury SP</t>
  </si>
  <si>
    <t>Cwecwe SP</t>
  </si>
  <si>
    <t>Qelane SP</t>
  </si>
  <si>
    <t>Ncambele SP</t>
  </si>
  <si>
    <t>Mpafana SP</t>
  </si>
  <si>
    <t>Mhlabubomvu SP</t>
  </si>
  <si>
    <t>Mbangweni SP</t>
  </si>
  <si>
    <t>Manyosi SP</t>
  </si>
  <si>
    <t>Matshongwe SP</t>
  </si>
  <si>
    <t>KuDikidiki SP</t>
  </si>
  <si>
    <t>KuMayibe SP</t>
  </si>
  <si>
    <t>Ntshabeni SP</t>
  </si>
  <si>
    <t>Nkanini SP</t>
  </si>
  <si>
    <t>Ncise SP</t>
  </si>
  <si>
    <t>Mandela Park SP</t>
  </si>
  <si>
    <t>Ramaphosa</t>
  </si>
  <si>
    <t>Ncambedlana</t>
  </si>
  <si>
    <t>Northcrest</t>
  </si>
  <si>
    <t>Wellington Prison</t>
  </si>
  <si>
    <t>Fortgale</t>
  </si>
  <si>
    <t>Mthatha Police Camp</t>
  </si>
  <si>
    <t>Mthatha Central</t>
  </si>
  <si>
    <t>Maiden Farm</t>
  </si>
  <si>
    <t>De Colligny Mission Station</t>
  </si>
  <si>
    <t>Efata</t>
  </si>
  <si>
    <t>Bedford Convent</t>
  </si>
  <si>
    <t>Nduli Wildlife Sanctuary</t>
  </si>
  <si>
    <t>Myezo Park</t>
  </si>
  <si>
    <t>Southridge Park</t>
  </si>
  <si>
    <t>Waterfall B</t>
  </si>
  <si>
    <t>Mbuqu</t>
  </si>
  <si>
    <t>Ngangelizwe</t>
  </si>
  <si>
    <t>Tipini</t>
  </si>
  <si>
    <t>Waterfall A</t>
  </si>
  <si>
    <t>Hillcrest Ext</t>
  </si>
  <si>
    <t>Silverton</t>
  </si>
  <si>
    <t>Sidwadwa</t>
  </si>
  <si>
    <t>Sidwada SP</t>
  </si>
  <si>
    <t>Amendu SP</t>
  </si>
  <si>
    <t>Ntelkiseni SP</t>
  </si>
  <si>
    <t>Payne SP</t>
  </si>
  <si>
    <t>Ngxubevange SP</t>
  </si>
  <si>
    <t>Mgxobozo SP</t>
  </si>
  <si>
    <t>eZintabeni SP</t>
  </si>
  <si>
    <t>Mbane</t>
  </si>
  <si>
    <t>Nyandeni B SP</t>
  </si>
  <si>
    <t>KuThala SP</t>
  </si>
  <si>
    <t>Lusaka SP</t>
  </si>
  <si>
    <t>Khohlo D SP</t>
  </si>
  <si>
    <t>KD Matanzima Airport</t>
  </si>
  <si>
    <t>Lugxogxo SP</t>
  </si>
  <si>
    <t>Kukani SP</t>
  </si>
  <si>
    <t>Tunxe SP</t>
  </si>
  <si>
    <t>Dikathole SP</t>
  </si>
  <si>
    <t>Mbozeni SP</t>
  </si>
  <si>
    <t>Tabase Mission SP</t>
  </si>
  <si>
    <t>Mdeni B</t>
  </si>
  <si>
    <t>Mdeni A</t>
  </si>
  <si>
    <t>Kobololo SP</t>
  </si>
  <si>
    <t>Mpeko SP</t>
  </si>
  <si>
    <t>Kaplan SP</t>
  </si>
  <si>
    <t>Ngqunge SP</t>
  </si>
  <si>
    <t>Mtshobo SP</t>
  </si>
  <si>
    <t>KuDuka SP</t>
  </si>
  <si>
    <t>KuNgqovu SP</t>
  </si>
  <si>
    <t>Ngoswane SP</t>
  </si>
  <si>
    <t>Tshemese SP</t>
  </si>
  <si>
    <t xml:space="preserve">Mampingeni SP </t>
  </si>
  <si>
    <t xml:space="preserve">KuMgawuli SP </t>
  </si>
  <si>
    <t>Lindini SP</t>
  </si>
  <si>
    <t>Qakancu SP</t>
  </si>
  <si>
    <t>Sixuzulu SP</t>
  </si>
  <si>
    <t>Twane SP</t>
  </si>
  <si>
    <t>Lyndale SP</t>
  </si>
  <si>
    <t>Mabambeni SP</t>
  </si>
  <si>
    <t>Waqu SP</t>
  </si>
  <si>
    <t>Baziya Mission SP</t>
  </si>
  <si>
    <t>KwaMiya A SP</t>
  </si>
  <si>
    <t>KwaMhaqa B SP</t>
  </si>
  <si>
    <t>KwaEntaba SP</t>
  </si>
  <si>
    <t>Lalini B</t>
  </si>
  <si>
    <t>Mcobotini A SP</t>
  </si>
  <si>
    <t>KwaMlawu SP</t>
  </si>
  <si>
    <t>KwaGabu SP</t>
  </si>
  <si>
    <t>KuTshiyani SP</t>
  </si>
  <si>
    <t>Mxambuli SP</t>
  </si>
  <si>
    <t>Cizele SP</t>
  </si>
  <si>
    <t>KuMpolose SP</t>
  </si>
  <si>
    <t>KwaMakawula SP</t>
  </si>
  <si>
    <t>Magontsini SP</t>
  </si>
  <si>
    <t>Mnyane SP</t>
  </si>
  <si>
    <t>Magqongweni SP</t>
  </si>
  <si>
    <t>Spring Vale SP</t>
  </si>
  <si>
    <t>Mputi SP</t>
  </si>
  <si>
    <t>KuJungqe SP</t>
  </si>
  <si>
    <t>KuBeke SP</t>
  </si>
  <si>
    <t>KuNyokinala SP</t>
  </si>
  <si>
    <t>Mabheleni  B SP</t>
  </si>
  <si>
    <t>Xojani SP</t>
  </si>
  <si>
    <t>Mabheleni A SP</t>
  </si>
  <si>
    <t>Tyumbu SP</t>
  </si>
  <si>
    <t>Nonkobe SP</t>
  </si>
  <si>
    <t>KwaMbozwana SP</t>
  </si>
  <si>
    <t>Xongora A</t>
  </si>
  <si>
    <t>Sikhoba SP</t>
  </si>
  <si>
    <t>KwaKhonongwane SP</t>
  </si>
  <si>
    <t>Ndokwane SP</t>
  </si>
  <si>
    <t>Mvunge SP</t>
  </si>
  <si>
    <t>Qota SP</t>
  </si>
  <si>
    <t>Ridge SP</t>
  </si>
  <si>
    <t>Entilini SP</t>
  </si>
  <si>
    <t>Relegwini SP</t>
  </si>
  <si>
    <t>Maqadini SP</t>
  </si>
  <si>
    <t>Shukenxa SP</t>
  </si>
  <si>
    <t>Mazizani SP</t>
  </si>
  <si>
    <t>KwaSaba SP</t>
  </si>
  <si>
    <t>Ntshele SP</t>
  </si>
  <si>
    <t>Mandlovini B SP</t>
  </si>
  <si>
    <t>Maqhinebeni SP</t>
  </si>
  <si>
    <t>Qokana SP</t>
  </si>
  <si>
    <t>Upper Zunqua SP</t>
  </si>
  <si>
    <t>KwaMhaqa A SP</t>
  </si>
  <si>
    <t>Upper Centuli SP</t>
  </si>
  <si>
    <t>Qweqwe SP</t>
  </si>
  <si>
    <t>Majwarheni A SP</t>
  </si>
  <si>
    <t>Dlakatweni SP</t>
  </si>
  <si>
    <t>KwaNxura SP</t>
  </si>
  <si>
    <t>Emandlaneni SP</t>
  </si>
  <si>
    <t>New Rest A SP</t>
  </si>
  <si>
    <t>Emtebe SP</t>
  </si>
  <si>
    <t>Mpandela SP</t>
  </si>
  <si>
    <t>Ngqwala A SP</t>
  </si>
  <si>
    <t>Tafeni A SP</t>
  </si>
  <si>
    <t>Upper Ngqwarha SP</t>
  </si>
  <si>
    <t>Ncolo SP</t>
  </si>
  <si>
    <t>Sigwalini B SP</t>
  </si>
  <si>
    <t>Maweni SP</t>
  </si>
  <si>
    <t>Konqeni SP</t>
  </si>
  <si>
    <t>Khohlo A SP</t>
  </si>
  <si>
    <t>Gqaqhala SP</t>
  </si>
  <si>
    <t>Emalangeni SP</t>
  </si>
  <si>
    <t>Hlabatshane A SP</t>
  </si>
  <si>
    <t>Mcomgozi SP</t>
  </si>
  <si>
    <t>Qhinqolo SP</t>
  </si>
  <si>
    <t>Maqhingeni SP</t>
  </si>
  <si>
    <t>Nqwathi-Ophezulu SP</t>
  </si>
  <si>
    <t>Hlabatshane B SP</t>
  </si>
  <si>
    <t>Kala SP</t>
  </si>
  <si>
    <t>Majwarheni B SP</t>
  </si>
  <si>
    <t>Ngcwala SP</t>
  </si>
  <si>
    <t>Lwalweni SP</t>
  </si>
  <si>
    <t>KuNkalane SP</t>
  </si>
  <si>
    <t>Mateko SP</t>
  </si>
  <si>
    <t>Mqekezweni SP</t>
  </si>
  <si>
    <t>Nyibibeni SP</t>
  </si>
  <si>
    <t>Mkhwezo SP</t>
  </si>
  <si>
    <t>Balizulu SP</t>
  </si>
  <si>
    <t>KuNdlukulu SP</t>
  </si>
  <si>
    <t>Ndungwanai SP</t>
  </si>
  <si>
    <t>Muliso SP</t>
  </si>
  <si>
    <t>KwaMaradebe SP</t>
  </si>
  <si>
    <t>Lulwalweni SP</t>
  </si>
  <si>
    <t>Ntuwe SP</t>
  </si>
  <si>
    <t>Upper Cezu SP</t>
  </si>
  <si>
    <t>Tafeni B SP</t>
  </si>
  <si>
    <t>KwaPahla SP</t>
  </si>
  <si>
    <t>Kubeka SP</t>
  </si>
  <si>
    <t>Zithembu SP</t>
  </si>
  <si>
    <t>Mancam SP</t>
  </si>
  <si>
    <t>KwaRamcwana SP</t>
  </si>
  <si>
    <t>KuGxwalibomvu SP</t>
  </si>
  <si>
    <t>Qabakeni SP</t>
  </si>
  <si>
    <t>KuMapotyi SP</t>
  </si>
  <si>
    <t>KuMlambo SP</t>
  </si>
  <si>
    <t>Lower Cezu SP</t>
  </si>
  <si>
    <t>KuSigiba SP</t>
  </si>
  <si>
    <t>Ngcotyeni SP</t>
  </si>
  <si>
    <t>Julukuqu SP</t>
  </si>
  <si>
    <t>Mcobotini B SP</t>
  </si>
  <si>
    <t>Ncityana SP</t>
  </si>
  <si>
    <t>Krancola SP</t>
  </si>
  <si>
    <t>KwaBitya SP</t>
  </si>
  <si>
    <t>Moyeni SP</t>
  </si>
  <si>
    <t>Mampingeni A SP</t>
  </si>
  <si>
    <t>KweSikhulu SP</t>
  </si>
  <si>
    <t>Lower Ngqwarha SP</t>
  </si>
  <si>
    <t>Mqanduli SP</t>
  </si>
  <si>
    <t>Khohlo B SP</t>
  </si>
  <si>
    <t>Maqomeni A SP</t>
  </si>
  <si>
    <t>KuNkompa SP</t>
  </si>
  <si>
    <t>Mqhobo SP</t>
  </si>
  <si>
    <t>Mandlovini SP</t>
  </si>
  <si>
    <t>Mpikwane SP</t>
  </si>
  <si>
    <t>Rune SP</t>
  </si>
  <si>
    <t>Maqomeni B SP</t>
  </si>
  <si>
    <t>Madikaleni SP</t>
  </si>
  <si>
    <t>Zanci SP</t>
  </si>
  <si>
    <t>Tukuba SP</t>
  </si>
  <si>
    <t>KuNtlangaza SP</t>
  </si>
  <si>
    <t>Ngceni SP</t>
  </si>
  <si>
    <t>Xalanga SP</t>
  </si>
  <si>
    <t>Ngweni SP</t>
  </si>
  <si>
    <t>Mandlantsha SP</t>
  </si>
  <si>
    <t>KwaPingilili SP</t>
  </si>
  <si>
    <t>Macosa SP</t>
  </si>
  <si>
    <t>Ngqumane SP</t>
  </si>
  <si>
    <t>Ngwevane SP</t>
  </si>
  <si>
    <t>Mpafeni SP</t>
  </si>
  <si>
    <t>KaGunjana SP</t>
  </si>
  <si>
    <t>Nqencu SP</t>
  </si>
  <si>
    <t>Mawuntini SP</t>
  </si>
  <si>
    <t>Ndibela SP</t>
  </si>
  <si>
    <t>KwaMiya B SP</t>
  </si>
  <si>
    <t>Empa SP</t>
  </si>
  <si>
    <t>Mgumo SP</t>
  </si>
  <si>
    <t>Mgqumo SP</t>
  </si>
  <si>
    <t>Mantshaya SP</t>
  </si>
  <si>
    <t>Qiya SP</t>
  </si>
  <si>
    <t>KuGxagxa SP</t>
  </si>
  <si>
    <t>KuChanti SP</t>
  </si>
  <si>
    <t>Sakela SP</t>
  </si>
  <si>
    <t>Malindini SP</t>
  </si>
  <si>
    <t>KumPensheya SP</t>
  </si>
  <si>
    <t>Mqokweni SP</t>
  </si>
  <si>
    <t>Matyeni B SP</t>
  </si>
  <si>
    <t>Mthukuba SP</t>
  </si>
  <si>
    <t>Tala SP</t>
  </si>
  <si>
    <t>Sankobe SP</t>
  </si>
  <si>
    <t>Ngcendese SP</t>
  </si>
  <si>
    <t>Matyeni A SP</t>
  </si>
  <si>
    <t>Mabongweni SP</t>
  </si>
  <si>
    <t>Emsukweni SP</t>
  </si>
  <si>
    <t>Makhumsheni SP</t>
  </si>
  <si>
    <t>KuBomvu SP</t>
  </si>
  <si>
    <t>KwaNtshoma SP</t>
  </si>
  <si>
    <t>KuTantseka SP</t>
  </si>
  <si>
    <t>Nkolotya SP</t>
  </si>
  <si>
    <t>KuHlophe SP</t>
  </si>
  <si>
    <t>Elusheni SP</t>
  </si>
  <si>
    <t>Mtuvi SP</t>
  </si>
  <si>
    <t>Mjelweni SP</t>
  </si>
  <si>
    <t>Mangolotini SP</t>
  </si>
  <si>
    <t>Sizindeni B SP</t>
  </si>
  <si>
    <t>KwaNdinja SP</t>
  </si>
  <si>
    <t>Mantshilibeni SP</t>
  </si>
  <si>
    <t>Sihlabeni A SP</t>
  </si>
  <si>
    <t>Lwandlana A SP</t>
  </si>
  <si>
    <t>Mmelwane SP</t>
  </si>
  <si>
    <t>Tshezi SP</t>
  </si>
  <si>
    <t>Khovothi SP</t>
  </si>
  <si>
    <t>Sigingini SP</t>
  </si>
  <si>
    <t>KuLubisana SP</t>
  </si>
  <si>
    <t>Dalindyebo SP</t>
  </si>
  <si>
    <t>Nomcama SP</t>
  </si>
  <si>
    <t>Ggubeni SP</t>
  </si>
  <si>
    <t>Ntlebane SP</t>
  </si>
  <si>
    <t>KwaSidumo SP</t>
  </si>
  <si>
    <t>Manfengwini SP</t>
  </si>
  <si>
    <t>KuHombani SP</t>
  </si>
  <si>
    <t>Mthuthukeni SP</t>
  </si>
  <si>
    <t>Cacadu SP</t>
  </si>
  <si>
    <t>Darabe SP</t>
  </si>
  <si>
    <t>Mangwevini SP</t>
  </si>
  <si>
    <t>Efam SP</t>
  </si>
  <si>
    <t>Ezintulweni SP</t>
  </si>
  <si>
    <t>Ntandela SP</t>
  </si>
  <si>
    <t>Zitenjini SP</t>
  </si>
  <si>
    <t>KuGangxu SP</t>
  </si>
  <si>
    <t>Maguzane SP</t>
  </si>
  <si>
    <t>Weni SP</t>
  </si>
  <si>
    <t>KuMhlabubomvu SP</t>
  </si>
  <si>
    <t>Mtentu SP</t>
  </si>
  <si>
    <t>Mlawu SP</t>
  </si>
  <si>
    <t>Mandlakuveni SP</t>
  </si>
  <si>
    <t>Mabehana SP</t>
  </si>
  <si>
    <t>Nothintwa SP</t>
  </si>
  <si>
    <t>Mangeni SP</t>
  </si>
  <si>
    <t>Lisani SP</t>
  </si>
  <si>
    <t>Cawu SP</t>
  </si>
  <si>
    <t>Mnganda SP</t>
  </si>
  <si>
    <t>Ngcana</t>
  </si>
  <si>
    <t>Luthubeni SP</t>
  </si>
  <si>
    <t>KwaMangqobe SP</t>
  </si>
  <si>
    <t>Khawula SP</t>
  </si>
  <si>
    <t>Sirhoshweni SP</t>
  </si>
  <si>
    <t>Gutyubeni SP</t>
  </si>
  <si>
    <t>Bijolo SP</t>
  </si>
  <si>
    <t>Sengqe SP</t>
  </si>
  <si>
    <t>Zixekeni SP</t>
  </si>
  <si>
    <t>Tyalara SP</t>
  </si>
  <si>
    <t>Mzinya SP</t>
  </si>
  <si>
    <t>Mncxoshe SP</t>
  </si>
  <si>
    <t>Dolweni SP</t>
  </si>
  <si>
    <t>Dobe SP</t>
  </si>
  <si>
    <t>Kwakakana SP</t>
  </si>
  <si>
    <t>Ngcwanguba SP</t>
  </si>
  <si>
    <t>Mbanyaru SP</t>
  </si>
  <si>
    <t>Mapuzi SP</t>
  </si>
  <si>
    <t>Bonga SP</t>
  </si>
  <si>
    <t>Sizindeni A SP</t>
  </si>
  <si>
    <t>Mathokazini SP</t>
  </si>
  <si>
    <t>KuJonga SP</t>
  </si>
  <si>
    <t>Nenga SP</t>
  </si>
  <si>
    <t>Magcalekeni SP</t>
  </si>
  <si>
    <t>Qhogi SP</t>
  </si>
  <si>
    <t>Ndamse SP</t>
  </si>
  <si>
    <t>Nzulwini SP</t>
  </si>
  <si>
    <t>Thwalikhulu SP</t>
  </si>
  <si>
    <t>Dinga SP</t>
  </si>
  <si>
    <t>Ndlovana SP</t>
  </si>
  <si>
    <t>Ntshitshana SP</t>
  </si>
  <si>
    <t>KuNtsilekane SP</t>
  </si>
  <si>
    <t>Sikhobeni SP</t>
  </si>
  <si>
    <t>KuMankazana SP</t>
  </si>
  <si>
    <t>KuRwela SP</t>
  </si>
  <si>
    <t>Thwabe SP</t>
  </si>
  <si>
    <t>KwaNtabezulu SP</t>
  </si>
  <si>
    <t>KwaHaji SP</t>
  </si>
  <si>
    <t>Mncwasa SP</t>
  </si>
  <si>
    <t>Mampingeni B SP</t>
  </si>
  <si>
    <t>Maqomeni C SP</t>
  </si>
  <si>
    <t>Xhrana SP</t>
  </si>
  <si>
    <t>Mpandeni SP</t>
  </si>
  <si>
    <t>Nkodusani SP</t>
  </si>
  <si>
    <t>Ludizini SP</t>
  </si>
  <si>
    <t>Mabhana SP</t>
  </si>
  <si>
    <t>Mafakathini SP</t>
  </si>
  <si>
    <t>Xolweni A SP</t>
  </si>
  <si>
    <t>Khwenxurha SP</t>
  </si>
  <si>
    <t>Xolweni B SP</t>
  </si>
  <si>
    <t>Zigini SP</t>
  </si>
  <si>
    <t>Msila SP</t>
  </si>
  <si>
    <t>Sikoba SP</t>
  </si>
  <si>
    <t>KuMvezo SP</t>
  </si>
  <si>
    <t>Xorana SP</t>
  </si>
  <si>
    <t>Chefane SP</t>
  </si>
  <si>
    <t>KuMbidlane SP</t>
  </si>
  <si>
    <t>Tungwane SP</t>
  </si>
  <si>
    <t>KuBuka SP</t>
  </si>
  <si>
    <t>eSidikidini SP</t>
  </si>
  <si>
    <t>KuTongwane SP</t>
  </si>
  <si>
    <t>Mpompu SP</t>
  </si>
  <si>
    <t>Mjikweni B SP</t>
  </si>
  <si>
    <t>Thungwana SP</t>
  </si>
  <si>
    <t>Ebukwezeni SP</t>
  </si>
  <si>
    <t>Tamsana SP</t>
  </si>
  <si>
    <t>Maganyeni SP</t>
  </si>
  <si>
    <t>Zidinzi SP</t>
  </si>
  <si>
    <t>Mzongwaneni SP</t>
  </si>
  <si>
    <t>Zinkuwu SP</t>
  </si>
  <si>
    <t>Nyandeni A SP</t>
  </si>
  <si>
    <t>Mhlangura SP</t>
  </si>
  <si>
    <t>KuDingata SP</t>
  </si>
  <si>
    <t>Coffee Bay SP</t>
  </si>
  <si>
    <t>Rini SP</t>
  </si>
  <si>
    <t>Macelweni SP</t>
  </si>
  <si>
    <t>Bhuba SP</t>
  </si>
  <si>
    <t>Lulaleni SP</t>
  </si>
  <si>
    <t>Emthaleni SP</t>
  </si>
  <si>
    <t>Ncekane SP</t>
  </si>
  <si>
    <t>Dudani SP</t>
  </si>
  <si>
    <t>Chelesi SP</t>
  </si>
  <si>
    <t>Masameni B SP</t>
  </si>
  <si>
    <t>Mjikweni A SP</t>
  </si>
  <si>
    <t>Mpambu SP</t>
  </si>
  <si>
    <t>Ngqawa SP</t>
  </si>
  <si>
    <t>Nzwakazi SP</t>
  </si>
  <si>
    <t>Mthokwana SP</t>
  </si>
  <si>
    <t>Ngcalambeni SP</t>
  </si>
  <si>
    <t>Mvolo Forest</t>
  </si>
  <si>
    <t>KuCqangushe SP</t>
  </si>
  <si>
    <t>Lulala SP</t>
  </si>
  <si>
    <t>Qulu SP</t>
  </si>
  <si>
    <t>kuMine SP</t>
  </si>
  <si>
    <t>Lower Tyholo SP</t>
  </si>
  <si>
    <t>KuSikhulume SP</t>
  </si>
  <si>
    <t>Zithulele SP</t>
  </si>
  <si>
    <t>Mampola SP</t>
  </si>
  <si>
    <t>Nkawulweni A SP</t>
  </si>
  <si>
    <t>Matatiele NU</t>
  </si>
  <si>
    <t>Pote SP</t>
  </si>
  <si>
    <t>Ngwenwane SP1</t>
  </si>
  <si>
    <t>Ngwenwane SP2</t>
  </si>
  <si>
    <t>Moyeni B SP</t>
  </si>
  <si>
    <t>Hillside SP</t>
  </si>
  <si>
    <t>Pamlaville SP</t>
  </si>
  <si>
    <t>Mngeni SP</t>
  </si>
  <si>
    <t>KwaMshudu SP</t>
  </si>
  <si>
    <t>Makholweni SP</t>
  </si>
  <si>
    <t>Matiyase SP</t>
  </si>
  <si>
    <t>Matiase SP</t>
  </si>
  <si>
    <t>Mnqayi SP</t>
  </si>
  <si>
    <t>KwaMatias SP</t>
  </si>
  <si>
    <t>Mnceba SP</t>
  </si>
  <si>
    <t>Santombe SP</t>
  </si>
  <si>
    <t>Lufefeni SP</t>
  </si>
  <si>
    <t>New House SP</t>
  </si>
  <si>
    <t>Magayazidlele SP</t>
  </si>
  <si>
    <t>Mahangu B SP</t>
  </si>
  <si>
    <t>KwaMbombo SP</t>
  </si>
  <si>
    <t>Goxa SP</t>
  </si>
  <si>
    <t>Newrest SP</t>
  </si>
  <si>
    <t>Mphotshongo SP</t>
  </si>
  <si>
    <t>Siphola SP</t>
  </si>
  <si>
    <t>Manderstone SP</t>
  </si>
  <si>
    <t>Ematshanganeni SP</t>
  </si>
  <si>
    <t>Afzondering SP</t>
  </si>
  <si>
    <t>Sikhewini SP</t>
  </si>
  <si>
    <t>Luqaqeni SP</t>
  </si>
  <si>
    <t>Cibini SP</t>
  </si>
  <si>
    <t>Mosta SP</t>
  </si>
  <si>
    <t>Esehlabeni SP</t>
  </si>
  <si>
    <t>Mkomthi SP</t>
  </si>
  <si>
    <t>Lubaleko SP</t>
  </si>
  <si>
    <t>KwaVikinduku SP</t>
  </si>
  <si>
    <t>Makhoba SP</t>
  </si>
  <si>
    <t>eDresini SP</t>
  </si>
  <si>
    <t>Dresini SP</t>
  </si>
  <si>
    <t>Goxe SP</t>
  </si>
  <si>
    <t>Pepela SP</t>
  </si>
  <si>
    <t>Belford SP</t>
  </si>
  <si>
    <t>Mafube Mission SP</t>
  </si>
  <si>
    <t>Monkhankhaneng SP</t>
  </si>
  <si>
    <t>Makomereng SP</t>
  </si>
  <si>
    <t>Emaromeni SP</t>
  </si>
  <si>
    <t>Hlahlweni SP</t>
  </si>
  <si>
    <t>Tsitsa-Mvula SP</t>
  </si>
  <si>
    <t>Khashole SP</t>
  </si>
  <si>
    <t>Maphokweni SP</t>
  </si>
  <si>
    <t>Machekong SP</t>
  </si>
  <si>
    <t>Likhohlong SP</t>
  </si>
  <si>
    <t>Shenxe SP</t>
  </si>
  <si>
    <t>Matewu SP</t>
  </si>
  <si>
    <t>Tutaneng SP</t>
  </si>
  <si>
    <t>Mabula SP</t>
  </si>
  <si>
    <t>Potlo SP</t>
  </si>
  <si>
    <t>Nkasela SP</t>
  </si>
  <si>
    <t>Mochadeng SP</t>
  </si>
  <si>
    <t>Matima SP</t>
  </si>
  <si>
    <t>Punguleweni SP</t>
  </si>
  <si>
    <t>Nchodo SP</t>
  </si>
  <si>
    <t>Nquthu SP</t>
  </si>
  <si>
    <t>Sibi SP</t>
  </si>
  <si>
    <t>Bethel SP</t>
  </si>
  <si>
    <t>Outspan SP</t>
  </si>
  <si>
    <t>Tiping SP</t>
  </si>
  <si>
    <t>Hardenburg SP</t>
  </si>
  <si>
    <t>Tsitsong SP</t>
  </si>
  <si>
    <t>Lehata SP</t>
  </si>
  <si>
    <t>Mageme SP</t>
  </si>
  <si>
    <t>Skepaneng SP</t>
  </si>
  <si>
    <t>Gudlintaba SP</t>
  </si>
  <si>
    <t>Manase SP</t>
  </si>
  <si>
    <t>Mbizeni A SP</t>
  </si>
  <si>
    <t>Pehong SP</t>
  </si>
  <si>
    <t>Phuthing C SP</t>
  </si>
  <si>
    <t>Moqhobi SP</t>
  </si>
  <si>
    <t>KwaSikulumi SP</t>
  </si>
  <si>
    <t>Sekhutlong SP</t>
  </si>
  <si>
    <t>Nkaus SP</t>
  </si>
  <si>
    <t>Tsikarong SP</t>
  </si>
  <si>
    <t>KwaNkau SP</t>
  </si>
  <si>
    <t>Rifantsu SP</t>
  </si>
  <si>
    <t>Kgubetsoana SP</t>
  </si>
  <si>
    <t>Tereseng SP</t>
  </si>
  <si>
    <t>Vermiljoenskuil SP</t>
  </si>
  <si>
    <t>Phuthing B SP</t>
  </si>
  <si>
    <t>Nkosana SP</t>
  </si>
  <si>
    <t>KwaMbobo SP</t>
  </si>
  <si>
    <t>Andris SP</t>
  </si>
  <si>
    <t>Tsita SP</t>
  </si>
  <si>
    <t>Molosong</t>
  </si>
  <si>
    <t>Jabulani SP</t>
  </si>
  <si>
    <t>St Paul SP</t>
  </si>
  <si>
    <t>Etheldale SP</t>
  </si>
  <si>
    <t>New Nkosana SP</t>
  </si>
  <si>
    <t>Donald's Drift</t>
  </si>
  <si>
    <t>Gobizela SP</t>
  </si>
  <si>
    <t>Molosong SP</t>
  </si>
  <si>
    <t>Mapfontein SP</t>
  </si>
  <si>
    <t>Felleng SP</t>
  </si>
  <si>
    <t>Maloto SP</t>
  </si>
  <si>
    <t>Phuthing A SP</t>
  </si>
  <si>
    <t>Ha-Tlakanelo SP</t>
  </si>
  <si>
    <t>Moralakeng SP</t>
  </si>
  <si>
    <t>Lekgalong SP</t>
  </si>
  <si>
    <t>Magema SP</t>
  </si>
  <si>
    <t>Maluti SP</t>
  </si>
  <si>
    <t>Protea SP</t>
  </si>
  <si>
    <t>Madimonga SP</t>
  </si>
  <si>
    <t>Tholang SP</t>
  </si>
  <si>
    <t>Malubalube SP</t>
  </si>
  <si>
    <t>Pontseng B SP</t>
  </si>
  <si>
    <t>Haisaka SP</t>
  </si>
  <si>
    <t>Hadiaho SP</t>
  </si>
  <si>
    <t>Jabavu SP</t>
  </si>
  <si>
    <t>Hebron SP</t>
  </si>
  <si>
    <t>Black Diamond SP</t>
  </si>
  <si>
    <t>Ha-Mohapi SP</t>
  </si>
  <si>
    <t>Likamoreng SP</t>
  </si>
  <si>
    <t>Kabaka SP</t>
  </si>
  <si>
    <t>Ha-Masupha SP</t>
  </si>
  <si>
    <t>Sprinkaan SP</t>
  </si>
  <si>
    <t>Mogogwe SP</t>
  </si>
  <si>
    <t>Marulule SP</t>
  </si>
  <si>
    <t>Gobizembe SP</t>
  </si>
  <si>
    <t>Madimong SP</t>
  </si>
  <si>
    <t>Mahangu A SP</t>
  </si>
  <si>
    <t>Maguzen SP</t>
  </si>
  <si>
    <t>Mariazell Mission SP</t>
  </si>
  <si>
    <t>Mapheelle SP</t>
  </si>
  <si>
    <t>Dumasini SP</t>
  </si>
  <si>
    <t>Sikhetlane SP</t>
  </si>
  <si>
    <t>Thaba Chicha SP</t>
  </si>
  <si>
    <t>Mtshatshaneni SP</t>
  </si>
  <si>
    <t>Qalabeni SP</t>
  </si>
  <si>
    <t>Lekhalong SP</t>
  </si>
  <si>
    <t>Ntabatsewu SP</t>
  </si>
  <si>
    <t>Moeaneng SP</t>
  </si>
  <si>
    <t>Koaring SP</t>
  </si>
  <si>
    <t>Mapoleseng SP</t>
  </si>
  <si>
    <t>Mapoleni SP</t>
  </si>
  <si>
    <t>Kwangwe SP</t>
  </si>
  <si>
    <t>Lugada SP</t>
  </si>
  <si>
    <t>Mosana SP</t>
  </si>
  <si>
    <t>Mahlobathini SP</t>
  </si>
  <si>
    <t>Seqhobong SP</t>
  </si>
  <si>
    <t>Fatima SP</t>
  </si>
  <si>
    <t>Qhobosheaneng SP</t>
  </si>
  <si>
    <t>Paballong SP</t>
  </si>
  <si>
    <t>Semonkong SP</t>
  </si>
  <si>
    <t>Siberia SP</t>
  </si>
  <si>
    <t>KwaMgubo SP</t>
  </si>
  <si>
    <t>Ha-Majono SP</t>
  </si>
  <si>
    <t>Mguba SP</t>
  </si>
  <si>
    <t>Nkaweni SP</t>
  </si>
  <si>
    <t>Mbizeni B SP</t>
  </si>
  <si>
    <t>KwaLupindo SP</t>
  </si>
  <si>
    <t>Mafa's Halt SP</t>
  </si>
  <si>
    <t>Pontseng A SP</t>
  </si>
  <si>
    <t>Lekhalaneng SP</t>
  </si>
  <si>
    <t>Polile SP</t>
  </si>
  <si>
    <t>Hasetati SP</t>
  </si>
  <si>
    <t>Thamsanga SP</t>
  </si>
  <si>
    <t>eNdulini</t>
  </si>
  <si>
    <t>KwaBubesi SP</t>
  </si>
  <si>
    <t>Maduna SP</t>
  </si>
  <si>
    <t>Nkungwini A SP</t>
  </si>
  <si>
    <t>Menyane SP</t>
  </si>
  <si>
    <t>eMaxesibeni SP</t>
  </si>
  <si>
    <t>Upper Rolweni SP</t>
  </si>
  <si>
    <t>Mtumasi SP</t>
  </si>
  <si>
    <t>Magxeni A SP</t>
  </si>
  <si>
    <t>eNyanisweni SP</t>
  </si>
  <si>
    <t>Moyeni A SP</t>
  </si>
  <si>
    <t>Masimangweni SP</t>
  </si>
  <si>
    <t>Maqhatseni SP</t>
  </si>
  <si>
    <t>Nkungwini B SP</t>
  </si>
  <si>
    <t>Matandela SP</t>
  </si>
  <si>
    <t>Mahaleng SP</t>
  </si>
  <si>
    <t>Colana SP</t>
  </si>
  <si>
    <t>Good Hope SP</t>
  </si>
  <si>
    <t>Mkhalatye SP</t>
  </si>
  <si>
    <t>eZipamprini SP</t>
  </si>
  <si>
    <t>Zitapile SP</t>
  </si>
  <si>
    <t>Batsoarele SP</t>
  </si>
  <si>
    <t>KwaQili SP</t>
  </si>
  <si>
    <t>Mangoloaneni SP</t>
  </si>
  <si>
    <t>Mnyamaneni SP</t>
  </si>
  <si>
    <t>KwaDane SP</t>
  </si>
  <si>
    <t>Meriting SP</t>
  </si>
  <si>
    <t>Zinyosini SP</t>
  </si>
  <si>
    <t>Mkhuhlane SP</t>
  </si>
  <si>
    <t>Sithiweni SP</t>
  </si>
  <si>
    <t>Small Location SP</t>
  </si>
  <si>
    <t>Mkimane SP</t>
  </si>
  <si>
    <t>Ntola SP</t>
  </si>
  <si>
    <t>Tyiweni SP</t>
  </si>
  <si>
    <t>Machi SP</t>
  </si>
  <si>
    <t>Sokwane SP</t>
  </si>
  <si>
    <t>Songonyane SP</t>
  </si>
  <si>
    <t>Zimpofu B SP</t>
  </si>
  <si>
    <t>Thahathala SP</t>
  </si>
  <si>
    <t>KwaKeswa SP</t>
  </si>
  <si>
    <t>Maphakatlaling SP</t>
  </si>
  <si>
    <t>Zincuka SP</t>
  </si>
  <si>
    <t>Madlangeni SP</t>
  </si>
  <si>
    <t>Zimpofu A SP</t>
  </si>
  <si>
    <t>Mahlake SP</t>
  </si>
  <si>
    <t>Lukholweni SP</t>
  </si>
  <si>
    <t>Mgxojeni SP</t>
  </si>
  <si>
    <t>Epiphany SP</t>
  </si>
  <si>
    <t>Hotolo SP</t>
  </si>
  <si>
    <t>Maranjana SP</t>
  </si>
  <si>
    <t>Mjoja SP</t>
  </si>
  <si>
    <t>Umzimvubu NU</t>
  </si>
  <si>
    <t>Ambrose</t>
  </si>
  <si>
    <t>Upper Mnyamana SP</t>
  </si>
  <si>
    <t>Kinira SP</t>
  </si>
  <si>
    <t>Majojweni SP</t>
  </si>
  <si>
    <t>Colana</t>
  </si>
  <si>
    <t>Ngqumane SP1</t>
  </si>
  <si>
    <t>Ngqumane SP2</t>
  </si>
  <si>
    <t>Gogela SP</t>
  </si>
  <si>
    <t>Mwaca A SP</t>
  </si>
  <si>
    <t>Gudlintaba B SP</t>
  </si>
  <si>
    <t>Ncome A</t>
  </si>
  <si>
    <t>Siqhingeni</t>
  </si>
  <si>
    <t>Trastin</t>
  </si>
  <si>
    <t>Ndumndum SP</t>
  </si>
  <si>
    <t>Sihlahleni</t>
  </si>
  <si>
    <t>Bhekayeke</t>
  </si>
  <si>
    <t>Nyosini Gubhuzi SP</t>
  </si>
  <si>
    <t>Ngcwayi SP</t>
  </si>
  <si>
    <t>Nomkholokotho SP</t>
  </si>
  <si>
    <t>Sigondwaneni</t>
  </si>
  <si>
    <t>Mbinca</t>
  </si>
  <si>
    <t>Tshisane SP</t>
  </si>
  <si>
    <t>Mposa</t>
  </si>
  <si>
    <t>Maqokolo SP</t>
  </si>
  <si>
    <t>Nxakaxha SP</t>
  </si>
  <si>
    <t>Phepheni B SP</t>
  </si>
  <si>
    <t>Bumbeni SP</t>
  </si>
  <si>
    <t>Nolangeni</t>
  </si>
  <si>
    <t>Brooksnek SP</t>
  </si>
  <si>
    <t>Ndimakude</t>
  </si>
  <si>
    <t>Suluberhe</t>
  </si>
  <si>
    <t>Pepeni</t>
  </si>
  <si>
    <t>Phepheni A SP</t>
  </si>
  <si>
    <t>Nyesini SP</t>
  </si>
  <si>
    <t>Sidakeni B SP</t>
  </si>
  <si>
    <t>Ngcobe SP</t>
  </si>
  <si>
    <t>Sfolweni SP</t>
  </si>
  <si>
    <t>Siqhingeni SP</t>
  </si>
  <si>
    <t>Magotsini</t>
  </si>
  <si>
    <t>Ntshingwana</t>
  </si>
  <si>
    <t>Trustini</t>
  </si>
  <si>
    <t>Cabazana SP</t>
  </si>
  <si>
    <t>Cabazana</t>
  </si>
  <si>
    <t>Mrholweni</t>
  </si>
  <si>
    <t>Esidakeni SP</t>
  </si>
  <si>
    <t>Xhameni SP</t>
  </si>
  <si>
    <t>Ntsimangweni SP</t>
  </si>
  <si>
    <t>Nkanji SP</t>
  </si>
  <si>
    <t>Mthelanja SP</t>
  </si>
  <si>
    <t>Nguse SP</t>
  </si>
  <si>
    <t>Cabuka SP</t>
  </si>
  <si>
    <t>Nkungwini</t>
  </si>
  <si>
    <t>Buffnek SP</t>
  </si>
  <si>
    <t>Ngwabashwe SP</t>
  </si>
  <si>
    <t>Simela SP</t>
  </si>
  <si>
    <t>Ndindindi SP</t>
  </si>
  <si>
    <t>Gxaku B SP</t>
  </si>
  <si>
    <t>Gaxaku</t>
  </si>
  <si>
    <t>Mount Fletcher SP</t>
  </si>
  <si>
    <t>Matyamhlophe SP</t>
  </si>
  <si>
    <t>Mvusi SP</t>
  </si>
  <si>
    <t>Qoqa</t>
  </si>
  <si>
    <t>Egunubeni</t>
  </si>
  <si>
    <t>Semeni</t>
  </si>
  <si>
    <t>Mvusi SP1</t>
  </si>
  <si>
    <t>Gxaku</t>
  </si>
  <si>
    <t>Mahobe SP</t>
  </si>
  <si>
    <t>Mwaca B SP</t>
  </si>
  <si>
    <t>Sisulwini SP</t>
  </si>
  <si>
    <t>Mqhekezweni SP</t>
  </si>
  <si>
    <t>Rhoqobeni</t>
  </si>
  <si>
    <t>Skroqobeni</t>
  </si>
  <si>
    <t>Ntsizwa SP</t>
  </si>
  <si>
    <t>Sirhoqobeni</t>
  </si>
  <si>
    <t>Mvubini</t>
  </si>
  <si>
    <t>Munywini</t>
  </si>
  <si>
    <t>Natala SP</t>
  </si>
  <si>
    <t>Maxegwini SP</t>
  </si>
  <si>
    <t>Maxegweni SP</t>
  </si>
  <si>
    <t>Sidakeni A SP</t>
  </si>
  <si>
    <t>Phuka SP</t>
  </si>
  <si>
    <t>Dundee SP</t>
  </si>
  <si>
    <t>Mnqwane</t>
  </si>
  <si>
    <t>Botomani SP</t>
  </si>
  <si>
    <t>Mqhokweni SP</t>
  </si>
  <si>
    <t>Maxhegweni</t>
  </si>
  <si>
    <t>Mandileni</t>
  </si>
  <si>
    <t>Tyemhlophe SP</t>
  </si>
  <si>
    <t>Sithinteni B</t>
  </si>
  <si>
    <t>Mqhekezweni</t>
  </si>
  <si>
    <t>Sithinteni</t>
  </si>
  <si>
    <t>Ngwekazana SP</t>
  </si>
  <si>
    <t>Gudlintaba A SP</t>
  </si>
  <si>
    <t>Mandileni C SP</t>
  </si>
  <si>
    <t>Mandileni A SP</t>
  </si>
  <si>
    <t>Ngwegweni SP</t>
  </si>
  <si>
    <t>Marhwaqa SP</t>
  </si>
  <si>
    <t>Ndzongiseni SP</t>
  </si>
  <si>
    <t>Mombeni SP</t>
  </si>
  <si>
    <t>Lutateni SP</t>
  </si>
  <si>
    <t>Mnambithi</t>
  </si>
  <si>
    <t>Qanqu</t>
  </si>
  <si>
    <t>Macheleni</t>
  </si>
  <si>
    <t>Ntlabeni SP</t>
  </si>
  <si>
    <t>Mkhangisa SP</t>
  </si>
  <si>
    <t>Bhetani SP</t>
  </si>
  <si>
    <t>Niyona SP</t>
  </si>
  <si>
    <t>Makolonini SP</t>
  </si>
  <si>
    <t>Mampondomiseni SP</t>
  </si>
  <si>
    <t>Lutshikini SP</t>
  </si>
  <si>
    <t>Ngcozana SP</t>
  </si>
  <si>
    <t>Betshwane SP</t>
  </si>
  <si>
    <t>Bhetshwana SP</t>
  </si>
  <si>
    <t>Madadiyela SP</t>
  </si>
  <si>
    <t>Godola SP</t>
  </si>
  <si>
    <t>Mpola SP</t>
  </si>
  <si>
    <t>Ngwetsheni SP</t>
  </si>
  <si>
    <t>Bhadalala SP</t>
  </si>
  <si>
    <t>Ntsizwa</t>
  </si>
  <si>
    <t>Natala</t>
  </si>
  <si>
    <t>Lusuthu SP</t>
  </si>
  <si>
    <t>Dlabhani SP</t>
  </si>
  <si>
    <t>Ndakeni</t>
  </si>
  <si>
    <t>Singqezi</t>
  </si>
  <si>
    <t>Bumbena</t>
  </si>
  <si>
    <t>Qwidlana SP</t>
  </si>
  <si>
    <t>Qukanca</t>
  </si>
  <si>
    <t>Mdeni</t>
  </si>
  <si>
    <t>Mlenze B</t>
  </si>
  <si>
    <t>Mgodi SP</t>
  </si>
  <si>
    <t>Sinyaqa SP</t>
  </si>
  <si>
    <t>Sihlahleni SP</t>
  </si>
  <si>
    <t>Lugelweni SP</t>
  </si>
  <si>
    <t>Tenetyana SP</t>
  </si>
  <si>
    <t>Lugangeni A SP</t>
  </si>
  <si>
    <t>Ntsongweni SP</t>
  </si>
  <si>
    <t>Sirhudlwini SP</t>
  </si>
  <si>
    <t>Ndakeni B SP</t>
  </si>
  <si>
    <t>Mlenze A</t>
  </si>
  <si>
    <t>Mandileni D SP</t>
  </si>
  <si>
    <t>Lubalasi SP</t>
  </si>
  <si>
    <t>Mount Ayliff SP</t>
  </si>
  <si>
    <t>Mcithwa</t>
  </si>
  <si>
    <t>Sigidini A SP</t>
  </si>
  <si>
    <t>Sigidini B SP</t>
  </si>
  <si>
    <t>Sibhozweni SP</t>
  </si>
  <si>
    <t>Lungangeni B SP</t>
  </si>
  <si>
    <t>Voveni SP</t>
  </si>
  <si>
    <t>Rode</t>
  </si>
  <si>
    <t>Mzinto SP</t>
  </si>
  <si>
    <t>Sugarbush SP</t>
  </si>
  <si>
    <t>Saphukanduka SP</t>
  </si>
  <si>
    <t>Dutyini SP</t>
  </si>
  <si>
    <t>Cancele</t>
  </si>
  <si>
    <t>Good Hope</t>
  </si>
  <si>
    <t>Njijini SP</t>
  </si>
  <si>
    <t>Zantsi</t>
  </si>
  <si>
    <t>Mabhobho</t>
  </si>
  <si>
    <t>Mthonjeni</t>
  </si>
  <si>
    <t>Hofese SP</t>
  </si>
  <si>
    <t>Qukanca SP</t>
  </si>
  <si>
    <t>Cabazi SP</t>
  </si>
  <si>
    <t>Ntshakeni SP</t>
  </si>
  <si>
    <t>Chancele SP</t>
  </si>
  <si>
    <t>Mampondomiseni</t>
  </si>
  <si>
    <t>Butsheni SP</t>
  </si>
  <si>
    <t>Shugabhushi SP</t>
  </si>
  <si>
    <t>Emjelweni SP</t>
  </si>
  <si>
    <t>Mhlozini SP</t>
  </si>
  <si>
    <t>Sipundu SP</t>
  </si>
  <si>
    <t>Gubhuzi SP</t>
  </si>
  <si>
    <t>Sikhemane SP</t>
  </si>
  <si>
    <t>Ngonyameni SP</t>
  </si>
  <si>
    <t>Mtshazi</t>
  </si>
  <si>
    <t>Hlane SP</t>
  </si>
  <si>
    <t>Lubhacweni B SP</t>
  </si>
  <si>
    <t>Sinamva</t>
  </si>
  <si>
    <t>Lubhacweni SP</t>
  </si>
  <si>
    <t>Mbodleni SP</t>
  </si>
  <si>
    <t>Nkanini</t>
  </si>
  <si>
    <t>Mpendle</t>
  </si>
  <si>
    <t>Ncunteni SP</t>
  </si>
  <si>
    <t>Tholeni</t>
  </si>
  <si>
    <t>Chani SP</t>
  </si>
  <si>
    <t>Mhlokwana</t>
  </si>
  <si>
    <t>Mhlokwana SP</t>
  </si>
  <si>
    <t>Nkwazini SP</t>
  </si>
  <si>
    <t>Ntabankulu SP</t>
  </si>
  <si>
    <t>Gushede</t>
  </si>
  <si>
    <t>Mabhobho SP</t>
  </si>
  <si>
    <t>Xokoxa SP</t>
  </si>
  <si>
    <t>Badibanise SP</t>
  </si>
  <si>
    <t>Mount Frere SP</t>
  </si>
  <si>
    <t>Sofaye</t>
  </si>
  <si>
    <t>Bantubonke</t>
  </si>
  <si>
    <t>Sijika SP</t>
  </si>
  <si>
    <t>Papanana SP</t>
  </si>
  <si>
    <t>Xolo SP</t>
  </si>
  <si>
    <t>Lubhacweni A SP</t>
  </si>
  <si>
    <t>Galali SP</t>
  </si>
  <si>
    <t>Machamsholo SP</t>
  </si>
  <si>
    <t>Mvuzi</t>
  </si>
  <si>
    <t>Bhisilane SP</t>
  </si>
  <si>
    <t>Zimbileni SP</t>
  </si>
  <si>
    <t>Mpindweni A SP</t>
  </si>
  <si>
    <t>Qumra SP</t>
  </si>
  <si>
    <t>Gqatsa SP</t>
  </si>
  <si>
    <t>Tshungwana SP</t>
  </si>
  <si>
    <t>Mthombokazi SP</t>
  </si>
  <si>
    <t>Susa</t>
  </si>
  <si>
    <t>KuMnxekazi SP</t>
  </si>
  <si>
    <t>Mpindweni B SP</t>
  </si>
  <si>
    <t>Tholeni A SP</t>
  </si>
  <si>
    <t>Essek SP</t>
  </si>
  <si>
    <t>Magcakini SP</t>
  </si>
  <si>
    <t>Tholeni B SP</t>
  </si>
  <si>
    <t>Ntlanganisweni SP</t>
  </si>
  <si>
    <t>Kupapane SP</t>
  </si>
  <si>
    <t>Mkhonqo</t>
  </si>
  <si>
    <t>Mpongweni SP</t>
  </si>
  <si>
    <t>Cabhane SP</t>
  </si>
  <si>
    <t>Nyengqiti SP</t>
  </si>
  <si>
    <t>Mpamba SP</t>
  </si>
  <si>
    <t>Mbizweni SP</t>
  </si>
  <si>
    <t>Majuba SP</t>
  </si>
  <si>
    <t>Sikolweni SP</t>
  </si>
  <si>
    <t>Ngonini SP</t>
  </si>
  <si>
    <t>Nyegqihi SP</t>
  </si>
  <si>
    <t>Zimito SP</t>
  </si>
  <si>
    <t>Lucingweni C SP</t>
  </si>
  <si>
    <t>Goxe A SP</t>
  </si>
  <si>
    <t>Mbizana NU</t>
  </si>
  <si>
    <t>Goxe C SP</t>
  </si>
  <si>
    <t>Mpeni SP</t>
  </si>
  <si>
    <t>Nqutu A SP</t>
  </si>
  <si>
    <t>Goxe B SP</t>
  </si>
  <si>
    <t>Qoxe SP</t>
  </si>
  <si>
    <t>Mbuthwe SP</t>
  </si>
  <si>
    <t>Mbuthweni B SP</t>
  </si>
  <si>
    <t>Mkolweni SP</t>
  </si>
  <si>
    <t>Mapheleni (Emapheleni) SP</t>
  </si>
  <si>
    <t>Bayimani (Dayimani) SP</t>
  </si>
  <si>
    <t>Down Town</t>
  </si>
  <si>
    <t>Highland</t>
  </si>
  <si>
    <t>Izinini A SP</t>
  </si>
  <si>
    <t>KwaK SP</t>
  </si>
  <si>
    <t>Gubhethuka SP</t>
  </si>
  <si>
    <t>Izilangwe SP</t>
  </si>
  <si>
    <t>Mbuthweni A SP</t>
  </si>
  <si>
    <t>Nqutu B SP</t>
  </si>
  <si>
    <t>Mkobongo  SP</t>
  </si>
  <si>
    <t>Mtamvuna SP</t>
  </si>
  <si>
    <t>Mqeni A SP</t>
  </si>
  <si>
    <t>Isilangwe SP</t>
  </si>
  <si>
    <t>Mkhandlweni SP</t>
  </si>
  <si>
    <t>Gwala SP</t>
  </si>
  <si>
    <t>Nkantolo SP</t>
  </si>
  <si>
    <t>Mdikiso SP</t>
  </si>
  <si>
    <t>Ntlavukazi SP</t>
  </si>
  <si>
    <t>Amantshangase A/a E SP</t>
  </si>
  <si>
    <t>Dumsi SP</t>
  </si>
  <si>
    <t>Ndayingana SP</t>
  </si>
  <si>
    <t>Mbobeni SP</t>
  </si>
  <si>
    <t>Mount Zion SP</t>
  </si>
  <si>
    <t>Horeni SP</t>
  </si>
  <si>
    <t>Nomlacu (Section A) SP</t>
  </si>
  <si>
    <t>Sunnyside SP</t>
  </si>
  <si>
    <t>Mzamba B SP</t>
  </si>
  <si>
    <t>eSikhumbeni (Mzamba) SP</t>
  </si>
  <si>
    <t>Nompumalanga B SP</t>
  </si>
  <si>
    <t>Polar Park SP</t>
  </si>
  <si>
    <t>Jerusalem SP</t>
  </si>
  <si>
    <t>Zinini SP</t>
  </si>
  <si>
    <t>Isisele A SP</t>
  </si>
  <si>
    <t>Clarkeville B SP</t>
  </si>
  <si>
    <t>Qungebe SP</t>
  </si>
  <si>
    <t>Clarkeville A SP</t>
  </si>
  <si>
    <t>Ntamonde SP</t>
  </si>
  <si>
    <t>Nqwelombaso SP</t>
  </si>
  <si>
    <t>Zulu SP</t>
  </si>
  <si>
    <t>Amantshangase A/a G SP</t>
  </si>
  <si>
    <t>Nkantswini SP</t>
  </si>
  <si>
    <t>Emdozingana SP</t>
  </si>
  <si>
    <t>Enqabeni B SP</t>
  </si>
  <si>
    <t>Mphetshwa B SP</t>
  </si>
  <si>
    <t>Bonda SP</t>
  </si>
  <si>
    <t>Magusheni SP</t>
  </si>
  <si>
    <t>Luphilisweni SP</t>
  </si>
  <si>
    <t>Tshuze SP</t>
  </si>
  <si>
    <t>Amantshangase A/a C SP</t>
  </si>
  <si>
    <t>Marelane SP</t>
  </si>
  <si>
    <t>Ludeke C SP</t>
  </si>
  <si>
    <t>Isisele B SP</t>
  </si>
  <si>
    <t>Dindini A SP</t>
  </si>
  <si>
    <t>Khaleni D SP</t>
  </si>
  <si>
    <t>Amantshangase A/a D SP</t>
  </si>
  <si>
    <t>Ndunge SP</t>
  </si>
  <si>
    <t>Izinini B SP</t>
  </si>
  <si>
    <t>Amantshangase A/a A SP</t>
  </si>
  <si>
    <t>Sithukuthezi SP</t>
  </si>
  <si>
    <t>Ntola B SP</t>
  </si>
  <si>
    <t>Ntshamathe A SP</t>
  </si>
  <si>
    <t>Eborweni SP</t>
  </si>
  <si>
    <t>Ntshamathe SP</t>
  </si>
  <si>
    <t>Dindini B SP</t>
  </si>
  <si>
    <t>Abetshawu SP</t>
  </si>
  <si>
    <t>Ndwalaza SP</t>
  </si>
  <si>
    <t>Ngcingo B SP</t>
  </si>
  <si>
    <t>Khaleni A SP</t>
  </si>
  <si>
    <t>Mathwebu SP</t>
  </si>
  <si>
    <t>Makhal Endlovu SP</t>
  </si>
  <si>
    <t>Mpenkulu B SP</t>
  </si>
  <si>
    <t>Mxinga SP</t>
  </si>
  <si>
    <t>Khaleni B SP</t>
  </si>
  <si>
    <t>Bhwnjini B SP</t>
  </si>
  <si>
    <t>Amantshangase A/a F SP</t>
  </si>
  <si>
    <t>Matweni SP</t>
  </si>
  <si>
    <t>Bhwnjini A SP</t>
  </si>
  <si>
    <t>Ngcingo A SP</t>
  </si>
  <si>
    <t>Ntsingizi B SP</t>
  </si>
  <si>
    <t>Amantshangase A/a B SP</t>
  </si>
  <si>
    <t>Embane SP</t>
  </si>
  <si>
    <t>Ntola A SP</t>
  </si>
  <si>
    <t>Ludeke Mission SP</t>
  </si>
  <si>
    <t>Ludeke Halt SP</t>
  </si>
  <si>
    <t>Ludeke B SP</t>
  </si>
  <si>
    <t>Enyaka SP</t>
  </si>
  <si>
    <t>Esitholeni SP</t>
  </si>
  <si>
    <t>Mbungwana A SP</t>
  </si>
  <si>
    <t>Nompumalanga A SP</t>
  </si>
  <si>
    <t>Lubunde SP</t>
  </si>
  <si>
    <t>Mbandana SP</t>
  </si>
  <si>
    <t>Mnyaka SP</t>
  </si>
  <si>
    <t>Mabuya SP</t>
  </si>
  <si>
    <t>Mchayi SP</t>
  </si>
  <si>
    <t>Mhlanga B SP</t>
  </si>
  <si>
    <t>Majavu SP</t>
  </si>
  <si>
    <t>Ezizityaneni A SP</t>
  </si>
  <si>
    <t>Mazweni SP</t>
  </si>
  <si>
    <t>Ezizityaneni B SP</t>
  </si>
  <si>
    <t>Enqabeni SP</t>
  </si>
  <si>
    <t>Lusukeni SP</t>
  </si>
  <si>
    <t>Mbiba SP</t>
  </si>
  <si>
    <t>Envis SP</t>
  </si>
  <si>
    <t>Kubha SP</t>
  </si>
  <si>
    <t>Ndatini SP</t>
  </si>
  <si>
    <t>Esankuthwana SP</t>
  </si>
  <si>
    <t>Nyaka SP</t>
  </si>
  <si>
    <t>Redoubt SP</t>
  </si>
  <si>
    <t>Emfolozi SP</t>
  </si>
  <si>
    <t>Qandeshe SP</t>
  </si>
  <si>
    <t>Ntlakwe SP</t>
  </si>
  <si>
    <t>Nikhwe (KwaNikhwe) SP</t>
  </si>
  <si>
    <t>KwaNyana SP</t>
  </si>
  <si>
    <t>Monti C SP</t>
  </si>
  <si>
    <t>Ntsingizi A SP</t>
  </si>
  <si>
    <t>Emfinizweni SP</t>
  </si>
  <si>
    <t>Tshwathi SP</t>
  </si>
  <si>
    <t>Matyangankomo SP</t>
  </si>
  <si>
    <t>Foloti SP</t>
  </si>
  <si>
    <t>Mbanqwana SP</t>
  </si>
  <si>
    <t>Mhlanga A SP</t>
  </si>
  <si>
    <t>Dangeni A SP</t>
  </si>
  <si>
    <t>Dotye SP</t>
  </si>
  <si>
    <t>Elumayeni SP</t>
  </si>
  <si>
    <t>Mphetshwa A SP</t>
  </si>
  <si>
    <t>Khaleni C SP</t>
  </si>
  <si>
    <t>Enqabeni A SP</t>
  </si>
  <si>
    <t>Ntlanezwe SP</t>
  </si>
  <si>
    <t>Mfundambini SP</t>
  </si>
  <si>
    <t>Galatyeni B SP</t>
  </si>
  <si>
    <t>Bhukuva SP</t>
  </si>
  <si>
    <t>Kdayeni SP</t>
  </si>
  <si>
    <t>Tsotsa SP</t>
  </si>
  <si>
    <t>Mfuneli SP</t>
  </si>
  <si>
    <t>Kopane C SP</t>
  </si>
  <si>
    <t>Simakadeni SP</t>
  </si>
  <si>
    <t>Bhele B SP</t>
  </si>
  <si>
    <t>Mzamba C SP</t>
  </si>
  <si>
    <t>Dyamane SP</t>
  </si>
  <si>
    <t>Nobamba SP</t>
  </si>
  <si>
    <t>Greenville SP</t>
  </si>
  <si>
    <t>Pangweni SP</t>
  </si>
  <si>
    <t>Scambeni SP</t>
  </si>
  <si>
    <t>Bokuveni SP</t>
  </si>
  <si>
    <t>Jakada SP</t>
  </si>
  <si>
    <t>Stanford C SP</t>
  </si>
  <si>
    <t>Sunduzwayo SP</t>
  </si>
  <si>
    <t>Ludeke A SP</t>
  </si>
  <si>
    <t>Lindokuhle B SP</t>
  </si>
  <si>
    <t>Mfolozi A SP</t>
  </si>
  <si>
    <t>Stanford A SP</t>
  </si>
  <si>
    <t>Dudumeni B SP</t>
  </si>
  <si>
    <t>Nyokweni B SP</t>
  </si>
  <si>
    <t>Dinda SP</t>
  </si>
  <si>
    <t>Mqonjwana SP</t>
  </si>
  <si>
    <t>Kamaqele SP</t>
  </si>
  <si>
    <t>Izwelethu SP</t>
  </si>
  <si>
    <t>Madadana SP</t>
  </si>
  <si>
    <t>Mamcakweni SP</t>
  </si>
  <si>
    <t>Lindokuhle A SP</t>
  </si>
  <si>
    <t>Stanford B SP</t>
  </si>
  <si>
    <t>Mathe A SP</t>
  </si>
  <si>
    <t>Dudumeni A SP</t>
  </si>
  <si>
    <t>Buttville B SP</t>
  </si>
  <si>
    <t>Ndakeni SP</t>
  </si>
  <si>
    <t>Magqabasini SP</t>
  </si>
  <si>
    <t>Mathe B SP</t>
  </si>
  <si>
    <t>Rockville SP</t>
  </si>
  <si>
    <t>Ganyile SP</t>
  </si>
  <si>
    <t>Vuyisile SP</t>
  </si>
  <si>
    <t>Khotsho SP</t>
  </si>
  <si>
    <t>Kopane D SP</t>
  </si>
  <si>
    <t>Nkangeni SP</t>
  </si>
  <si>
    <t>Stofini SP</t>
  </si>
  <si>
    <t>Esibomvini SP</t>
  </si>
  <si>
    <t>Dujene SP</t>
  </si>
  <si>
    <t>Dingo SP</t>
  </si>
  <si>
    <t>Nkolora SP</t>
  </si>
  <si>
    <t>Mzize A SP</t>
  </si>
  <si>
    <t>Thokozani SP</t>
  </si>
  <si>
    <t>Monti B SP</t>
  </si>
  <si>
    <t>Lusikisiki SP</t>
  </si>
  <si>
    <t>KwaNgutyana C SP</t>
  </si>
  <si>
    <t>Mhlabi SP</t>
  </si>
  <si>
    <t>Ntsebene SP</t>
  </si>
  <si>
    <t>Buthini SP</t>
  </si>
  <si>
    <t>Mpenkulu A SP</t>
  </si>
  <si>
    <t>Vayi SP</t>
  </si>
  <si>
    <t>Embileni SP</t>
  </si>
  <si>
    <t>Mqangqweni SP</t>
  </si>
  <si>
    <t>Qhasa SP</t>
  </si>
  <si>
    <t>Pele-pele A SP</t>
  </si>
  <si>
    <t>Lukhalweni SP</t>
  </si>
  <si>
    <t>Emdikisweni SP</t>
  </si>
  <si>
    <t>Giniswayo SP</t>
  </si>
  <si>
    <t>Emampingeni SP</t>
  </si>
  <si>
    <t>Hlolweni SP</t>
  </si>
  <si>
    <t>Mganko SP</t>
  </si>
  <si>
    <t>Doje SP</t>
  </si>
  <si>
    <t>Langalethu SP</t>
  </si>
  <si>
    <t>Swane Ridge SP</t>
  </si>
  <si>
    <t>Mzize B SP</t>
  </si>
  <si>
    <t>Buttville A SP</t>
  </si>
  <si>
    <t>Nokogqo SP</t>
  </si>
  <si>
    <t>Lukholo SP</t>
  </si>
  <si>
    <t>Nonja SP</t>
  </si>
  <si>
    <t>Mbabazo SP</t>
  </si>
  <si>
    <t>Ntlozelo SP</t>
  </si>
  <si>
    <t>Lityeni SP</t>
  </si>
  <si>
    <t>Mqeni B SP</t>
  </si>
  <si>
    <t>Nsimbini B SP</t>
  </si>
  <si>
    <t>Thulupa SP</t>
  </si>
  <si>
    <t>Mgaze SP</t>
  </si>
  <si>
    <t>Nsimbini A SP</t>
  </si>
  <si>
    <t>Lugwijini SP</t>
  </si>
  <si>
    <t>Makewini C SP</t>
  </si>
  <si>
    <t>Ntunjeni SP</t>
  </si>
  <si>
    <t>Mfolozi C SP</t>
  </si>
  <si>
    <t>Mpenjathi SP</t>
  </si>
  <si>
    <t>Mfolozi B SP</t>
  </si>
  <si>
    <t>Pele-pele B SP</t>
  </si>
  <si>
    <t>Msarhweni SP</t>
  </si>
  <si>
    <t>Makewini B SP</t>
  </si>
  <si>
    <t>Swazini B SP</t>
  </si>
  <si>
    <t>Nyokweni A SP</t>
  </si>
  <si>
    <t>Emcetheni SP</t>
  </si>
  <si>
    <t>Bhungweni SP</t>
  </si>
  <si>
    <t>Mbokodwa SP</t>
  </si>
  <si>
    <t>Gumzana SP</t>
  </si>
  <si>
    <t>Sidanga SP</t>
  </si>
  <si>
    <t>Kumbanzo SP</t>
  </si>
  <si>
    <t>Kolora SP</t>
  </si>
  <si>
    <t>Mgodini SP</t>
  </si>
  <si>
    <t>Malongwana SP</t>
  </si>
  <si>
    <t>Marhamzini SP</t>
  </si>
  <si>
    <t>Galatyeni A SP</t>
  </si>
  <si>
    <t>Swazini A SP</t>
  </si>
  <si>
    <t>Makewini A SP</t>
  </si>
  <si>
    <t>Bulala SP</t>
  </si>
  <si>
    <t>Mcijweni SP</t>
  </si>
  <si>
    <t>Qadu SP</t>
  </si>
  <si>
    <t>Majela SP</t>
  </si>
  <si>
    <t>Bhele A SP</t>
  </si>
  <si>
    <t>Mbhongweni SP</t>
  </si>
  <si>
    <t>Mthayise SP</t>
  </si>
  <si>
    <t>Kwa Madiba SP</t>
  </si>
  <si>
    <t>Section 21 SP</t>
  </si>
  <si>
    <t>KwaMpisi SP</t>
  </si>
  <si>
    <t>Mpisi SP</t>
  </si>
  <si>
    <t>Sikhulu SP</t>
  </si>
  <si>
    <t>Dlangezwa SP</t>
  </si>
  <si>
    <t>Mtatisa Village SP</t>
  </si>
  <si>
    <t>Madiba B SP</t>
  </si>
  <si>
    <t>Dolongane SP</t>
  </si>
  <si>
    <t>Kwamundazwe SP</t>
  </si>
  <si>
    <t>Emanzamnyama SP</t>
  </si>
  <si>
    <t>Mthongweni SP</t>
  </si>
  <si>
    <t>Ngutyana A SP</t>
  </si>
  <si>
    <t>Dakamnyama SP</t>
  </si>
  <si>
    <t>KwaNgutyana A SP</t>
  </si>
  <si>
    <t>Kopane E SP</t>
  </si>
  <si>
    <t>Mncwati SP</t>
  </si>
  <si>
    <t>Sihlontlweni SP</t>
  </si>
  <si>
    <t>Ngojane SP</t>
  </si>
  <si>
    <t>Ngutyana B SP</t>
  </si>
  <si>
    <t>Mlomekuba SP</t>
  </si>
  <si>
    <t>Ntabazulu SP</t>
  </si>
  <si>
    <t>Luthulini SP</t>
  </si>
  <si>
    <t>Ntabengadlinkomo SP</t>
  </si>
  <si>
    <t>Kukhanya SP</t>
  </si>
  <si>
    <t>Amaqeda SP</t>
  </si>
  <si>
    <t>Lupondweni SP</t>
  </si>
  <si>
    <t>Kublekwana SP</t>
  </si>
  <si>
    <t>Zikhuba SP</t>
  </si>
  <si>
    <t>Msizaswe SP</t>
  </si>
  <si>
    <t>Vulindlela SP</t>
  </si>
  <si>
    <t>Marina SP</t>
  </si>
  <si>
    <t>Seaview SP</t>
  </si>
  <si>
    <t>Lurholweni A SP</t>
  </si>
  <si>
    <t>Imizizi SP</t>
  </si>
  <si>
    <t>Madiba A SP</t>
  </si>
  <si>
    <t>Mgungundlovu B SP</t>
  </si>
  <si>
    <t>Mathwebula SP</t>
  </si>
  <si>
    <t>Msomi SP</t>
  </si>
  <si>
    <t>Lurholweni B SP</t>
  </si>
  <si>
    <t>Plangeni SP</t>
  </si>
  <si>
    <t>Sinqogo SP</t>
  </si>
  <si>
    <t>Mkolorha SP</t>
  </si>
  <si>
    <t>Mngungu SP</t>
  </si>
  <si>
    <t>Baleni A SP</t>
  </si>
  <si>
    <t>Maqongwana SP</t>
  </si>
  <si>
    <t>Dangeni B SP</t>
  </si>
  <si>
    <t>KwaMlindazwe SP</t>
  </si>
  <si>
    <t>Kopane B SP</t>
  </si>
  <si>
    <t>Mamvunyelwa SP</t>
  </si>
  <si>
    <t>Mbungwana B SP</t>
  </si>
  <si>
    <t>Emabhekuteni SP</t>
  </si>
  <si>
    <t>Kanyayo SP</t>
  </si>
  <si>
    <t>Bhekiyeza SP</t>
  </si>
  <si>
    <t>Mandlobe SP</t>
  </si>
  <si>
    <t>Mangomani SP</t>
  </si>
  <si>
    <t>Esigodlweni SP</t>
  </si>
  <si>
    <t>Gqweza Mzenge SP</t>
  </si>
  <si>
    <t>Mcwadi SP</t>
  </si>
  <si>
    <t>Citwayo SP</t>
  </si>
  <si>
    <t>Ndengane SP</t>
  </si>
  <si>
    <t>Madada SP</t>
  </si>
  <si>
    <t>Cingweni A SP</t>
  </si>
  <si>
    <t>Cingweni B SP</t>
  </si>
  <si>
    <t>Mahaha SP</t>
  </si>
  <si>
    <t>Kopane A SP</t>
  </si>
  <si>
    <t>Bekela SP</t>
  </si>
  <si>
    <t>Mdatya SP</t>
  </si>
  <si>
    <t>Luphithini B SP</t>
  </si>
  <si>
    <t>Mzamba Police Camp</t>
  </si>
  <si>
    <t>Mzamba A SP</t>
  </si>
  <si>
    <t>Kimberley SP</t>
  </si>
  <si>
    <t>Magangane SP</t>
  </si>
  <si>
    <t>Makhwantini SP</t>
  </si>
  <si>
    <t>Monti A SP</t>
  </si>
  <si>
    <t>Mtheni SP</t>
  </si>
  <si>
    <t>Xolobeni B SP</t>
  </si>
  <si>
    <t>Baleni E SP</t>
  </si>
  <si>
    <t>Luphithini A SP</t>
  </si>
  <si>
    <t>Baleni B SP</t>
  </si>
  <si>
    <t>Mkhando SP</t>
  </si>
  <si>
    <t>Lujizo SP</t>
  </si>
  <si>
    <t>Manyala SP</t>
  </si>
  <si>
    <t>Mashezi SP</t>
  </si>
  <si>
    <t>Baleni C SP</t>
  </si>
  <si>
    <t>Lukhalo SP</t>
  </si>
  <si>
    <t>Baleni D SP</t>
  </si>
  <si>
    <t>Gobodweni SP</t>
  </si>
  <si>
    <t>Xolobeni A SP</t>
  </si>
  <si>
    <t>Mbongweni SP1</t>
  </si>
  <si>
    <t>Ndzimakwe SP</t>
  </si>
  <si>
    <t>Mahedeni</t>
  </si>
  <si>
    <t>Mabhongwana</t>
  </si>
  <si>
    <t>Maamsi SP1</t>
  </si>
  <si>
    <t>Ndlantaka</t>
  </si>
  <si>
    <t>Buhlambo</t>
  </si>
  <si>
    <t>Maamsi SP2</t>
  </si>
  <si>
    <t>Lundzwana SP</t>
  </si>
  <si>
    <t>Bhisa SP</t>
  </si>
  <si>
    <t>Lokhwe SP</t>
  </si>
  <si>
    <t>Mgqumangwe SP</t>
  </si>
  <si>
    <t>KuMakhola SP</t>
  </si>
  <si>
    <t>Cingweni</t>
  </si>
  <si>
    <t>Esikolweni</t>
  </si>
  <si>
    <t>Saphukanduku SP</t>
  </si>
  <si>
    <t>Nyiweni SP</t>
  </si>
  <si>
    <t>Mjila SP</t>
  </si>
  <si>
    <t>Lufafa SP</t>
  </si>
  <si>
    <t>Phendlamoya SP</t>
  </si>
  <si>
    <t>Mowa SP</t>
  </si>
  <si>
    <t>Maramzini SP</t>
  </si>
  <si>
    <t>Tambeko SP</t>
  </si>
  <si>
    <t>Siyaya SP</t>
  </si>
  <si>
    <t>Solomoni</t>
  </si>
  <si>
    <t>Mabofu SP</t>
  </si>
  <si>
    <t>KuNgqane SP</t>
  </si>
  <si>
    <t>Sihlonyaneni SP1</t>
  </si>
  <si>
    <t>Sihlonyaneni SP2</t>
  </si>
  <si>
    <t>Bhononi SP</t>
  </si>
  <si>
    <t>KuGaqeleni SP</t>
  </si>
  <si>
    <t>Mpemba SP</t>
  </si>
  <si>
    <t>Bhonxa SP</t>
  </si>
  <si>
    <t>Gcumeni</t>
  </si>
  <si>
    <t>Ntlambashe SP</t>
  </si>
  <si>
    <t>KwaThsita SP</t>
  </si>
  <si>
    <t>KuNoxhungutshe SP</t>
  </si>
  <si>
    <t>Pungulelweni SP</t>
  </si>
  <si>
    <t>Lubala SP</t>
  </si>
  <si>
    <t>Magqagqeni SP</t>
  </si>
  <si>
    <t>Rhwantsana SP2</t>
  </si>
  <si>
    <t>Rhwantsana SP1</t>
  </si>
  <si>
    <t>Mpisini SP</t>
  </si>
  <si>
    <t>Xamnyiba SP</t>
  </si>
  <si>
    <t>Tabankulu SP</t>
  </si>
  <si>
    <t>Mngcipongweni SP</t>
  </si>
  <si>
    <t>Ematyeni SP</t>
  </si>
  <si>
    <t>Mzimhlophe SP</t>
  </si>
  <si>
    <t>Lugalakaxa SP</t>
  </si>
  <si>
    <t>Mboneni SP</t>
  </si>
  <si>
    <t>Ndwana SP</t>
  </si>
  <si>
    <t>KuNonyokotho SP</t>
  </si>
  <si>
    <t>Mache Mgxoboshane SP</t>
  </si>
  <si>
    <t>Myeni SP</t>
  </si>
  <si>
    <t>Nqalo SP</t>
  </si>
  <si>
    <t>Madwakazana SP</t>
  </si>
  <si>
    <t>Maqoyini</t>
  </si>
  <si>
    <t>KuNtsinyana</t>
  </si>
  <si>
    <t>Taleni</t>
  </si>
  <si>
    <t>Ngozi</t>
  </si>
  <si>
    <t>Xukula SP1</t>
  </si>
  <si>
    <t>Xukula SP2</t>
  </si>
  <si>
    <t>Gabheni SP</t>
  </si>
  <si>
    <t>Ngozi SP</t>
  </si>
  <si>
    <t>Mfula SP</t>
  </si>
  <si>
    <t>Mchenge</t>
  </si>
  <si>
    <t>Mpukele</t>
  </si>
  <si>
    <t>KuDebeza SP2</t>
  </si>
  <si>
    <t>KuDebeza SP1</t>
  </si>
  <si>
    <t>Mmangweni</t>
  </si>
  <si>
    <t>Mzwakasi SP</t>
  </si>
  <si>
    <t>Sithebe</t>
  </si>
  <si>
    <t>Gwangxu SP2</t>
  </si>
  <si>
    <t>Gwangxu SP1</t>
  </si>
  <si>
    <t>KuBhonga SP</t>
  </si>
  <si>
    <t>Nkumba SP</t>
  </si>
  <si>
    <t>Dwaku SP</t>
  </si>
  <si>
    <t>Mnqobosi SP</t>
  </si>
  <si>
    <t>Nkonkonini</t>
  </si>
  <si>
    <t>Mgodlweni</t>
  </si>
  <si>
    <t>Mcokeni</t>
  </si>
  <si>
    <t>Nowalala SP2</t>
  </si>
  <si>
    <t>Nowalala SP1</t>
  </si>
  <si>
    <t>Mthukazi SP</t>
  </si>
  <si>
    <t>Qoyiya SP</t>
  </si>
  <si>
    <t>Ngqokoqweni SP</t>
  </si>
  <si>
    <t>Sipetu SP</t>
  </si>
  <si>
    <t>Lugadu SP</t>
  </si>
  <si>
    <t>Tsweleni</t>
  </si>
  <si>
    <t>Ngcumani SP</t>
  </si>
  <si>
    <t>Sikhululweni SP1</t>
  </si>
  <si>
    <t>Sikhululweni SP2</t>
  </si>
  <si>
    <t>Huhu SP</t>
  </si>
  <si>
    <t>Lalashe SP</t>
  </si>
  <si>
    <t>Saleni SP</t>
  </si>
  <si>
    <t>Ngcwamane SP</t>
  </si>
  <si>
    <t>Ntshantsha SP</t>
  </si>
  <si>
    <t>Dondi SP</t>
  </si>
  <si>
    <t>Gudeka SP</t>
  </si>
  <si>
    <t>Duluseni SP</t>
  </si>
  <si>
    <t>Mandiliva SP</t>
  </si>
  <si>
    <t>Xopo SP</t>
  </si>
  <si>
    <t>Madwaba SP</t>
  </si>
  <si>
    <t>Nqgulana SP1</t>
  </si>
  <si>
    <t>Nqgulana SP2</t>
  </si>
  <si>
    <t>Buhlanga SP</t>
  </si>
  <si>
    <t>Nyokweni</t>
  </si>
  <si>
    <t>Manxudebe</t>
  </si>
  <si>
    <t>Madwaba</t>
  </si>
  <si>
    <t>Sinquma SP1</t>
  </si>
  <si>
    <t>Sinquma SP2</t>
  </si>
  <si>
    <t>Nocolosa</t>
  </si>
  <si>
    <t>Habhu</t>
  </si>
  <si>
    <t>Mkumbi SP</t>
  </si>
  <si>
    <t>Lutambeko SP</t>
  </si>
  <si>
    <t>KuHokwane SP</t>
  </si>
  <si>
    <t>Vane SP2</t>
  </si>
  <si>
    <t>Vane SP1</t>
  </si>
  <si>
    <t>Mlaza SP</t>
  </si>
  <si>
    <t>Nqgumane</t>
  </si>
  <si>
    <t>Bhunga</t>
  </si>
  <si>
    <t>Qhanqeni</t>
  </si>
  <si>
    <t>Dabela</t>
  </si>
  <si>
    <t>Ntotsha</t>
  </si>
  <si>
    <t>eNkongolo</t>
  </si>
  <si>
    <t>eDungu</t>
  </si>
  <si>
    <t>eThina</t>
  </si>
  <si>
    <t>Colchester SP</t>
  </si>
  <si>
    <t>Nelson Mandela Bay NU</t>
  </si>
  <si>
    <t>Island State Forest</t>
  </si>
  <si>
    <t>Sylvic Nature Reserve</t>
  </si>
  <si>
    <t>Sardinia Bay Nature Reserve</t>
  </si>
  <si>
    <t>Uitenhage SP</t>
  </si>
  <si>
    <t>Triyville</t>
  </si>
  <si>
    <t>Kamehs</t>
  </si>
  <si>
    <t>Langa Phase 1</t>
  </si>
  <si>
    <t>Langa Phase 2</t>
  </si>
  <si>
    <t>Vanes Estate</t>
  </si>
  <si>
    <t>Langa Phase 3</t>
  </si>
  <si>
    <t>Levyvale</t>
  </si>
  <si>
    <t>Janssendal</t>
  </si>
  <si>
    <t>Langa Phase 4</t>
  </si>
  <si>
    <t>Greensfields</t>
  </si>
  <si>
    <t>Mandelaville</t>
  </si>
  <si>
    <t>Mandela village</t>
  </si>
  <si>
    <t>McNaughton</t>
  </si>
  <si>
    <t>Thomas Gamble</t>
  </si>
  <si>
    <t>Allanridge West</t>
  </si>
  <si>
    <t>Gerald Smith</t>
  </si>
  <si>
    <t>Blikkiesdorp</t>
  </si>
  <si>
    <t>Middlestreet</t>
  </si>
  <si>
    <t>Langa Phase 5</t>
  </si>
  <si>
    <t>Strelitzia Park Ext</t>
  </si>
  <si>
    <t>Winterhoek Park Ext</t>
  </si>
  <si>
    <t>Winterhoek</t>
  </si>
  <si>
    <t>Strelitzia Park</t>
  </si>
  <si>
    <t>Fairbridge Heights</t>
  </si>
  <si>
    <t>Mosel</t>
  </si>
  <si>
    <t>College Hill</t>
  </si>
  <si>
    <t>Uitenhage Upper Central</t>
  </si>
  <si>
    <t>Riverside Industrial</t>
  </si>
  <si>
    <t>Jubilee Park</t>
  </si>
  <si>
    <t>Penford</t>
  </si>
  <si>
    <t>Van Riebeeck hoogte</t>
  </si>
  <si>
    <t>Cannon hill</t>
  </si>
  <si>
    <t>Uitenhage Lower Central</t>
  </si>
  <si>
    <t>Cape road Industrial</t>
  </si>
  <si>
    <t>Alexander Park Industrial</t>
  </si>
  <si>
    <t>Valleisig</t>
  </si>
  <si>
    <t>Scheepershoogte</t>
  </si>
  <si>
    <t>De Mist</t>
  </si>
  <si>
    <t>Eric Dodd</t>
  </si>
  <si>
    <t>Dr. Brawn</t>
  </si>
  <si>
    <t>Uitenhage AH</t>
  </si>
  <si>
    <t>Manor Heights</t>
  </si>
  <si>
    <t>Bothasrus</t>
  </si>
  <si>
    <t>Retief</t>
  </si>
  <si>
    <t>Despatch Central</t>
  </si>
  <si>
    <t>Campher Park</t>
  </si>
  <si>
    <t>Reservoir Hills</t>
  </si>
  <si>
    <t>Khayamnandi</t>
  </si>
  <si>
    <t>Azalea Park</t>
  </si>
  <si>
    <t>Despatch SP</t>
  </si>
  <si>
    <t>New KwaDwesi A</t>
  </si>
  <si>
    <t>New KwaDwesi B</t>
  </si>
  <si>
    <t>KwaDwesi</t>
  </si>
  <si>
    <t>Masibulele</t>
  </si>
  <si>
    <t>KwaMagxaki</t>
  </si>
  <si>
    <t>Soweto on Sea</t>
  </si>
  <si>
    <t>Zwide 4</t>
  </si>
  <si>
    <t>Zwide 1</t>
  </si>
  <si>
    <t>Zwide 2</t>
  </si>
  <si>
    <t>Zwide 3</t>
  </si>
  <si>
    <t>KwaZakele 2</t>
  </si>
  <si>
    <t>KwaZakele 1</t>
  </si>
  <si>
    <t>KwaZakele 3</t>
  </si>
  <si>
    <t>Struandale Industrial SP1</t>
  </si>
  <si>
    <t>New Brighton 1</t>
  </si>
  <si>
    <t>New Brighton 2</t>
  </si>
  <si>
    <t>KwaFord</t>
  </si>
  <si>
    <t>Struandale Industrial SP2</t>
  </si>
  <si>
    <t>Booysen Park</t>
  </si>
  <si>
    <t>Bethelsdorp SP</t>
  </si>
  <si>
    <t>Salt Pan</t>
  </si>
  <si>
    <t>West End</t>
  </si>
  <si>
    <t>Sanctor</t>
  </si>
  <si>
    <t>Salsonville</t>
  </si>
  <si>
    <t>Cleary Park</t>
  </si>
  <si>
    <t>Salt Lake</t>
  </si>
  <si>
    <t>Windvogel</t>
  </si>
  <si>
    <t>Markman Industrial</t>
  </si>
  <si>
    <t>Jarman</t>
  </si>
  <si>
    <t>Young Park</t>
  </si>
  <si>
    <t>Sidwell</t>
  </si>
  <si>
    <t>Lindsay Road Industrial</t>
  </si>
  <si>
    <t>Bridge Haven</t>
  </si>
  <si>
    <t>Gelvan Park</t>
  </si>
  <si>
    <t>Springdale</t>
  </si>
  <si>
    <t>Malabar Ext 6</t>
  </si>
  <si>
    <t>Helenvale Ext 5</t>
  </si>
  <si>
    <t>Malabar</t>
  </si>
  <si>
    <t>Schauderville</t>
  </si>
  <si>
    <t>Neave Industrial</t>
  </si>
  <si>
    <t>Ferguson</t>
  </si>
  <si>
    <t>Korsten Dry Lake</t>
  </si>
  <si>
    <t>Holland Park</t>
  </si>
  <si>
    <t>Sydenham</t>
  </si>
  <si>
    <t>McLeanville</t>
  </si>
  <si>
    <t>Steytler</t>
  </si>
  <si>
    <t>Adcockvale</t>
  </si>
  <si>
    <t>Perridgevale</t>
  </si>
  <si>
    <t>Parsons Hill</t>
  </si>
  <si>
    <t>Millard Grange</t>
  </si>
  <si>
    <t>Glendinningvale</t>
  </si>
  <si>
    <t>Greenacres</t>
  </si>
  <si>
    <t>Newton Park</t>
  </si>
  <si>
    <t>Cotswold</t>
  </si>
  <si>
    <t>Cotswold Mine</t>
  </si>
  <si>
    <t>Western Hills</t>
  </si>
  <si>
    <t>Westering</t>
  </si>
  <si>
    <t>Parsons Vlei</t>
  </si>
  <si>
    <t>Bridgemead</t>
  </si>
  <si>
    <t>Rowallan Park</t>
  </si>
  <si>
    <t>Greenbushes</t>
  </si>
  <si>
    <t>Greenbushes AH</t>
  </si>
  <si>
    <t>Korsten</t>
  </si>
  <si>
    <t>Ericdene</t>
  </si>
  <si>
    <t>Francis Evatt park</t>
  </si>
  <si>
    <t>Kabega</t>
  </si>
  <si>
    <t>Linton Grange</t>
  </si>
  <si>
    <t>Framesby</t>
  </si>
  <si>
    <t>Taybank</t>
  </si>
  <si>
    <t>More Grove</t>
  </si>
  <si>
    <t>Sunridge Park</t>
  </si>
  <si>
    <t>Fernglen</t>
  </si>
  <si>
    <t>Fairview AH</t>
  </si>
  <si>
    <t>Mangold Park</t>
  </si>
  <si>
    <t>Glenhurd</t>
  </si>
  <si>
    <t>Mill Park</t>
  </si>
  <si>
    <t>Mount Croix</t>
  </si>
  <si>
    <t>Port Elizaberth Central</t>
  </si>
  <si>
    <t>Port Elizaberth Harbour</t>
  </si>
  <si>
    <t>South End</t>
  </si>
  <si>
    <t>Walmer</t>
  </si>
  <si>
    <t>Walmer Downs</t>
  </si>
  <si>
    <t>Overbaakens</t>
  </si>
  <si>
    <t>Springfield</t>
  </si>
  <si>
    <t>Lorraine</t>
  </si>
  <si>
    <t>Kamma Ridge</t>
  </si>
  <si>
    <t>Brymore</t>
  </si>
  <si>
    <t>Tulbagh</t>
  </si>
  <si>
    <t>Westlands AH</t>
  </si>
  <si>
    <t>Crockarts Hope AH</t>
  </si>
  <si>
    <t>Tre Haven</t>
  </si>
  <si>
    <t>Murray Park AH</t>
  </si>
  <si>
    <t>Kunune park</t>
  </si>
  <si>
    <t>Ben Kamma</t>
  </si>
  <si>
    <t>Willow Glen</t>
  </si>
  <si>
    <t>Glenroy Park</t>
  </si>
  <si>
    <t>Beverley Grove</t>
  </si>
  <si>
    <t>Beverley  Grove</t>
  </si>
  <si>
    <t>Theescombe AH</t>
  </si>
  <si>
    <t>Lorraine Manor</t>
  </si>
  <si>
    <t>Brentwood Park</t>
  </si>
  <si>
    <t>Weybridge Park</t>
  </si>
  <si>
    <t>Woodlands</t>
  </si>
  <si>
    <t>Goldwater</t>
  </si>
  <si>
    <t>Scotstown</t>
  </si>
  <si>
    <t>Colleen Glen AH</t>
  </si>
  <si>
    <t>Walmer G South</t>
  </si>
  <si>
    <t>Walmer Heights</t>
  </si>
  <si>
    <t>Miramar</t>
  </si>
  <si>
    <t>Salisbury Park</t>
  </si>
  <si>
    <t>Motherwell 8</t>
  </si>
  <si>
    <t>Motherwell 9</t>
  </si>
  <si>
    <t>Motherwell 4</t>
  </si>
  <si>
    <t>Motherwell 3</t>
  </si>
  <si>
    <t>Motherwell 6</t>
  </si>
  <si>
    <t>Motherwell SP</t>
  </si>
  <si>
    <t>Motherwell 7</t>
  </si>
  <si>
    <t>Motherwell 5</t>
  </si>
  <si>
    <t>KwaNobuhle 2</t>
  </si>
  <si>
    <t>KwaNobuhle 3</t>
  </si>
  <si>
    <t>KwaNobuhle 10</t>
  </si>
  <si>
    <t>KwaNobuhle 5</t>
  </si>
  <si>
    <t>KwaNobuhle 6</t>
  </si>
  <si>
    <t>KwaNobuhle 4</t>
  </si>
  <si>
    <t>KwaNobuhle 7</t>
  </si>
  <si>
    <t>KwaNobuhle 8</t>
  </si>
  <si>
    <t>KwaNobuhle 9</t>
  </si>
  <si>
    <t>KwaNobuhle 11</t>
  </si>
  <si>
    <t>Woodridge College</t>
  </si>
  <si>
    <t>Blue Horizon Bay SP</t>
  </si>
  <si>
    <t>Beachview</t>
  </si>
  <si>
    <t>Clarendon Marine SP</t>
  </si>
  <si>
    <t>Seaview</t>
  </si>
  <si>
    <t>Kini Bay</t>
  </si>
  <si>
    <t>Heuningvlei SP</t>
  </si>
  <si>
    <t>Moshaweng NU</t>
  </si>
  <si>
    <t>Tsoe SP</t>
  </si>
  <si>
    <t>Tsilwana SP</t>
  </si>
  <si>
    <t>Bareki SP</t>
  </si>
  <si>
    <t>Perth SP</t>
  </si>
  <si>
    <t>Clyde SP</t>
  </si>
  <si>
    <t>Avon SP</t>
  </si>
  <si>
    <t>Madingwane SP</t>
  </si>
  <si>
    <t>Madibeng SP</t>
  </si>
  <si>
    <t>Ganap SP</t>
  </si>
  <si>
    <t>Laxey SP</t>
  </si>
  <si>
    <t>Ga-Pitiela SP</t>
  </si>
  <si>
    <t>Dinopeng SP</t>
  </si>
  <si>
    <t>Padstow SP</t>
  </si>
  <si>
    <t>Garaphoane SP</t>
  </si>
  <si>
    <t>Longhirst SP</t>
  </si>
  <si>
    <t>March SP</t>
  </si>
  <si>
    <t>Pennyn SP</t>
  </si>
  <si>
    <t>Kelokilwe SP</t>
  </si>
  <si>
    <t>Maswehatshe SP</t>
  </si>
  <si>
    <t>Masilebatsena SP</t>
  </si>
  <si>
    <t>Battlemound SP</t>
  </si>
  <si>
    <t>Kelokilwe</t>
  </si>
  <si>
    <t>Deorham SP</t>
  </si>
  <si>
    <t>Kganwane SP</t>
  </si>
  <si>
    <t>Ga-Morona SP</t>
  </si>
  <si>
    <t>Metsemantsi Wyk 4</t>
  </si>
  <si>
    <t>Metsemantsi Wyk 6</t>
  </si>
  <si>
    <t>Metsemantsi Wyk 1</t>
  </si>
  <si>
    <t>Bosra SP</t>
  </si>
  <si>
    <t>Ga-Mabe SP</t>
  </si>
  <si>
    <t>Ditshipeng SP</t>
  </si>
  <si>
    <t>Cassel SP</t>
  </si>
  <si>
    <t>Ga-Madudu SP</t>
  </si>
  <si>
    <t>Lebonkeng SP</t>
  </si>
  <si>
    <t>Phomolong SP1</t>
  </si>
  <si>
    <t>Phomolong SP5</t>
  </si>
  <si>
    <t>Phomolong SP4</t>
  </si>
  <si>
    <t>Phomolong SP3</t>
  </si>
  <si>
    <t>Phomolong SP2</t>
  </si>
  <si>
    <t>Bendell SP</t>
  </si>
  <si>
    <t>Letlhakajaneng SP</t>
  </si>
  <si>
    <t>Mogobing SP</t>
  </si>
  <si>
    <t>Ga-Makgatle SP</t>
  </si>
  <si>
    <t>Ramatele SP</t>
  </si>
  <si>
    <t>Gapopo SP</t>
  </si>
  <si>
    <t>Ga-sehunelo SP</t>
  </si>
  <si>
    <t>Maphiniki SP</t>
  </si>
  <si>
    <t>Mmatoro SP</t>
  </si>
  <si>
    <t>Tsineng-Kop SP</t>
  </si>
  <si>
    <t>Ncwaneng SP</t>
  </si>
  <si>
    <t>Segwaneng SP</t>
  </si>
  <si>
    <t>Tlapeng SP</t>
  </si>
  <si>
    <t>Bothithong SP</t>
  </si>
  <si>
    <t>Kakoje SP</t>
  </si>
  <si>
    <t>Ga-Moheele SP</t>
  </si>
  <si>
    <t>Matshaneng SP</t>
  </si>
  <si>
    <t>Ga-Diboye SP</t>
  </si>
  <si>
    <t>Dithakong SP</t>
  </si>
  <si>
    <t>Makalaneng SP</t>
  </si>
  <si>
    <t>Tsineng SP</t>
  </si>
  <si>
    <t>Nkajaneng SP</t>
  </si>
  <si>
    <t>Molomo-wa-Petsana SP</t>
  </si>
  <si>
    <t>Majankeng SP</t>
  </si>
  <si>
    <t>Ga-Sese SP</t>
  </si>
  <si>
    <t>Dewar SP</t>
  </si>
  <si>
    <t>Gahuhuwe SP</t>
  </si>
  <si>
    <t>Nchwaning SP</t>
  </si>
  <si>
    <t>Blackrock SP</t>
  </si>
  <si>
    <t>Kgomohute SP</t>
  </si>
  <si>
    <t>Ga-Lotlhare SP</t>
  </si>
  <si>
    <t>Maipeng SP</t>
  </si>
  <si>
    <t>Hertzog SP</t>
  </si>
  <si>
    <t>Gatshekedi SP</t>
  </si>
  <si>
    <t>Garamatale SP</t>
  </si>
  <si>
    <t>Masankong SP</t>
  </si>
  <si>
    <t>Dikolobeng SP</t>
  </si>
  <si>
    <t>Logobate SP</t>
  </si>
  <si>
    <t>Magojaneng SP</t>
  </si>
  <si>
    <t>Ga-Moseki SP</t>
  </si>
  <si>
    <t>Lotlhakane SP1</t>
  </si>
  <si>
    <t>Lotlhakane SP2</t>
  </si>
  <si>
    <t>Esperanza SP</t>
  </si>
  <si>
    <t>Elston SP</t>
  </si>
  <si>
    <t>Hotazel SP</t>
  </si>
  <si>
    <t>Cottenend SP</t>
  </si>
  <si>
    <t>Magobing SP</t>
  </si>
  <si>
    <t>Gadisane SP</t>
  </si>
  <si>
    <t>Kganong SP</t>
  </si>
  <si>
    <t>Minto SP</t>
  </si>
  <si>
    <t>Makadibeng SP</t>
  </si>
  <si>
    <t>Bojalapotsane SP</t>
  </si>
  <si>
    <t>Smauswane SP</t>
  </si>
  <si>
    <t>Heiso SP</t>
  </si>
  <si>
    <t>Neira SP</t>
  </si>
  <si>
    <t>Tsamaros SP</t>
  </si>
  <si>
    <t>White Ladies</t>
  </si>
  <si>
    <t>Klein Tsamaros SP</t>
  </si>
  <si>
    <t>Klaarkom SP</t>
  </si>
  <si>
    <t>Everton SP</t>
  </si>
  <si>
    <t>Ga-Mokomela SP</t>
  </si>
  <si>
    <t>Mecwatsaneng SP</t>
  </si>
  <si>
    <t>Moalogane SP</t>
  </si>
  <si>
    <t>Baily Brith SP</t>
  </si>
  <si>
    <t>Kangkuru SP</t>
  </si>
  <si>
    <t>Ditshilabeleng SP</t>
  </si>
  <si>
    <t>Maketlele SP</t>
  </si>
  <si>
    <t>Logaganeng SP</t>
  </si>
  <si>
    <t>Mathanthanyaneng SP</t>
  </si>
  <si>
    <t>Kamden SP</t>
  </si>
  <si>
    <t>Washington SP</t>
  </si>
  <si>
    <t>Ganghae SP</t>
  </si>
  <si>
    <t>Tsaelengwe SP</t>
  </si>
  <si>
    <t>Bothetheletsa SP</t>
  </si>
  <si>
    <t>Kikahela SP</t>
  </si>
  <si>
    <t>Ga-Mothibi SP</t>
  </si>
  <si>
    <t>Niks SP</t>
  </si>
  <si>
    <t>Magwagwe SP</t>
  </si>
  <si>
    <t>Ntswelengwe SP</t>
  </si>
  <si>
    <t>Rowel SP</t>
  </si>
  <si>
    <t>Mothong SP</t>
  </si>
  <si>
    <t>Manyeding SP</t>
  </si>
  <si>
    <t>Mahukubung SP</t>
  </si>
  <si>
    <t>Ga-Masepa SP</t>
  </si>
  <si>
    <t>Sedibeng SP2</t>
  </si>
  <si>
    <t>Sedibeng SP1</t>
  </si>
  <si>
    <t>Ga-Segonyana NU</t>
  </si>
  <si>
    <t>Ga-Motsamai SP</t>
  </si>
  <si>
    <t>Ga-Motsamai SP2</t>
  </si>
  <si>
    <t>Piet se Bos SP</t>
  </si>
  <si>
    <t>Gamopedi SP</t>
  </si>
  <si>
    <t>Ntsweng SP</t>
  </si>
  <si>
    <t>Gariele SP</t>
  </si>
  <si>
    <t>Ga-Lotolo SP</t>
  </si>
  <si>
    <t>Ga-Sehubane SP</t>
  </si>
  <si>
    <t>Ga-Sebolao SP</t>
  </si>
  <si>
    <t>Lophala-Phala SP</t>
  </si>
  <si>
    <t>Ga-Motlhware</t>
  </si>
  <si>
    <t>Bathlaro</t>
  </si>
  <si>
    <t>Maruping SP</t>
  </si>
  <si>
    <t>Thamoeache SP</t>
  </si>
  <si>
    <t>Ga-Ntatelang SP</t>
  </si>
  <si>
    <t>Maheane SP</t>
  </si>
  <si>
    <t>Mokala-Mosesane SP</t>
  </si>
  <si>
    <t>Ditshoswaneng</t>
  </si>
  <si>
    <t>Mamoratwe SP</t>
  </si>
  <si>
    <t>Magobe SP</t>
  </si>
  <si>
    <t>Seoding SP</t>
  </si>
  <si>
    <t>Wrenchville</t>
  </si>
  <si>
    <t>Kuruman SP</t>
  </si>
  <si>
    <t>Die Oog</t>
  </si>
  <si>
    <t>Mothibistad Unit 3</t>
  </si>
  <si>
    <t>Mapeteng</t>
  </si>
  <si>
    <t>Mothibistad Unit 2</t>
  </si>
  <si>
    <t>Mothibistad Unit 1</t>
  </si>
  <si>
    <t>Bodulong</t>
  </si>
  <si>
    <t>West Derby SP</t>
  </si>
  <si>
    <t>Phakane SP</t>
  </si>
  <si>
    <t>Havard SP</t>
  </si>
  <si>
    <t>Longaneng SP</t>
  </si>
  <si>
    <t>Maditlhareng SP</t>
  </si>
  <si>
    <t>Ga-Tlhose SP</t>
  </si>
  <si>
    <t>Sebilong SP</t>
  </si>
  <si>
    <t>Kollie SP</t>
  </si>
  <si>
    <t>Ga-Motshwaedi SP</t>
  </si>
  <si>
    <t>Januariestat SP</t>
  </si>
  <si>
    <t>Dibeng SP</t>
  </si>
  <si>
    <t>Gamagara NU</t>
  </si>
  <si>
    <t>Kathu SP</t>
  </si>
  <si>
    <t>Mapoteng</t>
  </si>
  <si>
    <t>Sishen Mine</t>
  </si>
  <si>
    <t>Welgelee</t>
  </si>
  <si>
    <t>Ditloung</t>
  </si>
  <si>
    <t>Diepkloof</t>
  </si>
  <si>
    <t>Olifantshoek SP</t>
  </si>
  <si>
    <t>Sendelingsdrif SP</t>
  </si>
  <si>
    <t>Richtersveld NU</t>
  </si>
  <si>
    <t>Richtersveld National Park</t>
  </si>
  <si>
    <t>Khubus SP</t>
  </si>
  <si>
    <t>Grootderm SP</t>
  </si>
  <si>
    <t>Alexander Bay SP</t>
  </si>
  <si>
    <t>Eksteenfontein SP</t>
  </si>
  <si>
    <t>Lekkersing SP</t>
  </si>
  <si>
    <t>Muisvlakte Mine</t>
  </si>
  <si>
    <t>Port Nolloth SP</t>
  </si>
  <si>
    <t>Nollothville</t>
  </si>
  <si>
    <t>Owen Island</t>
  </si>
  <si>
    <t>McDougall's Bay</t>
  </si>
  <si>
    <t>Kotzehoop SH</t>
  </si>
  <si>
    <t>Nama Khoi NU</t>
  </si>
  <si>
    <t>Vioolsdrft SP</t>
  </si>
  <si>
    <t>Goodhouse SP</t>
  </si>
  <si>
    <t>Steinkopf SP</t>
  </si>
  <si>
    <t>Bulletrap SP</t>
  </si>
  <si>
    <t>Concordia SP</t>
  </si>
  <si>
    <t>Bruinhoek</t>
  </si>
  <si>
    <t>Wheal Julia</t>
  </si>
  <si>
    <t>Kleinzee Mine SP</t>
  </si>
  <si>
    <t>Kleinzee SP</t>
  </si>
  <si>
    <t>Nababeep SP</t>
  </si>
  <si>
    <t>Okiep SP</t>
  </si>
  <si>
    <t>Bersig</t>
  </si>
  <si>
    <t>Springbok SP</t>
  </si>
  <si>
    <t>Matjieskloof</t>
  </si>
  <si>
    <t>Carolusberg SP</t>
  </si>
  <si>
    <t>Phillipstown</t>
  </si>
  <si>
    <t>Komaggas SP</t>
  </si>
  <si>
    <t>Kamassies SP</t>
  </si>
  <si>
    <t>Kamiesberg NU</t>
  </si>
  <si>
    <t>Rooifontein SP</t>
  </si>
  <si>
    <t>Soebatsfontein SP</t>
  </si>
  <si>
    <t>Koingnaas SP</t>
  </si>
  <si>
    <t>Koingnaas Mine</t>
  </si>
  <si>
    <t>Nourivier SP</t>
  </si>
  <si>
    <t>Kamieskroon SP</t>
  </si>
  <si>
    <t>Leliefontein SP</t>
  </si>
  <si>
    <t>Hondeklipbaai SP</t>
  </si>
  <si>
    <t>Hondeklipbaai Mine</t>
  </si>
  <si>
    <t>Spoegrivier SP</t>
  </si>
  <si>
    <t>Karkams SP</t>
  </si>
  <si>
    <t>Koubult</t>
  </si>
  <si>
    <t>Sewendelaan</t>
  </si>
  <si>
    <t>Tweerivier SP</t>
  </si>
  <si>
    <t>Paulshoek SP</t>
  </si>
  <si>
    <t>Kheis SP</t>
  </si>
  <si>
    <t>Klipfontein SP</t>
  </si>
  <si>
    <t>Vlaktes vlei</t>
  </si>
  <si>
    <t>Garies SP</t>
  </si>
  <si>
    <t>Mooiuitsig</t>
  </si>
  <si>
    <t>Lepelsfontein SP</t>
  </si>
  <si>
    <t>Brandvlei SP</t>
  </si>
  <si>
    <t>Hantam NU</t>
  </si>
  <si>
    <t>Oorlogskool Nature Reserve</t>
  </si>
  <si>
    <t>Nuwepos</t>
  </si>
  <si>
    <t>Loeriesfontein SP</t>
  </si>
  <si>
    <t>Nieuwoudtville SP</t>
  </si>
  <si>
    <t>Akkerendam Nature Reserve</t>
  </si>
  <si>
    <t>Calvinia SP</t>
  </si>
  <si>
    <t>Tankwa-Karoo National Park SP</t>
  </si>
  <si>
    <t>Amandelboom</t>
  </si>
  <si>
    <t>Williston SP</t>
  </si>
  <si>
    <t>Karoo Hoogland NU</t>
  </si>
  <si>
    <t>Frasersburg SP</t>
  </si>
  <si>
    <t>Sutherland SP</t>
  </si>
  <si>
    <t>Onseepkans SP</t>
  </si>
  <si>
    <t>KhGi-Ma NU</t>
  </si>
  <si>
    <t>Witbank SP</t>
  </si>
  <si>
    <t>Pofadder SP</t>
  </si>
  <si>
    <t>Aggeneys SP</t>
  </si>
  <si>
    <t>Merriman SP</t>
  </si>
  <si>
    <t>Ubuntu NU</t>
  </si>
  <si>
    <t>Richmond SP</t>
  </si>
  <si>
    <t>Denis Whiteville</t>
  </si>
  <si>
    <t>Erwe</t>
  </si>
  <si>
    <t>Louiseweg</t>
  </si>
  <si>
    <t>Louise Pienaar</t>
  </si>
  <si>
    <t>Westside</t>
  </si>
  <si>
    <t>Victoria West Uitbr 1</t>
  </si>
  <si>
    <t>Victoria West Uitbr 2</t>
  </si>
  <si>
    <t>Mission Vale</t>
  </si>
  <si>
    <t>Victoria West SP</t>
  </si>
  <si>
    <t>Kuyasa</t>
  </si>
  <si>
    <t>Toilet City</t>
  </si>
  <si>
    <t>Colesberg SP</t>
  </si>
  <si>
    <t>Colesberg Industrial</t>
  </si>
  <si>
    <t>Noupoort SP</t>
  </si>
  <si>
    <t>Kwazamuxolo SP</t>
  </si>
  <si>
    <t>Mziwabantu SP</t>
  </si>
  <si>
    <t>Britstown SP</t>
  </si>
  <si>
    <t>Vrede Industrial</t>
  </si>
  <si>
    <t>Vrede SP1</t>
  </si>
  <si>
    <t>Phumelela NU</t>
  </si>
  <si>
    <t>Memel SP1</t>
  </si>
  <si>
    <t>Memel SP</t>
  </si>
  <si>
    <t>Zamani SP</t>
  </si>
  <si>
    <t>Zenzeleni SP</t>
  </si>
  <si>
    <t>Warden SP1</t>
  </si>
  <si>
    <t>Warden SP</t>
  </si>
  <si>
    <t>Warden Industrial</t>
  </si>
  <si>
    <t>Warden SP2</t>
  </si>
  <si>
    <t>Excelsior SP</t>
  </si>
  <si>
    <t>Koma Village</t>
  </si>
  <si>
    <t>Marantha</t>
  </si>
  <si>
    <t>Metampelong</t>
  </si>
  <si>
    <t>Mahlatswetsa SP</t>
  </si>
  <si>
    <t>Mantsopa NU</t>
  </si>
  <si>
    <t>Botshabelo T</t>
  </si>
  <si>
    <t>Botshabelo N</t>
  </si>
  <si>
    <t>Botshabelo M</t>
  </si>
  <si>
    <t>Botshabelo D</t>
  </si>
  <si>
    <t>Botshabelo W</t>
  </si>
  <si>
    <t>Botshabelo U</t>
  </si>
  <si>
    <t>Botshabelo V</t>
  </si>
  <si>
    <t>Botshabelo S</t>
  </si>
  <si>
    <t>Botshabelo R</t>
  </si>
  <si>
    <t>Tabane SP</t>
  </si>
  <si>
    <t>Rustfontein Nature Reserve SP</t>
  </si>
  <si>
    <t>Groothoek SP</t>
  </si>
  <si>
    <t>Post SP</t>
  </si>
  <si>
    <t>Kommissiedrif SP</t>
  </si>
  <si>
    <t>Nogas Post SP</t>
  </si>
  <si>
    <t>Eureka SP</t>
  </si>
  <si>
    <t>Gladstone SP</t>
  </si>
  <si>
    <t>Tweefontein SP</t>
  </si>
  <si>
    <t>Grootdam SP</t>
  </si>
  <si>
    <t>Marburg Ext 22</t>
  </si>
  <si>
    <t>Umbango</t>
  </si>
  <si>
    <t>Marburg</t>
  </si>
  <si>
    <t>Merlewood</t>
  </si>
  <si>
    <t>Grosvenor</t>
  </si>
  <si>
    <t>Port Shepstone SP</t>
  </si>
  <si>
    <t>Oslo Beach</t>
  </si>
  <si>
    <t>Dujazana SP</t>
  </si>
  <si>
    <t>Mdlanzi SP</t>
  </si>
  <si>
    <t>Mtengwana SP</t>
  </si>
  <si>
    <t>Murchison SP</t>
  </si>
  <si>
    <t>Boboyi SP</t>
  </si>
  <si>
    <t>Mobatsha SP</t>
  </si>
  <si>
    <t>Mbotsha SP</t>
  </si>
  <si>
    <t>Nyandezulu SP</t>
  </si>
  <si>
    <t>Empangeni Central</t>
  </si>
  <si>
    <t>Zidedele</t>
  </si>
  <si>
    <t>Nyala Park</t>
  </si>
  <si>
    <t>Kildare</t>
  </si>
  <si>
    <t>Grantham Park</t>
  </si>
  <si>
    <t>Richem</t>
  </si>
  <si>
    <t>Carsdale</t>
  </si>
  <si>
    <t>Matshana</t>
  </si>
  <si>
    <t>Mtengu</t>
  </si>
  <si>
    <t>Movamhlone</t>
  </si>
  <si>
    <t>Dondolo</t>
  </si>
  <si>
    <t>Sgisi</t>
  </si>
  <si>
    <t>Nqutshini</t>
  </si>
  <si>
    <t>Umhlathuze</t>
  </si>
  <si>
    <t>Ngwelezane</t>
  </si>
  <si>
    <t>Mandlakazi SP</t>
  </si>
  <si>
    <t>Emabhedwini SP</t>
  </si>
  <si>
    <t>Umvumase SP</t>
  </si>
  <si>
    <t>Nzuza SP</t>
  </si>
  <si>
    <t>KwaMshibe SP</t>
  </si>
  <si>
    <t>Oyengweni SP</t>
  </si>
  <si>
    <t>Emabomvini A SP</t>
  </si>
  <si>
    <t>Nyonebomvu SP</t>
  </si>
  <si>
    <t>Nzikinziki SP</t>
  </si>
  <si>
    <t>Umzulwini SP</t>
  </si>
  <si>
    <t>Ejingeni SP</t>
  </si>
  <si>
    <t>Umshukangubo SP</t>
  </si>
  <si>
    <t>Emasomini B SP</t>
  </si>
  <si>
    <t>Vuma B SP</t>
  </si>
  <si>
    <t>Woza SP</t>
  </si>
  <si>
    <t>Inyamazane SP</t>
  </si>
  <si>
    <t>Ishowe SP</t>
  </si>
  <si>
    <t>Umbumbulu SP</t>
  </si>
  <si>
    <t>Mathongwana SP</t>
  </si>
  <si>
    <t>eMjunundwini SP</t>
  </si>
  <si>
    <t>Amahwaqa SP</t>
  </si>
  <si>
    <t>Beula SP</t>
  </si>
  <si>
    <t>Dududu SP</t>
  </si>
  <si>
    <t>Ntontonto SP</t>
  </si>
  <si>
    <t>Mysieland SP</t>
  </si>
  <si>
    <t>Vernon Crookes Game Park</t>
  </si>
  <si>
    <t>Vulamehlo NU</t>
  </si>
  <si>
    <t>KaDlangezwa SP</t>
  </si>
  <si>
    <t>Ophondweni SP</t>
  </si>
  <si>
    <t>Bhobhobho SP</t>
  </si>
  <si>
    <t>Ehlanzeni SP</t>
  </si>
  <si>
    <t>Kenterton SP</t>
  </si>
  <si>
    <t>Mqangqala SP</t>
  </si>
  <si>
    <t>Ncombololo SP</t>
  </si>
  <si>
    <t>uMtshezi NU</t>
  </si>
  <si>
    <t>Cornfields SP</t>
  </si>
  <si>
    <t>Mbondwana SP</t>
  </si>
  <si>
    <t>Thembalihle SP</t>
  </si>
  <si>
    <t>Frere SP</t>
  </si>
  <si>
    <t>Rensburgsdrift SP</t>
  </si>
  <si>
    <t>Fordsburg</t>
  </si>
  <si>
    <t>Colida</t>
  </si>
  <si>
    <t>Estcourt SP</t>
  </si>
  <si>
    <t>Borough</t>
  </si>
  <si>
    <t>Brewitt</t>
  </si>
  <si>
    <t>Drakensview</t>
  </si>
  <si>
    <t>Kwezi</t>
  </si>
  <si>
    <t>Emabhanoyini</t>
  </si>
  <si>
    <t>Campsie Glen SP</t>
  </si>
  <si>
    <t>Wembesi B SP</t>
  </si>
  <si>
    <t>Wembesi C SP</t>
  </si>
  <si>
    <t>Wembesi A SP</t>
  </si>
  <si>
    <t>Giesenskraal AH</t>
  </si>
  <si>
    <t>Emthanjeni NU</t>
  </si>
  <si>
    <t>Sinclair's Dam</t>
  </si>
  <si>
    <t>Louisville</t>
  </si>
  <si>
    <t>Kareeville</t>
  </si>
  <si>
    <t>Leeuwenhof</t>
  </si>
  <si>
    <t>De Aar SP</t>
  </si>
  <si>
    <t>Waterdale AH</t>
  </si>
  <si>
    <t>Hanover SP</t>
  </si>
  <si>
    <t>Van Wyksvlei</t>
  </si>
  <si>
    <t>Kareeberg NU</t>
  </si>
  <si>
    <t>Vosburg SP</t>
  </si>
  <si>
    <t>Carnova SP</t>
  </si>
  <si>
    <t>Die Bult</t>
  </si>
  <si>
    <t>Gou Trou</t>
  </si>
  <si>
    <t>Hopetown SP</t>
  </si>
  <si>
    <t>Thembelihle NU</t>
  </si>
  <si>
    <t>Orania SP</t>
  </si>
  <si>
    <t>Deetlefsville</t>
  </si>
  <si>
    <t>Strydenburg SP</t>
  </si>
  <si>
    <t>Niekerkshoop  SP</t>
  </si>
  <si>
    <t>Siyathemba NU</t>
  </si>
  <si>
    <t>Westerberg SP</t>
  </si>
  <si>
    <t>Rama Rou</t>
  </si>
  <si>
    <t>Rainbow</t>
  </si>
  <si>
    <t>Rooidal</t>
  </si>
  <si>
    <t>Marydale SP</t>
  </si>
  <si>
    <t>Ethembeni</t>
  </si>
  <si>
    <t>Prieska SP</t>
  </si>
  <si>
    <t>Lemnertsville</t>
  </si>
  <si>
    <t>Copperton SP</t>
  </si>
  <si>
    <t>Copperton Mine</t>
  </si>
  <si>
    <t>Schmidtsdrif SP</t>
  </si>
  <si>
    <t>Siyancuma NU</t>
  </si>
  <si>
    <t>Campbell SP</t>
  </si>
  <si>
    <t>Griekwastad SP</t>
  </si>
  <si>
    <t>Breipaal</t>
  </si>
  <si>
    <t>Douglas SP1</t>
  </si>
  <si>
    <t>Die Erwe AH</t>
  </si>
  <si>
    <t>Douglas SP2</t>
  </si>
  <si>
    <t>Riet River SP</t>
  </si>
  <si>
    <t>Belmont SP</t>
  </si>
  <si>
    <t>Kalahari Gemsbok National Park SP</t>
  </si>
  <si>
    <t>Mier NU</t>
  </si>
  <si>
    <t>Welkom</t>
  </si>
  <si>
    <t>Loubos SP</t>
  </si>
  <si>
    <t>Klein Mier SP</t>
  </si>
  <si>
    <t>Philandersbron SP</t>
  </si>
  <si>
    <t>Askham SP</t>
  </si>
  <si>
    <t>Augrabies Falls National Park SP</t>
  </si>
  <si>
    <t>Riemvasmaak SP</t>
  </si>
  <si>
    <t>Asbosknop SP</t>
  </si>
  <si>
    <t>Kai !Garib NU</t>
  </si>
  <si>
    <t>Rooirant SP</t>
  </si>
  <si>
    <t>Bloemsmond SP</t>
  </si>
  <si>
    <t>Augrabies Mission SP</t>
  </si>
  <si>
    <t>Kanoneiland SP</t>
  </si>
  <si>
    <t>Geelkop SP</t>
  </si>
  <si>
    <t>Curries Camp SP</t>
  </si>
  <si>
    <t>Augrabies SP</t>
  </si>
  <si>
    <t>Hillock</t>
  </si>
  <si>
    <t>Langverwaght</t>
  </si>
  <si>
    <t>Timber Town</t>
  </si>
  <si>
    <t>Kakamas Fase 5</t>
  </si>
  <si>
    <t>Kakamas Fase 4</t>
  </si>
  <si>
    <t>Rugseer</t>
  </si>
  <si>
    <t>Kenhardt SP</t>
  </si>
  <si>
    <t>Groot Kroek</t>
  </si>
  <si>
    <t>Khara Hais NU</t>
  </si>
  <si>
    <t>Upington SP2</t>
  </si>
  <si>
    <t>Laboria</t>
  </si>
  <si>
    <t>Flora Park</t>
  </si>
  <si>
    <t>Blydeville</t>
  </si>
  <si>
    <t>Oosterville</t>
  </si>
  <si>
    <t>Die Rand</t>
  </si>
  <si>
    <t>Middelpos</t>
  </si>
  <si>
    <t>Keidebees</t>
  </si>
  <si>
    <t>Vaalkroek</t>
  </si>
  <si>
    <t>Rosedale Ext 1</t>
  </si>
  <si>
    <t>Rosedale Ext 2</t>
  </si>
  <si>
    <t>Morning Glory</t>
  </si>
  <si>
    <t>Upington SP1</t>
  </si>
  <si>
    <t>Middedorp CBD</t>
  </si>
  <si>
    <t>Progress</t>
  </si>
  <si>
    <t>Lemoendraai</t>
  </si>
  <si>
    <t>Nuwerus</t>
  </si>
  <si>
    <t>Louisvale</t>
  </si>
  <si>
    <t>Ses-Brugge AH</t>
  </si>
  <si>
    <t>Paballelo SP</t>
  </si>
  <si>
    <t>Leerkrans SP</t>
  </si>
  <si>
    <t>Karos SP</t>
  </si>
  <si>
    <t>Straussburg SP</t>
  </si>
  <si>
    <t>Mlolweni SP</t>
  </si>
  <si>
    <t>Mphikwa SP</t>
  </si>
  <si>
    <t>Mbuthuma SP</t>
  </si>
  <si>
    <t>KwaMbona SP</t>
  </si>
  <si>
    <t>Ngubelanga SP</t>
  </si>
  <si>
    <t>Elangeni SP</t>
  </si>
  <si>
    <t>Qwebela SP</t>
  </si>
  <si>
    <t>Bhekene SP</t>
  </si>
  <si>
    <t>Mjaja SP</t>
  </si>
  <si>
    <t>Nongidi SP</t>
  </si>
  <si>
    <t>Nhlokoyenkomo SP</t>
  </si>
  <si>
    <t>Gangala SP</t>
  </si>
  <si>
    <t>Nhlanza SP</t>
  </si>
  <si>
    <t>Nombengeza SP</t>
  </si>
  <si>
    <t>Ezingoleni NU</t>
  </si>
  <si>
    <t>Blose SP</t>
  </si>
  <si>
    <t>Wosiyane SP</t>
  </si>
  <si>
    <t>Izingolweni SP</t>
  </si>
  <si>
    <t>Enkulu SP</t>
  </si>
  <si>
    <t>Mlozane SP</t>
  </si>
  <si>
    <t>Godloza SP</t>
  </si>
  <si>
    <t>Ndunu SP</t>
  </si>
  <si>
    <t>Hlomendlini SP</t>
  </si>
  <si>
    <t>Nikwe SP</t>
  </si>
  <si>
    <t>KwaShoba SP</t>
  </si>
  <si>
    <t>Shobashobane SP</t>
  </si>
  <si>
    <t>Dlovinga SP</t>
  </si>
  <si>
    <t>Mbeni SP</t>
  </si>
  <si>
    <t>Oribi Gorge Nature Reserve</t>
  </si>
  <si>
    <t>Shilengeni SP</t>
  </si>
  <si>
    <t>Ngome State Forest</t>
  </si>
  <si>
    <t>Mayime SP</t>
  </si>
  <si>
    <t>Kandas Prison</t>
  </si>
  <si>
    <t>Squebezi SP</t>
  </si>
  <si>
    <t>KwaMabona SP</t>
  </si>
  <si>
    <t>Mondlo SP</t>
  </si>
  <si>
    <t>Mondlo Unit B</t>
  </si>
  <si>
    <t>Mondlo Unit A</t>
  </si>
  <si>
    <t>Emadresini SP</t>
  </si>
  <si>
    <t>Purim Farm SP</t>
  </si>
  <si>
    <t>Ezidulini SP</t>
  </si>
  <si>
    <t>Emdundubezini SP</t>
  </si>
  <si>
    <t>Machanca SP2</t>
  </si>
  <si>
    <t>Machanca SP1</t>
  </si>
  <si>
    <t>Nceceni SP</t>
  </si>
  <si>
    <t>Uzimgwenya SP</t>
  </si>
  <si>
    <t>Esikhawini H SP</t>
  </si>
  <si>
    <t>Esikhawini H</t>
  </si>
  <si>
    <t>Esikhawini J SP</t>
  </si>
  <si>
    <t>Sikhalasenkosi SP</t>
  </si>
  <si>
    <t>Mtunzini Forest</t>
  </si>
  <si>
    <t>Mahunu SP</t>
  </si>
  <si>
    <t>Port Dunford SP</t>
  </si>
  <si>
    <t>Nyembe SP</t>
  </si>
  <si>
    <t>Cwezi SP</t>
  </si>
  <si>
    <t>Ezibhembeni SP</t>
  </si>
  <si>
    <t>Ohlelo SP</t>
  </si>
  <si>
    <t>KwaChwezi A SP</t>
  </si>
  <si>
    <t>KwaChwezi B SP</t>
  </si>
  <si>
    <t>Ngudle  SP</t>
  </si>
  <si>
    <t>Empotholo SP</t>
  </si>
  <si>
    <t>Kwazondi SP</t>
  </si>
  <si>
    <t>Oribi Heights</t>
  </si>
  <si>
    <t>Bisley Heights</t>
  </si>
  <si>
    <t>Bisley Crest</t>
  </si>
  <si>
    <t>Slangspruit</t>
  </si>
  <si>
    <t>Ambleton</t>
  </si>
  <si>
    <t>Mvubukazi SP</t>
  </si>
  <si>
    <t>Mbumbu SP</t>
  </si>
  <si>
    <t>KwaMtoqotho SP</t>
  </si>
  <si>
    <t>Nqabeni SP</t>
  </si>
  <si>
    <t>Chaewe SP</t>
  </si>
  <si>
    <t>KwaDulela A SP</t>
  </si>
  <si>
    <t>KwaDulela B SP</t>
  </si>
  <si>
    <t>Ebaleni SP</t>
  </si>
  <si>
    <t>The Msunduzi NU</t>
  </si>
  <si>
    <t>Haza SP</t>
  </si>
  <si>
    <t>KwaMgwagwa SP</t>
  </si>
  <si>
    <t>Maganganguzi SP</t>
  </si>
  <si>
    <t>uMhlwanzini SP</t>
  </si>
  <si>
    <t>Siqalabeni SP</t>
  </si>
  <si>
    <t>Amangwane SP</t>
  </si>
  <si>
    <t>Mqedandaba SP</t>
  </si>
  <si>
    <t>Maqabaqabeni SP</t>
  </si>
  <si>
    <t>Engonyameni SP</t>
  </si>
  <si>
    <t>Etatane SP2</t>
  </si>
  <si>
    <t>Etatane SP1</t>
  </si>
  <si>
    <t>Bhekuzulu SP</t>
  </si>
  <si>
    <t>Empangweni SP</t>
  </si>
  <si>
    <t>Imbabazane NU</t>
  </si>
  <si>
    <t>Nkomokazini SP</t>
  </si>
  <si>
    <t>Emoyeni SP</t>
  </si>
  <si>
    <t>Mbelekwane SP</t>
  </si>
  <si>
    <t>Emandabeni SP</t>
  </si>
  <si>
    <t>Emnyangweni SP</t>
  </si>
  <si>
    <t>Emakhekheni SP</t>
  </si>
  <si>
    <t>Emadolobwe SP</t>
  </si>
  <si>
    <t>Southworld C</t>
  </si>
  <si>
    <t>Zwelisha SP</t>
  </si>
  <si>
    <t>KwaSobabili SP</t>
  </si>
  <si>
    <t>Lochsloy A SP</t>
  </si>
  <si>
    <t>Engodini SP</t>
  </si>
  <si>
    <t>Good Home SP</t>
  </si>
  <si>
    <t>Edashi SP</t>
  </si>
  <si>
    <t>Emhubeni SP</t>
  </si>
  <si>
    <t>Emdwebu SP</t>
  </si>
  <si>
    <t>Mhlungwini SP</t>
  </si>
  <si>
    <t>Shayamoya SP</t>
  </si>
  <si>
    <t>Boschi SP</t>
  </si>
  <si>
    <t>Bekabhezayo SP</t>
  </si>
  <si>
    <t>Lambrechtsdrif SP</t>
  </si>
  <si>
    <t>Swartkop SP</t>
  </si>
  <si>
    <t>Klippunt SP</t>
  </si>
  <si>
    <t>Louisvale SP</t>
  </si>
  <si>
    <t>Eldansrus SP</t>
  </si>
  <si>
    <t>Raaswater SP</t>
  </si>
  <si>
    <t>Grootdrink SP</t>
  </si>
  <si>
    <t>!Kheis NU</t>
  </si>
  <si>
    <t>Gannaput SP</t>
  </si>
  <si>
    <t>Wegdraai SP</t>
  </si>
  <si>
    <t>Groblershoop SP</t>
  </si>
  <si>
    <t>Stutterheim</t>
  </si>
  <si>
    <t>Boegoeberg SP</t>
  </si>
  <si>
    <t>Tsantsabane NU</t>
  </si>
  <si>
    <t>Glosam SP</t>
  </si>
  <si>
    <t>Goedgedacht SP</t>
  </si>
  <si>
    <t>Groenwater SP</t>
  </si>
  <si>
    <t>Postdene</t>
  </si>
  <si>
    <t>Postmansburg SP</t>
  </si>
  <si>
    <t>Beeshoek Mine</t>
  </si>
  <si>
    <t>Boitshoko</t>
  </si>
  <si>
    <t>Marenteng</t>
  </si>
  <si>
    <t>Danielskuil SP</t>
  </si>
  <si>
    <t>Kuilsville SH</t>
  </si>
  <si>
    <t>Kuilsville</t>
  </si>
  <si>
    <t>Donkerhoek</t>
  </si>
  <si>
    <t>Union Lime Mine</t>
  </si>
  <si>
    <t>Tlhakalatlou</t>
  </si>
  <si>
    <t>Kgatelopele NU</t>
  </si>
  <si>
    <t>Owendale SP</t>
  </si>
  <si>
    <t>Lime Acres SP</t>
  </si>
  <si>
    <t>Lime Acres Mine</t>
  </si>
  <si>
    <t>Five Mission</t>
  </si>
  <si>
    <t>Norfin</t>
  </si>
  <si>
    <t>Finsch Mine</t>
  </si>
  <si>
    <t>Vaalbos National Park SP</t>
  </si>
  <si>
    <t>Langleg and Riverton</t>
  </si>
  <si>
    <t>Sol Plaatjie NU</t>
  </si>
  <si>
    <t>Roodepan SP</t>
  </si>
  <si>
    <t>Platfontein SP</t>
  </si>
  <si>
    <t>Kamfersdams</t>
  </si>
  <si>
    <t>Thusano</t>
  </si>
  <si>
    <t>Vergenoeg Ext 10</t>
  </si>
  <si>
    <t>Boikhutsong</t>
  </si>
  <si>
    <t>Vergenoeg Ext 9</t>
  </si>
  <si>
    <t>Vergenoeg Ext 2</t>
  </si>
  <si>
    <t>Redirile</t>
  </si>
  <si>
    <t>Galeshewe SP3</t>
  </si>
  <si>
    <t>Vergenoeg Ext 1</t>
  </si>
  <si>
    <t>Vergenoeg Ext 4</t>
  </si>
  <si>
    <t>Vergenoeg Ext 3</t>
  </si>
  <si>
    <t>Tshwaranong</t>
  </si>
  <si>
    <t>Vergenoeg Ext 7</t>
  </si>
  <si>
    <t>Vergenoeg Ext 5</t>
  </si>
  <si>
    <t>Vergenoeg Ext 6</t>
  </si>
  <si>
    <t>KwaNobantu</t>
  </si>
  <si>
    <t>Galeshewe Proper</t>
  </si>
  <si>
    <t>Galeshewe Ext 2</t>
  </si>
  <si>
    <t>Galeshewe Ext 3</t>
  </si>
  <si>
    <t>Galeshewe Ext 1</t>
  </si>
  <si>
    <t>Galeshewe Ext 6</t>
  </si>
  <si>
    <t>China Square</t>
  </si>
  <si>
    <t>Galeshewe Ext 7</t>
  </si>
  <si>
    <t>Galeshewe Ext 5</t>
  </si>
  <si>
    <t>Galeshewe Ext 4</t>
  </si>
  <si>
    <t>Lathli Mabilo Park</t>
  </si>
  <si>
    <t>Vergenoeg Ext 8</t>
  </si>
  <si>
    <t>Iponeng</t>
  </si>
  <si>
    <t>Retswelele</t>
  </si>
  <si>
    <t>Bunn</t>
  </si>
  <si>
    <t>Galeshewe SP1</t>
  </si>
  <si>
    <t>Phutanang</t>
  </si>
  <si>
    <t>Ipeleng</t>
  </si>
  <si>
    <t>Agisanang</t>
  </si>
  <si>
    <t>Tlhageng</t>
  </si>
  <si>
    <t>Soul City SP1</t>
  </si>
  <si>
    <t>Galeshewe SP2</t>
  </si>
  <si>
    <t>Thambo Square</t>
  </si>
  <si>
    <t>Homevale</t>
  </si>
  <si>
    <t>Homelite</t>
  </si>
  <si>
    <t>Kimdustria</t>
  </si>
  <si>
    <t>Moghul Park</t>
  </si>
  <si>
    <t>Arshburnham</t>
  </si>
  <si>
    <t>Floors Township</t>
  </si>
  <si>
    <t>Colville</t>
  </si>
  <si>
    <t>Homestead</t>
  </si>
  <si>
    <t>NorthView</t>
  </si>
  <si>
    <t>John Mampe 2</t>
  </si>
  <si>
    <t>Kagiso</t>
  </si>
  <si>
    <t>Kutlwanong</t>
  </si>
  <si>
    <t>Soul City SP2</t>
  </si>
  <si>
    <t>Riviera</t>
  </si>
  <si>
    <t>John Mampe</t>
  </si>
  <si>
    <t>Dorrisdale</t>
  </si>
  <si>
    <t>Square Hill Park</t>
  </si>
  <si>
    <t>Utility</t>
  </si>
  <si>
    <t>Kimberley North</t>
  </si>
  <si>
    <t>Cecil Sussman</t>
  </si>
  <si>
    <t>Kimberley Mine</t>
  </si>
  <si>
    <t>Gemdene</t>
  </si>
  <si>
    <t>Diamond park</t>
  </si>
  <si>
    <t>Verwoerd Park</t>
  </si>
  <si>
    <t>Rhodesdene</t>
  </si>
  <si>
    <t>Carters Glen</t>
  </si>
  <si>
    <t>Hadison Park</t>
  </si>
  <si>
    <t>Kestelhof</t>
  </si>
  <si>
    <t>Albertynshof</t>
  </si>
  <si>
    <t>Kimberley Central</t>
  </si>
  <si>
    <t>De Beers</t>
  </si>
  <si>
    <t>De Beers Mine</t>
  </si>
  <si>
    <t>Cassandra</t>
  </si>
  <si>
    <t>Ernestville</t>
  </si>
  <si>
    <t>Herlear</t>
  </si>
  <si>
    <t>Memorial Roads Areas</t>
  </si>
  <si>
    <t>New Park</t>
  </si>
  <si>
    <t>Labram</t>
  </si>
  <si>
    <t>Monument Heights</t>
  </si>
  <si>
    <t>Klisserville</t>
  </si>
  <si>
    <t>Beaconsfield</t>
  </si>
  <si>
    <t>Fabricia</t>
  </si>
  <si>
    <t>South Ridge</t>
  </si>
  <si>
    <t>Royldene</t>
  </si>
  <si>
    <t>El toro Park</t>
  </si>
  <si>
    <t>Greenside</t>
  </si>
  <si>
    <t>Diskobolos</t>
  </si>
  <si>
    <t>Ritchie SP</t>
  </si>
  <si>
    <t>Motswedimosa SP</t>
  </si>
  <si>
    <t>Ikageng</t>
  </si>
  <si>
    <t>Dikgatlong NU</t>
  </si>
  <si>
    <t>Leicester Diamond Mine</t>
  </si>
  <si>
    <t>Windsorton SP</t>
  </si>
  <si>
    <t>Corn's Village</t>
  </si>
  <si>
    <t>Kutlwano SP</t>
  </si>
  <si>
    <t>Ulco Indusrial</t>
  </si>
  <si>
    <t>Ulco SP</t>
  </si>
  <si>
    <t>Delportshoop SP</t>
  </si>
  <si>
    <t>Proteahof</t>
  </si>
  <si>
    <t>Rooikoppie</t>
  </si>
  <si>
    <t>Tidimalo SP</t>
  </si>
  <si>
    <t>Holpan SP</t>
  </si>
  <si>
    <t>Vaal-Gamagara SP</t>
  </si>
  <si>
    <t>Sydney on Vaal SP</t>
  </si>
  <si>
    <t>Longlands SP</t>
  </si>
  <si>
    <t>Gong-Gong SP</t>
  </si>
  <si>
    <t>Barkly West SP</t>
  </si>
  <si>
    <t>De Beershoogte</t>
  </si>
  <si>
    <t>Mataleng SP</t>
  </si>
  <si>
    <t>Pniel Estate SP</t>
  </si>
  <si>
    <t>Ikhutseng SP</t>
  </si>
  <si>
    <t>Warrenvale</t>
  </si>
  <si>
    <t>Warrenton SP</t>
  </si>
  <si>
    <t>Magareng NU</t>
  </si>
  <si>
    <t>Banksdrif SP</t>
  </si>
  <si>
    <t>Phokwane NU</t>
  </si>
  <si>
    <t>Bonita Park</t>
  </si>
  <si>
    <t>Donker Hoek</t>
  </si>
  <si>
    <t>Hartswater SP</t>
  </si>
  <si>
    <t>Phatsima</t>
  </si>
  <si>
    <t>Pampierstad SP</t>
  </si>
  <si>
    <t>Andalusia Park</t>
  </si>
  <si>
    <t>Valspan</t>
  </si>
  <si>
    <t>Jan Kempdorp SP</t>
  </si>
  <si>
    <t>Valspan Millitary Camp</t>
  </si>
  <si>
    <t>Ganspan Nedersetting</t>
  </si>
  <si>
    <t>Ganspan SP</t>
  </si>
  <si>
    <t>Ratanang SP</t>
  </si>
  <si>
    <t>Sandershoogte</t>
  </si>
  <si>
    <t>Jacobsdal SP</t>
  </si>
  <si>
    <t>Riet River AH</t>
  </si>
  <si>
    <t>Letsemeng NU</t>
  </si>
  <si>
    <t>Petrusburg SP</t>
  </si>
  <si>
    <t>Bolokanang</t>
  </si>
  <si>
    <t>Oppermans SP</t>
  </si>
  <si>
    <t>Ditlhake</t>
  </si>
  <si>
    <t>Rooibult</t>
  </si>
  <si>
    <t>Koffiefontein SP1</t>
  </si>
  <si>
    <t>Koffiefontein Diamond Mine</t>
  </si>
  <si>
    <t>Relebohile</t>
  </si>
  <si>
    <t>Luckhoff SP</t>
  </si>
  <si>
    <t>Teisesville</t>
  </si>
  <si>
    <t>Matoporong SP</t>
  </si>
  <si>
    <t>Reddersburg SP</t>
  </si>
  <si>
    <t>Kopanong NU</t>
  </si>
  <si>
    <t>Tussen Die Riviere Wildplaas Nature Reserve</t>
  </si>
  <si>
    <t>Edenhoogte</t>
  </si>
  <si>
    <t>Edenburg SP</t>
  </si>
  <si>
    <t>Ghost Park</t>
  </si>
  <si>
    <t>Ha-Rasebei SP</t>
  </si>
  <si>
    <t>Ipopeng SP</t>
  </si>
  <si>
    <t>Frayville</t>
  </si>
  <si>
    <t>Fauresmith SP</t>
  </si>
  <si>
    <t>Jagersfontein SP</t>
  </si>
  <si>
    <t>Jagersfontein Mine</t>
  </si>
  <si>
    <t>Itumeleng SP</t>
  </si>
  <si>
    <t>Madikgetla SP</t>
  </si>
  <si>
    <t>Noordmanville</t>
  </si>
  <si>
    <t>Trompsburg SP</t>
  </si>
  <si>
    <t>Philippolis SP</t>
  </si>
  <si>
    <t>Bergmanshoogte</t>
  </si>
  <si>
    <t>Poding-Tse-Rolo SP</t>
  </si>
  <si>
    <t>Bethulie</t>
  </si>
  <si>
    <t>Springfontein SP</t>
  </si>
  <si>
    <t>Maphodi SP</t>
  </si>
  <si>
    <t>Waterkloof SP</t>
  </si>
  <si>
    <t>Bethulie SP</t>
  </si>
  <si>
    <t>Cloetespark</t>
  </si>
  <si>
    <t>Lephoi SP</t>
  </si>
  <si>
    <t>Gariep Dam Nature Reserve SP</t>
  </si>
  <si>
    <t>Gariepdam SP</t>
  </si>
  <si>
    <t>Smithfield SP</t>
  </si>
  <si>
    <t>Mohokare NU</t>
  </si>
  <si>
    <t>Mofulatshepe SP</t>
  </si>
  <si>
    <t>Matlakeng SP</t>
  </si>
  <si>
    <t>Zastron SP</t>
  </si>
  <si>
    <t>Roleleathunya SP</t>
  </si>
  <si>
    <t>Uitkoms</t>
  </si>
  <si>
    <t>Rouxville SP</t>
  </si>
  <si>
    <t>Goedemoed SP</t>
  </si>
  <si>
    <t>Dewetsdorp SP</t>
  </si>
  <si>
    <t>Morojaneng</t>
  </si>
  <si>
    <t>Naledi NU</t>
  </si>
  <si>
    <t>Ebenaeser</t>
  </si>
  <si>
    <t>Wepener SP</t>
  </si>
  <si>
    <t>Sophia</t>
  </si>
  <si>
    <t>Qibing SP</t>
  </si>
  <si>
    <t>Thapelang SP</t>
  </si>
  <si>
    <t>Vanstadensrus SP</t>
  </si>
  <si>
    <t>Theunissen SP</t>
  </si>
  <si>
    <t>Election Park</t>
  </si>
  <si>
    <t>Masilo SP</t>
  </si>
  <si>
    <t>Eco Village</t>
  </si>
  <si>
    <t>Leeubult Mine</t>
  </si>
  <si>
    <t>Masilonyana NU</t>
  </si>
  <si>
    <t>Soutpan AH</t>
  </si>
  <si>
    <t>Windburg SP</t>
  </si>
  <si>
    <t>Makeleketle SP</t>
  </si>
  <si>
    <t>Majemasweu SP</t>
  </si>
  <si>
    <t>Brandfort SP</t>
  </si>
  <si>
    <t>Ikgomotseng SP</t>
  </si>
  <si>
    <t>Verkeerdevlei SP</t>
  </si>
  <si>
    <t>Tshepong SP</t>
  </si>
  <si>
    <t>Malebogo SP</t>
  </si>
  <si>
    <t>Hertzogville SP</t>
  </si>
  <si>
    <t>Tokologo NU</t>
  </si>
  <si>
    <t>Boshof SP</t>
  </si>
  <si>
    <t>Kareehof</t>
  </si>
  <si>
    <t>Seretse SP</t>
  </si>
  <si>
    <t>Tswaraganang</t>
  </si>
  <si>
    <t>Dealesville SP</t>
  </si>
  <si>
    <t>Sandveld Nature Reserve</t>
  </si>
  <si>
    <t>Hoopstad SP</t>
  </si>
  <si>
    <t>Tikwana SP</t>
  </si>
  <si>
    <t>Tswelopele NU</t>
  </si>
  <si>
    <t>Bultfontein SP</t>
  </si>
  <si>
    <t>Phahameng SP</t>
  </si>
  <si>
    <t>Allanridge SP</t>
  </si>
  <si>
    <t>Phathakahle SP</t>
  </si>
  <si>
    <t>Matjhabeng NU</t>
  </si>
  <si>
    <t>Loraine Gold Mine</t>
  </si>
  <si>
    <t>Freddies Gold Mine</t>
  </si>
  <si>
    <t>Ross Kent North</t>
  </si>
  <si>
    <t>Thelma</t>
  </si>
  <si>
    <t>Philippi</t>
  </si>
  <si>
    <t>Ou Dorp</t>
  </si>
  <si>
    <t>Mimosa Park</t>
  </si>
  <si>
    <t>Hestersrus</t>
  </si>
  <si>
    <t>Ross Kent South</t>
  </si>
  <si>
    <t>Kutloanong SP</t>
  </si>
  <si>
    <t>Riebeeckstad SP</t>
  </si>
  <si>
    <t>Thabong SP1</t>
  </si>
  <si>
    <t>Thabong Ext6</t>
  </si>
  <si>
    <t>Thabong Ext15</t>
  </si>
  <si>
    <t>Thabong Ext14</t>
  </si>
  <si>
    <t>Thabong SP2</t>
  </si>
  <si>
    <t>Thabong Ext13</t>
  </si>
  <si>
    <t>Thabong Ext10</t>
  </si>
  <si>
    <t>Thabong Ext11</t>
  </si>
  <si>
    <t>Thabong Ext5</t>
  </si>
  <si>
    <t>Thabong Ext7</t>
  </si>
  <si>
    <t>Thabong Ext3</t>
  </si>
  <si>
    <t>Thabong Ext2</t>
  </si>
  <si>
    <t>Thabong SP</t>
  </si>
  <si>
    <t>Thabong Ext4</t>
  </si>
  <si>
    <t>Thabong Ext9</t>
  </si>
  <si>
    <t>Thabong Ext8</t>
  </si>
  <si>
    <t>Thabong SP3</t>
  </si>
  <si>
    <t>Thabong Ext1</t>
  </si>
  <si>
    <t>Hani Park SP</t>
  </si>
  <si>
    <t>Free State Geduld Gold Mine</t>
  </si>
  <si>
    <t>Jabulani</t>
  </si>
  <si>
    <t>Western Holdings Gold Mine</t>
  </si>
  <si>
    <t>Rheederpark</t>
  </si>
  <si>
    <t>Flamingo Park</t>
  </si>
  <si>
    <t>Dagbreek</t>
  </si>
  <si>
    <t>Welkom Gold Mine</t>
  </si>
  <si>
    <t>Alma</t>
  </si>
  <si>
    <t>Seemeeu Park</t>
  </si>
  <si>
    <t>Jim Fouchepark</t>
  </si>
  <si>
    <t>Bedelia</t>
  </si>
  <si>
    <t>Welkom Central</t>
  </si>
  <si>
    <t>Doorn</t>
  </si>
  <si>
    <t>Voorspoed</t>
  </si>
  <si>
    <t>Reitzpark</t>
  </si>
  <si>
    <t>Sandania</t>
  </si>
  <si>
    <t>Jan Cilliers Park</t>
  </si>
  <si>
    <t>Naudeville</t>
  </si>
  <si>
    <t>St Helena</t>
  </si>
  <si>
    <t>Lake Veiw</t>
  </si>
  <si>
    <t>St Helena Gold Mine</t>
  </si>
  <si>
    <t>Flamingo Lake</t>
  </si>
  <si>
    <t>Bronville</t>
  </si>
  <si>
    <t>President Brand Gold Mine</t>
  </si>
  <si>
    <t>Jurgenshof Unisel Gold Mine</t>
  </si>
  <si>
    <t>Free State Saaiplaas Gold Mine</t>
  </si>
  <si>
    <t>Saaiplaas</t>
  </si>
  <si>
    <t>Harmony</t>
  </si>
  <si>
    <t>Harmony Gold Mine</t>
  </si>
  <si>
    <t>Virginia SP</t>
  </si>
  <si>
    <t>Virginia Gold Mine</t>
  </si>
  <si>
    <t>Merriespruit Gold Mine</t>
  </si>
  <si>
    <t>Merriespruit</t>
  </si>
  <si>
    <t>Kitty</t>
  </si>
  <si>
    <t>Meloding SP</t>
  </si>
  <si>
    <t>Hennenman SP</t>
  </si>
  <si>
    <t>Havengaville</t>
  </si>
  <si>
    <t>Whites SP</t>
  </si>
  <si>
    <t>Phomolong SP</t>
  </si>
  <si>
    <t>Ventersburg SP</t>
  </si>
  <si>
    <t>Mmamahabane SP</t>
  </si>
  <si>
    <t>Tswelangpele SP</t>
  </si>
  <si>
    <t>Blaauwdrift SP</t>
  </si>
  <si>
    <t>Virginia Mine SP</t>
  </si>
  <si>
    <t>Bothaville SP</t>
  </si>
  <si>
    <t>Meyershof</t>
  </si>
  <si>
    <t>Bothaville Industrial</t>
  </si>
  <si>
    <t>Naledi</t>
  </si>
  <si>
    <t>Ditshehlong</t>
  </si>
  <si>
    <t>Itekeng</t>
  </si>
  <si>
    <t>Dikheleng</t>
  </si>
  <si>
    <t>Two rooms</t>
  </si>
  <si>
    <t>Mpumalanga</t>
  </si>
  <si>
    <t>Mothoosele</t>
  </si>
  <si>
    <t>Kgotsong SP</t>
  </si>
  <si>
    <t>Matamong</t>
  </si>
  <si>
    <t>Matwabeng Zone 3</t>
  </si>
  <si>
    <t>Matwabeng Zone 2</t>
  </si>
  <si>
    <t>Matwabeng Zone 1</t>
  </si>
  <si>
    <t>Matwabeng SP</t>
  </si>
  <si>
    <t>Marquard SP</t>
  </si>
  <si>
    <t>Motampelong</t>
  </si>
  <si>
    <t>Moemaneng Ext 1</t>
  </si>
  <si>
    <t>Riverside</t>
  </si>
  <si>
    <t>Moemaneng Ext 2</t>
  </si>
  <si>
    <t>Moemaneng Ext 7</t>
  </si>
  <si>
    <t>Moemaneng SP</t>
  </si>
  <si>
    <t>Moemaneng Ext 3</t>
  </si>
  <si>
    <t>Moemaneng Ext 4</t>
  </si>
  <si>
    <t>Moemaneng Ext 8</t>
  </si>
  <si>
    <t>Ficksburg SP</t>
  </si>
  <si>
    <t>Boitumelo</t>
  </si>
  <si>
    <t>Khaphamadi</t>
  </si>
  <si>
    <t>Meqheleng Zone 1</t>
  </si>
  <si>
    <t>Masaleng</t>
  </si>
  <si>
    <t>Vakazenzele</t>
  </si>
  <si>
    <t>Meqheleng Zone 8</t>
  </si>
  <si>
    <t>Marallaneng</t>
  </si>
  <si>
    <t>Meqheleng Zone 2</t>
  </si>
  <si>
    <t>Meqheleng Zone 3</t>
  </si>
  <si>
    <t>Itumeleng Zone 3</t>
  </si>
  <si>
    <t>Meqheleng Zone 4</t>
  </si>
  <si>
    <t>Meqheleng Zone 5</t>
  </si>
  <si>
    <t>Meqheleng Zone 7</t>
  </si>
  <si>
    <t>Meqheleng Zone 6</t>
  </si>
  <si>
    <t>Ha Molo</t>
  </si>
  <si>
    <t>Dipotomane</t>
  </si>
  <si>
    <t>Hlohlolwane Ext 6</t>
  </si>
  <si>
    <t>Sunflower Park</t>
  </si>
  <si>
    <t>Mokodumela</t>
  </si>
  <si>
    <t>Ntsharebone</t>
  </si>
  <si>
    <t>Matikareng</t>
  </si>
  <si>
    <t>Thethe</t>
  </si>
  <si>
    <t>Diamong</t>
  </si>
  <si>
    <t>Clocolan SP</t>
  </si>
  <si>
    <t>Bohlokong SP</t>
  </si>
  <si>
    <t>Phumlamqashi</t>
  </si>
  <si>
    <t>Thorisong SP</t>
  </si>
  <si>
    <t>Giyani</t>
  </si>
  <si>
    <t>Vuka SP</t>
  </si>
  <si>
    <t>Old Location SP</t>
  </si>
  <si>
    <t>Groenvoerlande</t>
  </si>
  <si>
    <t>Bethlehem SP</t>
  </si>
  <si>
    <t>M(relig</t>
  </si>
  <si>
    <t>Stafford Hill</t>
  </si>
  <si>
    <t>Eden SH</t>
  </si>
  <si>
    <t>Bakenpark</t>
  </si>
  <si>
    <t>Jordania</t>
  </si>
  <si>
    <t>Pretorius Kloof</t>
  </si>
  <si>
    <t>Belmont</t>
  </si>
  <si>
    <t>Loch Athlone</t>
  </si>
  <si>
    <t>Kromkloof North SH</t>
  </si>
  <si>
    <t>La Provance</t>
  </si>
  <si>
    <t>Dihlabeng NU</t>
  </si>
  <si>
    <t>Golden Gate Nature Reserve</t>
  </si>
  <si>
    <t>Paul Roux SP</t>
  </si>
  <si>
    <t>Fateng Tse Ntsho SP</t>
  </si>
  <si>
    <t>Makwetu</t>
  </si>
  <si>
    <t>Takalatsa</t>
  </si>
  <si>
    <t>Metati</t>
  </si>
  <si>
    <t>Phomolong</t>
  </si>
  <si>
    <t>Makweteng</t>
  </si>
  <si>
    <t>Mautse SP</t>
  </si>
  <si>
    <t>Clarens Golf &amp; Trout Estate</t>
  </si>
  <si>
    <t>Clarens SP</t>
  </si>
  <si>
    <t>Clarens Mountain Estate</t>
  </si>
  <si>
    <t>Kgubetswana SP</t>
  </si>
  <si>
    <t>Mashaeng SP</t>
  </si>
  <si>
    <t>Fouriesburg SP</t>
  </si>
  <si>
    <t>Petrus Steyn SP</t>
  </si>
  <si>
    <t>Mamafubedu SP</t>
  </si>
  <si>
    <t>Nketoana NU</t>
  </si>
  <si>
    <t>Reitz SP</t>
  </si>
  <si>
    <t>Petsana SP</t>
  </si>
  <si>
    <t>Ntha SP</t>
  </si>
  <si>
    <t>Lindley SP</t>
  </si>
  <si>
    <t>Movhango</t>
  </si>
  <si>
    <t>Leratswana SP</t>
  </si>
  <si>
    <t>Arlington SP</t>
  </si>
  <si>
    <t>42nd Hill</t>
  </si>
  <si>
    <t>Intabazwe</t>
  </si>
  <si>
    <t>Harrismith SP</t>
  </si>
  <si>
    <t>Westerson</t>
  </si>
  <si>
    <t>Kings Hill</t>
  </si>
  <si>
    <t>Wilgepark</t>
  </si>
  <si>
    <t>Hardustria</t>
  </si>
  <si>
    <t>Maluti A Phofung NU</t>
  </si>
  <si>
    <t>Sterkfonteindam Nature Reserve</t>
  </si>
  <si>
    <t>Industriqwa</t>
  </si>
  <si>
    <t>Tshiame SP</t>
  </si>
  <si>
    <t>Tshiame A</t>
  </si>
  <si>
    <t>Tshiame B</t>
  </si>
  <si>
    <t>Glen Lenie SP</t>
  </si>
  <si>
    <t>Kestell SP</t>
  </si>
  <si>
    <t>Tlholong SP</t>
  </si>
  <si>
    <t>Botjhabelo SP</t>
  </si>
  <si>
    <t>Phuthaditjhaba SP</t>
  </si>
  <si>
    <t>Phuthaditjhaba L</t>
  </si>
  <si>
    <t>Phuthaditjhaba N</t>
  </si>
  <si>
    <t>Phuthaditjhaba K</t>
  </si>
  <si>
    <t>Phuthaditjhaba C</t>
  </si>
  <si>
    <t>Phuthaditjhaba A</t>
  </si>
  <si>
    <t>Phuthaditjhaba B</t>
  </si>
  <si>
    <t>Phuthditjhaba J</t>
  </si>
  <si>
    <t>Boitekong</t>
  </si>
  <si>
    <t>Phuthaditjhaba D</t>
  </si>
  <si>
    <t>Phuthaditjhaba H</t>
  </si>
  <si>
    <t>Phuthaditjhaba-H</t>
  </si>
  <si>
    <t>Mphatlalatsane SP</t>
  </si>
  <si>
    <t>Matsikeng SP</t>
  </si>
  <si>
    <t>Qholaqhwe SP</t>
  </si>
  <si>
    <t>Tebang SP</t>
  </si>
  <si>
    <t>Slovo Park SP</t>
  </si>
  <si>
    <t>Ha-Rankopane SP</t>
  </si>
  <si>
    <t>Letshalemaduke SP</t>
  </si>
  <si>
    <t>Namahadi SP</t>
  </si>
  <si>
    <t>Boiketlo SP</t>
  </si>
  <si>
    <t>Phamong SP</t>
  </si>
  <si>
    <t>Makhalaneng SP</t>
  </si>
  <si>
    <t>Dithotaneng SP</t>
  </si>
  <si>
    <t>Kudumane SP</t>
  </si>
  <si>
    <t>Setaseng SP</t>
  </si>
  <si>
    <t>Matshidiso SP</t>
  </si>
  <si>
    <t>Theosane SP</t>
  </si>
  <si>
    <t>Ntshehele SP</t>
  </si>
  <si>
    <t>Mokabatane SP</t>
  </si>
  <si>
    <t>Mabolela SP</t>
  </si>
  <si>
    <t>Phahameng SP1</t>
  </si>
  <si>
    <t>Thaba Tsoana SP</t>
  </si>
  <si>
    <t>Sebokeng SP</t>
  </si>
  <si>
    <t>Mangaung SP</t>
  </si>
  <si>
    <t>Bolata SP</t>
  </si>
  <si>
    <t>Mantsubise SP</t>
  </si>
  <si>
    <t>Monontsha SP</t>
  </si>
  <si>
    <t>Monontsha SP2</t>
  </si>
  <si>
    <t>Makwane SP</t>
  </si>
  <si>
    <t>Marakong SP</t>
  </si>
  <si>
    <t>Ha-Sethunya SP</t>
  </si>
  <si>
    <t>Poelong SP</t>
  </si>
  <si>
    <t>Tseki SP</t>
  </si>
  <si>
    <t>Mmakong SP</t>
  </si>
  <si>
    <t>Matsieng SP</t>
  </si>
  <si>
    <t>Sekgutlong SP</t>
  </si>
  <si>
    <t>Tshirela SP</t>
  </si>
  <si>
    <t>Thaba Bosiu SP</t>
  </si>
  <si>
    <t>Qoqolosing SP</t>
  </si>
  <si>
    <t>Jwala Boholo SP</t>
  </si>
  <si>
    <t>Thabang SP</t>
  </si>
  <si>
    <t>Makeneng SP</t>
  </si>
  <si>
    <t>Mafikeng SP</t>
  </si>
  <si>
    <t>Moeding SP</t>
  </si>
  <si>
    <t>Sedibeng SP</t>
  </si>
  <si>
    <t>Thajaneng SP</t>
  </si>
  <si>
    <t>Masianokeng SP</t>
  </si>
  <si>
    <t>Marabeng SP</t>
  </si>
  <si>
    <t>Setlabotjha SP</t>
  </si>
  <si>
    <t>Sobea SP</t>
  </si>
  <si>
    <t>Makgemeng SP</t>
  </si>
  <si>
    <t>Matsopaneng SP</t>
  </si>
  <si>
    <t>Matswakeng SP</t>
  </si>
  <si>
    <t>Dinkweng SP</t>
  </si>
  <si>
    <t>Thaba Tshweu SP</t>
  </si>
  <si>
    <t>Ha-Taudi SP</t>
  </si>
  <si>
    <t>Sejwalejwale SP</t>
  </si>
  <si>
    <t>Kgibiditing SP</t>
  </si>
  <si>
    <t>Toropong SP</t>
  </si>
  <si>
    <t>Thibela SP</t>
  </si>
  <si>
    <t>Pitseng SP</t>
  </si>
  <si>
    <t>Lejwaneng SP</t>
  </si>
  <si>
    <t>Vrede SP</t>
  </si>
  <si>
    <t>Manyatseng SP</t>
  </si>
  <si>
    <t>Ladybrand SP2</t>
  </si>
  <si>
    <t>Mauersnek</t>
  </si>
  <si>
    <t>Ladybrand SP1</t>
  </si>
  <si>
    <t>Dawiesville</t>
  </si>
  <si>
    <t>Tweespruit SP</t>
  </si>
  <si>
    <t>Borwa SP</t>
  </si>
  <si>
    <t>Kgotha</t>
  </si>
  <si>
    <t>Thaba Phatswa SP</t>
  </si>
  <si>
    <t>Dipelaneng SP</t>
  </si>
  <si>
    <t>Hobhouse SP</t>
  </si>
  <si>
    <t>Vierfontein SP</t>
  </si>
  <si>
    <t>Vaal South Reefs Gold Mine</t>
  </si>
  <si>
    <t>Moqhaka NU</t>
  </si>
  <si>
    <t>Rammulotsi SP</t>
  </si>
  <si>
    <t>Viljoenskroon SP</t>
  </si>
  <si>
    <t>Kroonstad SP2</t>
  </si>
  <si>
    <t>The Meadows SH</t>
  </si>
  <si>
    <t>John Vorster Training College</t>
  </si>
  <si>
    <t>Elandia Prison</t>
  </si>
  <si>
    <t>Morewag</t>
  </si>
  <si>
    <t>Presidentia</t>
  </si>
  <si>
    <t>Elandia</t>
  </si>
  <si>
    <t>Heuwelsig</t>
  </si>
  <si>
    <t>Tuinhof</t>
  </si>
  <si>
    <t>Kroonstad SH</t>
  </si>
  <si>
    <t>Kroonstad Central</t>
  </si>
  <si>
    <t>Kroonheuwel</t>
  </si>
  <si>
    <t>Wespark</t>
  </si>
  <si>
    <t>Kroonstad Industrial</t>
  </si>
  <si>
    <t>Charl Malanville</t>
  </si>
  <si>
    <t>Kroonstad SP1</t>
  </si>
  <si>
    <t>Brentpark</t>
  </si>
  <si>
    <t>Wilgenhof</t>
  </si>
  <si>
    <t>Suidrand</t>
  </si>
  <si>
    <t>Gunhill</t>
  </si>
  <si>
    <t>Goedgedacht</t>
  </si>
  <si>
    <t>Steenwerp</t>
  </si>
  <si>
    <t>Gelukwaarts</t>
  </si>
  <si>
    <t>Seisoville</t>
  </si>
  <si>
    <t>Marabastad</t>
  </si>
  <si>
    <t>Maokeng SP</t>
  </si>
  <si>
    <t>Matlwangtlwang SP</t>
  </si>
  <si>
    <t>Steynsrus SP</t>
  </si>
  <si>
    <t>Parys Golf &amp; Country Estate</t>
  </si>
  <si>
    <t>Parys SP</t>
  </si>
  <si>
    <t>Vaal de Grace Golf Estate</t>
  </si>
  <si>
    <t>Tumahole SP</t>
  </si>
  <si>
    <t>Schonkenville SP</t>
  </si>
  <si>
    <t>Ngwathe NU</t>
  </si>
  <si>
    <t>Vredefort SP</t>
  </si>
  <si>
    <t>Mokwallo SP</t>
  </si>
  <si>
    <t>Kwakwatsi SP</t>
  </si>
  <si>
    <t>Phiritona SP</t>
  </si>
  <si>
    <t>Sandersville SP</t>
  </si>
  <si>
    <t>Heilbron SP</t>
  </si>
  <si>
    <t>Voorspoed Diamantmyn SP</t>
  </si>
  <si>
    <t>Ngwathe SP</t>
  </si>
  <si>
    <t>Edenville SP</t>
  </si>
  <si>
    <t>Richmond Valley</t>
  </si>
  <si>
    <t>Viljoensdrift SP</t>
  </si>
  <si>
    <t>Bertha Shaft Village SP</t>
  </si>
  <si>
    <t>Vaal Power</t>
  </si>
  <si>
    <t>Vaal power SH</t>
  </si>
  <si>
    <t>Groenpunt resort</t>
  </si>
  <si>
    <t>Metsimaholo NU</t>
  </si>
  <si>
    <t>Stokkies Draai SP</t>
  </si>
  <si>
    <t>Wonderwater SP</t>
  </si>
  <si>
    <t>Baddriftbrug SP</t>
  </si>
  <si>
    <t>Louterwater</t>
  </si>
  <si>
    <t>Vaal Park</t>
  </si>
  <si>
    <t>Abrahamsrust</t>
  </si>
  <si>
    <t>Roodia</t>
  </si>
  <si>
    <t>Vaal Park Ext 1</t>
  </si>
  <si>
    <t>Welgelegen West</t>
  </si>
  <si>
    <t>Sasolburg Ext 4</t>
  </si>
  <si>
    <t>Sasolburg Ext 23</t>
  </si>
  <si>
    <t>Sasolburg Ext 15</t>
  </si>
  <si>
    <t>Sasolburg Ext 12</t>
  </si>
  <si>
    <t>Sasolburg Ext 11</t>
  </si>
  <si>
    <t>Sasolburg Ext 10</t>
  </si>
  <si>
    <t>Sasolburg SP</t>
  </si>
  <si>
    <t>Sasolburg Ext 1</t>
  </si>
  <si>
    <t>Sasolburg Ext 5</t>
  </si>
  <si>
    <t>Sasolburg Central</t>
  </si>
  <si>
    <t>Sasolburg Ext 3</t>
  </si>
  <si>
    <t>Mangeze</t>
  </si>
  <si>
    <t>Vulindlela</t>
  </si>
  <si>
    <t>Ongoye</t>
  </si>
  <si>
    <t>Kwashodlisa</t>
  </si>
  <si>
    <t>Msasandla</t>
  </si>
  <si>
    <t>Felixton</t>
  </si>
  <si>
    <t>Zenzele SP</t>
  </si>
  <si>
    <t>Nkojane SP</t>
  </si>
  <si>
    <t>Madlanghala SP</t>
  </si>
  <si>
    <t>Ndleleni SP</t>
  </si>
  <si>
    <t>Gobandlovu SP</t>
  </si>
  <si>
    <t>Amadaka SP</t>
  </si>
  <si>
    <t>Mabuyeni SP</t>
  </si>
  <si>
    <t>Empembeni SP</t>
  </si>
  <si>
    <t>Ncombo</t>
  </si>
  <si>
    <t>Ndindima SP</t>
  </si>
  <si>
    <t>Mkobasa SP</t>
  </si>
  <si>
    <t>Esibomvu SP</t>
  </si>
  <si>
    <t>Gangadweni SP</t>
  </si>
  <si>
    <t>Emakhosaneni SP</t>
  </si>
  <si>
    <t>Nkomanzana SP</t>
  </si>
  <si>
    <t>KwaNkosana SP</t>
  </si>
  <si>
    <t>Amanzana SP</t>
  </si>
  <si>
    <t>Gosheni SP</t>
  </si>
  <si>
    <t>Sibotsheni SP</t>
  </si>
  <si>
    <t>Makhwelela A SP</t>
  </si>
  <si>
    <t>Maswazini SP</t>
  </si>
  <si>
    <t>Mabhulesini A SP</t>
  </si>
  <si>
    <t>Mpontsheni SP</t>
  </si>
  <si>
    <t>Kwanokopela SP</t>
  </si>
  <si>
    <t>Enyonyane SP</t>
  </si>
  <si>
    <t>Bukweni SP1</t>
  </si>
  <si>
    <t>Bukweni SP2</t>
  </si>
  <si>
    <t>Ngwebini A SP</t>
  </si>
  <si>
    <t>Witkop SP</t>
  </si>
  <si>
    <t>Grazing B SP</t>
  </si>
  <si>
    <t>Mbewunye A SP</t>
  </si>
  <si>
    <t>Ngwetshana B SP</t>
  </si>
  <si>
    <t>Patsoana C SP</t>
  </si>
  <si>
    <t>Mbewunye B SP</t>
  </si>
  <si>
    <t>Bhekabantu B SP</t>
  </si>
  <si>
    <t>Ogazini SP</t>
  </si>
  <si>
    <t>Ntanyandlovu B SP</t>
  </si>
  <si>
    <t>Ntanyandlovu D SP</t>
  </si>
  <si>
    <t>Ntanyandlovu E SP</t>
  </si>
  <si>
    <t>Grazing C SP</t>
  </si>
  <si>
    <t>HlabaNkhosi SP</t>
  </si>
  <si>
    <t>Grazing A SP</t>
  </si>
  <si>
    <t>Bazaneni SP</t>
  </si>
  <si>
    <t>Mpembeni SP</t>
  </si>
  <si>
    <t>Thandanini SP</t>
  </si>
  <si>
    <t>Zidonini SP</t>
  </si>
  <si>
    <t>KwaSeme SP</t>
  </si>
  <si>
    <t>KwaQonsa SP</t>
  </si>
  <si>
    <t>Mgwaqeni SP</t>
  </si>
  <si>
    <t>Hlabisa SP</t>
  </si>
  <si>
    <t>Tanganeni SP</t>
  </si>
  <si>
    <t>Nqotweni SP</t>
  </si>
  <si>
    <t>Mabhokisini SP</t>
  </si>
  <si>
    <t>Hlabisa NU</t>
  </si>
  <si>
    <t>Umfolozi Game Reserve</t>
  </si>
  <si>
    <t>Hlambanyathi SP</t>
  </si>
  <si>
    <t>DukuDuku SP</t>
  </si>
  <si>
    <t>Qakwini</t>
  </si>
  <si>
    <t>Harold Johnson Nature Reserve</t>
  </si>
  <si>
    <t>Tugela Mouth SP</t>
  </si>
  <si>
    <t>Sans Souci SP</t>
  </si>
  <si>
    <t>KwaDukuza NU</t>
  </si>
  <si>
    <t>Doornkop SP</t>
  </si>
  <si>
    <t>Gungu</t>
  </si>
  <si>
    <t>Mdlebeni SP</t>
  </si>
  <si>
    <t>Anmaharai SP</t>
  </si>
  <si>
    <t>Nonoti SP</t>
  </si>
  <si>
    <t>Darnall SP</t>
  </si>
  <si>
    <t>Mnsonono SP</t>
  </si>
  <si>
    <t>Ezingaganeni SP</t>
  </si>
  <si>
    <t>Mzwangetwa SP</t>
  </si>
  <si>
    <t>Dendethu SP</t>
  </si>
  <si>
    <t>Stanger SP2</t>
  </si>
  <si>
    <t>High Ridge</t>
  </si>
  <si>
    <t>Stanger Ext 17,18,19</t>
  </si>
  <si>
    <t>Warrenton</t>
  </si>
  <si>
    <t>Marwaqa SP</t>
  </si>
  <si>
    <t>Mfulamhle SP</t>
  </si>
  <si>
    <t>Sicelweni SP</t>
  </si>
  <si>
    <t>Dryhoek SP</t>
  </si>
  <si>
    <t>Matshitshi SP</t>
  </si>
  <si>
    <t>St Barnabas SP</t>
  </si>
  <si>
    <t>Siphangeni SP</t>
  </si>
  <si>
    <t>Mnkangala SP</t>
  </si>
  <si>
    <t>Esibovini SP</t>
  </si>
  <si>
    <t>Holldand SP</t>
  </si>
  <si>
    <t>Dumisa SP</t>
  </si>
  <si>
    <t>Nkqozana SP</t>
  </si>
  <si>
    <t>Mawusi SP</t>
  </si>
  <si>
    <t>Lethlabile A</t>
  </si>
  <si>
    <t>Lethlabile F</t>
  </si>
  <si>
    <t>Lethlabile E</t>
  </si>
  <si>
    <t>Rabokala SP</t>
  </si>
  <si>
    <t>Ramogaodi SP</t>
  </si>
  <si>
    <t>Madidi SP</t>
  </si>
  <si>
    <t>Masoga</t>
  </si>
  <si>
    <t>Jakkalas</t>
  </si>
  <si>
    <t>Mapoch</t>
  </si>
  <si>
    <t>Klipgat SP</t>
  </si>
  <si>
    <t>Makanyaneng</t>
  </si>
  <si>
    <t>Klipgat A</t>
  </si>
  <si>
    <t>Lerulaneng SP</t>
  </si>
  <si>
    <t>Kgabalatsane SP</t>
  </si>
  <si>
    <t>KwaMoseja</t>
  </si>
  <si>
    <t>Erasmus</t>
  </si>
  <si>
    <t>Motseng</t>
  </si>
  <si>
    <t>Ntsopilo SP</t>
  </si>
  <si>
    <t>Sasolburg Industrial Zone 2</t>
  </si>
  <si>
    <t>Sasolburg Ext 6</t>
  </si>
  <si>
    <t>Sasolburg Ext 2</t>
  </si>
  <si>
    <t>Zamdela SP</t>
  </si>
  <si>
    <t>Taylor Park</t>
  </si>
  <si>
    <t>Zamdela Ext 5</t>
  </si>
  <si>
    <t>Zamdela Ext 2</t>
  </si>
  <si>
    <t>Harry Gwala</t>
  </si>
  <si>
    <t>Amelia</t>
  </si>
  <si>
    <t>Zamdela Ext 6</t>
  </si>
  <si>
    <t>Liliandale SP</t>
  </si>
  <si>
    <t>Uitkoms SP</t>
  </si>
  <si>
    <t>Lake Deneysville AH</t>
  </si>
  <si>
    <t>Deneysville SP</t>
  </si>
  <si>
    <t>Vaaldam SH</t>
  </si>
  <si>
    <t>Refengkgotso SP</t>
  </si>
  <si>
    <t>Coalbrook SP</t>
  </si>
  <si>
    <t>Kragbron SP</t>
  </si>
  <si>
    <t>Holly Country SP</t>
  </si>
  <si>
    <t>Oranjeville SP</t>
  </si>
  <si>
    <t>Qalabotjha SP</t>
  </si>
  <si>
    <t>Villiers SP</t>
  </si>
  <si>
    <t>Mafube NU</t>
  </si>
  <si>
    <t>Ntswanatsatsi SP</t>
  </si>
  <si>
    <t>Cornelia SP</t>
  </si>
  <si>
    <t>Frankfort SH</t>
  </si>
  <si>
    <t>Mafahlaneng SP</t>
  </si>
  <si>
    <t>Tweeling SP</t>
  </si>
  <si>
    <t>Soetdoring Nature Reserve SP</t>
  </si>
  <si>
    <t>Mangaung NU</t>
  </si>
  <si>
    <t>Bofulo SP</t>
  </si>
  <si>
    <t>Rooibult SP</t>
  </si>
  <si>
    <t>Kgalala SP</t>
  </si>
  <si>
    <t>Talla SP</t>
  </si>
  <si>
    <t>Modutung SP</t>
  </si>
  <si>
    <t>Morago SP</t>
  </si>
  <si>
    <t>Sediba B SP</t>
  </si>
  <si>
    <t>Houtnek SP</t>
  </si>
  <si>
    <t>Sediba A SP</t>
  </si>
  <si>
    <t>Spitsko SP</t>
  </si>
  <si>
    <t>Rakhoi SP</t>
  </si>
  <si>
    <t>Longridge SP</t>
  </si>
  <si>
    <t>Middeldeel SP</t>
  </si>
  <si>
    <t>Maraisdal SP</t>
  </si>
  <si>
    <t>Ratabane SP</t>
  </si>
  <si>
    <t>Merino SP</t>
  </si>
  <si>
    <t>Paradys SP</t>
  </si>
  <si>
    <t>Moroto SP</t>
  </si>
  <si>
    <t>Feloane Trust SP</t>
  </si>
  <si>
    <t>Tiger River SP</t>
  </si>
  <si>
    <t>Woodlands Estate</t>
  </si>
  <si>
    <t>Groenvlei SH</t>
  </si>
  <si>
    <t>Rayton SH</t>
  </si>
  <si>
    <t>Hillsboro</t>
  </si>
  <si>
    <t>Dan Pienaar</t>
  </si>
  <si>
    <t>Pentagon Park</t>
  </si>
  <si>
    <t>Helicon Heights</t>
  </si>
  <si>
    <t>Bayswater</t>
  </si>
  <si>
    <t>Bayswater Rural</t>
  </si>
  <si>
    <t>Deals Gift AH</t>
  </si>
  <si>
    <t>Olive Hill SH</t>
  </si>
  <si>
    <t>Bloemfontein Airport</t>
  </si>
  <si>
    <t>Estoire AH</t>
  </si>
  <si>
    <t>Bob Rodgers Park</t>
  </si>
  <si>
    <t>Linquinda</t>
  </si>
  <si>
    <t>Waverley</t>
  </si>
  <si>
    <t>Baysvalley</t>
  </si>
  <si>
    <t>Vredenhof SH</t>
  </si>
  <si>
    <t>Spitskop SH</t>
  </si>
  <si>
    <t>Langenhoven Park</t>
  </si>
  <si>
    <t>Tempe</t>
  </si>
  <si>
    <t>Arboretum</t>
  </si>
  <si>
    <t>Bloemfontein Central</t>
  </si>
  <si>
    <t>Navalsig</t>
  </si>
  <si>
    <t>Park West</t>
  </si>
  <si>
    <t>Universitas</t>
  </si>
  <si>
    <t>Wilgehof</t>
  </si>
  <si>
    <t>Willows</t>
  </si>
  <si>
    <t>Oranjesig</t>
  </si>
  <si>
    <t>Hospitaalpark</t>
  </si>
  <si>
    <t>Generaal De Wet</t>
  </si>
  <si>
    <t>Fichardt Park</t>
  </si>
  <si>
    <t>Gardenia Park</t>
  </si>
  <si>
    <t>Buitesig</t>
  </si>
  <si>
    <t>Oos-Einde</t>
  </si>
  <si>
    <t>Heidedal</t>
  </si>
  <si>
    <t>Shannon SH</t>
  </si>
  <si>
    <t>Bloemside Phase 1</t>
  </si>
  <si>
    <t>Grasslands</t>
  </si>
  <si>
    <t>Bloemside Phase 3</t>
  </si>
  <si>
    <t>Bloemside Phase 2</t>
  </si>
  <si>
    <t>Rodenbeck</t>
  </si>
  <si>
    <t>Grasslands SH</t>
  </si>
  <si>
    <t>Geluk SH</t>
  </si>
  <si>
    <t>Mandela View</t>
  </si>
  <si>
    <t>Fleurdal</t>
  </si>
  <si>
    <t>Ehrlich Park</t>
  </si>
  <si>
    <t>Bloemfontein SP</t>
  </si>
  <si>
    <t>Pellissier</t>
  </si>
  <si>
    <t>Fauna</t>
  </si>
  <si>
    <t>Hamilton</t>
  </si>
  <si>
    <t>Lourierpark</t>
  </si>
  <si>
    <t>Grootvlei Prison</t>
  </si>
  <si>
    <t>Batho</t>
  </si>
  <si>
    <t>Bochabela</t>
  </si>
  <si>
    <t>Phahameng</t>
  </si>
  <si>
    <t>Freedom Square</t>
  </si>
  <si>
    <t>Turflaagte</t>
  </si>
  <si>
    <t>J B Mafora</t>
  </si>
  <si>
    <t>Bloemanda</t>
  </si>
  <si>
    <t>Potsane SP</t>
  </si>
  <si>
    <t>Thubisi SP</t>
  </si>
  <si>
    <t>Bultfontein 5</t>
  </si>
  <si>
    <t>Bultfontein 2</t>
  </si>
  <si>
    <t>Thabanchu 3</t>
  </si>
  <si>
    <t>Bultfontein 1</t>
  </si>
  <si>
    <t>Bultfontein 4</t>
  </si>
  <si>
    <t>Bultfontein 3</t>
  </si>
  <si>
    <t>Selosesha Ext 3</t>
  </si>
  <si>
    <t>Station View</t>
  </si>
  <si>
    <t>Mokwena</t>
  </si>
  <si>
    <t>Selosesha</t>
  </si>
  <si>
    <t>Thaba Nchu 21</t>
  </si>
  <si>
    <t>Flenter</t>
  </si>
  <si>
    <t>Moroka</t>
  </si>
  <si>
    <t>Moroka Ext</t>
  </si>
  <si>
    <t>Ratau</t>
  </si>
  <si>
    <t>Motlala SP</t>
  </si>
  <si>
    <t>Botshabelo IA</t>
  </si>
  <si>
    <t>Botshabelo K</t>
  </si>
  <si>
    <t>Botshabelo F</t>
  </si>
  <si>
    <t>Botshabelo J</t>
  </si>
  <si>
    <t>Botshabelo G</t>
  </si>
  <si>
    <t>Botshabelo BA</t>
  </si>
  <si>
    <t>Botshabelo C</t>
  </si>
  <si>
    <t>Botshabelo SP</t>
  </si>
  <si>
    <t>Botshabelo B</t>
  </si>
  <si>
    <t>Botshabelo E</t>
  </si>
  <si>
    <t>Botshabelo A</t>
  </si>
  <si>
    <t>Botshabelo L</t>
  </si>
  <si>
    <t>Balaclava SP</t>
  </si>
  <si>
    <t>Yorksford SP</t>
  </si>
  <si>
    <t>Woodbridge SP2</t>
  </si>
  <si>
    <t>Woodbridge SP1</t>
  </si>
  <si>
    <t>KwaMaqikizane SP</t>
  </si>
  <si>
    <t>Mthwalume SP</t>
  </si>
  <si>
    <t>Ngomakazi SP</t>
  </si>
  <si>
    <t>Sikaka Forest</t>
  </si>
  <si>
    <t>Maqikizane SP</t>
  </si>
  <si>
    <t>Nyavini SP</t>
  </si>
  <si>
    <t>Ensiyameni SP</t>
  </si>
  <si>
    <t>Gugha SP</t>
  </si>
  <si>
    <t>Gobhamehlo SP</t>
  </si>
  <si>
    <t>Mgezankamba SP</t>
  </si>
  <si>
    <t>Ngwenda SP</t>
  </si>
  <si>
    <t>Thuthuka SP</t>
  </si>
  <si>
    <t>Thendeni SP</t>
  </si>
  <si>
    <t>Enhlangwini SP</t>
  </si>
  <si>
    <t>Ntabakucasha SP</t>
  </si>
  <si>
    <t>Umzumbe NU</t>
  </si>
  <si>
    <t>Umgayi SP</t>
  </si>
  <si>
    <t>Mbiyane SP</t>
  </si>
  <si>
    <t>Gubhuza SP</t>
  </si>
  <si>
    <t>The Ridge SP</t>
  </si>
  <si>
    <t>Umgai SP</t>
  </si>
  <si>
    <t>Mhlabatshane SP</t>
  </si>
  <si>
    <t>KwaNtumeni SP</t>
  </si>
  <si>
    <t>Elupepeni SP</t>
  </si>
  <si>
    <t>Infomfo SP</t>
  </si>
  <si>
    <t>Bhekameva SP</t>
  </si>
  <si>
    <t>Nomageje SP</t>
  </si>
  <si>
    <t>KwaMagugu SP</t>
  </si>
  <si>
    <t>Sosibo SP</t>
  </si>
  <si>
    <t>KwaNjongoma SP</t>
  </si>
  <si>
    <t>Mthaleni SP</t>
  </si>
  <si>
    <t>Oshamba SP</t>
  </si>
  <si>
    <t>Wowana SP</t>
  </si>
  <si>
    <t>Dunusa SP</t>
  </si>
  <si>
    <t>Nhlengesi SP</t>
  </si>
  <si>
    <t>Deyi SP</t>
  </si>
  <si>
    <t>Dunuse SP</t>
  </si>
  <si>
    <t>Phongolo SP</t>
  </si>
  <si>
    <t>Goba SP</t>
  </si>
  <si>
    <t>Thembelihle SP</t>
  </si>
  <si>
    <t>Ngcengesi SP</t>
  </si>
  <si>
    <t>Qoloqolo SP</t>
  </si>
  <si>
    <t>Inkulu SP2</t>
  </si>
  <si>
    <t>Inkulu SP3</t>
  </si>
  <si>
    <t>Inkulu SP1</t>
  </si>
  <si>
    <t>KwaBombo SP</t>
  </si>
  <si>
    <t>Quha SP</t>
  </si>
  <si>
    <t>Isangqu SP</t>
  </si>
  <si>
    <t>Ntabazu SP</t>
  </si>
  <si>
    <t>Sipofu SP</t>
  </si>
  <si>
    <t>Nyonyana SP</t>
  </si>
  <si>
    <t>Inyonyana SP</t>
  </si>
  <si>
    <t>Ntenguland SP</t>
  </si>
  <si>
    <t>Gubhugubhu SP</t>
  </si>
  <si>
    <t>Berea SP</t>
  </si>
  <si>
    <t>Nkangala SP</t>
  </si>
  <si>
    <t>Nomakhanzana SP</t>
  </si>
  <si>
    <t>Dingimbiza SP</t>
  </si>
  <si>
    <t>Mnamfu SP</t>
  </si>
  <si>
    <t>Isiqunga SP</t>
  </si>
  <si>
    <t>Ndwebu SP</t>
  </si>
  <si>
    <t>Mpikanisweni SP</t>
  </si>
  <si>
    <t>Nhlalwane SP</t>
  </si>
  <si>
    <t>Ngcazolo SP</t>
  </si>
  <si>
    <t>Odeke SP</t>
  </si>
  <si>
    <t>Ixopo SP</t>
  </si>
  <si>
    <t>Mbonje SP</t>
  </si>
  <si>
    <t>Mvuzane SP</t>
  </si>
  <si>
    <t>KwaDweshula SP</t>
  </si>
  <si>
    <t>Gcwalemini SP</t>
  </si>
  <si>
    <t>Sunduza SP</t>
  </si>
  <si>
    <t>Ngoleleni SP</t>
  </si>
  <si>
    <t>Cathula SP</t>
  </si>
  <si>
    <t>Dibi SP</t>
  </si>
  <si>
    <t>Rosettenville SP</t>
  </si>
  <si>
    <t>Glabhane SP</t>
  </si>
  <si>
    <t>Velumemeze SP</t>
  </si>
  <si>
    <t>Gqayinyanga SP</t>
  </si>
  <si>
    <t>Nkalokazi SP</t>
  </si>
  <si>
    <t>Ndumakude SP</t>
  </si>
  <si>
    <t>Hlanzeni SP</t>
  </si>
  <si>
    <t>Mayekeni SP</t>
  </si>
  <si>
    <t>Mehlomnyama SP</t>
  </si>
  <si>
    <t>Gumatane SP</t>
  </si>
  <si>
    <t>Mathulini SP</t>
  </si>
  <si>
    <t>Ndlovuzulu SP</t>
  </si>
  <si>
    <t>Thuntutha SP</t>
  </si>
  <si>
    <t>Ncane SP</t>
  </si>
  <si>
    <t>Umzokhanyoya SP</t>
  </si>
  <si>
    <t>Mtintanyoni A</t>
  </si>
  <si>
    <t>Mtintanyoni B</t>
  </si>
  <si>
    <t>Mtintanyoni C</t>
  </si>
  <si>
    <t>Gudlucingo SP</t>
  </si>
  <si>
    <t>KaMagwashu SP</t>
  </si>
  <si>
    <t>Cekeza SP</t>
  </si>
  <si>
    <t>Nkoneni SP</t>
  </si>
  <si>
    <t>UMuziwabantu NU</t>
  </si>
  <si>
    <t>Bozana SP</t>
  </si>
  <si>
    <t>Esikhulu B</t>
  </si>
  <si>
    <t>Esikhulu A</t>
  </si>
  <si>
    <t>Esikhulu C</t>
  </si>
  <si>
    <t>Jijintaba SP</t>
  </si>
  <si>
    <t>Mambotho SP</t>
  </si>
  <si>
    <t>Nhlangwini SP</t>
  </si>
  <si>
    <t>Khayalilhe SP</t>
  </si>
  <si>
    <t>Harding SP</t>
  </si>
  <si>
    <t>Mazakhele</t>
  </si>
  <si>
    <t>KwaMboto SP</t>
  </si>
  <si>
    <t>Ndlovini A</t>
  </si>
  <si>
    <t>Ndlovini B</t>
  </si>
  <si>
    <t>Kuzameni SP</t>
  </si>
  <si>
    <t>Mpheshu SP</t>
  </si>
  <si>
    <t>Gansa SP</t>
  </si>
  <si>
    <t>KwaKuseni SP</t>
  </si>
  <si>
    <t>Bhidla SP</t>
  </si>
  <si>
    <t>Mkoba SP</t>
  </si>
  <si>
    <t>Ngqolo SP</t>
  </si>
  <si>
    <t>KwaBhubesi SP</t>
  </si>
  <si>
    <t>Ingele SP</t>
  </si>
  <si>
    <t>Mawane SP</t>
  </si>
  <si>
    <t>KwaSitezi SP</t>
  </si>
  <si>
    <t>Mahlangweni SP</t>
  </si>
  <si>
    <t>Bhudlu SP</t>
  </si>
  <si>
    <t>Bazini SP</t>
  </si>
  <si>
    <t>Alfred SP</t>
  </si>
  <si>
    <t>Phumuza SP</t>
  </si>
  <si>
    <t>Mshisweni SP</t>
  </si>
  <si>
    <t>Wela SP</t>
  </si>
  <si>
    <t>Ngqungqumeni SP</t>
  </si>
  <si>
    <t>Qinisela Manyuswa SP</t>
  </si>
  <si>
    <t>Tonjeni SP</t>
  </si>
  <si>
    <t>KwaMshiwa SP</t>
  </si>
  <si>
    <t>Thistles SP</t>
  </si>
  <si>
    <t>Mahlabathini SP</t>
  </si>
  <si>
    <t>Idwala Carbonates Mine</t>
  </si>
  <si>
    <t>Entaba SP</t>
  </si>
  <si>
    <t>Bandlane SP</t>
  </si>
  <si>
    <t>Ngcawusheni SP</t>
  </si>
  <si>
    <t>Mdlazi SP</t>
  </si>
  <si>
    <t>Mthimude SP</t>
  </si>
  <si>
    <t>Umzinto SP</t>
  </si>
  <si>
    <t>Catalina</t>
  </si>
  <si>
    <t>Hibberdene SP</t>
  </si>
  <si>
    <t>Wood Grange</t>
  </si>
  <si>
    <t>Umzumbe SP</t>
  </si>
  <si>
    <t>Fairview Mission</t>
  </si>
  <si>
    <t>Hibiscus Coast NU</t>
  </si>
  <si>
    <t>Magog SP</t>
  </si>
  <si>
    <t>Silwane SP</t>
  </si>
  <si>
    <t>Bendigo SP</t>
  </si>
  <si>
    <t>Sidobe SP</t>
  </si>
  <si>
    <t>KwaMadlala SP</t>
  </si>
  <si>
    <t>Gwababeni SP</t>
  </si>
  <si>
    <t>Mgolemi SP</t>
  </si>
  <si>
    <t>Pumula SP</t>
  </si>
  <si>
    <t>Melville SP</t>
  </si>
  <si>
    <t>Sunwich Port</t>
  </si>
  <si>
    <t>Anerley</t>
  </si>
  <si>
    <t>Southport</t>
  </si>
  <si>
    <t>Sea Park</t>
  </si>
  <si>
    <t>Umtentweni</t>
  </si>
  <si>
    <t>Albersville</t>
  </si>
  <si>
    <t>Bhethani SP</t>
  </si>
  <si>
    <t>Bhomela SP</t>
  </si>
  <si>
    <t>Nsangwini SP</t>
  </si>
  <si>
    <t>Nsimbini SP</t>
  </si>
  <si>
    <t>Qina-About SP</t>
  </si>
  <si>
    <t>Gamalakhe SP</t>
  </si>
  <si>
    <t>Nositha SP</t>
  </si>
  <si>
    <t>Louisiana SP</t>
  </si>
  <si>
    <t>Mzimakwe SP</t>
  </si>
  <si>
    <t>Shobeni SP</t>
  </si>
  <si>
    <t>KwaNonhlanga SP</t>
  </si>
  <si>
    <t>eNtaba SP</t>
  </si>
  <si>
    <t>Sigodadeni SP</t>
  </si>
  <si>
    <t>Gamthilini SP</t>
  </si>
  <si>
    <t>Thelawayeka SP</t>
  </si>
  <si>
    <t>Mbecuka SP</t>
  </si>
  <si>
    <t>Mvutshini SP</t>
  </si>
  <si>
    <t>Enkanyisweni SP</t>
  </si>
  <si>
    <t>Ingwemabala SP</t>
  </si>
  <si>
    <t>Gcilima SP</t>
  </si>
  <si>
    <t>Nkothaneni SP</t>
  </si>
  <si>
    <t>Dumezulu SP</t>
  </si>
  <si>
    <t>Shelly Beach</t>
  </si>
  <si>
    <t>Windsor-on-Sea</t>
  </si>
  <si>
    <t>St. Michael's on Sea</t>
  </si>
  <si>
    <t>Uvongo</t>
  </si>
  <si>
    <t>Uvongo Beach</t>
  </si>
  <si>
    <t>Beacon Rocks</t>
  </si>
  <si>
    <t>Manaba Beach</t>
  </si>
  <si>
    <t>Margate SP</t>
  </si>
  <si>
    <t>Margate North Beach</t>
  </si>
  <si>
    <t>Margate Beach</t>
  </si>
  <si>
    <t>Ramsgate</t>
  </si>
  <si>
    <t>Lawrence Rocks</t>
  </si>
  <si>
    <t>Ramsgate Beach</t>
  </si>
  <si>
    <t>Ramsgate South</t>
  </si>
  <si>
    <t>Southbroom SP</t>
  </si>
  <si>
    <t>Marina Beach</t>
  </si>
  <si>
    <t>San Lameer</t>
  </si>
  <si>
    <t>Trafalgar</t>
  </si>
  <si>
    <t>Palm Beach</t>
  </si>
  <si>
    <t>Glenmore</t>
  </si>
  <si>
    <t>Glenmore Beach</t>
  </si>
  <si>
    <t>Leisure Crest</t>
  </si>
  <si>
    <t>Leisure Bay</t>
  </si>
  <si>
    <t>Three Hills</t>
  </si>
  <si>
    <t>Ivy Beach</t>
  </si>
  <si>
    <t>Ekubo Coastal Estate</t>
  </si>
  <si>
    <t>North Sand Bluff</t>
  </si>
  <si>
    <t>Black Rock</t>
  </si>
  <si>
    <t>Salmon Bay</t>
  </si>
  <si>
    <t>Doc Wilson Point</t>
  </si>
  <si>
    <t>Rennies Beach</t>
  </si>
  <si>
    <t>Meadow Brook</t>
  </si>
  <si>
    <t>Mtamvuna Nature Reserve</t>
  </si>
  <si>
    <t>Ngodini SP</t>
  </si>
  <si>
    <t>Mhlalandlini SP</t>
  </si>
  <si>
    <t>Mgangathe SP</t>
  </si>
  <si>
    <t>KwaNzimakwe SP</t>
  </si>
  <si>
    <t>Thundeza SP</t>
  </si>
  <si>
    <t>Thongasi SP</t>
  </si>
  <si>
    <t>Nzimakwe SP</t>
  </si>
  <si>
    <t>Lusitania SP</t>
  </si>
  <si>
    <t>Emnambithi/Ladysmith NU</t>
  </si>
  <si>
    <t>Watershed A</t>
  </si>
  <si>
    <t>Driefontein SP</t>
  </si>
  <si>
    <t>Randjieslaagte SP</t>
  </si>
  <si>
    <t>Kleinfontein SP</t>
  </si>
  <si>
    <t>Nkunzi SP</t>
  </si>
  <si>
    <t>Doornhoek SP</t>
  </si>
  <si>
    <t>Watersmeet SP</t>
  </si>
  <si>
    <t>Kirkintulloch SP</t>
  </si>
  <si>
    <t>PeaceTown SP</t>
  </si>
  <si>
    <t>Burford SP</t>
  </si>
  <si>
    <t>Hobsland SP</t>
  </si>
  <si>
    <t>Matiwane SP</t>
  </si>
  <si>
    <t>Klipfontein  SP</t>
  </si>
  <si>
    <t>Bester</t>
  </si>
  <si>
    <t>Blue Bank SP</t>
  </si>
  <si>
    <t>Model Kloof</t>
  </si>
  <si>
    <t>Hyde Park</t>
  </si>
  <si>
    <t>Lynwood Park</t>
  </si>
  <si>
    <t>Observation Hill</t>
  </si>
  <si>
    <t>Resevoir Hill</t>
  </si>
  <si>
    <t>Egerton</t>
  </si>
  <si>
    <t>Ladysmith Central</t>
  </si>
  <si>
    <t>Ladysmith SPB</t>
  </si>
  <si>
    <t>Rose Park</t>
  </si>
  <si>
    <t>Leonardsville</t>
  </si>
  <si>
    <t>Ladysmith SPA</t>
  </si>
  <si>
    <t>Limit Hill</t>
  </si>
  <si>
    <t>Steadville</t>
  </si>
  <si>
    <t>Nambiti</t>
  </si>
  <si>
    <t>Aloe Park</t>
  </si>
  <si>
    <t>Acaciavale</t>
  </si>
  <si>
    <t>Ezakheni SP</t>
  </si>
  <si>
    <t>Ezakheni A</t>
  </si>
  <si>
    <t>Ezakheni B</t>
  </si>
  <si>
    <t>Ezakheni D</t>
  </si>
  <si>
    <t>Ezakheni C</t>
  </si>
  <si>
    <t>Ezakheni E</t>
  </si>
  <si>
    <t>Doornkloof SP</t>
  </si>
  <si>
    <t>Brakfontein SP</t>
  </si>
  <si>
    <t>Umbulwana SP</t>
  </si>
  <si>
    <t>Graythorne SP</t>
  </si>
  <si>
    <t>Meadows</t>
  </si>
  <si>
    <t>Roosboom SP</t>
  </si>
  <si>
    <t>Colenso SP</t>
  </si>
  <si>
    <t>Charlestown SP</t>
  </si>
  <si>
    <t>Northdown</t>
  </si>
  <si>
    <t>Newcastle NU</t>
  </si>
  <si>
    <t>Kilbarchan Coal Mine</t>
  </si>
  <si>
    <t>Cambrain Coal Mine</t>
  </si>
  <si>
    <t>Masondale SP</t>
  </si>
  <si>
    <t>Suspense SP</t>
  </si>
  <si>
    <t>Dicks Halt SP</t>
  </si>
  <si>
    <t>Jobstown SP</t>
  </si>
  <si>
    <t>Leslie SP</t>
  </si>
  <si>
    <t>Muiskraal SP</t>
  </si>
  <si>
    <t>Madadeni K</t>
  </si>
  <si>
    <t>Madadeni C</t>
  </si>
  <si>
    <t>Madadeni D</t>
  </si>
  <si>
    <t>Madadeni J</t>
  </si>
  <si>
    <t>Madadeni G</t>
  </si>
  <si>
    <t>Madadeni B</t>
  </si>
  <si>
    <t>Madadeni A</t>
  </si>
  <si>
    <t>Madadeni R</t>
  </si>
  <si>
    <t>Madadeni F</t>
  </si>
  <si>
    <t>Madadeni E</t>
  </si>
  <si>
    <t>Madadeni P</t>
  </si>
  <si>
    <t>Madadeni M</t>
  </si>
  <si>
    <t>Madadeni N</t>
  </si>
  <si>
    <t>Madadeni L</t>
  </si>
  <si>
    <t>Madadeni H</t>
  </si>
  <si>
    <t>Signal Hill</t>
  </si>
  <si>
    <t>Schuinshoogte</t>
  </si>
  <si>
    <t>Aviary Hill</t>
  </si>
  <si>
    <t>Pioneer Park</t>
  </si>
  <si>
    <t>Barry Hertzog Park</t>
  </si>
  <si>
    <t>Ncadu Park</t>
  </si>
  <si>
    <t>Newcastle CBD</t>
  </si>
  <si>
    <t>Ameil Park</t>
  </si>
  <si>
    <t>Hutten Heights</t>
  </si>
  <si>
    <t>Sury Aville</t>
  </si>
  <si>
    <t>Newcastle Central</t>
  </si>
  <si>
    <t>Vlam</t>
  </si>
  <si>
    <t>Airport Industrial</t>
  </si>
  <si>
    <t>Kwamathukuza</t>
  </si>
  <si>
    <t>Lennoxton</t>
  </si>
  <si>
    <t>Ghandi Park</t>
  </si>
  <si>
    <t>Sunset View</t>
  </si>
  <si>
    <t>Fernwood</t>
  </si>
  <si>
    <t>Richview</t>
  </si>
  <si>
    <t>Lenville</t>
  </si>
  <si>
    <t>Arbor Park</t>
  </si>
  <si>
    <t>Fairleigh</t>
  </si>
  <si>
    <t>Taum SP</t>
  </si>
  <si>
    <t>Mndozo SP</t>
  </si>
  <si>
    <t>Claremont SP</t>
  </si>
  <si>
    <t>Jakkalspan SP</t>
  </si>
  <si>
    <t>Johnstown SP</t>
  </si>
  <si>
    <t>Blaauwbosch Laagte SP</t>
  </si>
  <si>
    <t>Osizweni C</t>
  </si>
  <si>
    <t>Osizweni D</t>
  </si>
  <si>
    <t>Osizweni E</t>
  </si>
  <si>
    <t>Osizweni A</t>
  </si>
  <si>
    <t>Osizweni F</t>
  </si>
  <si>
    <t>Fulathela North SP</t>
  </si>
  <si>
    <t>Inverness SP</t>
  </si>
  <si>
    <t>Cavan SP</t>
  </si>
  <si>
    <t>Ngagane SP</t>
  </si>
  <si>
    <t>Ngagane Colliery SP</t>
  </si>
  <si>
    <t>Alcockspruit SP</t>
  </si>
  <si>
    <t>Groenvlei SP</t>
  </si>
  <si>
    <t>Emadlangeni NU</t>
  </si>
  <si>
    <t>Khayalethu</t>
  </si>
  <si>
    <t>Utrecht SP2</t>
  </si>
  <si>
    <t>Utrecht SP1</t>
  </si>
  <si>
    <t>Bensdorp</t>
  </si>
  <si>
    <t>Berouw SP</t>
  </si>
  <si>
    <t>Waterval SP</t>
  </si>
  <si>
    <t>Kingstown SP</t>
  </si>
  <si>
    <t>Fulathela Sorth SP</t>
  </si>
  <si>
    <t>Lekkerwater SP</t>
  </si>
  <si>
    <t>Eastbourne SP</t>
  </si>
  <si>
    <t>Mtendeka SP</t>
  </si>
  <si>
    <t>Grootgeluk SP</t>
  </si>
  <si>
    <t>Mielibult SP</t>
  </si>
  <si>
    <t>Mafahlawane SP</t>
  </si>
  <si>
    <t>Spookmill SP</t>
  </si>
  <si>
    <t>Naas SP</t>
  </si>
  <si>
    <t>Springbok Laagte SP</t>
  </si>
  <si>
    <t>Surrey SP</t>
  </si>
  <si>
    <t>Greenock SP</t>
  </si>
  <si>
    <t>Jokis SP</t>
  </si>
  <si>
    <t>Phillip</t>
  </si>
  <si>
    <t>Martha SP</t>
  </si>
  <si>
    <t>Uitkyk SP</t>
  </si>
  <si>
    <t>Mbanane SP</t>
  </si>
  <si>
    <t>Fairbreeze SP</t>
  </si>
  <si>
    <t>Clifton SP</t>
  </si>
  <si>
    <t>Moltloung SP</t>
  </si>
  <si>
    <t>Zondo SP</t>
  </si>
  <si>
    <t>Nellie Valler SP</t>
  </si>
  <si>
    <t>Kilegethe SP</t>
  </si>
  <si>
    <t>Cloneen SP</t>
  </si>
  <si>
    <t>Annieville SP</t>
  </si>
  <si>
    <t>Nellie SP</t>
  </si>
  <si>
    <t>Rutland SP</t>
  </si>
  <si>
    <t>Poona SP</t>
  </si>
  <si>
    <t>Flint SP</t>
  </si>
  <si>
    <t>Milford SP</t>
  </si>
  <si>
    <t>Wilts SP</t>
  </si>
  <si>
    <t>Dorset SP</t>
  </si>
  <si>
    <t>Curragh SP</t>
  </si>
  <si>
    <t>Path Farm SP</t>
  </si>
  <si>
    <t>Anville SP</t>
  </si>
  <si>
    <t>Twhatgwha SP</t>
  </si>
  <si>
    <t>Hilltop SP</t>
  </si>
  <si>
    <t>Kempshoek SP</t>
  </si>
  <si>
    <t>Verdriet SP</t>
  </si>
  <si>
    <t>Geduld SP</t>
  </si>
  <si>
    <t>Nguqunguqu SP</t>
  </si>
  <si>
    <t>Striijbank SP</t>
  </si>
  <si>
    <t>Dannhauser NU</t>
  </si>
  <si>
    <t>Skombaren SP</t>
  </si>
  <si>
    <t>Cork SP</t>
  </si>
  <si>
    <t>Mullingar SP</t>
  </si>
  <si>
    <t>Chester SP</t>
  </si>
  <si>
    <t>Nyanyadu SP</t>
  </si>
  <si>
    <t>Chelmsford Public Resort</t>
  </si>
  <si>
    <t>Rocky Spruit SP</t>
  </si>
  <si>
    <t>Dannhauser SP</t>
  </si>
  <si>
    <t>Durnaco</t>
  </si>
  <si>
    <t>Alletta</t>
  </si>
  <si>
    <t>Springlake Colliery Mine</t>
  </si>
  <si>
    <t>Hattingspruit SP</t>
  </si>
  <si>
    <t>Bright Home SP</t>
  </si>
  <si>
    <t>Draaiom Trust SP</t>
  </si>
  <si>
    <t>Abaqulusi NU</t>
  </si>
  <si>
    <t>Louwsburg SP</t>
  </si>
  <si>
    <t>Itala Nature Reserve</t>
  </si>
  <si>
    <t>KwaManyinyi SP</t>
  </si>
  <si>
    <t>Thukuzele</t>
  </si>
  <si>
    <t>Coronation SP</t>
  </si>
  <si>
    <t>Nkongolwane SP</t>
  </si>
  <si>
    <t>Kengolana SP</t>
  </si>
  <si>
    <t>Hlobane SP2</t>
  </si>
  <si>
    <t>Hlobane SP1</t>
  </si>
  <si>
    <t>Vaalbank SP</t>
  </si>
  <si>
    <t>KwaNgenetsheni SP1</t>
  </si>
  <si>
    <t>KwaNgenetsheni SP2</t>
  </si>
  <si>
    <t>Ngotshe SP</t>
  </si>
  <si>
    <t>Umkhamba SP</t>
  </si>
  <si>
    <t>Vryheid SP</t>
  </si>
  <si>
    <t>Vryheid East SP</t>
  </si>
  <si>
    <t>Bhekuzulu</t>
  </si>
  <si>
    <t>KwaMnyathi SP</t>
  </si>
  <si>
    <t>Emhlangeni SP</t>
  </si>
  <si>
    <t>Bhobozana SP</t>
  </si>
  <si>
    <t>Emvunyane SP</t>
  </si>
  <si>
    <t>Shayandawo SP</t>
  </si>
  <si>
    <t>Ntabebomvu SP</t>
  </si>
  <si>
    <t>Telezeni SP</t>
  </si>
  <si>
    <t>Ezibomvu SP</t>
  </si>
  <si>
    <t>Saint Paul SP</t>
  </si>
  <si>
    <t>Esigodini SP</t>
  </si>
  <si>
    <t>Loss SP2</t>
  </si>
  <si>
    <t>Loss SP1</t>
  </si>
  <si>
    <t>Uqweqwe SP</t>
  </si>
  <si>
    <t>Sofaya SP</t>
  </si>
  <si>
    <t>Mkhonjane SP</t>
  </si>
  <si>
    <t>Kromellenboog SP</t>
  </si>
  <si>
    <t>Mzipofu SP</t>
  </si>
  <si>
    <t>Nthunzi SP</t>
  </si>
  <si>
    <t>Nkhanangu SP</t>
  </si>
  <si>
    <t>Bhejane SP</t>
  </si>
  <si>
    <t>Mazimazana</t>
  </si>
  <si>
    <t>Mazimazana SP</t>
  </si>
  <si>
    <t>Ovondlo SP</t>
  </si>
  <si>
    <t>Nseleni SP</t>
  </si>
  <si>
    <t>Ezikhaleni SP</t>
  </si>
  <si>
    <t>Mkhoma SP</t>
  </si>
  <si>
    <t>Enseleni Nature Reserve</t>
  </si>
  <si>
    <t>uMhlathuze NU</t>
  </si>
  <si>
    <t>Kwambonambi state forest</t>
  </si>
  <si>
    <t>Aquadene</t>
  </si>
  <si>
    <t>Brackenham</t>
  </si>
  <si>
    <t>Wild En Weide</t>
  </si>
  <si>
    <t>Veld En Vlei</t>
  </si>
  <si>
    <t>Birdwood</t>
  </si>
  <si>
    <t>Mandlazini</t>
  </si>
  <si>
    <t>Alton North</t>
  </si>
  <si>
    <t>Alton</t>
  </si>
  <si>
    <t>Richards Bay Central</t>
  </si>
  <si>
    <t>Meer En See</t>
  </si>
  <si>
    <t>Mzingazi</t>
  </si>
  <si>
    <t>Tuzi-Gazi</t>
  </si>
  <si>
    <t>Richards Bay Coal Terminal</t>
  </si>
  <si>
    <t>Richards Bay Game Reserve</t>
  </si>
  <si>
    <t>Bhiliya SP</t>
  </si>
  <si>
    <t>Mhlatuze Flats SP</t>
  </si>
  <si>
    <t>Noordsig</t>
  </si>
  <si>
    <t>Mpangele</t>
  </si>
  <si>
    <t>Kuleka</t>
  </si>
  <si>
    <t>Ndabanyeni</t>
  </si>
  <si>
    <t>Eniwe</t>
  </si>
  <si>
    <t>Ohlahla SP</t>
  </si>
  <si>
    <t>Gada SP</t>
  </si>
  <si>
    <t>Nkandla NU</t>
  </si>
  <si>
    <t>Matshensikazi SP</t>
  </si>
  <si>
    <t>Phambana SP</t>
  </si>
  <si>
    <t>Masoka SP</t>
  </si>
  <si>
    <t>Cungewane SP</t>
  </si>
  <si>
    <t>Smukumuku SP</t>
  </si>
  <si>
    <t>Madaka SP</t>
  </si>
  <si>
    <t>Emangidini SP</t>
  </si>
  <si>
    <t>Bhacane SP</t>
  </si>
  <si>
    <t>Nsuze SP</t>
  </si>
  <si>
    <t>Talane SP</t>
  </si>
  <si>
    <t>Nkungumathe SP</t>
  </si>
  <si>
    <t>Xamukavinjelwa SP</t>
  </si>
  <si>
    <t>Isigcalaba SP</t>
  </si>
  <si>
    <t>Manzimnyama SP</t>
  </si>
  <si>
    <t>Cholwane SP</t>
  </si>
  <si>
    <t>Benedict Mission SP</t>
  </si>
  <si>
    <t>Thalaneni SP</t>
  </si>
  <si>
    <t>Mshayazafe SP</t>
  </si>
  <si>
    <t>Mbiswe SP</t>
  </si>
  <si>
    <t>Gosweni SP</t>
  </si>
  <si>
    <t>Ntanyeni SP</t>
  </si>
  <si>
    <t>Ngabe SP</t>
  </si>
  <si>
    <t>Zinkunzini SP</t>
  </si>
  <si>
    <t>Dlaylyane SP</t>
  </si>
  <si>
    <t>Malunga SP</t>
  </si>
  <si>
    <t>Sdashi SP</t>
  </si>
  <si>
    <t>Mpingana SP</t>
  </si>
  <si>
    <t>Ekhukhanyeni SP</t>
  </si>
  <si>
    <t>Amatholamgele SP</t>
  </si>
  <si>
    <t>Khabela SP</t>
  </si>
  <si>
    <t>Ndikwe SP</t>
  </si>
  <si>
    <t>Devondale SP</t>
  </si>
  <si>
    <t>Ezindundumeni SP</t>
  </si>
  <si>
    <t>Ekuphiweni SP</t>
  </si>
  <si>
    <t>Zungweni SP</t>
  </si>
  <si>
    <t>Matshenezimpisi SP</t>
  </si>
  <si>
    <t>Madiyane SP</t>
  </si>
  <si>
    <t>Nkandla SP</t>
  </si>
  <si>
    <t>KwaBedala SP</t>
  </si>
  <si>
    <t>Xalasho SP</t>
  </si>
  <si>
    <t>Ezimambeni SP</t>
  </si>
  <si>
    <t>Thulani SP</t>
  </si>
  <si>
    <t>Nkonisa SP</t>
  </si>
  <si>
    <t>Mpandla SP</t>
  </si>
  <si>
    <t>Ndweni SP</t>
  </si>
  <si>
    <t>Ntumbeni SP</t>
  </si>
  <si>
    <t>Mabengela SP</t>
  </si>
  <si>
    <t>iNdanyana  A SP</t>
  </si>
  <si>
    <t>iNdanyana SP</t>
  </si>
  <si>
    <t>Mandabe SP</t>
  </si>
  <si>
    <t>Mahlathi SP</t>
  </si>
  <si>
    <t>Mkwana SP</t>
  </si>
  <si>
    <t>Nomangci SP</t>
  </si>
  <si>
    <t>Ndindini SP</t>
  </si>
  <si>
    <t>Mathiya SP</t>
  </si>
  <si>
    <t>Mtshwili SP</t>
  </si>
  <si>
    <t>Msobotsheni SP</t>
  </si>
  <si>
    <t>Mandlozi SP</t>
  </si>
  <si>
    <t>Maphophoma SP</t>
  </si>
  <si>
    <t>Nsingabantu SP</t>
  </si>
  <si>
    <t>Xulu SP</t>
  </si>
  <si>
    <t>Ngwavu SP</t>
  </si>
  <si>
    <t>Spinnes SP</t>
  </si>
  <si>
    <t>Ntshiza SP</t>
  </si>
  <si>
    <t>Maheze SP</t>
  </si>
  <si>
    <t>Nkomeziphansi SP</t>
  </si>
  <si>
    <t>Bangamanzi SP</t>
  </si>
  <si>
    <t>Matshemade SP</t>
  </si>
  <si>
    <t>Phumuzamaphilo SP</t>
  </si>
  <si>
    <t>Nsingabani SP</t>
  </si>
  <si>
    <t>Kwa Gugu SP</t>
  </si>
  <si>
    <t>Salofu SP</t>
  </si>
  <si>
    <t>Ekombe SP</t>
  </si>
  <si>
    <t>Vutshini SP</t>
  </si>
  <si>
    <t>Msukane SP</t>
  </si>
  <si>
    <t>Mkupe SP</t>
  </si>
  <si>
    <t>Mandaba SP</t>
  </si>
  <si>
    <t>Ntabandlovu SP</t>
  </si>
  <si>
    <t>Nhlababo SP</t>
  </si>
  <si>
    <t>Sibhudeni SP</t>
  </si>
  <si>
    <t>Shobalenyathi  SP</t>
  </si>
  <si>
    <t>Ekuthokozen SP</t>
  </si>
  <si>
    <t>Dinuntuli SP</t>
  </si>
  <si>
    <t>Mpolweni SP</t>
  </si>
  <si>
    <t>Mapoloba SP</t>
  </si>
  <si>
    <t>Makhanyezi SP</t>
  </si>
  <si>
    <t>Dlolwane SP</t>
  </si>
  <si>
    <t>Manyane SP</t>
  </si>
  <si>
    <t>Ejokweni SP</t>
  </si>
  <si>
    <t>Magologolo SP</t>
  </si>
  <si>
    <t>Masolosolo SP</t>
  </si>
  <si>
    <t>Ngomankulu SP</t>
  </si>
  <si>
    <t>Nyawoshane SP</t>
  </si>
  <si>
    <t>Ezimbidla SP</t>
  </si>
  <si>
    <t>Ohutshini SP</t>
  </si>
  <si>
    <t>Izindlozi SP</t>
  </si>
  <si>
    <t>Mkhalazi SP</t>
  </si>
  <si>
    <t>Mdimela SP</t>
  </si>
  <si>
    <t>Hlwehlewe SP</t>
  </si>
  <si>
    <t>Mthungeni SP</t>
  </si>
  <si>
    <t>Ngwundo SP</t>
  </si>
  <si>
    <t>Ntulwana SP</t>
  </si>
  <si>
    <t>Silokomane SP</t>
  </si>
  <si>
    <t>Mwane SP</t>
  </si>
  <si>
    <t>Phumuzamaphika SP</t>
  </si>
  <si>
    <t>Mfongosi SP</t>
  </si>
  <si>
    <t>Nsamlome SP</t>
  </si>
  <si>
    <t>Siphande SP</t>
  </si>
  <si>
    <t>Sihosheni SP</t>
  </si>
  <si>
    <t>Mhloshane SP</t>
  </si>
  <si>
    <t>Samungu SP</t>
  </si>
  <si>
    <t>Vumanhlamvo SP</t>
  </si>
  <si>
    <t>Dlabe SP</t>
  </si>
  <si>
    <t>Macela SP</t>
  </si>
  <si>
    <t>Khothongwe SP</t>
  </si>
  <si>
    <t>Pholela SP</t>
  </si>
  <si>
    <t>Enyawoshana SP</t>
  </si>
  <si>
    <t>Mophihli SP</t>
  </si>
  <si>
    <t>Nkondweni SP</t>
  </si>
  <si>
    <t>Tulwana SP</t>
  </si>
  <si>
    <t>Ezilozini SP</t>
  </si>
  <si>
    <t>Ntolwane SP</t>
  </si>
  <si>
    <t>Thuma SP</t>
  </si>
  <si>
    <t>Ntembeni SP</t>
  </si>
  <si>
    <t>Mzwaneni SP</t>
  </si>
  <si>
    <t>Nothekwane SP</t>
  </si>
  <si>
    <t>Swane SP</t>
  </si>
  <si>
    <t>Vumbu SP</t>
  </si>
  <si>
    <t>Oshikishini SP</t>
  </si>
  <si>
    <t>Ewosi SP</t>
  </si>
  <si>
    <t>Ehlongwa SP</t>
  </si>
  <si>
    <t>Maphumulo NU</t>
  </si>
  <si>
    <t>Woyisane SP</t>
  </si>
  <si>
    <t>Ekhatha SP</t>
  </si>
  <si>
    <t>Ntunjambili SP</t>
  </si>
  <si>
    <t>Obihlweni SP</t>
  </si>
  <si>
    <t>Jojingwenya SP</t>
  </si>
  <si>
    <t>Malovana SP</t>
  </si>
  <si>
    <t>Sondokhulu SP</t>
  </si>
  <si>
    <t>Esiweni/Amambulwa SP</t>
  </si>
  <si>
    <t>Samangu SP</t>
  </si>
  <si>
    <t>Sese SP</t>
  </si>
  <si>
    <t>Ngangwini SP</t>
  </si>
  <si>
    <t>Uqaqa SP</t>
  </si>
  <si>
    <t>Mathonsi SP</t>
  </si>
  <si>
    <t>KwaKing SP</t>
  </si>
  <si>
    <t>Thafamasi SP</t>
  </si>
  <si>
    <t>Nomahhala SP</t>
  </si>
  <si>
    <t>Haqaza SP</t>
  </si>
  <si>
    <t>Dayimane SP</t>
  </si>
  <si>
    <t>Nutwa SP</t>
  </si>
  <si>
    <t>KwaGcwensa SP</t>
  </si>
  <si>
    <t>Bethe SP</t>
  </si>
  <si>
    <t>Masiwela SP</t>
  </si>
  <si>
    <t>Umphumulo SP</t>
  </si>
  <si>
    <t>Mbutane SP</t>
  </si>
  <si>
    <t>Emthombeni SP</t>
  </si>
  <si>
    <t>Ndukwende SP</t>
  </si>
  <si>
    <t>Menyezwayo SP</t>
  </si>
  <si>
    <t>Vuma A SP</t>
  </si>
  <si>
    <t>Ocheni SP</t>
  </si>
  <si>
    <t>Emabomvini B SP</t>
  </si>
  <si>
    <t>Nyamazane SP</t>
  </si>
  <si>
    <t>Ntombiyahlulinina SP</t>
  </si>
  <si>
    <t>Oqaqeni SP</t>
  </si>
  <si>
    <t>Oshikishi SP</t>
  </si>
  <si>
    <t>Inyezini SP</t>
  </si>
  <si>
    <t>Sdoho SP</t>
  </si>
  <si>
    <t>Velabahleke SP</t>
  </si>
  <si>
    <t>Hholweni SP</t>
  </si>
  <si>
    <t>Sindi SP</t>
  </si>
  <si>
    <t>Umvoti SP</t>
  </si>
  <si>
    <t>Nkolovuzane B SP</t>
  </si>
  <si>
    <t>Emtanjeni SP</t>
  </si>
  <si>
    <t>Umvozana SP</t>
  </si>
  <si>
    <t>Inhlanomfula SP</t>
  </si>
  <si>
    <t>Icubhu SP</t>
  </si>
  <si>
    <t>KwaNtuli B SP</t>
  </si>
  <si>
    <t>Mvozana SP</t>
  </si>
  <si>
    <t>KwaNtuli A SP</t>
  </si>
  <si>
    <t>Amafahla SP</t>
  </si>
  <si>
    <t>Ngwadumane SP</t>
  </si>
  <si>
    <t>Emkhovini SP</t>
  </si>
  <si>
    <t>Nkolovuzane A SP</t>
  </si>
  <si>
    <t>Nofohla SP</t>
  </si>
  <si>
    <t>Isthundu SP</t>
  </si>
  <si>
    <t>Embizeni SP</t>
  </si>
  <si>
    <t>Ezibandleni SP</t>
  </si>
  <si>
    <t>Ikhabane SP</t>
  </si>
  <si>
    <t>Wome SP</t>
  </si>
  <si>
    <t>Izagqaya SP</t>
  </si>
  <si>
    <t>Snamfu SP</t>
  </si>
  <si>
    <t>Emasomini A SP</t>
  </si>
  <si>
    <t>Idakadaka SP</t>
  </si>
  <si>
    <t>Dabangu SP</t>
  </si>
  <si>
    <t>KwaPetezi SP</t>
  </si>
  <si>
    <t>Mdumezulu SP</t>
  </si>
  <si>
    <t>Adams Rural SP</t>
  </si>
  <si>
    <t>Ungendwa SP</t>
  </si>
  <si>
    <t>Itshehlophe SP</t>
  </si>
  <si>
    <t>KwaSunduzwayo SP</t>
  </si>
  <si>
    <t>Kwa-Rwayi SP</t>
  </si>
  <si>
    <t>Ntweka SP</t>
  </si>
  <si>
    <t>KwaQumbu SP</t>
  </si>
  <si>
    <t>Mbongolwane SP</t>
  </si>
  <si>
    <t>Ntukwini SP</t>
  </si>
  <si>
    <t>Mashiwase SP</t>
  </si>
  <si>
    <t>KwaFakazi SP</t>
  </si>
  <si>
    <t>Nkwali SP</t>
  </si>
  <si>
    <t>Egudwini SP</t>
  </si>
  <si>
    <t>Mfume SP</t>
  </si>
  <si>
    <t>Wubwini SP</t>
  </si>
  <si>
    <t>Emgangeni SP</t>
  </si>
  <si>
    <t>KwaDonsa SP</t>
  </si>
  <si>
    <t>kaMpuco SP</t>
  </si>
  <si>
    <t>Ntshingwana SP</t>
  </si>
  <si>
    <t>Ntshaseni SP</t>
  </si>
  <si>
    <t>Ntabesikopo SP</t>
  </si>
  <si>
    <t>KwaLembe SP</t>
  </si>
  <si>
    <t>Bhudubhudu SP</t>
  </si>
  <si>
    <t>eMandlalathi SP</t>
  </si>
  <si>
    <t>Mtoli SP</t>
  </si>
  <si>
    <t>Odidini SP1</t>
  </si>
  <si>
    <t>Odidini SP2</t>
  </si>
  <si>
    <t>Mkhunya SP</t>
  </si>
  <si>
    <t>Mphambanyoni SP</t>
  </si>
  <si>
    <t>Nhlazanyoni SP</t>
  </si>
  <si>
    <t>Ncazuka SP</t>
  </si>
  <si>
    <t>KwaDumisa SP</t>
  </si>
  <si>
    <t>Okhalweni SP</t>
  </si>
  <si>
    <t>Mkhumbani SP</t>
  </si>
  <si>
    <t>eTshenkombo SP</t>
  </si>
  <si>
    <t>Ngwadini SP</t>
  </si>
  <si>
    <t>Echobeni SP</t>
  </si>
  <si>
    <t>Madudubala SP</t>
  </si>
  <si>
    <t>Mbulula SP</t>
  </si>
  <si>
    <t>Vonguzana SP</t>
  </si>
  <si>
    <t>Mayfield SP</t>
  </si>
  <si>
    <t>Salaap SP</t>
  </si>
  <si>
    <t>Braemar SP</t>
  </si>
  <si>
    <t>Glen Albyn SP</t>
  </si>
  <si>
    <t>Magwaza SP</t>
  </si>
  <si>
    <t>eHlanzeni SP</t>
  </si>
  <si>
    <t>aMahlongwa SP</t>
  </si>
  <si>
    <t>Umgwemphisi SP</t>
  </si>
  <si>
    <t>Amandawe SP</t>
  </si>
  <si>
    <t>Umdoni NU</t>
  </si>
  <si>
    <t>Ghandinagar</t>
  </si>
  <si>
    <t>Riverside Park</t>
  </si>
  <si>
    <t>Hazelwood</t>
  </si>
  <si>
    <t>Sanathan</t>
  </si>
  <si>
    <t>Asoka Heights</t>
  </si>
  <si>
    <t>Shayamoya</t>
  </si>
  <si>
    <t>Mhlangamkhulu SP</t>
  </si>
  <si>
    <t>Mafithini SP</t>
  </si>
  <si>
    <t>Freeland Park</t>
  </si>
  <si>
    <t>Scottburgh SP</t>
  </si>
  <si>
    <t>Scottburgh South</t>
  </si>
  <si>
    <t>Park Rynie</t>
  </si>
  <si>
    <t>Kelso</t>
  </si>
  <si>
    <t>Pennington</t>
  </si>
  <si>
    <t>Selbourne Golf Estate</t>
  </si>
  <si>
    <t>Uswani SP</t>
  </si>
  <si>
    <t>Amangamazi SP</t>
  </si>
  <si>
    <t>Maryville SP</t>
  </si>
  <si>
    <t>Sezela SP</t>
  </si>
  <si>
    <t>Bazley Beach SP</t>
  </si>
  <si>
    <t>Ifafa Beach SP</t>
  </si>
  <si>
    <t>Wingrove SP</t>
  </si>
  <si>
    <t>Ifafa marine SP</t>
  </si>
  <si>
    <t>Elysium SP</t>
  </si>
  <si>
    <t>Umtwalume SP</t>
  </si>
  <si>
    <t>Ziba SP</t>
  </si>
  <si>
    <t>Mvoti SP</t>
  </si>
  <si>
    <t>Mtulwa SP</t>
  </si>
  <si>
    <t>Faya SP</t>
  </si>
  <si>
    <t>KwaYibusele SP</t>
  </si>
  <si>
    <t>Mbulwane SP</t>
  </si>
  <si>
    <t>Carney Hill SP</t>
  </si>
  <si>
    <t>uMshwathi NU</t>
  </si>
  <si>
    <t>Weltevreden SP</t>
  </si>
  <si>
    <t>Bock en houd Fontein SP</t>
  </si>
  <si>
    <t>Frenchay West SP</t>
  </si>
  <si>
    <t>Dalton SP</t>
  </si>
  <si>
    <t>Ksikotho SP</t>
  </si>
  <si>
    <t>Newspaper SP</t>
  </si>
  <si>
    <t>Mbalenhle SP</t>
  </si>
  <si>
    <t>Swidi SP</t>
  </si>
  <si>
    <t>Etsheni SP</t>
  </si>
  <si>
    <t>Gobinsimbi SP</t>
  </si>
  <si>
    <t>Hlathikhulu SP</t>
  </si>
  <si>
    <t>Jaagbaan SP</t>
  </si>
  <si>
    <t>Cool Air SP</t>
  </si>
  <si>
    <t>Solhem SP</t>
  </si>
  <si>
    <t>Trust Feed A SP</t>
  </si>
  <si>
    <t>New Hanover SP</t>
  </si>
  <si>
    <t>New Hanover Nature Reserve</t>
  </si>
  <si>
    <t>Albert Falls SP</t>
  </si>
  <si>
    <t>KwaHlwemini SP</t>
  </si>
  <si>
    <t>Engoleleni SP</t>
  </si>
  <si>
    <t>Swayimana SP</t>
  </si>
  <si>
    <t>KwaSokesimbone SP</t>
  </si>
  <si>
    <t>Odlameni SP</t>
  </si>
  <si>
    <t>Esthezi SP</t>
  </si>
  <si>
    <t>KwaMophumula SP</t>
  </si>
  <si>
    <t>Trust Feed B SP</t>
  </si>
  <si>
    <t>Claridge Estate SP</t>
  </si>
  <si>
    <t>Cuphulaka SP</t>
  </si>
  <si>
    <t>Ekukhanyeni SP</t>
  </si>
  <si>
    <t>Mbhava SP</t>
  </si>
  <si>
    <t>Ngabayena SP</t>
  </si>
  <si>
    <t>Mbeka SP</t>
  </si>
  <si>
    <t>Amalanga SP</t>
  </si>
  <si>
    <t>Enbuyeni SP</t>
  </si>
  <si>
    <t>Karkloof Nature Reserve</t>
  </si>
  <si>
    <t>uMngeni NU</t>
  </si>
  <si>
    <t>uMngeni Valley Nature Reserve</t>
  </si>
  <si>
    <t>Albert Falls Public Resort Nature Reserve</t>
  </si>
  <si>
    <t>Nottingham Road SP</t>
  </si>
  <si>
    <t>Zenzani SP</t>
  </si>
  <si>
    <t>Balgowan SP</t>
  </si>
  <si>
    <t>Fort Nottingham SP</t>
  </si>
  <si>
    <t>Lidgetton West SP</t>
  </si>
  <si>
    <t>Lions River SP</t>
  </si>
  <si>
    <t>Howick SP</t>
  </si>
  <si>
    <t>Greendale Park</t>
  </si>
  <si>
    <t>Howick West</t>
  </si>
  <si>
    <t>Merrivale</t>
  </si>
  <si>
    <t>Sakabula Golf &amp; Country Estate</t>
  </si>
  <si>
    <t>Merrivale Heights</t>
  </si>
  <si>
    <t>KwaMevana SP</t>
  </si>
  <si>
    <t>Midmar Public Resort Nature Reserve</t>
  </si>
  <si>
    <t>Garlington Estate</t>
  </si>
  <si>
    <t>Hilton College</t>
  </si>
  <si>
    <t>Hilton Gardens</t>
  </si>
  <si>
    <t>Leonard</t>
  </si>
  <si>
    <t>Hiltara Park</t>
  </si>
  <si>
    <t>Mountain Homes</t>
  </si>
  <si>
    <t>Hilton SP</t>
  </si>
  <si>
    <t>Berry Hill</t>
  </si>
  <si>
    <t>Mount Michael</t>
  </si>
  <si>
    <t>Worlds View</t>
  </si>
  <si>
    <t>Winterskloof</t>
  </si>
  <si>
    <t>Sweetwaters</t>
  </si>
  <si>
    <t>Cedara SP</t>
  </si>
  <si>
    <t>Cedara Agricultural College</t>
  </si>
  <si>
    <t>Mpophomeni B</t>
  </si>
  <si>
    <t>Mpophomeni A</t>
  </si>
  <si>
    <t>Cedarge SP</t>
  </si>
  <si>
    <t>Emashingeni SP</t>
  </si>
  <si>
    <t>KwaNontshilwane SP</t>
  </si>
  <si>
    <t>Sutherlands SP</t>
  </si>
  <si>
    <t>Mpofana NU</t>
  </si>
  <si>
    <t>Winterhoek SP</t>
  </si>
  <si>
    <t>Mooi Rivier SP</t>
  </si>
  <si>
    <t>Riverdale</t>
  </si>
  <si>
    <t>Pennendale</t>
  </si>
  <si>
    <t>Lakeview</t>
  </si>
  <si>
    <t>Meyerdene SP</t>
  </si>
  <si>
    <t>Townview SP</t>
  </si>
  <si>
    <t>Bruntville SP</t>
  </si>
  <si>
    <t>Rosetta SP</t>
  </si>
  <si>
    <t>Highmoor State Forest</t>
  </si>
  <si>
    <t>Kamberg Nature Reserve</t>
  </si>
  <si>
    <t>Thendele SP</t>
  </si>
  <si>
    <t>Mkhomazi State Forest</t>
  </si>
  <si>
    <t>Loteni Nature Reserve</t>
  </si>
  <si>
    <t>Maitland SP</t>
  </si>
  <si>
    <t>Cobham State Forest SP1</t>
  </si>
  <si>
    <t>Vergelegen</t>
  </si>
  <si>
    <t>Cobham State Forest SP2</t>
  </si>
  <si>
    <t>Nhlambamasoka SP</t>
  </si>
  <si>
    <t>Nhlathimbe SP</t>
  </si>
  <si>
    <t>Mahlutshini SP</t>
  </si>
  <si>
    <t>Glenmile SP</t>
  </si>
  <si>
    <t>Enkangala SP</t>
  </si>
  <si>
    <t>Gwanovuga SP</t>
  </si>
  <si>
    <t>Ntshinini SP</t>
  </si>
  <si>
    <t>Enguga SP</t>
  </si>
  <si>
    <t>Nzinga SP</t>
  </si>
  <si>
    <t>Mzumbe SP</t>
  </si>
  <si>
    <t>Mgodi SP2</t>
  </si>
  <si>
    <t>Mgodi SP1</t>
  </si>
  <si>
    <t>Shellfish SP</t>
  </si>
  <si>
    <t>Shiyabantu SP</t>
  </si>
  <si>
    <t>Bucklands SP</t>
  </si>
  <si>
    <t>Nhlabamkosi SP</t>
  </si>
  <si>
    <t>Impendle SP</t>
  </si>
  <si>
    <t>Sitofela SP</t>
  </si>
  <si>
    <t>KwaGade SP</t>
  </si>
  <si>
    <t>Ntwasahlobo SP</t>
  </si>
  <si>
    <t>Gomane SP</t>
  </si>
  <si>
    <t>Ga-Keta SP</t>
  </si>
  <si>
    <t>Sithunjwana SP</t>
  </si>
  <si>
    <t>Kamensi SP</t>
  </si>
  <si>
    <t>Nkothweni SP</t>
  </si>
  <si>
    <t>Kwa Thunzi SP</t>
  </si>
  <si>
    <t>Mkomazi SP</t>
  </si>
  <si>
    <t>Cibelichle SP</t>
  </si>
  <si>
    <t>Fikesuthi SP</t>
  </si>
  <si>
    <t>Simolobha SP</t>
  </si>
  <si>
    <t>Ingqiya SP</t>
  </si>
  <si>
    <t>Willowbrook SP</t>
  </si>
  <si>
    <t>Bombay Heights SP</t>
  </si>
  <si>
    <t>Northdale SP</t>
  </si>
  <si>
    <t>Dunveria SP</t>
  </si>
  <si>
    <t>Orient Heights SP</t>
  </si>
  <si>
    <t>Raisethorpe SP</t>
  </si>
  <si>
    <t>Newholme SP</t>
  </si>
  <si>
    <t>Mysore Ridge</t>
  </si>
  <si>
    <t>Belfort Estates SP</t>
  </si>
  <si>
    <t>Samanville SP</t>
  </si>
  <si>
    <t>Lotusville SP</t>
  </si>
  <si>
    <t>Woodlands Happy Valley</t>
  </si>
  <si>
    <t>Chase Valley Heights</t>
  </si>
  <si>
    <t>Chase Valley</t>
  </si>
  <si>
    <t>Upper Ferncliffe</t>
  </si>
  <si>
    <t>Oak Park</t>
  </si>
  <si>
    <t>Chase Valley SP</t>
  </si>
  <si>
    <t>Kingston Park</t>
  </si>
  <si>
    <t>Chase Valley Downs</t>
  </si>
  <si>
    <t>Chasedene</t>
  </si>
  <si>
    <t>Ferncliffe</t>
  </si>
  <si>
    <t>Copesville</t>
  </si>
  <si>
    <t>Whispers</t>
  </si>
  <si>
    <t>Natal Crushers</t>
  </si>
  <si>
    <t>Panorama Gardens</t>
  </si>
  <si>
    <t>Eastwood</t>
  </si>
  <si>
    <t>Willowton</t>
  </si>
  <si>
    <t>Mountain Rise</t>
  </si>
  <si>
    <t>Queen Elizabeth</t>
  </si>
  <si>
    <t>Town Bush Valley</t>
  </si>
  <si>
    <t>Montrose</t>
  </si>
  <si>
    <t>Northern Park</t>
  </si>
  <si>
    <t>Athlone</t>
  </si>
  <si>
    <t>Town Hill</t>
  </si>
  <si>
    <t>Wembley</t>
  </si>
  <si>
    <t>Boughton</t>
  </si>
  <si>
    <t>Clarendon</t>
  </si>
  <si>
    <t>Pietermaritzburg SP</t>
  </si>
  <si>
    <t>Manor</t>
  </si>
  <si>
    <t>Wensleydale</t>
  </si>
  <si>
    <t>Hayfields</t>
  </si>
  <si>
    <t>Sobantu</t>
  </si>
  <si>
    <t>Lester Park</t>
  </si>
  <si>
    <t>Blackridge</t>
  </si>
  <si>
    <t>Prestbury</t>
  </si>
  <si>
    <t>Lincoln Meade</t>
  </si>
  <si>
    <t>Napierville</t>
  </si>
  <si>
    <t>Masons Mill</t>
  </si>
  <si>
    <t>Camps Drift</t>
  </si>
  <si>
    <t>Pelham</t>
  </si>
  <si>
    <t>Fillan Park</t>
  </si>
  <si>
    <t>The Grange</t>
  </si>
  <si>
    <t>Oribi Village</t>
  </si>
  <si>
    <t>Scottsville Ext</t>
  </si>
  <si>
    <t>Epworth</t>
  </si>
  <si>
    <t>The Meadows</t>
  </si>
  <si>
    <t>Cleland SP</t>
  </si>
  <si>
    <t>Ockerts Kraal</t>
  </si>
  <si>
    <t>Bellevue</t>
  </si>
  <si>
    <t>Ashdown</t>
  </si>
  <si>
    <t>Plessis-Laer</t>
  </si>
  <si>
    <t>Harewood</t>
  </si>
  <si>
    <t>Mkondeni</t>
  </si>
  <si>
    <t>Shortts Retreat</t>
  </si>
  <si>
    <t>Claveshay</t>
  </si>
  <si>
    <t>Lynroy</t>
  </si>
  <si>
    <t>Ridgepark</t>
  </si>
  <si>
    <t>Richmond Crest</t>
  </si>
  <si>
    <t>Hazelmere</t>
  </si>
  <si>
    <t>Zayeka SP</t>
  </si>
  <si>
    <t>Phayipini SP</t>
  </si>
  <si>
    <t>Edendale SP</t>
  </si>
  <si>
    <t>Edendale J SP</t>
  </si>
  <si>
    <t>Edendale H SP</t>
  </si>
  <si>
    <t>Sanzwili</t>
  </si>
  <si>
    <t>Edendale Q SP</t>
  </si>
  <si>
    <t>Edendale N SP</t>
  </si>
  <si>
    <t>Edendale T SP</t>
  </si>
  <si>
    <t>Edendale S SP</t>
  </si>
  <si>
    <t>Edendale AA SP</t>
  </si>
  <si>
    <t>Edendale BB SP</t>
  </si>
  <si>
    <t>Edendale EE SP</t>
  </si>
  <si>
    <t>Edendale P SP</t>
  </si>
  <si>
    <t>Edendale RR SP</t>
  </si>
  <si>
    <t>Henley SP</t>
  </si>
  <si>
    <t>KwaShange SP</t>
  </si>
  <si>
    <t>eZibomvini SP</t>
  </si>
  <si>
    <t>Kanzakana SP</t>
  </si>
  <si>
    <t>Xamuxolo SP</t>
  </si>
  <si>
    <t>Emaswazini SP</t>
  </si>
  <si>
    <t>KwaMncane SP</t>
  </si>
  <si>
    <t>Ehashini SP</t>
  </si>
  <si>
    <t>Khobongwaneni SP</t>
  </si>
  <si>
    <t>KwaMpande SP</t>
  </si>
  <si>
    <t>KwaMnyandu SP</t>
  </si>
  <si>
    <t>Nhluthelo SP</t>
  </si>
  <si>
    <t>Mvundlweni SP</t>
  </si>
  <si>
    <t>Gezubuso SP</t>
  </si>
  <si>
    <t>Deda SP</t>
  </si>
  <si>
    <t>eMunyini SP</t>
  </si>
  <si>
    <t>Esinyaneni SP</t>
  </si>
  <si>
    <t>Imbali SP</t>
  </si>
  <si>
    <t>Ashburton SP</t>
  </si>
  <si>
    <t>Lynnfield Park</t>
  </si>
  <si>
    <t>Sinathingi SP</t>
  </si>
  <si>
    <t>Noshezi SP</t>
  </si>
  <si>
    <t>Ngubeni SP</t>
  </si>
  <si>
    <t>Tafuleni SP</t>
  </si>
  <si>
    <t>eSigodini Esifishane SP</t>
  </si>
  <si>
    <t>Mbabane SP</t>
  </si>
  <si>
    <t>Songonzima SP</t>
  </si>
  <si>
    <t>Khokwane SP</t>
  </si>
  <si>
    <t>Mbumbane SP</t>
  </si>
  <si>
    <t>Nzondweni SP</t>
  </si>
  <si>
    <t>KwaNomo SP</t>
  </si>
  <si>
    <t>Nkabini SP</t>
  </si>
  <si>
    <t>Wilgefontein SP</t>
  </si>
  <si>
    <t>Maqomgoo SP</t>
  </si>
  <si>
    <t>White City SP</t>
  </si>
  <si>
    <t>Cabazini SP</t>
  </si>
  <si>
    <t>Esitingini SP</t>
  </si>
  <si>
    <t>Mkhambathini NU</t>
  </si>
  <si>
    <t>Nagle Dam Nature Reserve</t>
  </si>
  <si>
    <t>Abebhuzi SP</t>
  </si>
  <si>
    <t>Ophokweni B SP</t>
  </si>
  <si>
    <t>Oqweqweni SP</t>
  </si>
  <si>
    <t>Mboyi SP</t>
  </si>
  <si>
    <t>Esinyameni SP</t>
  </si>
  <si>
    <t>Ophokweni A SP</t>
  </si>
  <si>
    <t>Camperdown SP</t>
  </si>
  <si>
    <t>Mvuyane SP</t>
  </si>
  <si>
    <t>Nungwane SP</t>
  </si>
  <si>
    <t>Ezimwini SP</t>
  </si>
  <si>
    <t>Ogagwini SP</t>
  </si>
  <si>
    <t>Mgugu SP</t>
  </si>
  <si>
    <t>Eziphambathini SP</t>
  </si>
  <si>
    <t>Mpangisa SP</t>
  </si>
  <si>
    <t>Egulube SP</t>
  </si>
  <si>
    <t>KwaDwengu SP</t>
  </si>
  <si>
    <t>Simondi SP</t>
  </si>
  <si>
    <t>Ngilanyoni SP</t>
  </si>
  <si>
    <t>Mgwenya SP</t>
  </si>
  <si>
    <t>Jilafohla SP</t>
  </si>
  <si>
    <t>Entsongeni SP</t>
  </si>
  <si>
    <t>Thornville SP</t>
  </si>
  <si>
    <t>Richmond NU</t>
  </si>
  <si>
    <t>Hopewell SP</t>
  </si>
  <si>
    <t>Siyathuhuka SP</t>
  </si>
  <si>
    <t>KwaCebelele SP</t>
  </si>
  <si>
    <t>Ndaleni SP</t>
  </si>
  <si>
    <t>Kupholeni SP</t>
  </si>
  <si>
    <t>KwaMagoda SP</t>
  </si>
  <si>
    <t>KwaNkukhu SP</t>
  </si>
  <si>
    <t>St Bernard's Mission SP</t>
  </si>
  <si>
    <t>Mpofana SP</t>
  </si>
  <si>
    <t>Inkumane SP</t>
  </si>
  <si>
    <t>Embuthweni SP</t>
  </si>
  <si>
    <t>Ngqulu SP</t>
  </si>
  <si>
    <t>Umgwenya SP</t>
  </si>
  <si>
    <t>Shiyamphahla SP</t>
  </si>
  <si>
    <t>Niekerskraal SP</t>
  </si>
  <si>
    <t>Uitvlugt SP</t>
  </si>
  <si>
    <t>Etholeni</t>
  </si>
  <si>
    <t>Klippoort</t>
  </si>
  <si>
    <t>Limehill</t>
  </si>
  <si>
    <t>Dumbe</t>
  </si>
  <si>
    <t>Madlala SP</t>
  </si>
  <si>
    <t>Amakasi</t>
  </si>
  <si>
    <t>Vaalkop SP</t>
  </si>
  <si>
    <t>Uitval Closer Settlement</t>
  </si>
  <si>
    <t>Entabeni</t>
  </si>
  <si>
    <t>Sgweje SP</t>
  </si>
  <si>
    <t>Ezihlabathini SP</t>
  </si>
  <si>
    <t>Indaka NU</t>
  </si>
  <si>
    <t>Dival SP</t>
  </si>
  <si>
    <t>Ekuvukeni SP</t>
  </si>
  <si>
    <t>Namakazi SP</t>
  </si>
  <si>
    <t>Imbangi SP</t>
  </si>
  <si>
    <t>Asynkraal</t>
  </si>
  <si>
    <t>Dalakosi SP</t>
  </si>
  <si>
    <t>Opmerksaamheid</t>
  </si>
  <si>
    <t>Waayhoek</t>
  </si>
  <si>
    <t>Mthembu SP</t>
  </si>
  <si>
    <t>Langa</t>
  </si>
  <si>
    <t>Mbango</t>
  </si>
  <si>
    <t>Masemesma</t>
  </si>
  <si>
    <t>Kokwane</t>
  </si>
  <si>
    <t>Zamazema</t>
  </si>
  <si>
    <t>The  Ravine</t>
  </si>
  <si>
    <t>Olubomvu</t>
  </si>
  <si>
    <t>Makahyana</t>
  </si>
  <si>
    <t>Nogayizivele</t>
  </si>
  <si>
    <t>Tugela Estates</t>
  </si>
  <si>
    <t>Waayhoek SP</t>
  </si>
  <si>
    <t>Ingwe SP</t>
  </si>
  <si>
    <t>Far view</t>
  </si>
  <si>
    <t>Amahlabathi</t>
  </si>
  <si>
    <t>Paarde voet pad</t>
  </si>
  <si>
    <t>Potsdam</t>
  </si>
  <si>
    <t>Hwebede SP</t>
  </si>
  <si>
    <t>Somshoek</t>
  </si>
  <si>
    <t>Amagodlanduku</t>
  </si>
  <si>
    <t>Gcinalishane A</t>
  </si>
  <si>
    <t>Gcinglishane B</t>
  </si>
  <si>
    <t>Ingedlengedle SP</t>
  </si>
  <si>
    <t>Wintershoek</t>
  </si>
  <si>
    <t>Fitty park</t>
  </si>
  <si>
    <t>Wittekleifontein</t>
  </si>
  <si>
    <t>Doornkraal SP</t>
  </si>
  <si>
    <t>Pearl A SP</t>
  </si>
  <si>
    <t>Pearl  B SP</t>
  </si>
  <si>
    <t>Ecancane SP</t>
  </si>
  <si>
    <t>Kliprivier SP</t>
  </si>
  <si>
    <t>Mchunu</t>
  </si>
  <si>
    <t>Zondagsrivierspoort SP</t>
  </si>
  <si>
    <t>Mjinti SP</t>
  </si>
  <si>
    <t>Mhlumlayo SP</t>
  </si>
  <si>
    <t>Mthembu</t>
  </si>
  <si>
    <t>Vreemdeburg SP</t>
  </si>
  <si>
    <t>Umhlumayo SP</t>
  </si>
  <si>
    <t>Zamokuhle SP</t>
  </si>
  <si>
    <t>Mziyanke SP</t>
  </si>
  <si>
    <t>Gominakadani SP</t>
  </si>
  <si>
    <t>Tenten's Kraal SP</t>
  </si>
  <si>
    <t>Ndaka SP</t>
  </si>
  <si>
    <t>Oqungweni SP</t>
  </si>
  <si>
    <t>Buli</t>
  </si>
  <si>
    <t>Impembeni SP</t>
  </si>
  <si>
    <t>Weenen SP</t>
  </si>
  <si>
    <t>Ezitendeni SP</t>
  </si>
  <si>
    <t>Moor Park Game Reserve</t>
  </si>
  <si>
    <t>Wittekop SP</t>
  </si>
  <si>
    <t>Howe SP</t>
  </si>
  <si>
    <t>Spioenkopdam Nature Reserve</t>
  </si>
  <si>
    <t>Okhahlamba NU</t>
  </si>
  <si>
    <t>Nqula SP</t>
  </si>
  <si>
    <t>Geluksburg SP</t>
  </si>
  <si>
    <t>Green Point SP</t>
  </si>
  <si>
    <t>Malottas Kraal SP</t>
  </si>
  <si>
    <t>Rooihoek SP</t>
  </si>
  <si>
    <t>Jagersrust SP</t>
  </si>
  <si>
    <t>Drakensberg SP</t>
  </si>
  <si>
    <t>Langkloof SP</t>
  </si>
  <si>
    <t>Hambrook SP</t>
  </si>
  <si>
    <t>Acton Homes SP</t>
  </si>
  <si>
    <t>Grootgluk SP</t>
  </si>
  <si>
    <t>Bethany SP</t>
  </si>
  <si>
    <t>Woodford SP</t>
  </si>
  <si>
    <t>The Downs SP</t>
  </si>
  <si>
    <t>Oliviershoek SP</t>
  </si>
  <si>
    <t>Bhalekisi SP</t>
  </si>
  <si>
    <t>Rookdale SP</t>
  </si>
  <si>
    <t>Kwamiya SP</t>
  </si>
  <si>
    <t>Busingatha B SP</t>
  </si>
  <si>
    <t>Bonjaneni SP</t>
  </si>
  <si>
    <t>Nyusana SP</t>
  </si>
  <si>
    <t>Busingatha A SP</t>
  </si>
  <si>
    <t>Okhombe A SP</t>
  </si>
  <si>
    <t>Olivia SP</t>
  </si>
  <si>
    <t>Mfunzini SP</t>
  </si>
  <si>
    <t>Ngubela SP</t>
  </si>
  <si>
    <t>Seqomeni SP</t>
  </si>
  <si>
    <t>Ogade SP</t>
  </si>
  <si>
    <t>Winterton SP</t>
  </si>
  <si>
    <t>Khethwani SP</t>
  </si>
  <si>
    <t>Makhwelela B SP</t>
  </si>
  <si>
    <t>Kokwane SP</t>
  </si>
  <si>
    <t>Isandlwana SP</t>
  </si>
  <si>
    <t>Oqhumo SP</t>
  </si>
  <si>
    <t>Mabhulesini B SP</t>
  </si>
  <si>
    <t>Ngoba SP</t>
  </si>
  <si>
    <t>Bergville SP</t>
  </si>
  <si>
    <t>Driefontein</t>
  </si>
  <si>
    <t>Emmaus SP</t>
  </si>
  <si>
    <t>Malefetheni SP</t>
  </si>
  <si>
    <t>Empimbe SP</t>
  </si>
  <si>
    <t>Situlwane SP</t>
  </si>
  <si>
    <t>Ethunzini SP</t>
  </si>
  <si>
    <t>Makanda SP</t>
  </si>
  <si>
    <t>Mnungwini SP</t>
  </si>
  <si>
    <t>EzInyosini SP</t>
  </si>
  <si>
    <t>Manjokweni SP</t>
  </si>
  <si>
    <t>Edodoci SP</t>
  </si>
  <si>
    <t>Emawuza SP</t>
  </si>
  <si>
    <t>Emahlutshini SP</t>
  </si>
  <si>
    <t>Ezidongeni SP</t>
  </si>
  <si>
    <t>KwaMkhize SP2</t>
  </si>
  <si>
    <t>KwaMkhize SP1</t>
  </si>
  <si>
    <t>Emhlabathini SP</t>
  </si>
  <si>
    <t>Enyokeni SP</t>
  </si>
  <si>
    <t>Ruins SP</t>
  </si>
  <si>
    <t>Emahendeni SP</t>
  </si>
  <si>
    <t>Eyosini SP</t>
  </si>
  <si>
    <t>Bloed Rivier SP</t>
  </si>
  <si>
    <t>Endumeni NU</t>
  </si>
  <si>
    <t>Sibongile</t>
  </si>
  <si>
    <t>Shroeders Hope</t>
  </si>
  <si>
    <t>Sithembile</t>
  </si>
  <si>
    <t>Stratford SP</t>
  </si>
  <si>
    <t>KwaTelapi SP</t>
  </si>
  <si>
    <t>Ruigtefontein SP</t>
  </si>
  <si>
    <t>Wasbank SP</t>
  </si>
  <si>
    <t>KwaMbunda A SP</t>
  </si>
  <si>
    <t>St Mathews SP</t>
  </si>
  <si>
    <t>Ngolokodo SP</t>
  </si>
  <si>
    <t>Nkanda SP</t>
  </si>
  <si>
    <t>Nkandle SP</t>
  </si>
  <si>
    <t>Nqutu NU</t>
  </si>
  <si>
    <t>Haladu A SP</t>
  </si>
  <si>
    <t>Haladu B SP</t>
  </si>
  <si>
    <t>Ndatshana SP</t>
  </si>
  <si>
    <t>Thelezini SP</t>
  </si>
  <si>
    <t>Mkhonjane C SP</t>
  </si>
  <si>
    <t>Mkhonjane D SP</t>
  </si>
  <si>
    <t>Mhlungwane C SP</t>
  </si>
  <si>
    <t>Mhlungwana A SP</t>
  </si>
  <si>
    <t>Manyongazane SP</t>
  </si>
  <si>
    <t>Othaka SP</t>
  </si>
  <si>
    <t>Nondweni A SP</t>
  </si>
  <si>
    <t>Mkhonjane E SP</t>
  </si>
  <si>
    <t>Mkhonjane F SP</t>
  </si>
  <si>
    <t>Mafitleng SP</t>
  </si>
  <si>
    <t>Luvisi SP</t>
  </si>
  <si>
    <t>Mafitleng B SP</t>
  </si>
  <si>
    <t>Magabeni A SP</t>
  </si>
  <si>
    <t>Mhlungwane B SP</t>
  </si>
  <si>
    <t>Maduladula B SP</t>
  </si>
  <si>
    <t>Barklieside SP</t>
  </si>
  <si>
    <t>Nhlambamasoka A SP</t>
  </si>
  <si>
    <t>Vumankala SP</t>
  </si>
  <si>
    <t>Nondweni B SP</t>
  </si>
  <si>
    <t>Magabeni C SP</t>
  </si>
  <si>
    <t>Matinda SP</t>
  </si>
  <si>
    <t>Ntababomvu B SP</t>
  </si>
  <si>
    <t>Nhlambamasoka B SP</t>
  </si>
  <si>
    <t>Vryheid A SP</t>
  </si>
  <si>
    <t>Matapa SP</t>
  </si>
  <si>
    <t>Vryheid B SP</t>
  </si>
  <si>
    <t>Nsubeni SP</t>
  </si>
  <si>
    <t>Mkhonjane A SP</t>
  </si>
  <si>
    <t>Magabeni B SP</t>
  </si>
  <si>
    <t>Maduladula A SP</t>
  </si>
  <si>
    <t>Ohaleni SP</t>
  </si>
  <si>
    <t>Magongoloza SP</t>
  </si>
  <si>
    <t>Sigqobheleni SP</t>
  </si>
  <si>
    <t>Mafitleng A SP</t>
  </si>
  <si>
    <t>Mqhedlana SP</t>
  </si>
  <si>
    <t>Nhlambamasoka C SP</t>
  </si>
  <si>
    <t>Bhekabantu A SP</t>
  </si>
  <si>
    <t>Nondweni C SP</t>
  </si>
  <si>
    <t>Nqutu SP</t>
  </si>
  <si>
    <t>Patsoana B SP</t>
  </si>
  <si>
    <t>HlathiNgudulwane SP</t>
  </si>
  <si>
    <t>HlathiDlamini SP</t>
  </si>
  <si>
    <t>Khiphinkunzi A SP</t>
  </si>
  <si>
    <t>Patsoana A SP</t>
  </si>
  <si>
    <t>Ngwetshana A SP</t>
  </si>
  <si>
    <t>Khiphinkunzi B SP</t>
  </si>
  <si>
    <t>Ntanyandlovu F SP</t>
  </si>
  <si>
    <t>eGezahlala E SP</t>
  </si>
  <si>
    <t>Frischgewaagd SP</t>
  </si>
  <si>
    <t>Magala SP</t>
  </si>
  <si>
    <t>KwaVuma SP</t>
  </si>
  <si>
    <t>Ntanyandlovu C SP</t>
  </si>
  <si>
    <t>Seven SP</t>
  </si>
  <si>
    <t>Ngedla SP</t>
  </si>
  <si>
    <t>Ntababomvu A SP</t>
  </si>
  <si>
    <t>Mabululwane SP</t>
  </si>
  <si>
    <t>Ngwebini C SP</t>
  </si>
  <si>
    <t>Ntanyandlovu A SP</t>
  </si>
  <si>
    <t>Ngwebini B SP</t>
  </si>
  <si>
    <t>Masotsheni SP</t>
  </si>
  <si>
    <t>Ncepheni C SP</t>
  </si>
  <si>
    <t>eSigqumeni A SP</t>
  </si>
  <si>
    <t>Ntababomvu SP</t>
  </si>
  <si>
    <t>Magaga SP</t>
  </si>
  <si>
    <t>KwaNyezi SP</t>
  </si>
  <si>
    <t>Ncepheni A SP</t>
  </si>
  <si>
    <t>Maguzini SP</t>
  </si>
  <si>
    <t>KwaNyoni SP</t>
  </si>
  <si>
    <t>Mnqunyeni SP</t>
  </si>
  <si>
    <t>KwaNjoko B SP</t>
  </si>
  <si>
    <t>Bhekabani SP</t>
  </si>
  <si>
    <t>KwaNjoko A SP</t>
  </si>
  <si>
    <t>Ncepheni B SP</t>
  </si>
  <si>
    <t>KwaThusi SP</t>
  </si>
  <si>
    <t>Dunudunu SP</t>
  </si>
  <si>
    <t>Fahlaza SP</t>
  </si>
  <si>
    <t>Mathutshana SP</t>
  </si>
  <si>
    <t>Ngwebini D SP</t>
  </si>
  <si>
    <t>Hlengile SP</t>
  </si>
  <si>
    <t>eGezahlala C SP</t>
  </si>
  <si>
    <t>Hlazakazi A SP</t>
  </si>
  <si>
    <t>Nhloya SP</t>
  </si>
  <si>
    <t>iNhlabamkhosi SP</t>
  </si>
  <si>
    <t>eGezahlala D SP</t>
  </si>
  <si>
    <t>Mgxangala SP</t>
  </si>
  <si>
    <t>eSigqokweni SP</t>
  </si>
  <si>
    <t>Silutshana A SP</t>
  </si>
  <si>
    <t>Silutshana B SP</t>
  </si>
  <si>
    <t>Hlazakazi C SP</t>
  </si>
  <si>
    <t>eGezahlala B SP</t>
  </si>
  <si>
    <t>Straalfontein SP</t>
  </si>
  <si>
    <t>Malakatha SP</t>
  </si>
  <si>
    <t>eGezahlala A SP</t>
  </si>
  <si>
    <t>eSigqumeni B SP</t>
  </si>
  <si>
    <t>eMhosheni SP</t>
  </si>
  <si>
    <t>Hlazakazi B SP</t>
  </si>
  <si>
    <t>Ngonyamaneni SP</t>
  </si>
  <si>
    <t>KwaMthwathube SP</t>
  </si>
  <si>
    <t>Nhlophenkulu A SP</t>
  </si>
  <si>
    <t>KwaMajomela A SP</t>
  </si>
  <si>
    <t>Ophiyaneni</t>
  </si>
  <si>
    <t>KwaMajomela B SP</t>
  </si>
  <si>
    <t>Mpunzana SP</t>
  </si>
  <si>
    <t>Bombolo A SP</t>
  </si>
  <si>
    <t>Indimhlane SP</t>
  </si>
  <si>
    <t>Meyama SP</t>
  </si>
  <si>
    <t>Nzondwane SP</t>
  </si>
  <si>
    <t>KwaGasela SP</t>
  </si>
  <si>
    <t>Fakude SP</t>
  </si>
  <si>
    <t>Bungazeleni B SP</t>
  </si>
  <si>
    <t>KwaMaduma SP</t>
  </si>
  <si>
    <t>Nqulu SP</t>
  </si>
  <si>
    <t>Ebumba SP</t>
  </si>
  <si>
    <t>KwaNkulu SP</t>
  </si>
  <si>
    <t>KwaMahezu SP</t>
  </si>
  <si>
    <t>Matshemhlope SP</t>
  </si>
  <si>
    <t>Mpakaneni B SP</t>
  </si>
  <si>
    <t>Mpakaneni A SP</t>
  </si>
  <si>
    <t>KwaDayeni SP</t>
  </si>
  <si>
    <t>Sibomvu SP</t>
  </si>
  <si>
    <t>Manhlanhla SP</t>
  </si>
  <si>
    <t>Dayeni SP A</t>
  </si>
  <si>
    <t>Dayeni SP B</t>
  </si>
  <si>
    <t>Sigubudu SP</t>
  </si>
  <si>
    <t>KwaSheleza SP</t>
  </si>
  <si>
    <t>Nzamangamandla SP</t>
  </si>
  <si>
    <t>Ndlozana A SP</t>
  </si>
  <si>
    <t>Ndlozana B SP</t>
  </si>
  <si>
    <t>Makeme SP</t>
  </si>
  <si>
    <t>KwaMusi SP</t>
  </si>
  <si>
    <t>Isizinda B SP</t>
  </si>
  <si>
    <t>Phondweni  A SP</t>
  </si>
  <si>
    <t>Esiyembeni SP</t>
  </si>
  <si>
    <t>Nkolokoto SP</t>
  </si>
  <si>
    <t>Ebaswzini SP</t>
  </si>
  <si>
    <t>Nkatha SP</t>
  </si>
  <si>
    <t>Nkatha 2 SP</t>
  </si>
  <si>
    <t>Enqupheni SP</t>
  </si>
  <si>
    <t>Nkombose SP</t>
  </si>
  <si>
    <t>Mshaya SP</t>
  </si>
  <si>
    <t>Hoho SP</t>
  </si>
  <si>
    <t>Mbonambi NU</t>
  </si>
  <si>
    <t>KwaMbonambi State Forest</t>
  </si>
  <si>
    <t>Enhlabosini SP</t>
  </si>
  <si>
    <t>Mazawula SP</t>
  </si>
  <si>
    <t>Ematholeni SP</t>
  </si>
  <si>
    <t>Entobozi SP</t>
  </si>
  <si>
    <t>Manembeni SP</t>
  </si>
  <si>
    <t>Sundumbili B SP</t>
  </si>
  <si>
    <t>Nkunzempunga SP</t>
  </si>
  <si>
    <t>Ndulinde SP</t>
  </si>
  <si>
    <t>Ziyendane SP</t>
  </si>
  <si>
    <t>Ziyendane</t>
  </si>
  <si>
    <t>Mhambuma</t>
  </si>
  <si>
    <t>Khovothi</t>
  </si>
  <si>
    <t>Shayisa</t>
  </si>
  <si>
    <t>Endlondlweni SP</t>
  </si>
  <si>
    <t>Sundumbili A SP</t>
  </si>
  <si>
    <t>Isithebe Industrial</t>
  </si>
  <si>
    <t>Makhwanini SP</t>
  </si>
  <si>
    <t>Mangqakaza SP</t>
  </si>
  <si>
    <t>Padianager</t>
  </si>
  <si>
    <t>Bondis Drift</t>
  </si>
  <si>
    <t>Tugela SP</t>
  </si>
  <si>
    <t>Newark Sand Mine</t>
  </si>
  <si>
    <t>Luphongolo SP</t>
  </si>
  <si>
    <t>Mzintlanga SP</t>
  </si>
  <si>
    <t>Edgeton SP</t>
  </si>
  <si>
    <t>Siriya SP</t>
  </si>
  <si>
    <t>Magangxosini SP</t>
  </si>
  <si>
    <t>Germiston SP</t>
  </si>
  <si>
    <t>Gujedlini SP</t>
  </si>
  <si>
    <t>Makhamleni SP</t>
  </si>
  <si>
    <t>Thonjeni SP</t>
  </si>
  <si>
    <t>Sidikideni SP</t>
  </si>
  <si>
    <t>Nkomeni SP</t>
  </si>
  <si>
    <t>Ntsikeni SP</t>
  </si>
  <si>
    <t>Lukalweni SP</t>
  </si>
  <si>
    <t>Bridge SP</t>
  </si>
  <si>
    <t>Esikawini SP</t>
  </si>
  <si>
    <t>Nirvana Hills</t>
  </si>
  <si>
    <t>Mariann Industrial Park</t>
  </si>
  <si>
    <t>Nazareth</t>
  </si>
  <si>
    <t>Nazareth Island</t>
  </si>
  <si>
    <t>Mariannhill</t>
  </si>
  <si>
    <t>Mariannheights</t>
  </si>
  <si>
    <t>Mariannridge</t>
  </si>
  <si>
    <t>Umshinini</t>
  </si>
  <si>
    <t>Southmead</t>
  </si>
  <si>
    <t>St Wendolins Ridge</t>
  </si>
  <si>
    <t>Phumphele</t>
  </si>
  <si>
    <t>Nsiswakazi</t>
  </si>
  <si>
    <t>Nagina</t>
  </si>
  <si>
    <t>Oaklands 2</t>
  </si>
  <si>
    <t>Thornwood</t>
  </si>
  <si>
    <t>Pineside</t>
  </si>
  <si>
    <t>Clover Dairies Industrial</t>
  </si>
  <si>
    <t>Olwambeni SP</t>
  </si>
  <si>
    <t>Ezimpisini SP</t>
  </si>
  <si>
    <t>Inwabi SP</t>
  </si>
  <si>
    <t>Luganda SP</t>
  </si>
  <si>
    <t>Klaarwater SP</t>
  </si>
  <si>
    <t>Demat</t>
  </si>
  <si>
    <t>Ezihyathini SP</t>
  </si>
  <si>
    <t>Northdene</t>
  </si>
  <si>
    <t>Escombe</t>
  </si>
  <si>
    <t>Buffels Bosch</t>
  </si>
  <si>
    <t>Shallcross</t>
  </si>
  <si>
    <t>Shallcross Ext 2 SP1</t>
  </si>
  <si>
    <t>Burlington Greenfields</t>
  </si>
  <si>
    <t>Shallcross Ext 2 SP2</t>
  </si>
  <si>
    <t>Queensmead Industrial</t>
  </si>
  <si>
    <t>Malvern</t>
  </si>
  <si>
    <t>Crossmoor</t>
  </si>
  <si>
    <t>Bottlebrush</t>
  </si>
  <si>
    <t>eMagogo SP</t>
  </si>
  <si>
    <t>Nkabane SP</t>
  </si>
  <si>
    <t>Manxili SP</t>
  </si>
  <si>
    <t>KwaMfeka A SP</t>
  </si>
  <si>
    <t>Bulolo SP</t>
  </si>
  <si>
    <t>Mathengeni SP</t>
  </si>
  <si>
    <t>Qhudeni SP</t>
  </si>
  <si>
    <t>Shayanyawo A SP</t>
  </si>
  <si>
    <t>Mpukunyoni SP</t>
  </si>
  <si>
    <t>Shayanyawo B SP</t>
  </si>
  <si>
    <t>Msinga NU</t>
  </si>
  <si>
    <t>iNdanyana  B SP</t>
  </si>
  <si>
    <t>Embidlini SP</t>
  </si>
  <si>
    <t>Mahlaba SP</t>
  </si>
  <si>
    <t>Mazabeko SP</t>
  </si>
  <si>
    <t>Makhasana SP</t>
  </si>
  <si>
    <t>Pomeroy SP</t>
  </si>
  <si>
    <t>Nhlanhleni SP</t>
  </si>
  <si>
    <t>Dumbe SP</t>
  </si>
  <si>
    <t>Mkhuzeni SP</t>
  </si>
  <si>
    <t>Esifuleni SP1</t>
  </si>
  <si>
    <t>Esifuleni SP2</t>
  </si>
  <si>
    <t>Mbindolo SP</t>
  </si>
  <si>
    <t>Gxushaneni SP</t>
  </si>
  <si>
    <t>Gqohi SP</t>
  </si>
  <si>
    <t>Gabela SP</t>
  </si>
  <si>
    <t>Matshematshe SP</t>
  </si>
  <si>
    <t>Mpopolwane SP</t>
  </si>
  <si>
    <t>Ntanyazulu SP</t>
  </si>
  <si>
    <t>Mpondweni SP</t>
  </si>
  <si>
    <t>Nzimane SP</t>
  </si>
  <si>
    <t>Majozi SP</t>
  </si>
  <si>
    <t>Bhaza SP</t>
  </si>
  <si>
    <t>Ghobo SP</t>
  </si>
  <si>
    <t>Ntuli SP</t>
  </si>
  <si>
    <t>Gunjana SP</t>
  </si>
  <si>
    <t>Ngulule SP1</t>
  </si>
  <si>
    <t>Ngulule SP2</t>
  </si>
  <si>
    <t>Macanco SP</t>
  </si>
  <si>
    <t>Nkamba SP</t>
  </si>
  <si>
    <t>Enyandu SP</t>
  </si>
  <si>
    <t>Cwaka SP</t>
  </si>
  <si>
    <t>KwaNtonga SP</t>
  </si>
  <si>
    <t>Gxobanyawo SP</t>
  </si>
  <si>
    <t>Wolwane SP</t>
  </si>
  <si>
    <t>Ngubevu SP1</t>
  </si>
  <si>
    <t>Ngubevu SP2</t>
  </si>
  <si>
    <t>Othame SP1</t>
  </si>
  <si>
    <t>Othame SP3</t>
  </si>
  <si>
    <t>Othame SP2</t>
  </si>
  <si>
    <t>Ezingulubeni SP</t>
  </si>
  <si>
    <t>Sikhaleni SP</t>
  </si>
  <si>
    <t>Mabuzela SP</t>
  </si>
  <si>
    <t>Ngoengeni SP</t>
  </si>
  <si>
    <t>Esijozini SP</t>
  </si>
  <si>
    <t>Ngubo SP</t>
  </si>
  <si>
    <t>Phalafini SP</t>
  </si>
  <si>
    <t>Mashunka SP</t>
  </si>
  <si>
    <t>Jolwayo SP</t>
  </si>
  <si>
    <t>Mambeni SP</t>
  </si>
  <si>
    <t>Sampofu SP</t>
  </si>
  <si>
    <t>Tugela Ferry SP</t>
  </si>
  <si>
    <t>Malomeni SP</t>
  </si>
  <si>
    <t>Dungamanzi SP</t>
  </si>
  <si>
    <t>Nhlesi SP</t>
  </si>
  <si>
    <t>Mbhono SP</t>
  </si>
  <si>
    <t>Nhlonga SP</t>
  </si>
  <si>
    <t>Nzala SP</t>
  </si>
  <si>
    <t>Phakwe SP</t>
  </si>
  <si>
    <t>Mkhupula SP1</t>
  </si>
  <si>
    <t>Mkhupula SP2</t>
  </si>
  <si>
    <t>Lwezulu</t>
  </si>
  <si>
    <t>Othulini SP</t>
  </si>
  <si>
    <t>Nxamalala SP</t>
  </si>
  <si>
    <t>Embangweni SP</t>
  </si>
  <si>
    <t>Chunu A SP1</t>
  </si>
  <si>
    <t>Chunu A SP2</t>
  </si>
  <si>
    <t>Mathima SP</t>
  </si>
  <si>
    <t>Mduna SP</t>
  </si>
  <si>
    <t>Mnqamukantaba SP</t>
  </si>
  <si>
    <t>KwaMathonsi SP</t>
  </si>
  <si>
    <t>Guqa SP1</t>
  </si>
  <si>
    <t>Guqa SP2</t>
  </si>
  <si>
    <t>Mhlangana SP</t>
  </si>
  <si>
    <t>eNhlalakahle SP</t>
  </si>
  <si>
    <t>Gujini SP2</t>
  </si>
  <si>
    <t>Gujini SP1</t>
  </si>
  <si>
    <t>KwaNtabadini SP</t>
  </si>
  <si>
    <t>Chunu B SP2</t>
  </si>
  <si>
    <t>Chunu B SP1</t>
  </si>
  <si>
    <t>Thulini Lwezulu SP</t>
  </si>
  <si>
    <t>Latha SP</t>
  </si>
  <si>
    <t>Mawozini SP</t>
  </si>
  <si>
    <t>Nqoleni SP</t>
  </si>
  <si>
    <t>Dolo SP</t>
  </si>
  <si>
    <t>Sinyama SP</t>
  </si>
  <si>
    <t>eSinyameni SP</t>
  </si>
  <si>
    <t>Ophathe SP</t>
  </si>
  <si>
    <t>Emachunwini SP</t>
  </si>
  <si>
    <t>Ntabakayishi SP</t>
  </si>
  <si>
    <t>Inhlonze SP</t>
  </si>
  <si>
    <t>Mandulane SP</t>
  </si>
  <si>
    <t>Nkonyane SP</t>
  </si>
  <si>
    <t>Umvoti NU</t>
  </si>
  <si>
    <t>Sokheni SP</t>
  </si>
  <si>
    <t>Vukaphanzi SP</t>
  </si>
  <si>
    <t>Emakhabeleni SP</t>
  </si>
  <si>
    <t>Tongwe/Dakeni SP</t>
  </si>
  <si>
    <t>Sibuyane SP</t>
  </si>
  <si>
    <t>Ndundumeni SP</t>
  </si>
  <si>
    <t>Ophofini SP</t>
  </si>
  <si>
    <t>Ntuthela SP</t>
  </si>
  <si>
    <t>Ningisa SP</t>
  </si>
  <si>
    <t>Maghobe SP</t>
  </si>
  <si>
    <t>Mpanza SP</t>
  </si>
  <si>
    <t>Mgome SP</t>
  </si>
  <si>
    <t>Mgovu SP</t>
  </si>
  <si>
    <t>Lootshoek SP</t>
  </si>
  <si>
    <t>Broedershoek SP</t>
  </si>
  <si>
    <t>Nietgedocht SP</t>
  </si>
  <si>
    <t>Muden SP</t>
  </si>
  <si>
    <t>Vaalkrans SP</t>
  </si>
  <si>
    <t>Kranskop Ext 2</t>
  </si>
  <si>
    <t>St Lucia's SP</t>
  </si>
  <si>
    <t>Uitkytoring Landstrip</t>
  </si>
  <si>
    <t>Khula Village</t>
  </si>
  <si>
    <t>Duku</t>
  </si>
  <si>
    <t>Monzi SH</t>
  </si>
  <si>
    <t>Honeydale</t>
  </si>
  <si>
    <t>Mtubatuba A SP</t>
  </si>
  <si>
    <t>Blackiston</t>
  </si>
  <si>
    <t>KwaMsane SP</t>
  </si>
  <si>
    <t>River View</t>
  </si>
  <si>
    <t>Fuleni Reserve SP</t>
  </si>
  <si>
    <t>KwaGcoba SP</t>
  </si>
  <si>
    <t>Patane SP</t>
  </si>
  <si>
    <t>Nohaha SP</t>
  </si>
  <si>
    <t>Ezidonini SP</t>
  </si>
  <si>
    <t>Ntuthunga SP</t>
  </si>
  <si>
    <t>Lake Eteza Nature Reserve</t>
  </si>
  <si>
    <t>Mandeni SP</t>
  </si>
  <si>
    <t>Mfusanvu</t>
  </si>
  <si>
    <t>Mandeni NU</t>
  </si>
  <si>
    <t>Nyoni SP</t>
  </si>
  <si>
    <t>Utungulu SP</t>
  </si>
  <si>
    <t>Mbizimbelwe</t>
  </si>
  <si>
    <t>Dokodweni SP1</t>
  </si>
  <si>
    <t>Fort Crealock</t>
  </si>
  <si>
    <t>Ngulule</t>
  </si>
  <si>
    <t>Dokodweni SP2</t>
  </si>
  <si>
    <t>Isulabashe</t>
  </si>
  <si>
    <t>Thuthuka</t>
  </si>
  <si>
    <t>Lambothi</t>
  </si>
  <si>
    <t>Wangu</t>
  </si>
  <si>
    <t>Mhlubulweni</t>
  </si>
  <si>
    <t>Nyathini</t>
  </si>
  <si>
    <t>Mandige</t>
  </si>
  <si>
    <t>Mangeza</t>
  </si>
  <si>
    <t>Vimbane SP</t>
  </si>
  <si>
    <t>Tuse SP</t>
  </si>
  <si>
    <t>Maplazini SP</t>
  </si>
  <si>
    <t>Mantuzeleni SP</t>
  </si>
  <si>
    <t>Siphahleni SP</t>
  </si>
  <si>
    <t>Kiliver SP</t>
  </si>
  <si>
    <t>Mbuzweni SP</t>
  </si>
  <si>
    <t>Groot Verlangen SP</t>
  </si>
  <si>
    <t>Nkofeni SP</t>
  </si>
  <si>
    <t>Rawuka SP</t>
  </si>
  <si>
    <t>Mehlomane SP</t>
  </si>
  <si>
    <t>Klipspruit SP</t>
  </si>
  <si>
    <t>Mtintanyoni SP</t>
  </si>
  <si>
    <t>Mqumeni SP</t>
  </si>
  <si>
    <t>Imbulumbu SP</t>
  </si>
  <si>
    <t>Nkomokazi SP</t>
  </si>
  <si>
    <t>Madundube SP</t>
  </si>
  <si>
    <t>Umbumbulu SH</t>
  </si>
  <si>
    <t>Umgababa South SP</t>
  </si>
  <si>
    <t>Shulton Park</t>
  </si>
  <si>
    <t>Doon Heights</t>
  </si>
  <si>
    <t>Doonside</t>
  </si>
  <si>
    <t>Warner Beach</t>
  </si>
  <si>
    <t>Illovo Glen</t>
  </si>
  <si>
    <t>St Winifreds</t>
  </si>
  <si>
    <t>Astra Park</t>
  </si>
  <si>
    <t>Winklespruit</t>
  </si>
  <si>
    <t>Panorama Park</t>
  </si>
  <si>
    <t>Illovo Beach</t>
  </si>
  <si>
    <t>Karridene</t>
  </si>
  <si>
    <t>Amanzimtoti SP</t>
  </si>
  <si>
    <t>Ezimbokodweni</t>
  </si>
  <si>
    <t>Hartebeespoort SP</t>
  </si>
  <si>
    <t>Kosmos B</t>
  </si>
  <si>
    <t>Kosmos Ridge</t>
  </si>
  <si>
    <t>Caribbean Beach</t>
  </si>
  <si>
    <t>Ifafi</t>
  </si>
  <si>
    <t>Xanadu Eco Park</t>
  </si>
  <si>
    <t>Meerhof</t>
  </si>
  <si>
    <t>Port d` Afrique</t>
  </si>
  <si>
    <t>Kosmos A</t>
  </si>
  <si>
    <t>Leloko Lifestyle &amp; Eco Estate</t>
  </si>
  <si>
    <t>The Coves</t>
  </si>
  <si>
    <t>West Lake Country &amp; Safari Estate</t>
  </si>
  <si>
    <t>De Rust Wes</t>
  </si>
  <si>
    <t>The Island Estate</t>
  </si>
  <si>
    <t>Pecanwood Estate</t>
  </si>
  <si>
    <t>Luciana Estates</t>
  </si>
  <si>
    <t>Pelindaba Industrial</t>
  </si>
  <si>
    <t>Mmabatho Unit 15</t>
  </si>
  <si>
    <t>Mmabatho Unit 10</t>
  </si>
  <si>
    <t>Mmabatho Unit 13</t>
  </si>
  <si>
    <t>Mmabatho Unit 14</t>
  </si>
  <si>
    <t>Mmabatho Unit 1</t>
  </si>
  <si>
    <t>Rooigrond Correctional Service</t>
  </si>
  <si>
    <t>Dibate SP</t>
  </si>
  <si>
    <t>Montshioa SP</t>
  </si>
  <si>
    <t>Ramosadi SP</t>
  </si>
  <si>
    <t>Motlhabeng SP</t>
  </si>
  <si>
    <t>Phola SP</t>
  </si>
  <si>
    <t>Seweding SP</t>
  </si>
  <si>
    <t>Motsoseng SP</t>
  </si>
  <si>
    <t>Magogoe SP</t>
  </si>
  <si>
    <t>Tloung SP</t>
  </si>
  <si>
    <t>Montshiwa Stadt SP</t>
  </si>
  <si>
    <t>Borakalalo SP</t>
  </si>
  <si>
    <t>Poosedumane</t>
  </si>
  <si>
    <t>Reagile SP</t>
  </si>
  <si>
    <t>Nyetse SP</t>
  </si>
  <si>
    <t>Gopane SP</t>
  </si>
  <si>
    <t>Mokgola SP</t>
  </si>
  <si>
    <t>Rodikhudu SP</t>
  </si>
  <si>
    <t>Mantsie SP</t>
  </si>
  <si>
    <t>Pienaar Nature Reserve</t>
  </si>
  <si>
    <t>Goo-Kgang</t>
  </si>
  <si>
    <t>Lekubung SP</t>
  </si>
  <si>
    <t>Mosweu SP</t>
  </si>
  <si>
    <t>Maramage SP</t>
  </si>
  <si>
    <t>Borothamadi SP</t>
  </si>
  <si>
    <t>Dinokana SP</t>
  </si>
  <si>
    <t>Welvedacht</t>
  </si>
  <si>
    <t>Kranskop Ext 3</t>
  </si>
  <si>
    <t>Kranskop SP</t>
  </si>
  <si>
    <t>Perseverance SP</t>
  </si>
  <si>
    <t>Greytown SP</t>
  </si>
  <si>
    <t>Lindelani SP</t>
  </si>
  <si>
    <t>France</t>
  </si>
  <si>
    <t>eMahlalakahle</t>
  </si>
  <si>
    <t>Thulwini SP</t>
  </si>
  <si>
    <t>Eshane SP</t>
  </si>
  <si>
    <t>Sangweni SP</t>
  </si>
  <si>
    <t>Matimatolo SP</t>
  </si>
  <si>
    <t>KwaZiba SP</t>
  </si>
  <si>
    <t>Mdlelanto SP</t>
  </si>
  <si>
    <t>Mkhize SP</t>
  </si>
  <si>
    <t>Ngwempisi SP</t>
  </si>
  <si>
    <t>Dayingubo SP</t>
  </si>
  <si>
    <t>uMvoti SP</t>
  </si>
  <si>
    <t>Njengabantu SP</t>
  </si>
  <si>
    <t>Mhlangandlovu SP</t>
  </si>
  <si>
    <t>Holspruit B SP</t>
  </si>
  <si>
    <t>eDumbe NU</t>
  </si>
  <si>
    <t>Msizini SP</t>
  </si>
  <si>
    <t>Gunstelling SP</t>
  </si>
  <si>
    <t>Krommellenboog SP</t>
  </si>
  <si>
    <t>Diamant SP</t>
  </si>
  <si>
    <t>Mqongwane SP</t>
  </si>
  <si>
    <t>Tamboekiesdraai SP</t>
  </si>
  <si>
    <t>Bethane SP</t>
  </si>
  <si>
    <t>Balmoral SP</t>
  </si>
  <si>
    <t>Vlakplaas SP</t>
  </si>
  <si>
    <t>Blinkwater SP</t>
  </si>
  <si>
    <t>eDumbe SP</t>
  </si>
  <si>
    <t>Paulpietersburg SP</t>
  </si>
  <si>
    <t>Noukloof A SP</t>
  </si>
  <si>
    <t>Opuzane SP</t>
  </si>
  <si>
    <t>Helpmekaar B SP</t>
  </si>
  <si>
    <t>Noukloof B SP</t>
  </si>
  <si>
    <t>Simdlangentsha SP</t>
  </si>
  <si>
    <t>Gontshi SP</t>
  </si>
  <si>
    <t>Noukraal SP</t>
  </si>
  <si>
    <t>Pivaanspoort SP</t>
  </si>
  <si>
    <t>Lujojwana SP</t>
  </si>
  <si>
    <t>Eersteling SP</t>
  </si>
  <si>
    <t>KwaGedlase SP</t>
  </si>
  <si>
    <t>Schuzwekrans SP</t>
  </si>
  <si>
    <t>Bellemmerd SP</t>
  </si>
  <si>
    <t>Holspruit A SP</t>
  </si>
  <si>
    <t>Mahlosani SP</t>
  </si>
  <si>
    <t>Mielieplaat SP</t>
  </si>
  <si>
    <t>Scottshill SP</t>
  </si>
  <si>
    <t>Natal Spa SP</t>
  </si>
  <si>
    <t>Helpmekaar A SP</t>
  </si>
  <si>
    <t>Mahloni Sp</t>
  </si>
  <si>
    <t>Barofine SP</t>
  </si>
  <si>
    <t>Belgrade SP</t>
  </si>
  <si>
    <t>Highlands SP</t>
  </si>
  <si>
    <t>Whitecliff SP</t>
  </si>
  <si>
    <t>Godlwayo SP</t>
  </si>
  <si>
    <t>Mkwakweni SP</t>
  </si>
  <si>
    <t>Beginsel SP</t>
  </si>
  <si>
    <t>Kranskloof SP</t>
  </si>
  <si>
    <t>Ncotshane A SP</t>
  </si>
  <si>
    <t>Ncotshane B SP</t>
  </si>
  <si>
    <t>UPhongolo NU</t>
  </si>
  <si>
    <t>Tobolsk SP</t>
  </si>
  <si>
    <t>Oranjedal SP</t>
  </si>
  <si>
    <t>Altona SP</t>
  </si>
  <si>
    <t>Prudentie SP</t>
  </si>
  <si>
    <t>Mantandeni SP</t>
  </si>
  <si>
    <t>Spekboom SP</t>
  </si>
  <si>
    <t>Crowsnest SP</t>
  </si>
  <si>
    <t>Mbekakanye SP</t>
  </si>
  <si>
    <t>Zwartkloof SP</t>
  </si>
  <si>
    <t>Pongola A SP</t>
  </si>
  <si>
    <t>Rhebokfontein SP</t>
  </si>
  <si>
    <t>Bongaspoort SP</t>
  </si>
  <si>
    <t>Kortnek SP</t>
  </si>
  <si>
    <t>Klipwal SP</t>
  </si>
  <si>
    <t>Pongola B SP</t>
  </si>
  <si>
    <t>Goedgeloof A SP</t>
  </si>
  <si>
    <t>Magudu SP</t>
  </si>
  <si>
    <t>KwaSilevu SP</t>
  </si>
  <si>
    <t>Silwerhout SP</t>
  </si>
  <si>
    <t>KwaDlakuse SP</t>
  </si>
  <si>
    <t>Nongoma NU</t>
  </si>
  <si>
    <t>Madwaleni B SP</t>
  </si>
  <si>
    <t>Madwaleni A SP</t>
  </si>
  <si>
    <t>KwaGudlintaba SP</t>
  </si>
  <si>
    <t>Ekujabuleni SP</t>
  </si>
  <si>
    <t>Sovane SP</t>
  </si>
  <si>
    <t>Esiphethwini SP</t>
  </si>
  <si>
    <t>Obane SP</t>
  </si>
  <si>
    <t>Mtakayise SP</t>
  </si>
  <si>
    <t>Ogedleni C SP</t>
  </si>
  <si>
    <t>Ogedleni A SP</t>
  </si>
  <si>
    <t>Ogedleni B SP</t>
  </si>
  <si>
    <t>Ubani SP</t>
  </si>
  <si>
    <t>Mngxanyeni SP</t>
  </si>
  <si>
    <t>Nkunzana SP</t>
  </si>
  <si>
    <t>Mduda SP</t>
  </si>
  <si>
    <t>Mpuphusi SP</t>
  </si>
  <si>
    <t>Ntabayezulu SP</t>
  </si>
  <si>
    <t>Siwela F SP</t>
  </si>
  <si>
    <t>Siwela E SP</t>
  </si>
  <si>
    <t>Siwela SP</t>
  </si>
  <si>
    <t>Siwela D SP</t>
  </si>
  <si>
    <t>Siwela A SP</t>
  </si>
  <si>
    <t>Siwela B SP</t>
  </si>
  <si>
    <t>Siwela C SP</t>
  </si>
  <si>
    <t>Vungama A SP</t>
  </si>
  <si>
    <t>Maphundu A SP</t>
  </si>
  <si>
    <t>Maphundu B SP</t>
  </si>
  <si>
    <t>Gagasini SP</t>
  </si>
  <si>
    <t>Qondile SP</t>
  </si>
  <si>
    <t>KwaMngamude A SP</t>
  </si>
  <si>
    <t>KwaMngamude D SP</t>
  </si>
  <si>
    <t>KwaMngamude C SP</t>
  </si>
  <si>
    <t>KwaMngamude B SP</t>
  </si>
  <si>
    <t>Bhanganomo SP</t>
  </si>
  <si>
    <t>KwaMbuzi C SP</t>
  </si>
  <si>
    <t>KwaMbuzi A SP</t>
  </si>
  <si>
    <t>KwaMbuzi B SP</t>
  </si>
  <si>
    <t>Dleka SP</t>
  </si>
  <si>
    <t>Bangamaya SP</t>
  </si>
  <si>
    <t>KwaMememe SP</t>
  </si>
  <si>
    <t>Juba SP</t>
  </si>
  <si>
    <t>Ntweni B SP</t>
  </si>
  <si>
    <t>Ntweni A SP</t>
  </si>
  <si>
    <t>Dwadweni</t>
  </si>
  <si>
    <t>Entweni SP A</t>
  </si>
  <si>
    <t>Entweni SP B</t>
  </si>
  <si>
    <t>Umlaza SP</t>
  </si>
  <si>
    <t>KwaNcongoma SP</t>
  </si>
  <si>
    <t>Sinqanda SP</t>
  </si>
  <si>
    <t>KwaNjoko SP</t>
  </si>
  <si>
    <t>Nhleleni SP</t>
  </si>
  <si>
    <t>Zondane SP</t>
  </si>
  <si>
    <t>KwaMqhakanyeki SP</t>
  </si>
  <si>
    <t>Vungama B SP</t>
  </si>
  <si>
    <t>Thokazi SP</t>
  </si>
  <si>
    <t>Mjiza</t>
  </si>
  <si>
    <t>Kwatweyisa SP</t>
  </si>
  <si>
    <t>Qoqoda SP</t>
  </si>
  <si>
    <t>Mpompo SP</t>
  </si>
  <si>
    <t>Msebe SP</t>
  </si>
  <si>
    <t>Phaphasi SP</t>
  </si>
  <si>
    <t>KwaMshanelo A SP</t>
  </si>
  <si>
    <t>KwaMshanelo B SP</t>
  </si>
  <si>
    <t>Bombolo B SP</t>
  </si>
  <si>
    <t>Mpumulwana SP</t>
  </si>
  <si>
    <t>Buhlenibenkosi SP</t>
  </si>
  <si>
    <t>Mayoni SP</t>
  </si>
  <si>
    <t>Othandweni SP</t>
  </si>
  <si>
    <t>Mahashem SP</t>
  </si>
  <si>
    <t>Mpumalanga SP</t>
  </si>
  <si>
    <t>Mpumulwana</t>
  </si>
  <si>
    <t>Efete SP</t>
  </si>
  <si>
    <t>Zihlakaniphele SP</t>
  </si>
  <si>
    <t>Nqokotho B SP</t>
  </si>
  <si>
    <t>Nqokotho C SP</t>
  </si>
  <si>
    <t>Nqokotho A SP</t>
  </si>
  <si>
    <t>Obhuqwini SP</t>
  </si>
  <si>
    <t>Vilani SP</t>
  </si>
  <si>
    <t>Cisho SP</t>
  </si>
  <si>
    <t>Bungazeleni A SP</t>
  </si>
  <si>
    <t>Bambelentulo SP</t>
  </si>
  <si>
    <t>Manqushana A SP</t>
  </si>
  <si>
    <t>Manqushana B SP</t>
  </si>
  <si>
    <t>Nyathini SP</t>
  </si>
  <si>
    <t>Nkweme D SP</t>
  </si>
  <si>
    <t>Nkweme A SP</t>
  </si>
  <si>
    <t>Nkweme B SP</t>
  </si>
  <si>
    <t>Nkweme C SP</t>
  </si>
  <si>
    <t>Dongothuli SP B</t>
  </si>
  <si>
    <t>Dongothuli SP C</t>
  </si>
  <si>
    <t>Dongothuli SP A</t>
  </si>
  <si>
    <t>Nhlophenkulu B SP</t>
  </si>
  <si>
    <t>KwaDlabe SP</t>
  </si>
  <si>
    <t>KwaLindizwe B SP</t>
  </si>
  <si>
    <t>KwaLindizwe A SP</t>
  </si>
  <si>
    <t>KwaYiphethe B SP</t>
  </si>
  <si>
    <t>KwaYiphethe A SP</t>
  </si>
  <si>
    <t>KwaYiphethe C SP</t>
  </si>
  <si>
    <t>KwaSoshamase SP</t>
  </si>
  <si>
    <t>Ezilonyeni SP</t>
  </si>
  <si>
    <t>KwaHolinyoka A SP</t>
  </si>
  <si>
    <t>KwaHolinyoka C SP</t>
  </si>
  <si>
    <t>KwaHolinyoka B SP</t>
  </si>
  <si>
    <t>Esigwegweni SP</t>
  </si>
  <si>
    <t>Cekeni SP</t>
  </si>
  <si>
    <t>Odengeni</t>
  </si>
  <si>
    <t>Ngoqongo</t>
  </si>
  <si>
    <t>Bululwane SP</t>
  </si>
  <si>
    <t>Ngoqongo B SP</t>
  </si>
  <si>
    <t>Nkuwuwini SP</t>
  </si>
  <si>
    <t>Enengeni SP A</t>
  </si>
  <si>
    <t>Enengeni SP B</t>
  </si>
  <si>
    <t>Emcebo SP</t>
  </si>
  <si>
    <t>Bukalini SP</t>
  </si>
  <si>
    <t>Nkonjeni A SP</t>
  </si>
  <si>
    <t>Nkonjeni B SP</t>
  </si>
  <si>
    <t>Ngoqongo A SP</t>
  </si>
  <si>
    <t>Msunduze SP</t>
  </si>
  <si>
    <t>Esiphambanweni SP</t>
  </si>
  <si>
    <t>Manqashi SP</t>
  </si>
  <si>
    <t>Sidinsi SP</t>
  </si>
  <si>
    <t>Odishweni SP</t>
  </si>
  <si>
    <t>Ngoqongo C SP</t>
  </si>
  <si>
    <t>KwaMsushwana SP</t>
  </si>
  <si>
    <t>Ncungu SP</t>
  </si>
  <si>
    <t>Matsheketshe A SP</t>
  </si>
  <si>
    <t>Matsheketshe B SP</t>
  </si>
  <si>
    <t>Maqhomfini SP</t>
  </si>
  <si>
    <t>Enkananeni SP A</t>
  </si>
  <si>
    <t>Enkananeni SP B</t>
  </si>
  <si>
    <t>Potukulu B SP</t>
  </si>
  <si>
    <t>Potukulu A SP</t>
  </si>
  <si>
    <t>Potukulu C SP</t>
  </si>
  <si>
    <t>Mkiwaneni B SP</t>
  </si>
  <si>
    <t>Mkiwaneni A SP</t>
  </si>
  <si>
    <t>Sinkonkonko SP</t>
  </si>
  <si>
    <t>Mpuqwini B SP</t>
  </si>
  <si>
    <t>Njampela C SP</t>
  </si>
  <si>
    <t>Bhekumteto SP</t>
  </si>
  <si>
    <t>KwaKati A SP</t>
  </si>
  <si>
    <t>KwaKati B SP</t>
  </si>
  <si>
    <t>Mpuqwini A SP</t>
  </si>
  <si>
    <t>Hawini SP</t>
  </si>
  <si>
    <t>Obhicini</t>
  </si>
  <si>
    <t>Khenana A SP</t>
  </si>
  <si>
    <t>Khenana B SP</t>
  </si>
  <si>
    <t>Mvulazi B SP</t>
  </si>
  <si>
    <t>Mvulazi C SP</t>
  </si>
  <si>
    <t>Mvulazi A SP</t>
  </si>
  <si>
    <t>Mbebe SP</t>
  </si>
  <si>
    <t>Wela B SP</t>
  </si>
  <si>
    <t>Gwebu SP</t>
  </si>
  <si>
    <t>Tshonono SP</t>
  </si>
  <si>
    <t>KwaManzimakhulu SP</t>
  </si>
  <si>
    <t>Njampela B SP</t>
  </si>
  <si>
    <t>Gudu SP</t>
  </si>
  <si>
    <t>Usuthu SP</t>
  </si>
  <si>
    <t>Ncemaneni SP</t>
  </si>
  <si>
    <t>Vimbisikhala SP</t>
  </si>
  <si>
    <t>Njampela A SP</t>
  </si>
  <si>
    <t>KwaMateni SP</t>
  </si>
  <si>
    <t>Zungu SP</t>
  </si>
  <si>
    <t>Maphophoma A SP</t>
  </si>
  <si>
    <t>Maphophoma B SP</t>
  </si>
  <si>
    <t>Mbokodweni B SP</t>
  </si>
  <si>
    <t>Mbokodweni A SP</t>
  </si>
  <si>
    <t>Wela A SP</t>
  </si>
  <si>
    <t>Dengeni B SP</t>
  </si>
  <si>
    <t>Guqe SP</t>
  </si>
  <si>
    <t>Osuthu SP</t>
  </si>
  <si>
    <t>Ngoshe SP</t>
  </si>
  <si>
    <t>Kohlokolo SP</t>
  </si>
  <si>
    <t>Osingisingini SP</t>
  </si>
  <si>
    <t>Magutshwa SP</t>
  </si>
  <si>
    <t>Kuvukeni A SP</t>
  </si>
  <si>
    <t>Kuvukeni B SP</t>
  </si>
  <si>
    <t>Dengeni A SP</t>
  </si>
  <si>
    <t>KwaMahlombe A SP</t>
  </si>
  <si>
    <t>Ivuna SP</t>
  </si>
  <si>
    <t>KwaNsele A SP</t>
  </si>
  <si>
    <t>KwaNsele B SP</t>
  </si>
  <si>
    <t>Othinsangu B SP</t>
  </si>
  <si>
    <t>Othinsangu A SP</t>
  </si>
  <si>
    <t>Othinsangu C SP</t>
  </si>
  <si>
    <t>Zomboda SP</t>
  </si>
  <si>
    <t>Ntoshoweni SP</t>
  </si>
  <si>
    <t>Mshiki SP</t>
  </si>
  <si>
    <t>KwaNkawu SP</t>
  </si>
  <si>
    <t>Ndunyeni SP</t>
  </si>
  <si>
    <t>Ngqungqu SP</t>
  </si>
  <si>
    <t>KwaBhidli SP</t>
  </si>
  <si>
    <t>Ndololwane SP</t>
  </si>
  <si>
    <t>Okledeni SP</t>
  </si>
  <si>
    <t>KwaGcobamadolo SP</t>
  </si>
  <si>
    <t>Mhambuma SP</t>
  </si>
  <si>
    <t>KwaMandlakazi SP</t>
  </si>
  <si>
    <t>Qongqo B SP</t>
  </si>
  <si>
    <t>Qongqo A SP</t>
  </si>
  <si>
    <t>Isizinda C SP</t>
  </si>
  <si>
    <t>Isizinda A SP</t>
  </si>
  <si>
    <t>Hlathidumayo SP</t>
  </si>
  <si>
    <t>Maye A SP</t>
  </si>
  <si>
    <t>Maye D SP</t>
  </si>
  <si>
    <t>Maye B SP</t>
  </si>
  <si>
    <t>Maye C SP</t>
  </si>
  <si>
    <t>KwaPangode SP</t>
  </si>
  <si>
    <t>Macekaneni SP</t>
  </si>
  <si>
    <t>Ngware SP</t>
  </si>
  <si>
    <t>Bendle SP</t>
  </si>
  <si>
    <t>Mthwala C SP</t>
  </si>
  <si>
    <t>Mthwala A SP</t>
  </si>
  <si>
    <t>Mthwala B SP</t>
  </si>
  <si>
    <t>Ngolotshe B SP</t>
  </si>
  <si>
    <t>KwaMakhehla SP</t>
  </si>
  <si>
    <t>Mbizaneni SP</t>
  </si>
  <si>
    <t>Gusenzamo SP</t>
  </si>
  <si>
    <t>Ngolotshe A SP</t>
  </si>
  <si>
    <t>Simelane SP</t>
  </si>
  <si>
    <t>Ombimbini SP</t>
  </si>
  <si>
    <t>Esikhwebezane SP</t>
  </si>
  <si>
    <t>Emantungwini SP</t>
  </si>
  <si>
    <t>Silanda SP</t>
  </si>
  <si>
    <t>Ezidwadweni SP</t>
  </si>
  <si>
    <t>Godlankomo SP</t>
  </si>
  <si>
    <t>KwaGodlankomo SP</t>
  </si>
  <si>
    <t>Cinseni  SP</t>
  </si>
  <si>
    <t>Shumayeleni SP</t>
  </si>
  <si>
    <t>Ceza SP</t>
  </si>
  <si>
    <t>Zembeni SP</t>
  </si>
  <si>
    <t>Xwayisane SP</t>
  </si>
  <si>
    <t>Ulundi NU</t>
  </si>
  <si>
    <t>Ogedleni SP</t>
  </si>
  <si>
    <t>Mlovu A SP</t>
  </si>
  <si>
    <t>Mbambankunzi SP</t>
  </si>
  <si>
    <t>Insukaze SP</t>
  </si>
  <si>
    <t>KwaLiphondo SP</t>
  </si>
  <si>
    <t>Ezingqaqeni SP</t>
  </si>
  <si>
    <t>Dlabane SP</t>
  </si>
  <si>
    <t>Mlovu B SP</t>
  </si>
  <si>
    <t>Gqalabeni SP</t>
  </si>
  <si>
    <t>Bayeni SP</t>
  </si>
  <si>
    <t>iThaka SP</t>
  </si>
  <si>
    <t>Nsukaze A SP</t>
  </si>
  <si>
    <t>Nsukaze B SP</t>
  </si>
  <si>
    <t>Dlebe B SP</t>
  </si>
  <si>
    <t>Qunyaneni SP</t>
  </si>
  <si>
    <t>Xasana SP</t>
  </si>
  <si>
    <t>Qubeni B SP</t>
  </si>
  <si>
    <t>Ncwebeba SP</t>
  </si>
  <si>
    <t>Mame SP</t>
  </si>
  <si>
    <t>Dlebe A SP</t>
  </si>
  <si>
    <t>Mbotsheni SP</t>
  </si>
  <si>
    <t>Mhlahlane A SP</t>
  </si>
  <si>
    <t>Bhokweni A SP</t>
  </si>
  <si>
    <t>Langakazi A SP</t>
  </si>
  <si>
    <t>Nhlazatshe SP</t>
  </si>
  <si>
    <t>Mthinzima SP</t>
  </si>
  <si>
    <t>Siphina SP</t>
  </si>
  <si>
    <t>Goqo SP</t>
  </si>
  <si>
    <t>Izihlalo A SP</t>
  </si>
  <si>
    <t>Langakazi B SP</t>
  </si>
  <si>
    <t>Mhlahlane B SP</t>
  </si>
  <si>
    <t>Qwasha SP</t>
  </si>
  <si>
    <t>Jikaza SP</t>
  </si>
  <si>
    <t>Mahlabatini SP</t>
  </si>
  <si>
    <t>Vuthela SP</t>
  </si>
  <si>
    <t>Ntandakuwela A SP</t>
  </si>
  <si>
    <t>Sangoyane A SP</t>
  </si>
  <si>
    <t>Manekwane SP</t>
  </si>
  <si>
    <t>Bhokweni B SP</t>
  </si>
  <si>
    <t>Mganimbobo A SP</t>
  </si>
  <si>
    <t>Madakwadunuse SP</t>
  </si>
  <si>
    <t>Ekudubekeni SP</t>
  </si>
  <si>
    <t>Emakhalathini B SP</t>
  </si>
  <si>
    <t>Emakhalathini Mine</t>
  </si>
  <si>
    <t>Okhukho A SP</t>
  </si>
  <si>
    <t>Vuthele SP</t>
  </si>
  <si>
    <t>Siphethu B SP</t>
  </si>
  <si>
    <t>Mganimbobo B SP</t>
  </si>
  <si>
    <t>Mbanda C SP</t>
  </si>
  <si>
    <t>Ntontiyane SP</t>
  </si>
  <si>
    <t>Othini SP</t>
  </si>
  <si>
    <t>Cisholo SP</t>
  </si>
  <si>
    <t>Vezunyawo SP</t>
  </si>
  <si>
    <t>Sishili B SP</t>
  </si>
  <si>
    <t>Qubeni A SP</t>
  </si>
  <si>
    <t>Siphethu A SP</t>
  </si>
  <si>
    <t>Nomdiya SP</t>
  </si>
  <si>
    <t>Mbanda A SP</t>
  </si>
  <si>
    <t>Njojo A SP</t>
  </si>
  <si>
    <t>Emakhalathini A SP</t>
  </si>
  <si>
    <t>Mpungamhlophe SP</t>
  </si>
  <si>
    <t>KweZibomvu SP</t>
  </si>
  <si>
    <t>Maqwatha SP</t>
  </si>
  <si>
    <t>Goje SP</t>
  </si>
  <si>
    <t>Mbuzikazi A SP</t>
  </si>
  <si>
    <t>Ntamamhlophe  SP</t>
  </si>
  <si>
    <t>Mbudle SP</t>
  </si>
  <si>
    <t>Okhukho B SP</t>
  </si>
  <si>
    <t>Sishili A SP</t>
  </si>
  <si>
    <t>Ntendeka SP</t>
  </si>
  <si>
    <t>Mbilane A SP</t>
  </si>
  <si>
    <t>Ulundi D</t>
  </si>
  <si>
    <t>Ulundi C</t>
  </si>
  <si>
    <t>Ulundi B</t>
  </si>
  <si>
    <t>Ulundi BA</t>
  </si>
  <si>
    <t>Zondela</t>
  </si>
  <si>
    <t>Ulundi L</t>
  </si>
  <si>
    <t>Ulundi SP</t>
  </si>
  <si>
    <t>Mpungose SP</t>
  </si>
  <si>
    <t>Mbanda B SP</t>
  </si>
  <si>
    <t>Njojo B SP</t>
  </si>
  <si>
    <t>Ntandakuwela B SP</t>
  </si>
  <si>
    <t>Emkhalaqude SP</t>
  </si>
  <si>
    <t>Sangoyane B SP</t>
  </si>
  <si>
    <t>Ngwebu SP</t>
  </si>
  <si>
    <t>Mavulusha SP</t>
  </si>
  <si>
    <t>Mabedlana A SP</t>
  </si>
  <si>
    <t>KwaThulwane SP</t>
  </si>
  <si>
    <t>Mbilane SP</t>
  </si>
  <si>
    <t>Mkhazane SP</t>
  </si>
  <si>
    <t>Folose SP</t>
  </si>
  <si>
    <t>Nkonjeni SP</t>
  </si>
  <si>
    <t>Mabedlana B SP</t>
  </si>
  <si>
    <t>Endlovana SP</t>
  </si>
  <si>
    <t>KwaMbambo A SP</t>
  </si>
  <si>
    <t>Ezihlabeni SP</t>
  </si>
  <si>
    <t>Thokoza SP</t>
  </si>
  <si>
    <t>Cengeni SP</t>
  </si>
  <si>
    <t>KweYezulu C SP</t>
  </si>
  <si>
    <t>Makhosini SP</t>
  </si>
  <si>
    <t>Kweyezulu B SP</t>
  </si>
  <si>
    <t>Mbuzikazi B SP</t>
  </si>
  <si>
    <t>Dindi A SP</t>
  </si>
  <si>
    <t>Dindi B SP</t>
  </si>
  <si>
    <t>KwaMbambo B SP</t>
  </si>
  <si>
    <t>Dwarsrivier SP</t>
  </si>
  <si>
    <t>Hlophenkulu SP</t>
  </si>
  <si>
    <t>Ekuthuthukeni SP</t>
  </si>
  <si>
    <t>Basamlilo A SP</t>
  </si>
  <si>
    <t>Kweyezulu A SP</t>
  </si>
  <si>
    <t>Ezikhumbeni SP</t>
  </si>
  <si>
    <t>Babanango SP</t>
  </si>
  <si>
    <t>Basamlilo B SP</t>
  </si>
  <si>
    <t>Langfontein SP</t>
  </si>
  <si>
    <t>KwaThelizolo SP</t>
  </si>
  <si>
    <t>Mvutshana SP</t>
  </si>
  <si>
    <t>eNkovukeni SP</t>
  </si>
  <si>
    <t>KwaMazambane SP</t>
  </si>
  <si>
    <t>Star of the Sea Mission</t>
  </si>
  <si>
    <t>Kosi Bay Lodge</t>
  </si>
  <si>
    <t>Kosi Bay</t>
  </si>
  <si>
    <t>KwaMahlungula SP</t>
  </si>
  <si>
    <t>Mfakubeka SP</t>
  </si>
  <si>
    <t>Tembe Elephant Reserve</t>
  </si>
  <si>
    <t>KwaMzimba SP</t>
  </si>
  <si>
    <t>Ndumu Game Reserve</t>
  </si>
  <si>
    <t>eNgozini SP</t>
  </si>
  <si>
    <t>Pikinini Myamazane SP</t>
  </si>
  <si>
    <t>Mloli SP</t>
  </si>
  <si>
    <t>Thandizwe SP</t>
  </si>
  <si>
    <t>eKuhluphekeni SP</t>
  </si>
  <si>
    <t>KwaGeorge SP</t>
  </si>
  <si>
    <t>Kosimeer SP</t>
  </si>
  <si>
    <t>KwaDapha SP</t>
  </si>
  <si>
    <t>Malangeni SP</t>
  </si>
  <si>
    <t>Nsukumbili SP</t>
  </si>
  <si>
    <t>Thengani B</t>
  </si>
  <si>
    <t>Thengani A</t>
  </si>
  <si>
    <t>Thengani C</t>
  </si>
  <si>
    <t>Mfilweni SP</t>
  </si>
  <si>
    <t>Nyenyane SP</t>
  </si>
  <si>
    <t>Makhaya SP</t>
  </si>
  <si>
    <t>KuShengesa SP</t>
  </si>
  <si>
    <t>Manguzi B</t>
  </si>
  <si>
    <t>Manguzi Forest Reserve</t>
  </si>
  <si>
    <t>Manguzi A</t>
  </si>
  <si>
    <t>Enkathweni SP</t>
  </si>
  <si>
    <t>Lulwane SP</t>
  </si>
  <si>
    <t>Sihangwane B</t>
  </si>
  <si>
    <t>Sihangwane A</t>
  </si>
  <si>
    <t>Esicabaziri SP</t>
  </si>
  <si>
    <t>Sihlenga SP</t>
  </si>
  <si>
    <t>KwaMbokodo SP</t>
  </si>
  <si>
    <t>KwaNovunya SP</t>
  </si>
  <si>
    <t>Siqobeleni SP</t>
  </si>
  <si>
    <t>KwaZibi SP</t>
  </si>
  <si>
    <t>Mvelabusha SP</t>
  </si>
  <si>
    <t>Ngxabano SP</t>
  </si>
  <si>
    <t>Mqobela  SP</t>
  </si>
  <si>
    <t>Hlabezinhlohe SP</t>
  </si>
  <si>
    <t>Umhlabuyalingana NU</t>
  </si>
  <si>
    <t>Ndlondlweni SP</t>
  </si>
  <si>
    <t>Mabhudu SP</t>
  </si>
  <si>
    <t>KwaZamaZama SP</t>
  </si>
  <si>
    <t>Mboza SP</t>
  </si>
  <si>
    <t>Siphondweni B</t>
  </si>
  <si>
    <t>Siphondweni A</t>
  </si>
  <si>
    <t>Hlokohloko SP</t>
  </si>
  <si>
    <t>Enhlambeni SP</t>
  </si>
  <si>
    <t>Mlamula SP</t>
  </si>
  <si>
    <t>KwaNyamazane SP</t>
  </si>
  <si>
    <t>Nhlamvu SP</t>
  </si>
  <si>
    <t>KwaSonto SP</t>
  </si>
  <si>
    <t>KwaNsukumbili SP</t>
  </si>
  <si>
    <t>KwaMjiji SP</t>
  </si>
  <si>
    <t>Mabibi SP</t>
  </si>
  <si>
    <t>Hlazane SP</t>
  </si>
  <si>
    <t>KwaShukela SP</t>
  </si>
  <si>
    <t>Welcome SP</t>
  </si>
  <si>
    <t>Madonela SP</t>
  </si>
  <si>
    <t>Nhlanzana SP</t>
  </si>
  <si>
    <t>Mamfene SP</t>
  </si>
  <si>
    <t>Manyampisi SP</t>
  </si>
  <si>
    <t>Bangizwe SP</t>
  </si>
  <si>
    <t>Jobe SP</t>
  </si>
  <si>
    <t>Mboma SP</t>
  </si>
  <si>
    <t>Sibhoweni SP</t>
  </si>
  <si>
    <t>Mabaso SP</t>
  </si>
  <si>
    <t>Mbube SP</t>
  </si>
  <si>
    <t>Esibhoweni SP</t>
  </si>
  <si>
    <t>Munyu SP</t>
  </si>
  <si>
    <t>Magovini SP</t>
  </si>
  <si>
    <t>Mjindi SP</t>
  </si>
  <si>
    <t>Ntshongwe SP</t>
  </si>
  <si>
    <t>Mtinkwe SP</t>
  </si>
  <si>
    <t>Malobeni SP</t>
  </si>
  <si>
    <t>Mozi A</t>
  </si>
  <si>
    <t>Mozi B</t>
  </si>
  <si>
    <t>KwaNdongeni SP</t>
  </si>
  <si>
    <t>Mpini SP</t>
  </si>
  <si>
    <t>Ezinqeni SP</t>
  </si>
  <si>
    <t>Thungwini SP</t>
  </si>
  <si>
    <t>Ubombo SP</t>
  </si>
  <si>
    <t>Hagaza SP</t>
  </si>
  <si>
    <t>Mbazwana B</t>
  </si>
  <si>
    <t>Mbazwana A</t>
  </si>
  <si>
    <t>Mahlakwe SP</t>
  </si>
  <si>
    <t>Mazibomvu SP</t>
  </si>
  <si>
    <t>Mtanenkosi SP</t>
  </si>
  <si>
    <t>Olakeni SP</t>
  </si>
  <si>
    <t>Qondwane SP</t>
  </si>
  <si>
    <t>Esiphahleni SP</t>
  </si>
  <si>
    <t>Sodwana Bay National Park</t>
  </si>
  <si>
    <t>Qondweni A</t>
  </si>
  <si>
    <t>Qondweni B</t>
  </si>
  <si>
    <t>Ekhuhlehleni SP</t>
  </si>
  <si>
    <t>Mshonisalanga SP</t>
  </si>
  <si>
    <t>Dubulwayo SP</t>
  </si>
  <si>
    <t>Nhlabazinde SP</t>
  </si>
  <si>
    <t>Mayaluka SP</t>
  </si>
  <si>
    <t>Manyiseni SP</t>
  </si>
  <si>
    <t>Khume SP</t>
  </si>
  <si>
    <t>Biva Experimental Farm</t>
  </si>
  <si>
    <t>Jozini NU</t>
  </si>
  <si>
    <t>Ndumo Game Park</t>
  </si>
  <si>
    <t>Emanyeseni SP</t>
  </si>
  <si>
    <t>ePhosheni SP</t>
  </si>
  <si>
    <t>Ndumu SP</t>
  </si>
  <si>
    <t>Munywana SP</t>
  </si>
  <si>
    <t>Embandleni SP</t>
  </si>
  <si>
    <t>Mkhanyeni SP</t>
  </si>
  <si>
    <t>Ebovini SP</t>
  </si>
  <si>
    <t>Ngwenyameni SP</t>
  </si>
  <si>
    <t>Mngomezulu SP</t>
  </si>
  <si>
    <t>Mathenjwa SP</t>
  </si>
  <si>
    <t>Makane SP</t>
  </si>
  <si>
    <t>Mziki SP</t>
  </si>
  <si>
    <t>Lake View SP</t>
  </si>
  <si>
    <t>Mbondla SP</t>
  </si>
  <si>
    <t>Bhambanani SP</t>
  </si>
  <si>
    <t>eSiweni</t>
  </si>
  <si>
    <t>KwaNonjinjikazi SP</t>
  </si>
  <si>
    <t>Nkwambane SP</t>
  </si>
  <si>
    <t>Oshabeni SP</t>
  </si>
  <si>
    <t>KwaBoniswayo SP</t>
  </si>
  <si>
    <t>KwaDinabanye SP</t>
  </si>
  <si>
    <t>Lindizwe SP</t>
  </si>
  <si>
    <t>Pikinini Nyamazane SP</t>
  </si>
  <si>
    <t>eMachobeni SP</t>
  </si>
  <si>
    <t>Ingwavuma SP</t>
  </si>
  <si>
    <t>Magugu SP</t>
  </si>
  <si>
    <t>Ntabayengwe SP</t>
  </si>
  <si>
    <t>Shemula SP</t>
  </si>
  <si>
    <t>KwaMbusi SP</t>
  </si>
  <si>
    <t>eZinhlwathini SP</t>
  </si>
  <si>
    <t>Mlambongwenya SP</t>
  </si>
  <si>
    <t>Isihlangwini SP</t>
  </si>
  <si>
    <t>Manhlali SP</t>
  </si>
  <si>
    <t>Lundini SP</t>
  </si>
  <si>
    <t>Sihlangweni SP</t>
  </si>
  <si>
    <t>eMombeni SP</t>
  </si>
  <si>
    <t>Nyawo SP</t>
  </si>
  <si>
    <t>Bhekindoda SP</t>
  </si>
  <si>
    <t>Mzinyoni SP</t>
  </si>
  <si>
    <t>Phapheni SP</t>
  </si>
  <si>
    <t>KwaMangqwashu SP</t>
  </si>
  <si>
    <t>Zulwini SP</t>
  </si>
  <si>
    <t>Masabe SP</t>
  </si>
  <si>
    <t>Nondabuya SP</t>
  </si>
  <si>
    <t>Biva SP</t>
  </si>
  <si>
    <t>Mkhonjeni SP</t>
  </si>
  <si>
    <t>KwaGedle SP</t>
  </si>
  <si>
    <t>Makhatini Flats</t>
  </si>
  <si>
    <t>KwaLiweni SP</t>
  </si>
  <si>
    <t>Khandane SP</t>
  </si>
  <si>
    <t>Ndabeni Forest</t>
  </si>
  <si>
    <t>Ndabeni SP</t>
  </si>
  <si>
    <t>Bhokweni SP</t>
  </si>
  <si>
    <t>Mpondwana SP</t>
  </si>
  <si>
    <t>eManyuka</t>
  </si>
  <si>
    <t>Othobothini</t>
  </si>
  <si>
    <t>Msimbane</t>
  </si>
  <si>
    <t>Jozini Plaza</t>
  </si>
  <si>
    <t>Jozini Part1</t>
  </si>
  <si>
    <t>Nambulungwana SP</t>
  </si>
  <si>
    <t>eMaphaya</t>
  </si>
  <si>
    <t>Banjana SP</t>
  </si>
  <si>
    <t>KwaMakhonyeni SP</t>
  </si>
  <si>
    <t>KwaQondile SP</t>
  </si>
  <si>
    <t>Majozini SP</t>
  </si>
  <si>
    <t>Uphande SP</t>
  </si>
  <si>
    <t>Ezinkunini SP</t>
  </si>
  <si>
    <t>Nohhihhi SP</t>
  </si>
  <si>
    <t>Mangwazane SP</t>
  </si>
  <si>
    <t>Mphakathi SP</t>
  </si>
  <si>
    <t>Sibongile SP</t>
  </si>
  <si>
    <t>Sibonokuhle SP</t>
  </si>
  <si>
    <t>KwaJobe SP</t>
  </si>
  <si>
    <t>Muzi SP</t>
  </si>
  <si>
    <t>Mkuze Game Reserve</t>
  </si>
  <si>
    <t>eGujini SP</t>
  </si>
  <si>
    <t>Qokolwane SP</t>
  </si>
  <si>
    <t>Mlingo</t>
  </si>
  <si>
    <t>Mkhuze SP</t>
  </si>
  <si>
    <t>Tshaneni SP</t>
  </si>
  <si>
    <t>Mhlekazi SP</t>
  </si>
  <si>
    <t>Ngude SP</t>
  </si>
  <si>
    <t>Mpileni SP</t>
  </si>
  <si>
    <t>The Greater St.Lucia Wetland Park</t>
  </si>
  <si>
    <t>Njiya SP</t>
  </si>
  <si>
    <t>Giba SP</t>
  </si>
  <si>
    <t>Nokomkhonto</t>
  </si>
  <si>
    <t>Bangiswa SP</t>
  </si>
  <si>
    <t>Ezimbondweni SP</t>
  </si>
  <si>
    <t>Sikwakwaneni SP</t>
  </si>
  <si>
    <t>Mphakathini B SP</t>
  </si>
  <si>
    <t>Qomukuphila SP</t>
  </si>
  <si>
    <t>Mahongoza SP</t>
  </si>
  <si>
    <t>Ekuseni</t>
  </si>
  <si>
    <t>Nsimane SP</t>
  </si>
  <si>
    <t>The Big Five False Bay NU</t>
  </si>
  <si>
    <t>Sungulwane</t>
  </si>
  <si>
    <t>Nqutsheni SP</t>
  </si>
  <si>
    <t>St. Lucia Marine Reserve SP</t>
  </si>
  <si>
    <t>Nyalazi State Forest</t>
  </si>
  <si>
    <t>Hluhluwe SP</t>
  </si>
  <si>
    <t>Bartown</t>
  </si>
  <si>
    <t>Koqhoqhoqho SP</t>
  </si>
  <si>
    <t>Dukumbane SP</t>
  </si>
  <si>
    <t>Mthwadlana SP</t>
  </si>
  <si>
    <t>Matshamhlophe SP</t>
  </si>
  <si>
    <t>Matshamnyama</t>
  </si>
  <si>
    <t>Nhlawathi SP</t>
  </si>
  <si>
    <t>KwaGula SP</t>
  </si>
  <si>
    <t>Zibayeni SP</t>
  </si>
  <si>
    <t>Mawuza SP</t>
  </si>
  <si>
    <t>Mzinene SP</t>
  </si>
  <si>
    <t>Nkonyamaneni SP</t>
  </si>
  <si>
    <t>Nomcondo SP</t>
  </si>
  <si>
    <t>Hluhluwe Game Reserve</t>
  </si>
  <si>
    <t>Madunjini SP</t>
  </si>
  <si>
    <t>KwaMkenkethe SP</t>
  </si>
  <si>
    <t>Papasi SP</t>
  </si>
  <si>
    <t>Mgangado SP</t>
  </si>
  <si>
    <t>KwaQunwane SP</t>
  </si>
  <si>
    <t>Mgovuzo SP</t>
  </si>
  <si>
    <t>Sitezi SP</t>
  </si>
  <si>
    <t>Amatshamnyama SP</t>
  </si>
  <si>
    <t>KwaThembeka SP</t>
  </si>
  <si>
    <t>KwaHlabisa SP</t>
  </si>
  <si>
    <t>Mabundeni SP</t>
  </si>
  <si>
    <t>Ntondweni SP</t>
  </si>
  <si>
    <t>KwaMthole SP</t>
  </si>
  <si>
    <t>Mfekayi SP</t>
  </si>
  <si>
    <t>Ndombeni SP</t>
  </si>
  <si>
    <t>Mhujini SP</t>
  </si>
  <si>
    <t>Ensolweni SP</t>
  </si>
  <si>
    <t>KwaSithole SP</t>
  </si>
  <si>
    <t>Gunjaneni SP</t>
  </si>
  <si>
    <t>Myeki</t>
  </si>
  <si>
    <t>Ogengele SP</t>
  </si>
  <si>
    <t>Makhambane SP</t>
  </si>
  <si>
    <t>ShikiShela SP</t>
  </si>
  <si>
    <t>DukuDuku NU</t>
  </si>
  <si>
    <t>Kwamendo SP</t>
  </si>
  <si>
    <t>Mahlahuva SP</t>
  </si>
  <si>
    <t>Sabhuza SP</t>
  </si>
  <si>
    <t>Emakwezini SP</t>
  </si>
  <si>
    <t>Gwabalanda Hlawi SP</t>
  </si>
  <si>
    <t>Amalala SP</t>
  </si>
  <si>
    <t>Holinyoka SP</t>
  </si>
  <si>
    <t>Mhlahlaneni</t>
  </si>
  <si>
    <t>Mbonambi SP</t>
  </si>
  <si>
    <t>Ezindzbeni SP</t>
  </si>
  <si>
    <t>Nhlabane SP</t>
  </si>
  <si>
    <t>Mankwathini SP</t>
  </si>
  <si>
    <t>Velabandhla SP</t>
  </si>
  <si>
    <t>Emhlanzini SP</t>
  </si>
  <si>
    <t>Nzalabantu SP</t>
  </si>
  <si>
    <t>Ntshingimpisi SP</t>
  </si>
  <si>
    <t>Ehlabosini SP</t>
  </si>
  <si>
    <t>Ekusayeni SP</t>
  </si>
  <si>
    <t>Nozambula SP</t>
  </si>
  <si>
    <t>Mfolozane SP</t>
  </si>
  <si>
    <t>Enxebeni SP</t>
  </si>
  <si>
    <t>Nxebeni SP</t>
  </si>
  <si>
    <t>Mgazini SP</t>
  </si>
  <si>
    <t>Obizo SP</t>
  </si>
  <si>
    <t>Ntoyini SP</t>
  </si>
  <si>
    <t>Ntwezi SP</t>
  </si>
  <si>
    <t>Bumbaneni SP</t>
  </si>
  <si>
    <t>Ndanyeni SP</t>
  </si>
  <si>
    <t>Ntweni SP</t>
  </si>
  <si>
    <t>Mabhuyeni SP</t>
  </si>
  <si>
    <t>Mhlana SP</t>
  </si>
  <si>
    <t>Lumbi SP</t>
  </si>
  <si>
    <t>Kumhlosheni SP</t>
  </si>
  <si>
    <t>Enkwenkwe B SP</t>
  </si>
  <si>
    <t>Dlebe SP</t>
  </si>
  <si>
    <t>Mopukanqola SP</t>
  </si>
  <si>
    <t>KwaMawanda SP</t>
  </si>
  <si>
    <t>Mashwila SP</t>
  </si>
  <si>
    <t>Emaphikaqala SP</t>
  </si>
  <si>
    <t>Gobihlahla SP</t>
  </si>
  <si>
    <t>Mkhandwini SP</t>
  </si>
  <si>
    <t>Obuka C SP</t>
  </si>
  <si>
    <t>Ongelweni SP</t>
  </si>
  <si>
    <t>Ntambanana NU</t>
  </si>
  <si>
    <t>Fuyeni B SP</t>
  </si>
  <si>
    <t>Sangoyana SP</t>
  </si>
  <si>
    <t>Fuyeni A SP</t>
  </si>
  <si>
    <t>Ntabayenkosi SP</t>
  </si>
  <si>
    <t>Obuka B SP</t>
  </si>
  <si>
    <t>Ndondondwana SP</t>
  </si>
  <si>
    <t>Emfeceni SP</t>
  </si>
  <si>
    <t>OQhabiyeni SP</t>
  </si>
  <si>
    <t>Kwabhadaza SP</t>
  </si>
  <si>
    <t>Njomelwano SP</t>
  </si>
  <si>
    <t>Obuka A SP</t>
  </si>
  <si>
    <t>Qomintaba SP</t>
  </si>
  <si>
    <t>Dlomodlomo SP</t>
  </si>
  <si>
    <t>Mabhensa SP</t>
  </si>
  <si>
    <t>KwaGama SP</t>
  </si>
  <si>
    <t>Esichothweni SP</t>
  </si>
  <si>
    <t>Nomponjwana SP</t>
  </si>
  <si>
    <t>Wambaza SP</t>
  </si>
  <si>
    <t>Enkwenkwe A SP</t>
  </si>
  <si>
    <t>Emasangweni  SP</t>
  </si>
  <si>
    <t>Empangeni SP</t>
  </si>
  <si>
    <t>Mandlanzini SP</t>
  </si>
  <si>
    <t>Mabukata SP</t>
  </si>
  <si>
    <t>Ntabane SP</t>
  </si>
  <si>
    <t>Magwetshana SP</t>
  </si>
  <si>
    <t>MaQedipuleti SP</t>
  </si>
  <si>
    <t>Makholwase SP</t>
  </si>
  <si>
    <t>Indodwane SP</t>
  </si>
  <si>
    <t>NQutshini SP</t>
  </si>
  <si>
    <t>Malungwini SP</t>
  </si>
  <si>
    <t>Kwahlaza SP</t>
  </si>
  <si>
    <t>Mquzankunzi SP</t>
  </si>
  <si>
    <t>Sangweyana SP</t>
  </si>
  <si>
    <t>Bhukhanana SP</t>
  </si>
  <si>
    <t>Luwamba SP</t>
  </si>
  <si>
    <t>Ningizimu SP</t>
  </si>
  <si>
    <t>Sihuzu SP</t>
  </si>
  <si>
    <t>Makhwela SP</t>
  </si>
  <si>
    <t>Stezi SP</t>
  </si>
  <si>
    <t>Esithombeni SP</t>
  </si>
  <si>
    <t>Mngampondo SP</t>
  </si>
  <si>
    <t>uMlalazi NU</t>
  </si>
  <si>
    <t>uMlalazi Nature Reserve</t>
  </si>
  <si>
    <t>Ufasimba SP1</t>
  </si>
  <si>
    <t>Ufasimba SP2</t>
  </si>
  <si>
    <t>Mkhuphulangwenya SP2</t>
  </si>
  <si>
    <t>Mkhuphulangwenya SP1</t>
  </si>
  <si>
    <t>Makholokholo SP</t>
  </si>
  <si>
    <t>Makhehle SP1</t>
  </si>
  <si>
    <t>Makhehle SP3</t>
  </si>
  <si>
    <t>Makhehle SP2</t>
  </si>
  <si>
    <t>Khabingwe SP</t>
  </si>
  <si>
    <t>Ntshentshelu SP2</t>
  </si>
  <si>
    <t>Ntshentshelu SP1</t>
  </si>
  <si>
    <t>Matsheni SP</t>
  </si>
  <si>
    <t>Mashishi SP1</t>
  </si>
  <si>
    <t>Mashishi SP2</t>
  </si>
  <si>
    <t>Ngodini SP2</t>
  </si>
  <si>
    <t>Ngodini SP1</t>
  </si>
  <si>
    <t>Habeni SP</t>
  </si>
  <si>
    <t>Emgoswaneni SP</t>
  </si>
  <si>
    <t>Mkhunyana SP</t>
  </si>
  <si>
    <t>Ohaheni SP2</t>
  </si>
  <si>
    <t>Ohaheni SP1</t>
  </si>
  <si>
    <t>Yemeni SP1</t>
  </si>
  <si>
    <t>Nomyaca SP</t>
  </si>
  <si>
    <t>Mehlamasha SP</t>
  </si>
  <si>
    <t>Bongela SP</t>
  </si>
  <si>
    <t>Nyimbithwa SP</t>
  </si>
  <si>
    <t>Mankumbu SP</t>
  </si>
  <si>
    <t>Izinsundu SP</t>
  </si>
  <si>
    <t>Nolila-Sonane SP</t>
  </si>
  <si>
    <t>Dibhase SP</t>
  </si>
  <si>
    <t>Mathonsi  SP</t>
  </si>
  <si>
    <t>Nhlalidakiwe  SP</t>
  </si>
  <si>
    <t>Maqhogo SP</t>
  </si>
  <si>
    <t>Izinyathi SP</t>
  </si>
  <si>
    <t>Ntamoyenkunzi SP</t>
  </si>
  <si>
    <t>Nhlohlela SP</t>
  </si>
  <si>
    <t>Zimpisi B SP</t>
  </si>
  <si>
    <t>Nqamane SP</t>
  </si>
  <si>
    <t>Ngedlesi SP</t>
  </si>
  <si>
    <t>Mphundumane SP</t>
  </si>
  <si>
    <t>Itshempemvu SP</t>
  </si>
  <si>
    <t>Mahuzu SP</t>
  </si>
  <si>
    <t>Ngunundu SP</t>
  </si>
  <si>
    <t>Siphezi SP1</t>
  </si>
  <si>
    <t>Kwa-Mpofu SP</t>
  </si>
  <si>
    <t>Thintumkhaba SP</t>
  </si>
  <si>
    <t>Mbiza SP2</t>
  </si>
  <si>
    <t>Mbiza SP1</t>
  </si>
  <si>
    <t>Nkume</t>
  </si>
  <si>
    <t>Emaqeleni SP</t>
  </si>
  <si>
    <t>Mandawe SP</t>
  </si>
  <si>
    <t>Mpehlela SP</t>
  </si>
  <si>
    <t>Elomoya SP</t>
  </si>
  <si>
    <t>Mhlathuzana SP</t>
  </si>
  <si>
    <t>Zimpohlo SP</t>
  </si>
  <si>
    <t>Izinkiliji SP</t>
  </si>
  <si>
    <t>Eziqaqweni SP</t>
  </si>
  <si>
    <t>Mtilombo SP</t>
  </si>
  <si>
    <t>Siqwanjana SP</t>
  </si>
  <si>
    <t>Ngeza SP</t>
  </si>
  <si>
    <t>Mbangayiya SP</t>
  </si>
  <si>
    <t>Noshungu SP</t>
  </si>
  <si>
    <t>Qwayinduku  SP</t>
  </si>
  <si>
    <t>Mankunzana  SP</t>
  </si>
  <si>
    <t>Nteneshane SP</t>
  </si>
  <si>
    <t>Macekane SP</t>
  </si>
  <si>
    <t>Siqandaqanda SP</t>
  </si>
  <si>
    <t>Ezimpongo SP</t>
  </si>
  <si>
    <t>Machanca SP</t>
  </si>
  <si>
    <t>Ngoye SP</t>
  </si>
  <si>
    <t>Gugushe SP</t>
  </si>
  <si>
    <t>Phongola SP</t>
  </si>
  <si>
    <t>Mtintombi SP</t>
  </si>
  <si>
    <t>Vuma SP</t>
  </si>
  <si>
    <t>Phindavele SP</t>
  </si>
  <si>
    <t>Ntuze SP</t>
  </si>
  <si>
    <t>Kwa-Mfana SP</t>
  </si>
  <si>
    <t>Ntenjane SP</t>
  </si>
  <si>
    <t>Thawini SP</t>
  </si>
  <si>
    <t>Gezinsila</t>
  </si>
  <si>
    <t>Eshowe SP</t>
  </si>
  <si>
    <t>Nyanini SP</t>
  </si>
  <si>
    <t>Emncongweni SP</t>
  </si>
  <si>
    <t>Amakhilimba SP</t>
  </si>
  <si>
    <t>Hologo SP</t>
  </si>
  <si>
    <t>Izikoshi SP</t>
  </si>
  <si>
    <t>Esiwolweni SP</t>
  </si>
  <si>
    <t>Izingwenya B SP</t>
  </si>
  <si>
    <t>Esiwane SP</t>
  </si>
  <si>
    <t>Yetheni SP2</t>
  </si>
  <si>
    <t>Vongotho SP</t>
  </si>
  <si>
    <t>Obanjeni SP2</t>
  </si>
  <si>
    <t>Obanjeni SP1</t>
  </si>
  <si>
    <t>Obanjeni SP3</t>
  </si>
  <si>
    <t>Sugar Mill SP</t>
  </si>
  <si>
    <t>Nozandla SP</t>
  </si>
  <si>
    <t>Nhlabo SP</t>
  </si>
  <si>
    <t>Hemfane SP</t>
  </si>
  <si>
    <t>Izimpongo SP</t>
  </si>
  <si>
    <t>Gawula SP</t>
  </si>
  <si>
    <t>Mawudlu SP</t>
  </si>
  <si>
    <t>Sibhamu SP</t>
  </si>
  <si>
    <t>Izingeni SP2</t>
  </si>
  <si>
    <t>Phaphu SP</t>
  </si>
  <si>
    <t>Kwa-Jazi  SP</t>
  </si>
  <si>
    <t>Mabhudle SP</t>
  </si>
  <si>
    <t>Mathibelana SP</t>
  </si>
  <si>
    <t>Isidibha SP</t>
  </si>
  <si>
    <t>Masundwini  SP</t>
  </si>
  <si>
    <t>Gazu-Mngwenya  SP</t>
  </si>
  <si>
    <t>Mbizane SP</t>
  </si>
  <si>
    <t>Silambo SP</t>
  </si>
  <si>
    <t>Mqezemane SP</t>
  </si>
  <si>
    <t>Mankentshaneni SP</t>
  </si>
  <si>
    <t>Zimbidli SP</t>
  </si>
  <si>
    <t>Sogedle SP</t>
  </si>
  <si>
    <t>Zinhlezuka SP</t>
  </si>
  <si>
    <t>Hlangana SP</t>
  </si>
  <si>
    <t>Bashikizi SP</t>
  </si>
  <si>
    <t>Ngundwini SP</t>
  </si>
  <si>
    <t>Makhoni SP</t>
  </si>
  <si>
    <t>Abashumi SP</t>
  </si>
  <si>
    <t>Mvuthine Reserve</t>
  </si>
  <si>
    <t>Amahubhu SP</t>
  </si>
  <si>
    <t>Maqhulu SP</t>
  </si>
  <si>
    <t>Sabeka SP</t>
  </si>
  <si>
    <t>Nguqu  SP</t>
  </si>
  <si>
    <t>Jantoni</t>
  </si>
  <si>
    <t>Madala SP</t>
  </si>
  <si>
    <t>Izingwenya A SP</t>
  </si>
  <si>
    <t>Vekeza SP</t>
  </si>
  <si>
    <t>Mabhokweni SP</t>
  </si>
  <si>
    <t>Gingindlovu SP</t>
  </si>
  <si>
    <t>Amatikulu SP</t>
  </si>
  <si>
    <t>Hlungwini SP</t>
  </si>
  <si>
    <t>Mankayiyana SP</t>
  </si>
  <si>
    <t>Mphendle SP</t>
  </si>
  <si>
    <t>Hayinyama SP</t>
  </si>
  <si>
    <t>Nqekwane SP</t>
  </si>
  <si>
    <t>Mthonjaneni NU</t>
  </si>
  <si>
    <t>Mbojane SP</t>
  </si>
  <si>
    <t>Gandolo SP</t>
  </si>
  <si>
    <t>Phezukwehlanze SP</t>
  </si>
  <si>
    <t>KwaZululiyaduma SP</t>
  </si>
  <si>
    <t>Nobugalaza SP</t>
  </si>
  <si>
    <t>Mahele SP</t>
  </si>
  <si>
    <t>Ezinkawini SP</t>
  </si>
  <si>
    <t>Ncayini SP</t>
  </si>
  <si>
    <t>Mhoyiza SP</t>
  </si>
  <si>
    <t>Imfuli Mission SP</t>
  </si>
  <si>
    <t>Thubalethu</t>
  </si>
  <si>
    <t>Melmoth SP</t>
  </si>
  <si>
    <t>Osborn SP</t>
  </si>
  <si>
    <t>KwaMagwaza SP</t>
  </si>
  <si>
    <t>Emahlabathini SP</t>
  </si>
  <si>
    <t>Makhosaneni SP2</t>
  </si>
  <si>
    <t>Makhosaneni SP1</t>
  </si>
  <si>
    <t>Emukhindini SP</t>
  </si>
  <si>
    <t>Edubeni SP</t>
  </si>
  <si>
    <t>Nduro SP</t>
  </si>
  <si>
    <t>Ndundulu SP</t>
  </si>
  <si>
    <t>Hawule SP</t>
  </si>
  <si>
    <t>Enkwenkwe SP</t>
  </si>
  <si>
    <t>Zimbube SP</t>
  </si>
  <si>
    <t>Eyingwenya SP</t>
  </si>
  <si>
    <t>Ekuthuleni SP</t>
  </si>
  <si>
    <t>Isibaya Esikhulu SP</t>
  </si>
  <si>
    <t>Bedlane SP</t>
  </si>
  <si>
    <t>Memezi SP</t>
  </si>
  <si>
    <t>Mabungu SP</t>
  </si>
  <si>
    <t>KwaDloziyana SP</t>
  </si>
  <si>
    <t>Zigagayi SP</t>
  </si>
  <si>
    <t>Goedgeloof SP</t>
  </si>
  <si>
    <t>KwaMazulu SP</t>
  </si>
  <si>
    <t>Ingwenya SP</t>
  </si>
  <si>
    <t>Mgabhi SP</t>
  </si>
  <si>
    <t>Mathunzi SP</t>
  </si>
  <si>
    <t>Mfuze SP</t>
  </si>
  <si>
    <t>St Cyprian Mission SP</t>
  </si>
  <si>
    <t>Stanger Ext 6,14,25</t>
  </si>
  <si>
    <t>Shakaville</t>
  </si>
  <si>
    <t>Stanger Ext 26</t>
  </si>
  <si>
    <t>Stanger Ext 21</t>
  </si>
  <si>
    <t>Dawnside</t>
  </si>
  <si>
    <t>Stanger Ext 3,29</t>
  </si>
  <si>
    <t>Northlands</t>
  </si>
  <si>
    <t>Stanger Ext 12,24,31,32,33,34,35</t>
  </si>
  <si>
    <t>Townview</t>
  </si>
  <si>
    <t>Stanger Ext 22</t>
  </si>
  <si>
    <t>Glen Hills</t>
  </si>
  <si>
    <t>Stanger SP1</t>
  </si>
  <si>
    <t>Stanger Central</t>
  </si>
  <si>
    <t>Stanger Ext 2,5,8,9,27</t>
  </si>
  <si>
    <t>Stanger Ext 7,10,15</t>
  </si>
  <si>
    <t>Larkfield</t>
  </si>
  <si>
    <t>Gledhow</t>
  </si>
  <si>
    <t>Memory SP</t>
  </si>
  <si>
    <t>Lloyd SP</t>
  </si>
  <si>
    <t>Ntabaningi SP</t>
  </si>
  <si>
    <t>UCC Informal SP</t>
  </si>
  <si>
    <t>Eradamishini SP</t>
  </si>
  <si>
    <t>Ntsangwini SP</t>
  </si>
  <si>
    <t>Alexia SP</t>
  </si>
  <si>
    <t>Charlottedale</t>
  </si>
  <si>
    <t>Groutville SP</t>
  </si>
  <si>
    <t>New Grodt</t>
  </si>
  <si>
    <t>Nkunkwini SP</t>
  </si>
  <si>
    <t>Njekane SP</t>
  </si>
  <si>
    <t>Zinkwazi Beach SP</t>
  </si>
  <si>
    <t>Prince's Grant Golf Estate</t>
  </si>
  <si>
    <t>Hanguza SP</t>
  </si>
  <si>
    <t>Blythedale Beach SP</t>
  </si>
  <si>
    <t>Mnyomawini SP</t>
  </si>
  <si>
    <t>Malende SP</t>
  </si>
  <si>
    <t>Honolulu SP</t>
  </si>
  <si>
    <t>Etete SP</t>
  </si>
  <si>
    <t>Ematendeni SP</t>
  </si>
  <si>
    <t>Ethafeni SP</t>
  </si>
  <si>
    <t>Royal Palm Estate SP</t>
  </si>
  <si>
    <t>Shakaskraal SP</t>
  </si>
  <si>
    <t>Sheffield Manor</t>
  </si>
  <si>
    <t>Sheffield Beach SP</t>
  </si>
  <si>
    <t>Brettenwood Coastal Estate</t>
  </si>
  <si>
    <t>Umhlali SP</t>
  </si>
  <si>
    <t>Dunkirk Estate</t>
  </si>
  <si>
    <t>Salt Rock SP1</t>
  </si>
  <si>
    <t>Salt Rock SP2</t>
  </si>
  <si>
    <t>Umhlali Beach</t>
  </si>
  <si>
    <t>Shakas Head</t>
  </si>
  <si>
    <t>Caledon Estate</t>
  </si>
  <si>
    <t>Simbithi Eco-Estate</t>
  </si>
  <si>
    <t>Shaka's Rock</t>
  </si>
  <si>
    <t>Ballito SP</t>
  </si>
  <si>
    <t>Zimbali Coastal Estate</t>
  </si>
  <si>
    <t>Port Zimbali</t>
  </si>
  <si>
    <t>Umhlali Golf and Country Estate</t>
  </si>
  <si>
    <t>Doringkop SP</t>
  </si>
  <si>
    <t>Ndwedwe NU</t>
  </si>
  <si>
    <t>Tucrose SP</t>
  </si>
  <si>
    <t>Ohlange SP</t>
  </si>
  <si>
    <t>Sigedleni SP</t>
  </si>
  <si>
    <t>Manjonjweni SP</t>
  </si>
  <si>
    <t>Nambithani SP</t>
  </si>
  <si>
    <t>KwaDeda SP</t>
  </si>
  <si>
    <t>KwaNgcongangconga SP</t>
  </si>
  <si>
    <t>Ezikotshini SP</t>
  </si>
  <si>
    <t>Emtwandle SP</t>
  </si>
  <si>
    <t>Sindumbeni SP</t>
  </si>
  <si>
    <t>Dalibha SP</t>
  </si>
  <si>
    <t>Nkumba-Nyuswa SP</t>
  </si>
  <si>
    <t>Luthuli SP</t>
  </si>
  <si>
    <t>Nsonono SP</t>
  </si>
  <si>
    <t>Glen Mill SP</t>
  </si>
  <si>
    <t>Glendale Heights AH</t>
  </si>
  <si>
    <t>Glendale SP</t>
  </si>
  <si>
    <t>Bhidakhona SP</t>
  </si>
  <si>
    <t>Sikeni SP</t>
  </si>
  <si>
    <t>Kranskloof AH</t>
  </si>
  <si>
    <t>Noodberg SP</t>
  </si>
  <si>
    <t>Hlomantethe SP</t>
  </si>
  <si>
    <t>Wewe SP</t>
  </si>
  <si>
    <t>Abejuti SP</t>
  </si>
  <si>
    <t>Shudu SP</t>
  </si>
  <si>
    <t>Ndondolo SP</t>
  </si>
  <si>
    <t>Ngedleni SP</t>
  </si>
  <si>
    <t>Mthombisa SP</t>
  </si>
  <si>
    <t>Krusfontein SP</t>
  </si>
  <si>
    <t>Sitshikitselweni SP</t>
  </si>
  <si>
    <t>Esigedleni SP</t>
  </si>
  <si>
    <t>Mhlugwini SP</t>
  </si>
  <si>
    <t>Mkhukhuze SP</t>
  </si>
  <si>
    <t>Ndwedwe SP</t>
  </si>
  <si>
    <t>Intaphuka SP</t>
  </si>
  <si>
    <t>Kwazini SP</t>
  </si>
  <si>
    <t>Tafamasi SP</t>
  </si>
  <si>
    <t>Sangwana SP</t>
  </si>
  <si>
    <t>Nobanga SP</t>
  </si>
  <si>
    <t>Emnamane SP</t>
  </si>
  <si>
    <t>Ofantwini SP</t>
  </si>
  <si>
    <t>Msilili SP</t>
  </si>
  <si>
    <t>Mbhukubhu SP</t>
  </si>
  <si>
    <t>Inkangala SP</t>
  </si>
  <si>
    <t>Sinembe SP</t>
  </si>
  <si>
    <t>Shangase SP</t>
  </si>
  <si>
    <t>Zimpondweni SP</t>
  </si>
  <si>
    <t>Bhulushe SP</t>
  </si>
  <si>
    <t>Upper Mantungwa SP</t>
  </si>
  <si>
    <t>Umdloti SP</t>
  </si>
  <si>
    <t>Ogunjini SP</t>
  </si>
  <si>
    <t>KwaMadonsula SP</t>
  </si>
  <si>
    <t>Amatata SP</t>
  </si>
  <si>
    <t>Emvuleni SP</t>
  </si>
  <si>
    <t>KwaSambane SP</t>
  </si>
  <si>
    <t>Mangwaneni</t>
  </si>
  <si>
    <t>Nkelabantwana SP</t>
  </si>
  <si>
    <t>Xosheyakhe SP</t>
  </si>
  <si>
    <t>Mkobeni Kamensia SP</t>
  </si>
  <si>
    <t>Mqulela SP</t>
  </si>
  <si>
    <t>Marwaqa State Forest</t>
  </si>
  <si>
    <t>Ingwe NU</t>
  </si>
  <si>
    <t>Hlabeni State Forest</t>
  </si>
  <si>
    <t>Kwa-Yili State Forest</t>
  </si>
  <si>
    <t>KwaNdonyela SP</t>
  </si>
  <si>
    <t>Jubane SP</t>
  </si>
  <si>
    <t>Siwongozi SP</t>
  </si>
  <si>
    <t>Ezibomvini SP</t>
  </si>
  <si>
    <t>Ncwadi SP</t>
  </si>
  <si>
    <t>KwaMnyamana SP</t>
  </si>
  <si>
    <t>Eziphahleni SP</t>
  </si>
  <si>
    <t>Mkhohlwa SP</t>
  </si>
  <si>
    <t>Hlanganani SP</t>
  </si>
  <si>
    <t>Lubovana SP</t>
  </si>
  <si>
    <t>Hlafuna SP</t>
  </si>
  <si>
    <t>Ememela SP</t>
  </si>
  <si>
    <t>Sizanenjana SP</t>
  </si>
  <si>
    <t>Mbulweleni SP</t>
  </si>
  <si>
    <t>Senkwanzela SP</t>
  </si>
  <si>
    <t>Macabazini SP</t>
  </si>
  <si>
    <t>Nonguqa SP</t>
  </si>
  <si>
    <t>Bulwer SP</t>
  </si>
  <si>
    <t>Polela SP</t>
  </si>
  <si>
    <t>Mahoho SP</t>
  </si>
  <si>
    <t>KwaSandanezwe SP</t>
  </si>
  <si>
    <t>KwaNombulula SP</t>
  </si>
  <si>
    <t>Maoleni SP</t>
  </si>
  <si>
    <t>Donnybrook SP</t>
  </si>
  <si>
    <t>Sarnia state Forest A</t>
  </si>
  <si>
    <t>Sarnia State Forest B</t>
  </si>
  <si>
    <t>Nqumeni SP</t>
  </si>
  <si>
    <t>Gala SP</t>
  </si>
  <si>
    <t>Mqondekweni SP</t>
  </si>
  <si>
    <t>Qulashe SP</t>
  </si>
  <si>
    <t>Okhetheni SP</t>
  </si>
  <si>
    <t>Hlabeni SP</t>
  </si>
  <si>
    <t>Mpumulwane A SP</t>
  </si>
  <si>
    <t>Dazini SP</t>
  </si>
  <si>
    <t>Ensimbini SP</t>
  </si>
  <si>
    <t>Mashayilanga SP</t>
  </si>
  <si>
    <t>Thonsini SP</t>
  </si>
  <si>
    <t>Emnywaneni SP</t>
  </si>
  <si>
    <t>KwaNomandlovu SP</t>
  </si>
  <si>
    <t>Nkonzo State forest</t>
  </si>
  <si>
    <t>Tarsvaly SP</t>
  </si>
  <si>
    <t>Luwambeni SP</t>
  </si>
  <si>
    <t>Umjila SP</t>
  </si>
  <si>
    <t>Sikeshini SP</t>
  </si>
  <si>
    <t>Sawoti SP</t>
  </si>
  <si>
    <t>Mfulumane SP</t>
  </si>
  <si>
    <t>Embantini SP1</t>
  </si>
  <si>
    <t>Embantini SP2</t>
  </si>
  <si>
    <t>Masameni SP</t>
  </si>
  <si>
    <t>Mpumulwane B SP</t>
  </si>
  <si>
    <t>Esidangeni SP</t>
  </si>
  <si>
    <t>Ngxalingenwa SP</t>
  </si>
  <si>
    <t>Gxalingene State Forest</t>
  </si>
  <si>
    <t>Ngxola SP</t>
  </si>
  <si>
    <t>Sibomvini SP</t>
  </si>
  <si>
    <t>Majukujukwini SP</t>
  </si>
  <si>
    <t>KwaShusha SP</t>
  </si>
  <si>
    <t>Isibizane SP</t>
  </si>
  <si>
    <t>Creighton SP</t>
  </si>
  <si>
    <t>Uqaqani SP</t>
  </si>
  <si>
    <t>Ndodeni SP</t>
  </si>
  <si>
    <t>Amahlathi SP</t>
  </si>
  <si>
    <t>Ingwangwane SP</t>
  </si>
  <si>
    <t>Amavondwe SP</t>
  </si>
  <si>
    <t>Mqatsheni SP</t>
  </si>
  <si>
    <t>Cobham State Forest</t>
  </si>
  <si>
    <t>Kwa Sani NU</t>
  </si>
  <si>
    <t>Coleford Nature Reserve</t>
  </si>
  <si>
    <t>KwaPitela SP</t>
  </si>
  <si>
    <t>Mkhomazana SP</t>
  </si>
  <si>
    <t>Himeville SP</t>
  </si>
  <si>
    <t>Garden Castle State Forest</t>
  </si>
  <si>
    <t>Pevensey SP</t>
  </si>
  <si>
    <t>Underberg East</t>
  </si>
  <si>
    <t>Underberg SP</t>
  </si>
  <si>
    <t>Scotston</t>
  </si>
  <si>
    <t>Kansdraai SP</t>
  </si>
  <si>
    <t>Greater Kokstad NU</t>
  </si>
  <si>
    <t>Franklin SP</t>
  </si>
  <si>
    <t>Mount Currie Nature Reserve</t>
  </si>
  <si>
    <t>Kostad SP</t>
  </si>
  <si>
    <t>Kokstad Plantations</t>
  </si>
  <si>
    <t>Horseshoe</t>
  </si>
  <si>
    <t>Pakkies SP</t>
  </si>
  <si>
    <t>Aloekop SP</t>
  </si>
  <si>
    <t>Amatolo SP</t>
  </si>
  <si>
    <t>Mpofini SP</t>
  </si>
  <si>
    <t>KwaMagidigidi SP</t>
  </si>
  <si>
    <t>Mgobansimbi SP</t>
  </si>
  <si>
    <t>Amashaka SP</t>
  </si>
  <si>
    <t>Echibini SP</t>
  </si>
  <si>
    <t>Ubuhlebezwe NU</t>
  </si>
  <si>
    <t>Kozondi SP</t>
  </si>
  <si>
    <t>Koshange SP</t>
  </si>
  <si>
    <t>Springvale Mission SP</t>
  </si>
  <si>
    <t>Kadeda SP</t>
  </si>
  <si>
    <t>Mandlekazi SP</t>
  </si>
  <si>
    <t>Gqumeni SP</t>
  </si>
  <si>
    <t>Kweletsheni SP</t>
  </si>
  <si>
    <t>Sangcwaba SP</t>
  </si>
  <si>
    <t>Qumeni SP</t>
  </si>
  <si>
    <t>Ndunduma SP</t>
  </si>
  <si>
    <t>KuMpotshosi SP</t>
  </si>
  <si>
    <t>Ndonyane SP</t>
  </si>
  <si>
    <t>KuMpondo SP</t>
  </si>
  <si>
    <t>Mariathal SP</t>
  </si>
  <si>
    <t>Mahehle SP</t>
  </si>
  <si>
    <t>Emkhubane SP</t>
  </si>
  <si>
    <t>Hlutankungu SP</t>
  </si>
  <si>
    <t>Jolivet SP</t>
  </si>
  <si>
    <t>Somelulwazi SP</t>
  </si>
  <si>
    <t>Bongindawo SP</t>
  </si>
  <si>
    <t>Nkwanini SP</t>
  </si>
  <si>
    <t>Nhlozane SP</t>
  </si>
  <si>
    <t>Hlokozi SP</t>
  </si>
  <si>
    <t>Ntapha SP</t>
  </si>
  <si>
    <t>Manzayabila SP</t>
  </si>
  <si>
    <t>Velabethuke SP</t>
  </si>
  <si>
    <t>Ntshayamoya SP</t>
  </si>
  <si>
    <t>Ntambama SP</t>
  </si>
  <si>
    <t>Phuthini SP</t>
  </si>
  <si>
    <t>Incalu SP</t>
  </si>
  <si>
    <t>Plainhill SP</t>
  </si>
  <si>
    <t>Mhlweni SP</t>
  </si>
  <si>
    <t>KwaNokweja SP</t>
  </si>
  <si>
    <t>Icabazi SP</t>
  </si>
  <si>
    <t>Mphesheya SP</t>
  </si>
  <si>
    <t>Ngongonini SP</t>
  </si>
  <si>
    <t>Etshenilenduna SP</t>
  </si>
  <si>
    <t>Umhlabatyan SP</t>
  </si>
  <si>
    <t>Tsheleni SP</t>
  </si>
  <si>
    <t>Esigubudwini SP</t>
  </si>
  <si>
    <t>Highflats SP</t>
  </si>
  <si>
    <t>Mantulela SP</t>
  </si>
  <si>
    <t>KwaBhidla SP</t>
  </si>
  <si>
    <t>Mpupumeni SP</t>
  </si>
  <si>
    <t>Ndawana SP</t>
  </si>
  <si>
    <t>Lusutu SP</t>
  </si>
  <si>
    <t>Umzimkhule NU</t>
  </si>
  <si>
    <t>New village SP</t>
  </si>
  <si>
    <t>Tsaula SP</t>
  </si>
  <si>
    <t>Rooipoort SP</t>
  </si>
  <si>
    <t>Eziqalabeni SP</t>
  </si>
  <si>
    <t>Ngwagwane SP</t>
  </si>
  <si>
    <t>Elukhashini SP</t>
  </si>
  <si>
    <t>Kayeka SP</t>
  </si>
  <si>
    <t>Ezifletini SP</t>
  </si>
  <si>
    <t>Indawana SP</t>
  </si>
  <si>
    <t>Delamuzi SP</t>
  </si>
  <si>
    <t>Mncweba SP</t>
  </si>
  <si>
    <t>Riverside SP</t>
  </si>
  <si>
    <t>Elucingweni SP</t>
  </si>
  <si>
    <t>Lukhanyeni SP</t>
  </si>
  <si>
    <t>Chiya SP</t>
  </si>
  <si>
    <t>Korinte SP</t>
  </si>
  <si>
    <t>Elengwe SP</t>
  </si>
  <si>
    <t>Masameni B</t>
  </si>
  <si>
    <t>Masameni A</t>
  </si>
  <si>
    <t>Nonginqa SP</t>
  </si>
  <si>
    <t>KwaDulathi SP</t>
  </si>
  <si>
    <t>Marhewini SP</t>
  </si>
  <si>
    <t>Nqabelweni SP</t>
  </si>
  <si>
    <t>Malenge A</t>
  </si>
  <si>
    <t>KwaMakhanya SP</t>
  </si>
  <si>
    <t>Nqwaqa SP</t>
  </si>
  <si>
    <t>Matshetsha SP</t>
  </si>
  <si>
    <t>Nongidi SP1</t>
  </si>
  <si>
    <t>Nongidi SP2</t>
  </si>
  <si>
    <t>Mabuyana SP</t>
  </si>
  <si>
    <t>Nazareth A</t>
  </si>
  <si>
    <t>Nazareth B</t>
  </si>
  <si>
    <t>Thenti SP1</t>
  </si>
  <si>
    <t>Thenti SP2</t>
  </si>
  <si>
    <t>Thenti SP3</t>
  </si>
  <si>
    <t>Thenti SP4</t>
  </si>
  <si>
    <t>Strangerest SP</t>
  </si>
  <si>
    <t>Magoagoeni SP</t>
  </si>
  <si>
    <t>Mpakameni SP2</t>
  </si>
  <si>
    <t>Mpakameni SP1</t>
  </si>
  <si>
    <t>Kromhoek SP</t>
  </si>
  <si>
    <t>Matsela SP</t>
  </si>
  <si>
    <t>Nkadudu SP</t>
  </si>
  <si>
    <t>Phumamuncu SP</t>
  </si>
  <si>
    <t>Summerfield SP</t>
  </si>
  <si>
    <t>Summerfield Plantation</t>
  </si>
  <si>
    <t>Gloveester SP</t>
  </si>
  <si>
    <t>KwaDluni SP</t>
  </si>
  <si>
    <t>Marambeni SP</t>
  </si>
  <si>
    <t>Gudlintaba SP2</t>
  </si>
  <si>
    <t>Gudlintaba SP1</t>
  </si>
  <si>
    <t>Matyeni B</t>
  </si>
  <si>
    <t>Matyeni A</t>
  </si>
  <si>
    <t>Phungula SP</t>
  </si>
  <si>
    <t>Thobo SP</t>
  </si>
  <si>
    <t>Nodwengu SP</t>
  </si>
  <si>
    <t>Nomeva SP</t>
  </si>
  <si>
    <t>Mountain Home SP</t>
  </si>
  <si>
    <t>Mlezana SP</t>
  </si>
  <si>
    <t>Singisi SP</t>
  </si>
  <si>
    <t>Bizweni SP</t>
  </si>
  <si>
    <t>Umzimkhulu SP</t>
  </si>
  <si>
    <t>Umzimkhulu Ext 6</t>
  </si>
  <si>
    <t>The Cottage</t>
  </si>
  <si>
    <t>Sisulu</t>
  </si>
  <si>
    <t>Umzimkhulu Ext 8</t>
  </si>
  <si>
    <t>Skoonplaas SP</t>
  </si>
  <si>
    <t>Nolangeni SP</t>
  </si>
  <si>
    <t>eMvubukazi A</t>
  </si>
  <si>
    <t>eMvubukazi B</t>
  </si>
  <si>
    <t>Ntlambamasoka SP</t>
  </si>
  <si>
    <t>Dressini SP</t>
  </si>
  <si>
    <t>Ehula SP</t>
  </si>
  <si>
    <t>Ndzombane SP</t>
  </si>
  <si>
    <t>Clydesdale Ext 3</t>
  </si>
  <si>
    <t>Clydesdale Ext 2</t>
  </si>
  <si>
    <t>Clydesdale Ext 5</t>
  </si>
  <si>
    <t>KwaCebe SP</t>
  </si>
  <si>
    <t>Mpur SP</t>
  </si>
  <si>
    <t>Mpur Forest Reserve</t>
  </si>
  <si>
    <t>Engunjini SP</t>
  </si>
  <si>
    <t>Niewjaarsfontein SP</t>
  </si>
  <si>
    <t>Maromeni SP</t>
  </si>
  <si>
    <t>Dikidiki SP</t>
  </si>
  <si>
    <t>Jabula SP</t>
  </si>
  <si>
    <t>Pholanyoni SP</t>
  </si>
  <si>
    <t>Matatama SP</t>
  </si>
  <si>
    <t>Straalhoek SP</t>
  </si>
  <si>
    <t>Driefontein B</t>
  </si>
  <si>
    <t>Driefontein A</t>
  </si>
  <si>
    <t>Mahawini SP</t>
  </si>
  <si>
    <t>Ngqokozweni SP</t>
  </si>
  <si>
    <t>Dlangamandla SP</t>
  </si>
  <si>
    <t>Senti SP</t>
  </si>
  <si>
    <t>Rockymount SP</t>
  </si>
  <si>
    <t>Waschbank SP</t>
  </si>
  <si>
    <t>Blema SP</t>
  </si>
  <si>
    <t>Njunga SP</t>
  </si>
  <si>
    <t>Sekelani SP</t>
  </si>
  <si>
    <t>Balbel SP</t>
  </si>
  <si>
    <t>Juta SP</t>
  </si>
  <si>
    <t>Novukela SP</t>
  </si>
  <si>
    <t>Kromdraai SP</t>
  </si>
  <si>
    <t>Amaroma SP</t>
  </si>
  <si>
    <t>Shamto SP</t>
  </si>
  <si>
    <t>Diepkloof SP</t>
  </si>
  <si>
    <t>Mnqumeni B</t>
  </si>
  <si>
    <t>Rondedraai Plantasie</t>
  </si>
  <si>
    <t>Rondedraai SP</t>
  </si>
  <si>
    <t>Takani SP</t>
  </si>
  <si>
    <t>Ibisikululwa SP</t>
  </si>
  <si>
    <t>Mfundweni SP</t>
  </si>
  <si>
    <t>Ntlangwini SP</t>
  </si>
  <si>
    <t>Mmusa SP</t>
  </si>
  <si>
    <t>Hlontlweni SP</t>
  </si>
  <si>
    <t>Ben Cairne Forest Reserve SP</t>
  </si>
  <si>
    <t>James SP</t>
  </si>
  <si>
    <t>Esicwecweni SP</t>
  </si>
  <si>
    <t>Long Clove SP</t>
  </si>
  <si>
    <t>Thorny Bush SP</t>
  </si>
  <si>
    <t>Theekloof SP</t>
  </si>
  <si>
    <t>Madlatu SP</t>
  </si>
  <si>
    <t>Manyanya SP</t>
  </si>
  <si>
    <t>Magikala SP</t>
  </si>
  <si>
    <t>Paninkukhu SP</t>
  </si>
  <si>
    <t>Mthwana SP</t>
  </si>
  <si>
    <t>KwaNongidi SP</t>
  </si>
  <si>
    <t>Sihleza Forest Reserve</t>
  </si>
  <si>
    <t>Gaybrook SP</t>
  </si>
  <si>
    <t>Langgewacht Forest Reserve SP</t>
  </si>
  <si>
    <t>KwaPile SP</t>
  </si>
  <si>
    <t>Manqorholweni SP</t>
  </si>
  <si>
    <t>Ndideni SP</t>
  </si>
  <si>
    <t>Mameni SP</t>
  </si>
  <si>
    <t>Nomdaphu SP</t>
  </si>
  <si>
    <t>Mabisane SP</t>
  </si>
  <si>
    <t>Riesdale SP</t>
  </si>
  <si>
    <t>Lotvan SP</t>
  </si>
  <si>
    <t>Mtshazo SP</t>
  </si>
  <si>
    <t>Nkapha SP</t>
  </si>
  <si>
    <t>Ntlobeni SP</t>
  </si>
  <si>
    <t>Sondzaba Reserve SP</t>
  </si>
  <si>
    <t>Khetheni B</t>
  </si>
  <si>
    <t>Khetheni A</t>
  </si>
  <si>
    <t>Ngxapangxapa SP</t>
  </si>
  <si>
    <t>Rietvlei SP</t>
  </si>
  <si>
    <t>Satana SP</t>
  </si>
  <si>
    <t>Machunwini SP</t>
  </si>
  <si>
    <t>KweLemtini SP</t>
  </si>
  <si>
    <t>Tiger Hoek SP</t>
  </si>
  <si>
    <t>Ngqumareni SP</t>
  </si>
  <si>
    <t>Deepdale Tshali SP</t>
  </si>
  <si>
    <t>Mbajwa SP</t>
  </si>
  <si>
    <t>Jalimeka SP</t>
  </si>
  <si>
    <t>KwaLori SP</t>
  </si>
  <si>
    <t>Makhaleni SP</t>
  </si>
  <si>
    <t>Greylands SP</t>
  </si>
  <si>
    <t>Burbreeze</t>
  </si>
  <si>
    <t>Sandfields</t>
  </si>
  <si>
    <t>Tongaat SP</t>
  </si>
  <si>
    <t>Fairbreeze</t>
  </si>
  <si>
    <t>Maidstone</t>
  </si>
  <si>
    <t>Magaweni</t>
  </si>
  <si>
    <t>Tongaat Industrial</t>
  </si>
  <si>
    <t>Gandhi's Hill</t>
  </si>
  <si>
    <t>Vanrova</t>
  </si>
  <si>
    <t>Amanzimnyama</t>
  </si>
  <si>
    <t>Mitchell Village</t>
  </si>
  <si>
    <t>Gandhinagar</t>
  </si>
  <si>
    <t>Waterways</t>
  </si>
  <si>
    <t>Trurolands</t>
  </si>
  <si>
    <t>Watsonia</t>
  </si>
  <si>
    <t>Mithangar</t>
  </si>
  <si>
    <t>Chelmsford Heights</t>
  </si>
  <si>
    <t>Buffelsdale</t>
  </si>
  <si>
    <t>Flamingo Heights</t>
  </si>
  <si>
    <t>Gwala</t>
  </si>
  <si>
    <t>Tongaat Mews</t>
  </si>
  <si>
    <t>Hambanathi SP</t>
  </si>
  <si>
    <t>Starami</t>
  </si>
  <si>
    <t>Emona AH</t>
  </si>
  <si>
    <t>Ethekwini NU</t>
  </si>
  <si>
    <t>AF Sterk Spruit Mine</t>
  </si>
  <si>
    <t>Umbhayi SP</t>
  </si>
  <si>
    <t>Mgezanyoni</t>
  </si>
  <si>
    <t>Mgezanyoni SP</t>
  </si>
  <si>
    <t>Matata</t>
  </si>
  <si>
    <t>Ngonweni</t>
  </si>
  <si>
    <t>Upper Manzana</t>
  </si>
  <si>
    <t>Gunjini SP</t>
  </si>
  <si>
    <t>Finney's Rock</t>
  </si>
  <si>
    <t>Tongaat Beach</t>
  </si>
  <si>
    <t>Casuarina</t>
  </si>
  <si>
    <t>Westbrook SP</t>
  </si>
  <si>
    <t>Genazzano SP</t>
  </si>
  <si>
    <t>Tongaat Beach SP</t>
  </si>
  <si>
    <t>Desainager SP</t>
  </si>
  <si>
    <t>La Mercy Airport</t>
  </si>
  <si>
    <t>La Mercy SP</t>
  </si>
  <si>
    <t>Mount Moreland SP</t>
  </si>
  <si>
    <t>Ocean Drive-In SP</t>
  </si>
  <si>
    <t>Hazelmere SP</t>
  </si>
  <si>
    <t>New Glasgow SP</t>
  </si>
  <si>
    <t>Chuphulaka SP</t>
  </si>
  <si>
    <t>Mlahlanja SP</t>
  </si>
  <si>
    <t>Emvini SP</t>
  </si>
  <si>
    <t>Qhodela SP</t>
  </si>
  <si>
    <t>Imbozamo SP</t>
  </si>
  <si>
    <t>Umgeni SP</t>
  </si>
  <si>
    <t>Mgangeni SP</t>
  </si>
  <si>
    <t>Mshazi SP</t>
  </si>
  <si>
    <t>Mshazi Skhambane SP</t>
  </si>
  <si>
    <t>Mabedlane B SP</t>
  </si>
  <si>
    <t>Mabedlane A SP</t>
  </si>
  <si>
    <t>Redcliffe Informal</t>
  </si>
  <si>
    <t>Redcliffe AH</t>
  </si>
  <si>
    <t>Roodekrans</t>
  </si>
  <si>
    <t>Redcliffe SP</t>
  </si>
  <si>
    <t>Buffelsdraai</t>
  </si>
  <si>
    <t>Buffelsdraai AH</t>
  </si>
  <si>
    <t>Canelands</t>
  </si>
  <si>
    <t>Riverview Park</t>
  </si>
  <si>
    <t>Umhloti Heights</t>
  </si>
  <si>
    <t>Everest Heights</t>
  </si>
  <si>
    <t>Grangetown</t>
  </si>
  <si>
    <t>Verulam SP</t>
  </si>
  <si>
    <t>Barrs Flats</t>
  </si>
  <si>
    <t>Riyadh</t>
  </si>
  <si>
    <t>Temple Valley</t>
  </si>
  <si>
    <t>Brindhaven</t>
  </si>
  <si>
    <t>Litchie Farm</t>
  </si>
  <si>
    <t>Oaklands 1</t>
  </si>
  <si>
    <t>Dawncrest</t>
  </si>
  <si>
    <t>Redcliffe</t>
  </si>
  <si>
    <t>Saana Township</t>
  </si>
  <si>
    <t>Cordoba Gardens</t>
  </si>
  <si>
    <t>Mzomuhle</t>
  </si>
  <si>
    <t>Riet River</t>
  </si>
  <si>
    <t>Ottawa</t>
  </si>
  <si>
    <t>Southridge</t>
  </si>
  <si>
    <t>Valdin Heights</t>
  </si>
  <si>
    <t>Trenance Park</t>
  </si>
  <si>
    <t>Upper Maotana</t>
  </si>
  <si>
    <t>Nigeria</t>
  </si>
  <si>
    <t>Moscouw</t>
  </si>
  <si>
    <t>eKafuleni A</t>
  </si>
  <si>
    <t>Mawothi E</t>
  </si>
  <si>
    <t>Mawothi F</t>
  </si>
  <si>
    <t>Mawothi SP1</t>
  </si>
  <si>
    <t>Lower Angola</t>
  </si>
  <si>
    <t>Mawothi SP2</t>
  </si>
  <si>
    <t>Palestine</t>
  </si>
  <si>
    <t>Lusaka 1</t>
  </si>
  <si>
    <t>Lusaka 2</t>
  </si>
  <si>
    <t>Inanda Congo</t>
  </si>
  <si>
    <t>Amatikwe Area 10</t>
  </si>
  <si>
    <t>Amatikwe Area 9</t>
  </si>
  <si>
    <t>Tafula</t>
  </si>
  <si>
    <t>Amatikwe</t>
  </si>
  <si>
    <t>Amatikwe Area 8</t>
  </si>
  <si>
    <t>Goqokazi</t>
  </si>
  <si>
    <t>Langalibalele</t>
  </si>
  <si>
    <t>Lindley</t>
  </si>
  <si>
    <t>Shembes Village</t>
  </si>
  <si>
    <t>Bhambayi</t>
  </si>
  <si>
    <t>Newtown C</t>
  </si>
  <si>
    <t>Ezimangweni</t>
  </si>
  <si>
    <t>Newtown B</t>
  </si>
  <si>
    <t>Mshayazafe</t>
  </si>
  <si>
    <t>Inanda A SP</t>
  </si>
  <si>
    <t>Glebe</t>
  </si>
  <si>
    <t>Soweto</t>
  </si>
  <si>
    <t>Nhlungwane</t>
  </si>
  <si>
    <t>Lower Manaza</t>
  </si>
  <si>
    <t>Phola Mission SP</t>
  </si>
  <si>
    <t>Phola Mission</t>
  </si>
  <si>
    <t>Umngeni SP</t>
  </si>
  <si>
    <t>Molweni B SP</t>
  </si>
  <si>
    <t>Ebhobhonono SP</t>
  </si>
  <si>
    <t>Msunduzi SP</t>
  </si>
  <si>
    <t>Siweni SP</t>
  </si>
  <si>
    <t>Ntukuso SP</t>
  </si>
  <si>
    <t>Umdloti Beach</t>
  </si>
  <si>
    <t>Newsel Beach</t>
  </si>
  <si>
    <t>Selection Beach</t>
  </si>
  <si>
    <t>Waterloo Village</t>
  </si>
  <si>
    <t>Waterloo</t>
  </si>
  <si>
    <t>Ottawa South</t>
  </si>
  <si>
    <t>Flanders</t>
  </si>
  <si>
    <t>Hillhead</t>
  </si>
  <si>
    <t>Hawaan</t>
  </si>
  <si>
    <t>Hawaan Forest Estate</t>
  </si>
  <si>
    <t>Blackburn Village</t>
  </si>
  <si>
    <t>Blackburn Estate</t>
  </si>
  <si>
    <t>Palmview</t>
  </si>
  <si>
    <t>Shastri Park</t>
  </si>
  <si>
    <t>Trenance Manor</t>
  </si>
  <si>
    <t>Brookdale</t>
  </si>
  <si>
    <t>Caneside</t>
  </si>
  <si>
    <t>Foresthaven</t>
  </si>
  <si>
    <t>Woodview</t>
  </si>
  <si>
    <t>Grove End</t>
  </si>
  <si>
    <t>Stanmore</t>
  </si>
  <si>
    <t>Sunford</t>
  </si>
  <si>
    <t>Northcroft</t>
  </si>
  <si>
    <t>Westham</t>
  </si>
  <si>
    <t>Lenham</t>
  </si>
  <si>
    <t>Starwood</t>
  </si>
  <si>
    <t>Longcroft</t>
  </si>
  <si>
    <t>Eastbury</t>
  </si>
  <si>
    <t>Rockford</t>
  </si>
  <si>
    <t>Clayfield</t>
  </si>
  <si>
    <t>Stonebridge</t>
  </si>
  <si>
    <t>Phoenix Industrial</t>
  </si>
  <si>
    <t>Rydalvale</t>
  </si>
  <si>
    <t>Whetstone</t>
  </si>
  <si>
    <t>Redfern</t>
  </si>
  <si>
    <t>Greenbury</t>
  </si>
  <si>
    <t>Rainham</t>
  </si>
  <si>
    <t>Centenary Park</t>
  </si>
  <si>
    <t>Southgate</t>
  </si>
  <si>
    <t>Mount Edgecombe SP</t>
  </si>
  <si>
    <t>Mount Edgecombe Country Estate 2</t>
  </si>
  <si>
    <t>Mount Edgecombe Country Estate 1</t>
  </si>
  <si>
    <t>Kindlewood Estate</t>
  </si>
  <si>
    <t>Umhlanga Lagoon Nature Reserve</t>
  </si>
  <si>
    <t>Umhlanga SP</t>
  </si>
  <si>
    <t>Prestondale</t>
  </si>
  <si>
    <t>Strattton-on-Sea</t>
  </si>
  <si>
    <t>Herrwood Park</t>
  </si>
  <si>
    <t>Umhlanga Ridge</t>
  </si>
  <si>
    <t>La Lucia</t>
  </si>
  <si>
    <t>Umhlanga Rocks</t>
  </si>
  <si>
    <t>Glen Anil</t>
  </si>
  <si>
    <t>Glen Ashley</t>
  </si>
  <si>
    <t>Glen Hill</t>
  </si>
  <si>
    <t>Red Hill</t>
  </si>
  <si>
    <t>Avoca</t>
  </si>
  <si>
    <t>Kenville</t>
  </si>
  <si>
    <t>Greenwood Park</t>
  </si>
  <si>
    <t>Park Hill</t>
  </si>
  <si>
    <t>Broadway</t>
  </si>
  <si>
    <t>Virginia</t>
  </si>
  <si>
    <t>Beachwood Mangroves</t>
  </si>
  <si>
    <t>Prospect Hall</t>
  </si>
  <si>
    <t>Sea Cow Lake</t>
  </si>
  <si>
    <t>Briardene</t>
  </si>
  <si>
    <t>Umgeni Park</t>
  </si>
  <si>
    <t>Umgeni Business Park</t>
  </si>
  <si>
    <t>Palmiet</t>
  </si>
  <si>
    <t>Clare Hills</t>
  </si>
  <si>
    <t>Lower Kennedy Road</t>
  </si>
  <si>
    <t>Stamford Hill</t>
  </si>
  <si>
    <t>North Beach</t>
  </si>
  <si>
    <t>Durban Central</t>
  </si>
  <si>
    <t>South Beach</t>
  </si>
  <si>
    <t>Point</t>
  </si>
  <si>
    <t>Durban Harbour</t>
  </si>
  <si>
    <t>Congella</t>
  </si>
  <si>
    <t>Bayhead</t>
  </si>
  <si>
    <t>Fynnlands</t>
  </si>
  <si>
    <t>Bluff</t>
  </si>
  <si>
    <t>Carrington Heights</t>
  </si>
  <si>
    <t>Sparks</t>
  </si>
  <si>
    <t>Bonela</t>
  </si>
  <si>
    <t>Chesterville</t>
  </si>
  <si>
    <t>Wiggins</t>
  </si>
  <si>
    <t>Cato Crest</t>
  </si>
  <si>
    <t>Essenwood</t>
  </si>
  <si>
    <t>Ridgeview</t>
  </si>
  <si>
    <t>uMkumbaan</t>
  </si>
  <si>
    <t>Hillary</t>
  </si>
  <si>
    <t>Memorial Park</t>
  </si>
  <si>
    <t>Mount Vernon</t>
  </si>
  <si>
    <t>Coedmore Mine</t>
  </si>
  <si>
    <t>Kenneth Stainbank</t>
  </si>
  <si>
    <t>Yellow Wood Park</t>
  </si>
  <si>
    <t>Mowat</t>
  </si>
  <si>
    <t>Woodhaven</t>
  </si>
  <si>
    <t>Mobeni Heights</t>
  </si>
  <si>
    <t>Mobeni West</t>
  </si>
  <si>
    <t>Mobeni East</t>
  </si>
  <si>
    <t>Malaba Hills</t>
  </si>
  <si>
    <t>Isipingo Rail</t>
  </si>
  <si>
    <t>Isipingo Hills</t>
  </si>
  <si>
    <t>Prospecton</t>
  </si>
  <si>
    <t>Durban International Airport</t>
  </si>
  <si>
    <t>Sapref</t>
  </si>
  <si>
    <t>Isipingo Beach</t>
  </si>
  <si>
    <t>Athlone Park</t>
  </si>
  <si>
    <t>Lotus Park</t>
  </si>
  <si>
    <t>Umbogintwini</t>
  </si>
  <si>
    <t>Besters</t>
  </si>
  <si>
    <t>Bridge City</t>
  </si>
  <si>
    <t>KwaMashu Q</t>
  </si>
  <si>
    <t>KwaMashu M</t>
  </si>
  <si>
    <t>Ezikhalini</t>
  </si>
  <si>
    <t>Ezilwaneni</t>
  </si>
  <si>
    <t>Enkanyisweni</t>
  </si>
  <si>
    <t>Emakhosini</t>
  </si>
  <si>
    <t>KwaMashu A</t>
  </si>
  <si>
    <t>Dalefarm</t>
  </si>
  <si>
    <t>Duffs Road</t>
  </si>
  <si>
    <t>Mount Moriah</t>
  </si>
  <si>
    <t>Corovoca Township</t>
  </si>
  <si>
    <t>Emgidweni</t>
  </si>
  <si>
    <t>Emlandweni</t>
  </si>
  <si>
    <t>KwaMashu P</t>
  </si>
  <si>
    <t>KwaMashu J</t>
  </si>
  <si>
    <t>KwaMashu N</t>
  </si>
  <si>
    <t>Emlanjeni</t>
  </si>
  <si>
    <t>KwaMashu K</t>
  </si>
  <si>
    <t>Ntuzuma G</t>
  </si>
  <si>
    <t>Ntuzuma H</t>
  </si>
  <si>
    <t>Ntuzuma F</t>
  </si>
  <si>
    <t>Ntuzuma E</t>
  </si>
  <si>
    <t>Lindelani D</t>
  </si>
  <si>
    <t>Lindelani C</t>
  </si>
  <si>
    <t>Ntuzuma C</t>
  </si>
  <si>
    <t>Ntuzuma B</t>
  </si>
  <si>
    <t>Ntuzuma A</t>
  </si>
  <si>
    <t>Emachobeni SP</t>
  </si>
  <si>
    <t>Umgagaba SP</t>
  </si>
  <si>
    <t>Luthele SP</t>
  </si>
  <si>
    <t>Lower Langefontein</t>
  </si>
  <si>
    <t>Molweni</t>
  </si>
  <si>
    <t>Crestholme</t>
  </si>
  <si>
    <t>Crestview</t>
  </si>
  <si>
    <t>Berrel</t>
  </si>
  <si>
    <t>KwaNgcolosi SP</t>
  </si>
  <si>
    <t>Molweni A SP</t>
  </si>
  <si>
    <t>Inthuthuko SP</t>
  </si>
  <si>
    <t>Mabedlane C SP</t>
  </si>
  <si>
    <t>Mabedlane D SP</t>
  </si>
  <si>
    <t>Dimane SP</t>
  </si>
  <si>
    <t>Mabedlane E SP</t>
  </si>
  <si>
    <t>St. Lawrence SP</t>
  </si>
  <si>
    <t>Vulindlala SP</t>
  </si>
  <si>
    <t>KwaSondela SP</t>
  </si>
  <si>
    <t>Thusumuntu SP</t>
  </si>
  <si>
    <t>Mkholombe SP</t>
  </si>
  <si>
    <t>Inanda B SP</t>
  </si>
  <si>
    <t>KwaNqetho SP</t>
  </si>
  <si>
    <t>Sithumba SP</t>
  </si>
  <si>
    <t>Ntongela SP</t>
  </si>
  <si>
    <t>Esikhelekehleni SP</t>
  </si>
  <si>
    <t>Panekeni SP</t>
  </si>
  <si>
    <t>Mpuma SP</t>
  </si>
  <si>
    <t>Gasa Section SP</t>
  </si>
  <si>
    <t>Harare A SP</t>
  </si>
  <si>
    <t>Harare B SP</t>
  </si>
  <si>
    <t>KwaCele SP</t>
  </si>
  <si>
    <t>Rietvallei SP</t>
  </si>
  <si>
    <t>Mngcweni SP</t>
  </si>
  <si>
    <t>Craiglea</t>
  </si>
  <si>
    <t>Harrison</t>
  </si>
  <si>
    <t>Doornrug</t>
  </si>
  <si>
    <t>Cato Ridge SP</t>
  </si>
  <si>
    <t>Denge SP</t>
  </si>
  <si>
    <t>Uthweba SP</t>
  </si>
  <si>
    <t>Ximba SP</t>
  </si>
  <si>
    <t>Inchanga West</t>
  </si>
  <si>
    <t>Inchanga SP</t>
  </si>
  <si>
    <t>Drummond SP</t>
  </si>
  <si>
    <t>Cliffdale SP</t>
  </si>
  <si>
    <t>Bothas Hill</t>
  </si>
  <si>
    <t>Assagay</t>
  </si>
  <si>
    <t>Bux Farm</t>
  </si>
  <si>
    <t>Summerveld</t>
  </si>
  <si>
    <t>Cotswold Downs Golf &amp; Country Estate</t>
  </si>
  <si>
    <t>Belvedere Ext 1</t>
  </si>
  <si>
    <t>Albany</t>
  </si>
  <si>
    <t>Albina</t>
  </si>
  <si>
    <t>Hilldene</t>
  </si>
  <si>
    <t>Plantations</t>
  </si>
  <si>
    <t>Everton H C</t>
  </si>
  <si>
    <t>Krantzkloof Nature Reserve</t>
  </si>
  <si>
    <t>Ronaldskloof Ext</t>
  </si>
  <si>
    <t>Zamokhuhe</t>
  </si>
  <si>
    <t>Ekuthuleni</t>
  </si>
  <si>
    <t>Hilltop Gardens</t>
  </si>
  <si>
    <t>Motalabad</t>
  </si>
  <si>
    <t>Kloof SP</t>
  </si>
  <si>
    <t>Stockville</t>
  </si>
  <si>
    <t>Molweni C SP</t>
  </si>
  <si>
    <t>Tin Town SP</t>
  </si>
  <si>
    <t>Congo SP</t>
  </si>
  <si>
    <t>Lower Molweni SP</t>
  </si>
  <si>
    <t>Molweni D SP</t>
  </si>
  <si>
    <t>Motalabad SP</t>
  </si>
  <si>
    <t>Botha's Hill SP</t>
  </si>
  <si>
    <t>Siyanda B</t>
  </si>
  <si>
    <t>Siyanda A</t>
  </si>
  <si>
    <t>Siyanda C</t>
  </si>
  <si>
    <t>Esibubulungu</t>
  </si>
  <si>
    <t>Melkhoute</t>
  </si>
  <si>
    <t>Avoca Hills</t>
  </si>
  <si>
    <t>Riverhorse Valley</t>
  </si>
  <si>
    <t>Newlands East SP</t>
  </si>
  <si>
    <t>New Dawn Park</t>
  </si>
  <si>
    <t>Hippo Road</t>
  </si>
  <si>
    <t>Newlands West SP</t>
  </si>
  <si>
    <t>Briardale</t>
  </si>
  <si>
    <t>Castle Hill</t>
  </si>
  <si>
    <t>Westrich</t>
  </si>
  <si>
    <t>Riverdene</t>
  </si>
  <si>
    <t>Earlsfield</t>
  </si>
  <si>
    <t>Steelcastle</t>
  </si>
  <si>
    <t>Hillgrove</t>
  </si>
  <si>
    <t>Fosaville</t>
  </si>
  <si>
    <t>Parlock</t>
  </si>
  <si>
    <t>KwaDabeka E</t>
  </si>
  <si>
    <t>KwaDabeka F</t>
  </si>
  <si>
    <t>Siphumelele</t>
  </si>
  <si>
    <t>KwaDabeka H</t>
  </si>
  <si>
    <t>KwaDabeka G</t>
  </si>
  <si>
    <t>KwaDabeka J</t>
  </si>
  <si>
    <t>KwaDabeka D</t>
  </si>
  <si>
    <t>KwaDabeka C</t>
  </si>
  <si>
    <t>KwaDabeka SP</t>
  </si>
  <si>
    <t>KwaDabeka T</t>
  </si>
  <si>
    <t>KwaDabeka R</t>
  </si>
  <si>
    <t>KwaDabeka B</t>
  </si>
  <si>
    <t>KwaDabeka S</t>
  </si>
  <si>
    <t>KwaDabeka L</t>
  </si>
  <si>
    <t>KwaDabeka K</t>
  </si>
  <si>
    <t>KwaDabeka A</t>
  </si>
  <si>
    <t>Clermont Emngeni</t>
  </si>
  <si>
    <t>Atholl Heights</t>
  </si>
  <si>
    <t>Chiltern Hills</t>
  </si>
  <si>
    <t>Westville SP</t>
  </si>
  <si>
    <t>Grayleigh</t>
  </si>
  <si>
    <t>Berea West</t>
  </si>
  <si>
    <t>Dawncliffe</t>
  </si>
  <si>
    <t>Westville Prisoner</t>
  </si>
  <si>
    <t>Berkshire Downs</t>
  </si>
  <si>
    <t>The Wolds</t>
  </si>
  <si>
    <t>Manors</t>
  </si>
  <si>
    <t>Hatton Estate SP2</t>
  </si>
  <si>
    <t>Fields Hills</t>
  </si>
  <si>
    <t>Surprise Farm</t>
  </si>
  <si>
    <t>Maxmead</t>
  </si>
  <si>
    <t>Motala Heights</t>
  </si>
  <si>
    <t>Westmead Ext</t>
  </si>
  <si>
    <t>Alexander Park</t>
  </si>
  <si>
    <t>New Germany</t>
  </si>
  <si>
    <t>North Industria</t>
  </si>
  <si>
    <t>Falcon Industrial Park</t>
  </si>
  <si>
    <t>New Germany Industrial Park</t>
  </si>
  <si>
    <t>Mountain Ridge</t>
  </si>
  <si>
    <t>Cowies Hill Park</t>
  </si>
  <si>
    <t>Cowies Hill</t>
  </si>
  <si>
    <t>Woodside</t>
  </si>
  <si>
    <t>Paradise Valley</t>
  </si>
  <si>
    <t>Sarnia</t>
  </si>
  <si>
    <t>Hatton Estate SP1</t>
  </si>
  <si>
    <t>Hagart Road Industrial</t>
  </si>
  <si>
    <t>Ashley</t>
  </si>
  <si>
    <t>Westmead</t>
  </si>
  <si>
    <t>Mahogany Ridge</t>
  </si>
  <si>
    <t>Tollgate</t>
  </si>
  <si>
    <t>Mariannhill Park</t>
  </si>
  <si>
    <t>Caversham Glen</t>
  </si>
  <si>
    <t>Farningham Ridge</t>
  </si>
  <si>
    <t>Moseley Park</t>
  </si>
  <si>
    <t>Glen Park</t>
  </si>
  <si>
    <t>Moseley</t>
  </si>
  <si>
    <t>Acorn</t>
  </si>
  <si>
    <t>Zilweleni</t>
  </si>
  <si>
    <t>Birchwood</t>
  </si>
  <si>
    <t>Sithundu Hill</t>
  </si>
  <si>
    <t>Washington Heights</t>
  </si>
  <si>
    <t>Regency Park</t>
  </si>
  <si>
    <t>Savannah Park</t>
  </si>
  <si>
    <t>Mawelewele</t>
  </si>
  <si>
    <t>Everton</t>
  </si>
  <si>
    <t>Chelmsfordville</t>
  </si>
  <si>
    <t>Gillitts SP</t>
  </si>
  <si>
    <t>Clifton Park</t>
  </si>
  <si>
    <t>Winston Park</t>
  </si>
  <si>
    <t>St Helier</t>
  </si>
  <si>
    <t>Kamba SP</t>
  </si>
  <si>
    <t>Sankontshe SP</t>
  </si>
  <si>
    <t>Georgedale SP</t>
  </si>
  <si>
    <t>Thandaza SP</t>
  </si>
  <si>
    <t>Moya SP</t>
  </si>
  <si>
    <t>Hammars Estate</t>
  </si>
  <si>
    <t>Elangeni</t>
  </si>
  <si>
    <t>Mpumalanga East</t>
  </si>
  <si>
    <t>Mpumalanga B</t>
  </si>
  <si>
    <t>Mpumalanga A</t>
  </si>
  <si>
    <t>Mpumalanga C</t>
  </si>
  <si>
    <t>Mpumalanga G</t>
  </si>
  <si>
    <t>Zamani</t>
  </si>
  <si>
    <t>Mpumalanga D</t>
  </si>
  <si>
    <t>Mpumalanga E</t>
  </si>
  <si>
    <t>Mpumalanga F</t>
  </si>
  <si>
    <t>Mpumalanga H</t>
  </si>
  <si>
    <t>KwaLandeza SP</t>
  </si>
  <si>
    <t>Ntshongweni A SP</t>
  </si>
  <si>
    <t>KwaDlembe SP</t>
  </si>
  <si>
    <t>Mandlakazi B SP</t>
  </si>
  <si>
    <t>Seventeen SP</t>
  </si>
  <si>
    <t>Wathanga SP</t>
  </si>
  <si>
    <t>KwaMbiza SP</t>
  </si>
  <si>
    <t>Isiqhoqhoqho SP</t>
  </si>
  <si>
    <t>Mophela SP</t>
  </si>
  <si>
    <t>Ekwandeni</t>
  </si>
  <si>
    <t>Tshelimnyama SP</t>
  </si>
  <si>
    <t>Mpola A SP</t>
  </si>
  <si>
    <t>Emansenseni A</t>
  </si>
  <si>
    <t>KwaLinda</t>
  </si>
  <si>
    <t>Epitoli</t>
  </si>
  <si>
    <t>KwaNdengezi SP</t>
  </si>
  <si>
    <t>Namibia C</t>
  </si>
  <si>
    <t>Mozambique B</t>
  </si>
  <si>
    <t>Dassenhoek</t>
  </si>
  <si>
    <t>Lusaka Block D</t>
  </si>
  <si>
    <t>Angola Block E</t>
  </si>
  <si>
    <t>Coffee Farm</t>
  </si>
  <si>
    <t>Emagezeni SP</t>
  </si>
  <si>
    <t>Egwadeni Section SP</t>
  </si>
  <si>
    <t>Kontinga SP</t>
  </si>
  <si>
    <t>Salem SP</t>
  </si>
  <si>
    <t>Ntshongweni B SP</t>
  </si>
  <si>
    <t>Zwelibomvu SP</t>
  </si>
  <si>
    <t>Emangabazini SP</t>
  </si>
  <si>
    <t>Ezakhiweni SP</t>
  </si>
  <si>
    <t>Shongweni Resource Reserve</t>
  </si>
  <si>
    <t>Ediphini Section SP</t>
  </si>
  <si>
    <t>Thornwood SP</t>
  </si>
  <si>
    <t>Mpola B SP</t>
  </si>
  <si>
    <t>Sgubudwini SP</t>
  </si>
  <si>
    <t>Nqobane SP</t>
  </si>
  <si>
    <t>Moorten</t>
  </si>
  <si>
    <t>Westcliff</t>
  </si>
  <si>
    <t>Woodhurst</t>
  </si>
  <si>
    <t>Kharwastan</t>
  </si>
  <si>
    <t>Umhlatuzana</t>
  </si>
  <si>
    <t>Risecliff</t>
  </si>
  <si>
    <t>Arena Park</t>
  </si>
  <si>
    <t>Croftdene</t>
  </si>
  <si>
    <t>Montford</t>
  </si>
  <si>
    <t>Welbedacht</t>
  </si>
  <si>
    <t>Silverglen</t>
  </si>
  <si>
    <t>Bayview</t>
  </si>
  <si>
    <t>Havenside</t>
  </si>
  <si>
    <t>Welbedacht Mine</t>
  </si>
  <si>
    <t>Lamontville</t>
  </si>
  <si>
    <t>Umlazi F</t>
  </si>
  <si>
    <t>Umlazi G</t>
  </si>
  <si>
    <t>Umlazi H</t>
  </si>
  <si>
    <t>Umlazi J</t>
  </si>
  <si>
    <t>Kwamgaga</t>
  </si>
  <si>
    <t>Umlazi DD</t>
  </si>
  <si>
    <t>Umlazi K</t>
  </si>
  <si>
    <t>Umlazi L</t>
  </si>
  <si>
    <t>Umlazi M</t>
  </si>
  <si>
    <t>Umlazi N</t>
  </si>
  <si>
    <t>Umlazi W</t>
  </si>
  <si>
    <t>Umlazi C</t>
  </si>
  <si>
    <t>Umlazi E</t>
  </si>
  <si>
    <t>Umlazi A</t>
  </si>
  <si>
    <t>Umlazi B</t>
  </si>
  <si>
    <t>Umlazi D</t>
  </si>
  <si>
    <t>Umlazi R</t>
  </si>
  <si>
    <t>Umlazi P</t>
  </si>
  <si>
    <t>Umlazi AA</t>
  </si>
  <si>
    <t>Umlazi CC</t>
  </si>
  <si>
    <t>Umlazi BB</t>
  </si>
  <si>
    <t>Umlazi Z</t>
  </si>
  <si>
    <t>Umlazi Q</t>
  </si>
  <si>
    <t>Umlazi T</t>
  </si>
  <si>
    <t>Umlazi S</t>
  </si>
  <si>
    <t>Umlazi V</t>
  </si>
  <si>
    <t>Reunion</t>
  </si>
  <si>
    <t>Umlazi U</t>
  </si>
  <si>
    <t>Umlazi Y</t>
  </si>
  <si>
    <t>Esidweni SP</t>
  </si>
  <si>
    <t>Ezinyathini SP</t>
  </si>
  <si>
    <t>KwaMtamtengayo SP</t>
  </si>
  <si>
    <t>Kwantamnteng SP</t>
  </si>
  <si>
    <t>Emahlabathini</t>
  </si>
  <si>
    <t>Ebhodini</t>
  </si>
  <si>
    <t>Rhemia</t>
  </si>
  <si>
    <t>Eplangweni</t>
  </si>
  <si>
    <t>KwaMakhutha</t>
  </si>
  <si>
    <t>Malukazi SP</t>
  </si>
  <si>
    <t>Clifton Heights SP</t>
  </si>
  <si>
    <t>Ensimbini</t>
  </si>
  <si>
    <t>Golokodo SP</t>
  </si>
  <si>
    <t>Emakhazini</t>
  </si>
  <si>
    <t>Folweni A</t>
  </si>
  <si>
    <t>Folweni B</t>
  </si>
  <si>
    <t>Folweni C</t>
  </si>
  <si>
    <t>Izwelisha</t>
  </si>
  <si>
    <t>Enkanyiswini Shozi</t>
  </si>
  <si>
    <t>Adams Mission</t>
  </si>
  <si>
    <t>KwaHlongwa</t>
  </si>
  <si>
    <t>Emansomini</t>
  </si>
  <si>
    <t>Emsahweni</t>
  </si>
  <si>
    <t>Qhiph'Khowe</t>
  </si>
  <si>
    <t>Mancane</t>
  </si>
  <si>
    <t>Msinsini</t>
  </si>
  <si>
    <t>New City</t>
  </si>
  <si>
    <t>Iziko SP</t>
  </si>
  <si>
    <t>Ezimangweni SP</t>
  </si>
  <si>
    <t>Bhekulwandle SP</t>
  </si>
  <si>
    <t>Baphehli SP</t>
  </si>
  <si>
    <t>Illovo North SP</t>
  </si>
  <si>
    <t>Ethekwini SP</t>
  </si>
  <si>
    <t>Amagcino SP</t>
  </si>
  <si>
    <t>Umnini SP</t>
  </si>
  <si>
    <t>Danganya SP</t>
  </si>
  <si>
    <t>Magabeni SP</t>
  </si>
  <si>
    <t>Roseneath SP</t>
  </si>
  <si>
    <t>Clansthal SP</t>
  </si>
  <si>
    <t>Amahlongwa</t>
  </si>
  <si>
    <t>Craigieburn Mine</t>
  </si>
  <si>
    <t>Mkomanzi Drift SH</t>
  </si>
  <si>
    <t>Craigieburn SP</t>
  </si>
  <si>
    <t>Naidooville</t>
  </si>
  <si>
    <t>Umkomaas SP</t>
  </si>
  <si>
    <t>Saiccor</t>
  </si>
  <si>
    <t>Widenham</t>
  </si>
  <si>
    <t>Palmcliffe SP</t>
  </si>
  <si>
    <t>Jambo SP</t>
  </si>
  <si>
    <t>Moretele NU</t>
  </si>
  <si>
    <t>Mmukubyane SP</t>
  </si>
  <si>
    <t>Transaksie SP</t>
  </si>
  <si>
    <t>Ngobi SP</t>
  </si>
  <si>
    <t>Swartboom SP</t>
  </si>
  <si>
    <t>Slagboom SP</t>
  </si>
  <si>
    <t>Lebotlwane RDP</t>
  </si>
  <si>
    <t>Lebotlwane SP</t>
  </si>
  <si>
    <t>Ruigtesloot SP</t>
  </si>
  <si>
    <t>De Grens SP</t>
  </si>
  <si>
    <t>Little SP</t>
  </si>
  <si>
    <t>Mogohlwaneng SP</t>
  </si>
  <si>
    <t>Olverton SP</t>
  </si>
  <si>
    <t>Selepe SP</t>
  </si>
  <si>
    <t>Syferskuil SP</t>
  </si>
  <si>
    <t>Walman SP</t>
  </si>
  <si>
    <t>Bolantlokwe SP</t>
  </si>
  <si>
    <t>Dipetlelwane SP</t>
  </si>
  <si>
    <t>Utsane SP</t>
  </si>
  <si>
    <t>Agisaneng SP</t>
  </si>
  <si>
    <t>Tlholwe SP</t>
  </si>
  <si>
    <t>Tlounane SP</t>
  </si>
  <si>
    <t>Sutelong</t>
  </si>
  <si>
    <t>Kgomo-Kgomo SP</t>
  </si>
  <si>
    <t>Ga-Habedi SP</t>
  </si>
  <si>
    <t>Lekgolo SP</t>
  </si>
  <si>
    <t>Kontante SP</t>
  </si>
  <si>
    <t>Dikebu SP</t>
  </si>
  <si>
    <t>Moema SP</t>
  </si>
  <si>
    <t>Motsheko SP</t>
  </si>
  <si>
    <t>Tladistad SP</t>
  </si>
  <si>
    <t>Jonathan SP</t>
  </si>
  <si>
    <t>Thulwe SP</t>
  </si>
  <si>
    <t>Mmathlwaela SP</t>
  </si>
  <si>
    <t>Dikgopaneng SP</t>
  </si>
  <si>
    <t>Potoane SP</t>
  </si>
  <si>
    <t>Makapanstad SP</t>
  </si>
  <si>
    <t>Opperman SP</t>
  </si>
  <si>
    <t>One and Ten SP</t>
  </si>
  <si>
    <t>Norokie SP</t>
  </si>
  <si>
    <t>Green Side SP</t>
  </si>
  <si>
    <t>Hani View SP</t>
  </si>
  <si>
    <t>Dihibidung SP</t>
  </si>
  <si>
    <t>Mathibestad SP</t>
  </si>
  <si>
    <t>Mathibestad RDP</t>
  </si>
  <si>
    <t>Dertig SP</t>
  </si>
  <si>
    <t>Sespond SP</t>
  </si>
  <si>
    <t>Ramaphosa SP</t>
  </si>
  <si>
    <t>Dannhouse SP</t>
  </si>
  <si>
    <t>Bosplaas AH</t>
  </si>
  <si>
    <t>Papatso View</t>
  </si>
  <si>
    <t>Papatso SP</t>
  </si>
  <si>
    <t>Carousel View SP</t>
  </si>
  <si>
    <t>The Carousel Casino and Entertainment World SP</t>
  </si>
  <si>
    <t>Rabosula SP</t>
  </si>
  <si>
    <t>Lebalangwe SP</t>
  </si>
  <si>
    <t>Swartdamstad SP</t>
  </si>
  <si>
    <t>Swartdamstad Ext C</t>
  </si>
  <si>
    <t>Moeka SP</t>
  </si>
  <si>
    <t>Ratjiepane SP</t>
  </si>
  <si>
    <t>Mmakaunyana SP</t>
  </si>
  <si>
    <t>Mogogelo SP</t>
  </si>
  <si>
    <t>Mmotla SP</t>
  </si>
  <si>
    <t>Tshwene Farm SP</t>
  </si>
  <si>
    <t>Ga-Monama SP</t>
  </si>
  <si>
    <t>Kromkuil SP</t>
  </si>
  <si>
    <t>Kwarriekraal SP</t>
  </si>
  <si>
    <t>Klipvoor AH</t>
  </si>
  <si>
    <t>Borakalalo Nature Reserve</t>
  </si>
  <si>
    <t>Madibeng NU</t>
  </si>
  <si>
    <t>Ucar Vanadium Mine</t>
  </si>
  <si>
    <t>Buffelsfontein Chrome Mine</t>
  </si>
  <si>
    <t>Elandskraal Chrome Mine</t>
  </si>
  <si>
    <t>Mamba Chrome SP</t>
  </si>
  <si>
    <t>Magaliesberg Nature Reserve</t>
  </si>
  <si>
    <t>Ga-Rasai SP</t>
  </si>
  <si>
    <t>Fafung SP</t>
  </si>
  <si>
    <t>Mankgekgetha SP</t>
  </si>
  <si>
    <t>Sephai SP</t>
  </si>
  <si>
    <t>Makgabetlwane SP</t>
  </si>
  <si>
    <t>Legonyane SP</t>
  </si>
  <si>
    <t>Ga-Tshefoqe SP</t>
  </si>
  <si>
    <t>Ga-Moti SP</t>
  </si>
  <si>
    <t>Ga-Rantlapane SP</t>
  </si>
  <si>
    <t>Rooival SP</t>
  </si>
  <si>
    <t>Jericho SP</t>
  </si>
  <si>
    <t>Shakung SP</t>
  </si>
  <si>
    <t>Ga-Tsogwe SP</t>
  </si>
  <si>
    <t>Buffelsdoorn SP</t>
  </si>
  <si>
    <t>Moiletswane SP</t>
  </si>
  <si>
    <t>Dipompong SP</t>
  </si>
  <si>
    <t>Madinyane SP</t>
  </si>
  <si>
    <t>Mmakaunyane SP</t>
  </si>
  <si>
    <t>Letlhakaneng SP</t>
  </si>
  <si>
    <t>Baikagedi SP</t>
  </si>
  <si>
    <t>Lethabong</t>
  </si>
  <si>
    <t>Maboloka SP</t>
  </si>
  <si>
    <t>Lethlabile G</t>
  </si>
  <si>
    <t>Lethlabile C</t>
  </si>
  <si>
    <t>Letlhabile SP</t>
  </si>
  <si>
    <t>Lethlabile B</t>
  </si>
  <si>
    <t>Rankotia SP</t>
  </si>
  <si>
    <t>Elandsrand</t>
  </si>
  <si>
    <t>Brits SP</t>
  </si>
  <si>
    <t>Damonsville</t>
  </si>
  <si>
    <t>De Kron mine</t>
  </si>
  <si>
    <t>Brits Industrial</t>
  </si>
  <si>
    <t>Primindia</t>
  </si>
  <si>
    <t>Zilkaats Estate</t>
  </si>
  <si>
    <t>Oukasie SP</t>
  </si>
  <si>
    <t>Mothutlung SP</t>
  </si>
  <si>
    <t>Makau</t>
  </si>
  <si>
    <t>Moumong</t>
  </si>
  <si>
    <t>Ramolapong</t>
  </si>
  <si>
    <t>Ga-Matlou</t>
  </si>
  <si>
    <t>Mapetla</t>
  </si>
  <si>
    <t>Ramogodi</t>
  </si>
  <si>
    <t>Ga-Kwate</t>
  </si>
  <si>
    <t>Mangopeng</t>
  </si>
  <si>
    <t>Tshwara</t>
  </si>
  <si>
    <t>Sonop SP</t>
  </si>
  <si>
    <t>Segwaelane SP</t>
  </si>
  <si>
    <t>Wonderkoppies SP</t>
  </si>
  <si>
    <t>Western Platinum Mines</t>
  </si>
  <si>
    <t>Ana AH SP</t>
  </si>
  <si>
    <t>Bushveld View Estate</t>
  </si>
  <si>
    <t>Bapong SP</t>
  </si>
  <si>
    <t>Modderspruit SP</t>
  </si>
  <si>
    <t>Majakaneng SP</t>
  </si>
  <si>
    <t>Rietfontein AH</t>
  </si>
  <si>
    <t>Melodie AH</t>
  </si>
  <si>
    <t>Schoemansville</t>
  </si>
  <si>
    <t>Melodie</t>
  </si>
  <si>
    <t>Mooinooi SP</t>
  </si>
  <si>
    <t>Monakato SP</t>
  </si>
  <si>
    <t>Mathopestad B SP</t>
  </si>
  <si>
    <t>Kopman SP</t>
  </si>
  <si>
    <t>Tantanana SP</t>
  </si>
  <si>
    <t>Phatsima B SP</t>
  </si>
  <si>
    <t>Elandsfontein SH</t>
  </si>
  <si>
    <t>Robega SP</t>
  </si>
  <si>
    <t>Chaneng SP</t>
  </si>
  <si>
    <t>Bafokeng North Platinum Mine</t>
  </si>
  <si>
    <t>Bafokeng South Platinum Mine</t>
  </si>
  <si>
    <t>Townlands Platinum Mine</t>
  </si>
  <si>
    <t>Magaliesberg Nature Reserve B</t>
  </si>
  <si>
    <t>Magaliesberg Nature Reserve A</t>
  </si>
  <si>
    <t>Rustenburg NU</t>
  </si>
  <si>
    <t>Rasimone Mine</t>
  </si>
  <si>
    <t>Bala SP</t>
  </si>
  <si>
    <t>Maile B</t>
  </si>
  <si>
    <t>Maile C</t>
  </si>
  <si>
    <t>Mamerotse SP</t>
  </si>
  <si>
    <t>Hartbeestfontein A SP</t>
  </si>
  <si>
    <t>Diepkuil SP</t>
  </si>
  <si>
    <t>Tsitsing B</t>
  </si>
  <si>
    <t>Tsitsing A</t>
  </si>
  <si>
    <t>Tlaseng SP</t>
  </si>
  <si>
    <t>GaMogajane SP</t>
  </si>
  <si>
    <t>Mogono SP</t>
  </si>
  <si>
    <t>GaLuka SP</t>
  </si>
  <si>
    <t>Boschhoek SH</t>
  </si>
  <si>
    <t>Boekenhoutfontein SH</t>
  </si>
  <si>
    <t>Phatsima A SP</t>
  </si>
  <si>
    <t>Windsa</t>
  </si>
  <si>
    <t>Pudunong</t>
  </si>
  <si>
    <t>Motsitsiwe</t>
  </si>
  <si>
    <t>Matale</t>
  </si>
  <si>
    <t>Saron</t>
  </si>
  <si>
    <t>Lenotong</t>
  </si>
  <si>
    <t>Masosobane</t>
  </si>
  <si>
    <t>Dithabaneng</t>
  </si>
  <si>
    <t>Bafokeng</t>
  </si>
  <si>
    <t>Buampsa</t>
  </si>
  <si>
    <t>Lefaragatlhe</t>
  </si>
  <si>
    <t>GaKgale</t>
  </si>
  <si>
    <t>Wildebeesfontein Mine</t>
  </si>
  <si>
    <t>Freedom Park A</t>
  </si>
  <si>
    <t>Freedom Park B</t>
  </si>
  <si>
    <t>Lesung SP</t>
  </si>
  <si>
    <t>Modikwe SP</t>
  </si>
  <si>
    <t>Berseba SP</t>
  </si>
  <si>
    <t>Serutube SP</t>
  </si>
  <si>
    <t>Mafika SP</t>
  </si>
  <si>
    <t>Setlhokwe SP</t>
  </si>
  <si>
    <t>Kgapatswai</t>
  </si>
  <si>
    <t>Phetwane</t>
  </si>
  <si>
    <t>Matalaneng</t>
  </si>
  <si>
    <t>Radintsha</t>
  </si>
  <si>
    <t>Boitekong Ext 13</t>
  </si>
  <si>
    <t>Boitekong SP</t>
  </si>
  <si>
    <t>Boitekong Ext 1</t>
  </si>
  <si>
    <t>Boitekong Ext 23</t>
  </si>
  <si>
    <t>Boitekong Ext 8</t>
  </si>
  <si>
    <t>Boitekong Ext 2</t>
  </si>
  <si>
    <t>Boitekong Ext 4</t>
  </si>
  <si>
    <t>Boitekong Ext 5</t>
  </si>
  <si>
    <t>Boitekong Ext 6</t>
  </si>
  <si>
    <t>Boitekong Ext 22</t>
  </si>
  <si>
    <t>Boitekong Ext 18</t>
  </si>
  <si>
    <t>Boitekong Ext 3</t>
  </si>
  <si>
    <t>Boitekong Ext 9</t>
  </si>
  <si>
    <t>Boitekong Ext 10</t>
  </si>
  <si>
    <t>Meriting Unit 1</t>
  </si>
  <si>
    <t>Meriting Unit 3</t>
  </si>
  <si>
    <t>Seraleng SP</t>
  </si>
  <si>
    <t>Mosonthal-Marubitsh SP</t>
  </si>
  <si>
    <t>Mabitse SP</t>
  </si>
  <si>
    <t>Lekojaneng SP</t>
  </si>
  <si>
    <t>Thabaneng SP</t>
  </si>
  <si>
    <t>Rankelenyane SP</t>
  </si>
  <si>
    <t>Bethanie SP</t>
  </si>
  <si>
    <t>Bethanie Mine</t>
  </si>
  <si>
    <t>Maumong SP</t>
  </si>
  <si>
    <t>Mamitloana SP</t>
  </si>
  <si>
    <t>Retief SH</t>
  </si>
  <si>
    <t>Tlhabane SP</t>
  </si>
  <si>
    <t>Tlhabane Unit 1</t>
  </si>
  <si>
    <t>Tlhabane Unit 3</t>
  </si>
  <si>
    <t>Tlhabane Unit 2</t>
  </si>
  <si>
    <t>Tlhabane West</t>
  </si>
  <si>
    <t>Rustenburg Industrial</t>
  </si>
  <si>
    <t>Karlienpark</t>
  </si>
  <si>
    <t>Zinniaville</t>
  </si>
  <si>
    <t>Rustenburg North</t>
  </si>
  <si>
    <t>Rustenburg SP</t>
  </si>
  <si>
    <t>Rustenburg Oos-Einde</t>
  </si>
  <si>
    <t>Rustenburg Platinum Mine</t>
  </si>
  <si>
    <t>Rustenburg Correctional Services</t>
  </si>
  <si>
    <t>Rustenburg Rural</t>
  </si>
  <si>
    <t>Geelhoutpark</t>
  </si>
  <si>
    <t>Safari Tuine</t>
  </si>
  <si>
    <t>Cashan</t>
  </si>
  <si>
    <t>Waterval East</t>
  </si>
  <si>
    <t>Boschdal</t>
  </si>
  <si>
    <t>Rustenburg Nature Reserve</t>
  </si>
  <si>
    <t>Delela SP</t>
  </si>
  <si>
    <t>Paardekraal Platinum Mine SP</t>
  </si>
  <si>
    <t>Tlapa A</t>
  </si>
  <si>
    <t>Tlapa B</t>
  </si>
  <si>
    <t>Phula Mine SP</t>
  </si>
  <si>
    <t>Mmaditlhokwa SP</t>
  </si>
  <si>
    <t>Makolokwe SP</t>
  </si>
  <si>
    <t>Popo Molefe SP</t>
  </si>
  <si>
    <t>Thekwane SP</t>
  </si>
  <si>
    <t>Mfidikoe SP</t>
  </si>
  <si>
    <t>Bokamoso SP</t>
  </si>
  <si>
    <t>Photshaneng SP</t>
  </si>
  <si>
    <t>Marikana SP</t>
  </si>
  <si>
    <t>Waterkloof SH</t>
  </si>
  <si>
    <t>Waterkloof Chrome Mine</t>
  </si>
  <si>
    <t>Oorzaak SH</t>
  </si>
  <si>
    <t>Buffelsfontein SP</t>
  </si>
  <si>
    <t>Mathopestad A SP</t>
  </si>
  <si>
    <t>Molote SP</t>
  </si>
  <si>
    <t>Nooitgedacht A SP</t>
  </si>
  <si>
    <t>Magalieberg Nature Reserve</t>
  </si>
  <si>
    <t>Kgetlengrivier NU</t>
  </si>
  <si>
    <t>Borolelo  Ext 2</t>
  </si>
  <si>
    <t>Borolelo  Ext 1</t>
  </si>
  <si>
    <t>Borolelo  Ext 3</t>
  </si>
  <si>
    <t>Borolelo SP</t>
  </si>
  <si>
    <t>Swartruggens SP</t>
  </si>
  <si>
    <t>Rodeona</t>
  </si>
  <si>
    <t>Reagile Ext 1</t>
  </si>
  <si>
    <t>Reagile Ext 5</t>
  </si>
  <si>
    <t>Reagile Ext 4</t>
  </si>
  <si>
    <t>Reagile Ext 2</t>
  </si>
  <si>
    <t>Reagile Ext 3</t>
  </si>
  <si>
    <t>Koster Proper</t>
  </si>
  <si>
    <t>Koster Ext 2</t>
  </si>
  <si>
    <t>Koster SP</t>
  </si>
  <si>
    <t>Cedrela Ext 1</t>
  </si>
  <si>
    <t>Derby Ext 2</t>
  </si>
  <si>
    <t>Derby SP</t>
  </si>
  <si>
    <t>Matlametlong SP</t>
  </si>
  <si>
    <t>Moses Kotane NU SP</t>
  </si>
  <si>
    <t>Mokgalwaneng SP</t>
  </si>
  <si>
    <t>Disake SP</t>
  </si>
  <si>
    <t>Molatedi SP</t>
  </si>
  <si>
    <t>Goedehoop SP</t>
  </si>
  <si>
    <t>Ntswetshweu</t>
  </si>
  <si>
    <t>Dikgabong SP</t>
  </si>
  <si>
    <t>Baleng SP</t>
  </si>
  <si>
    <t>Mopyane SP</t>
  </si>
  <si>
    <t>Obakeng SP</t>
  </si>
  <si>
    <t>Losmytjerrie</t>
  </si>
  <si>
    <t>Nonceba</t>
  </si>
  <si>
    <t>Dinokaneng SP</t>
  </si>
  <si>
    <t>Mantserre SP</t>
  </si>
  <si>
    <t>Ramosibitswana SP</t>
  </si>
  <si>
    <t>Kameelboom SP</t>
  </si>
  <si>
    <t>Mpunyuka Section</t>
  </si>
  <si>
    <t>First Gate</t>
  </si>
  <si>
    <t>Sefikile SP</t>
  </si>
  <si>
    <t>Atamelang</t>
  </si>
  <si>
    <t>Mankaipaya SP</t>
  </si>
  <si>
    <t>Rampampaspoort SP</t>
  </si>
  <si>
    <t>Mapaputle SP</t>
  </si>
  <si>
    <t>Magong SP</t>
  </si>
  <si>
    <t>Khutswane</t>
  </si>
  <si>
    <t>Magalane</t>
  </si>
  <si>
    <t>Ga-Ramosidi SP</t>
  </si>
  <si>
    <t>Mogoditsane SP</t>
  </si>
  <si>
    <t>Pitsedisulejang SP</t>
  </si>
  <si>
    <t>Nkogolwe SP</t>
  </si>
  <si>
    <t>Sesobe SP</t>
  </si>
  <si>
    <t>Lesobe SP</t>
  </si>
  <si>
    <t>Mononono SP</t>
  </si>
  <si>
    <t>Ntsana-le-metsing</t>
  </si>
  <si>
    <t>Ramokgolela SP</t>
  </si>
  <si>
    <t>Ramotlhajwe SP</t>
  </si>
  <si>
    <t>Wag 'n Bietjie SP</t>
  </si>
  <si>
    <t>Marapalalo SP</t>
  </si>
  <si>
    <t>Ngweding SP</t>
  </si>
  <si>
    <t>Motlhabe SP</t>
  </si>
  <si>
    <t>Mantsho SP</t>
  </si>
  <si>
    <t>Molorwe</t>
  </si>
  <si>
    <t>Pylkop SP</t>
  </si>
  <si>
    <t>Montsana B SP</t>
  </si>
  <si>
    <t>Khayakhulu SP</t>
  </si>
  <si>
    <t>Maretlwana SP</t>
  </si>
  <si>
    <t>Mmorogong</t>
  </si>
  <si>
    <t>Manamakhotheng SP</t>
  </si>
  <si>
    <t>Koedoespruit SP</t>
  </si>
  <si>
    <t>Sekgakwane</t>
  </si>
  <si>
    <t>Moruleng SP</t>
  </si>
  <si>
    <t>Ramoga SP</t>
  </si>
  <si>
    <t>Pilanesberg Nature Reserve SP</t>
  </si>
  <si>
    <t>Raphiri</t>
  </si>
  <si>
    <t>Ramasedi</t>
  </si>
  <si>
    <t>Legkraal SP</t>
  </si>
  <si>
    <t>RMDC Village</t>
  </si>
  <si>
    <t>Makgope Chrome Mine</t>
  </si>
  <si>
    <t>Makgope SP</t>
  </si>
  <si>
    <t>Voordonker SP</t>
  </si>
  <si>
    <t>Seolong SP</t>
  </si>
  <si>
    <t>Letlhakeng SP</t>
  </si>
  <si>
    <t>Lesetlheng SP</t>
  </si>
  <si>
    <t>Ramokoka</t>
  </si>
  <si>
    <t>Makweleng SP</t>
  </si>
  <si>
    <t>Mabeskraal SP</t>
  </si>
  <si>
    <t>Manamela SP</t>
  </si>
  <si>
    <t>Ruighoek Mine</t>
  </si>
  <si>
    <t>Dikweipi</t>
  </si>
  <si>
    <t>Lerome SP</t>
  </si>
  <si>
    <t>Lerome South</t>
  </si>
  <si>
    <t>Thabeng</t>
  </si>
  <si>
    <t>Welgeval SP</t>
  </si>
  <si>
    <t>Sandfontein SP</t>
  </si>
  <si>
    <t>Masekolane SP</t>
  </si>
  <si>
    <t>Ratsegae SP</t>
  </si>
  <si>
    <t>Bojating SP</t>
  </si>
  <si>
    <t>Uitkyk A SP</t>
  </si>
  <si>
    <t>Thlatlaganyane SP</t>
  </si>
  <si>
    <t>Mabeleleng SP</t>
  </si>
  <si>
    <t>Ntuane Chrome Mine</t>
  </si>
  <si>
    <t>Makoshong SP</t>
  </si>
  <si>
    <t>Mmatau SP</t>
  </si>
  <si>
    <t>Tshwaro SP</t>
  </si>
  <si>
    <t>Mmorogo</t>
  </si>
  <si>
    <t>Maologane</t>
  </si>
  <si>
    <t>Mogwase Unit 5</t>
  </si>
  <si>
    <t>Mogwase Unit 4</t>
  </si>
  <si>
    <t>Mogwase Industrial Area</t>
  </si>
  <si>
    <t>Mogwase Unit 3</t>
  </si>
  <si>
    <t>Mogwase Central</t>
  </si>
  <si>
    <t>Mogwase Unit 1</t>
  </si>
  <si>
    <t>Mogwase Unit 2</t>
  </si>
  <si>
    <t>Mogwase SP2</t>
  </si>
  <si>
    <t>Mabele-a-Podi SP</t>
  </si>
  <si>
    <t>Mogwase Prison</t>
  </si>
  <si>
    <t>Phalane SP</t>
  </si>
  <si>
    <t>Witrandtjie SP</t>
  </si>
  <si>
    <t>Koffiekraal SP</t>
  </si>
  <si>
    <t>Moubane SP</t>
  </si>
  <si>
    <t>Moreteletsi SP</t>
  </si>
  <si>
    <t>Mabaalstad SP</t>
  </si>
  <si>
    <t>Kameelfontein SP</t>
  </si>
  <si>
    <t>Kgatleng SP</t>
  </si>
  <si>
    <t>Matooster SP</t>
  </si>
  <si>
    <t>Sun City SP</t>
  </si>
  <si>
    <t>Sun Village SP</t>
  </si>
  <si>
    <t>Madikwe SP</t>
  </si>
  <si>
    <t>Seshibitswe SP</t>
  </si>
  <si>
    <t>Ledig SP</t>
  </si>
  <si>
    <t>Montsana A SP</t>
  </si>
  <si>
    <t>Tlokweng SP</t>
  </si>
  <si>
    <t>Vryburg SP</t>
  </si>
  <si>
    <t>Du Plessi Park</t>
  </si>
  <si>
    <t>Huhudi SP</t>
  </si>
  <si>
    <t>Thakwane SP</t>
  </si>
  <si>
    <t>Migdol SP</t>
  </si>
  <si>
    <t>Mamusa [Schweizer-Reneke]  NU</t>
  </si>
  <si>
    <t>Glaudina SP</t>
  </si>
  <si>
    <t>Mamusa [Schweizer-Reneke]</t>
  </si>
  <si>
    <t>Sharon</t>
  </si>
  <si>
    <t>Ipelegeng</t>
  </si>
  <si>
    <t>Ipelegeng Ext 4</t>
  </si>
  <si>
    <t>Ipelegeng Ext 1</t>
  </si>
  <si>
    <t>Ipelegeng Ext 2</t>
  </si>
  <si>
    <t>Ipelegeng Ext 3</t>
  </si>
  <si>
    <t>Nivard SH</t>
  </si>
  <si>
    <t>O.P.M. Prezesky Bird Sanctuary</t>
  </si>
  <si>
    <t>Wilgeboom SH</t>
  </si>
  <si>
    <t>Turfvlei SH</t>
  </si>
  <si>
    <t>Mooibank SH</t>
  </si>
  <si>
    <t>Ikageng Ext 7</t>
  </si>
  <si>
    <t>Ikageng SP</t>
  </si>
  <si>
    <t>Ikageng Ext 3</t>
  </si>
  <si>
    <t>Ikageng Ext 6</t>
  </si>
  <si>
    <t>Ikageng Ext 2</t>
  </si>
  <si>
    <t>Ikageng Ext 11</t>
  </si>
  <si>
    <t>Promosa SP</t>
  </si>
  <si>
    <t>Mohadin SP</t>
  </si>
  <si>
    <t>Matlwang B SP</t>
  </si>
  <si>
    <t>Matlwang A SP</t>
  </si>
  <si>
    <t>Lindequesdrif SH</t>
  </si>
  <si>
    <t>Langaville Ext 8</t>
  </si>
  <si>
    <t>Geluksdal Ext 3</t>
  </si>
  <si>
    <t>Geluksdal SP</t>
  </si>
  <si>
    <t>Geluksdal Ext 1</t>
  </si>
  <si>
    <t>Geluksdal Ext 2</t>
  </si>
  <si>
    <t>Tsakane Ext 1</t>
  </si>
  <si>
    <t>Tsakane SP</t>
  </si>
  <si>
    <t>Tsakane Ext 5</t>
  </si>
  <si>
    <t>Tsakane Ext 11</t>
  </si>
  <si>
    <t>Tsakane Ext 8</t>
  </si>
  <si>
    <t>Tsakane Ext 12</t>
  </si>
  <si>
    <t>Tsakane Ext 9</t>
  </si>
  <si>
    <t>Tsakane Ext 15</t>
  </si>
  <si>
    <t>Tsakane Ext 13</t>
  </si>
  <si>
    <t>Tsakane Ext 16</t>
  </si>
  <si>
    <t>Tsakane Ext 17</t>
  </si>
  <si>
    <t>Tsakane Ext 19</t>
  </si>
  <si>
    <t>Duduza SP</t>
  </si>
  <si>
    <t>Bluegum View</t>
  </si>
  <si>
    <t>Meadowlands West Zone 8</t>
  </si>
  <si>
    <t>Meadowlands West Zone 7</t>
  </si>
  <si>
    <t>Meadowlands East Zone 1</t>
  </si>
  <si>
    <t>Meadowlands East Zone 2</t>
  </si>
  <si>
    <t>Meadowlands West Zone 6</t>
  </si>
  <si>
    <t>Meadowlands West Zone 10</t>
  </si>
  <si>
    <t>Dobsonville</t>
  </si>
  <si>
    <t>Bram Fischerville Ext 5</t>
  </si>
  <si>
    <t>Bram Fischerville Ext 3</t>
  </si>
  <si>
    <t>South Roodepoort Main Reef Areas Gold Mine</t>
  </si>
  <si>
    <t>Bram Fischerville Ext 12</t>
  </si>
  <si>
    <t>Slovoville</t>
  </si>
  <si>
    <t>Doornkop AH</t>
  </si>
  <si>
    <t>Doornkop 2</t>
  </si>
  <si>
    <t>Thulani</t>
  </si>
  <si>
    <t>Onderstepoort Nature Reserve</t>
  </si>
  <si>
    <t>Klerksoord</t>
  </si>
  <si>
    <t>The Orchards</t>
  </si>
  <si>
    <t>The Orchards Ext 21</t>
  </si>
  <si>
    <t>The Orchards Ext</t>
  </si>
  <si>
    <t>The Orchards Ext 24</t>
  </si>
  <si>
    <t>The Orchards Ext 11</t>
  </si>
  <si>
    <t>Chantelle</t>
  </si>
  <si>
    <t>Karenpark</t>
  </si>
  <si>
    <t>Clarina</t>
  </si>
  <si>
    <t>Winternest AH</t>
  </si>
  <si>
    <t>Hesteapark</t>
  </si>
  <si>
    <t>Theresapark</t>
  </si>
  <si>
    <t>Heatherdale AH</t>
  </si>
  <si>
    <t>Amandasig</t>
  </si>
  <si>
    <t>Heather View</t>
  </si>
  <si>
    <t>Ninapark</t>
  </si>
  <si>
    <t>Route 21 Business Park</t>
  </si>
  <si>
    <t>Centurion SP4</t>
  </si>
  <si>
    <t>Doringkloof</t>
  </si>
  <si>
    <t>Die Hoewes</t>
  </si>
  <si>
    <t>Snake Valley</t>
  </si>
  <si>
    <t>Zwartkop Nature Reserve</t>
  </si>
  <si>
    <t>Glen Lauriston</t>
  </si>
  <si>
    <t>Monrick AH</t>
  </si>
  <si>
    <t>Eldoraigne Ext 48</t>
  </si>
  <si>
    <t>Eldo Meadows</t>
  </si>
  <si>
    <t>Eldo Glen</t>
  </si>
  <si>
    <t>Eldoraigne Ext 62</t>
  </si>
  <si>
    <t>Eldo View</t>
  </si>
  <si>
    <t>Deltoidia SH</t>
  </si>
  <si>
    <t>Sunderland Ridge</t>
  </si>
  <si>
    <t>Raslou AH</t>
  </si>
  <si>
    <t>Knoppieslaagte AH</t>
  </si>
  <si>
    <t>Eldoraigne Ext 6</t>
  </si>
  <si>
    <t>Eldoraigne Ext 9, 19</t>
  </si>
  <si>
    <t>Wierda Park Ext 2</t>
  </si>
  <si>
    <t>Amberfield Glen</t>
  </si>
  <si>
    <t>Amberfield Heights</t>
  </si>
  <si>
    <t>Amberfield Crest</t>
  </si>
  <si>
    <t>Amberfield Manor</t>
  </si>
  <si>
    <t>Amberfield Ridge</t>
  </si>
  <si>
    <t>Amberfield Valley</t>
  </si>
  <si>
    <t>The Reeds</t>
  </si>
  <si>
    <t>Thatchfield</t>
  </si>
  <si>
    <t>Rua Vista</t>
  </si>
  <si>
    <t>Gardener Ross Golf and Country Estate</t>
  </si>
  <si>
    <t>Wierdaglen Estate</t>
  </si>
  <si>
    <t>The Reeds Ext 15</t>
  </si>
  <si>
    <t>Letlhakane SP</t>
  </si>
  <si>
    <t>Phitshane SP</t>
  </si>
  <si>
    <t>Ratlou NU</t>
  </si>
  <si>
    <t>Loporung SP</t>
  </si>
  <si>
    <t>Dingateng</t>
  </si>
  <si>
    <t>Mabule SP</t>
  </si>
  <si>
    <t>Disaneng SP</t>
  </si>
  <si>
    <t>Setlhabane</t>
  </si>
  <si>
    <t>Botshabelo</t>
  </si>
  <si>
    <t>Disaneng-Masibi</t>
  </si>
  <si>
    <t>Logagane SP</t>
  </si>
  <si>
    <t>Semashu SP</t>
  </si>
  <si>
    <t>Makgori SP</t>
  </si>
  <si>
    <t>Tshidilamolomo SP</t>
  </si>
  <si>
    <t>Masamane SP</t>
  </si>
  <si>
    <t>Sasane SP</t>
  </si>
  <si>
    <t>Mayayane SP</t>
  </si>
  <si>
    <t>Matloding SP</t>
  </si>
  <si>
    <t>Logageng SP</t>
  </si>
  <si>
    <t>Steil Hoogte SP</t>
  </si>
  <si>
    <t>Bathobatho SP</t>
  </si>
  <si>
    <t>Mahukubung</t>
  </si>
  <si>
    <t>Letsaba</t>
  </si>
  <si>
    <t>Kraaipan SP</t>
  </si>
  <si>
    <t>Tlhakajeng</t>
  </si>
  <si>
    <t>Setlagole SP</t>
  </si>
  <si>
    <t>Setlhwatlhwe</t>
  </si>
  <si>
    <t>Thutlwane SP</t>
  </si>
  <si>
    <t>Ramabesa SP</t>
  </si>
  <si>
    <t>Kgwedimopitlo</t>
  </si>
  <si>
    <t>Mositlane</t>
  </si>
  <si>
    <t>Madibogo SP</t>
  </si>
  <si>
    <t>Tlhaping</t>
  </si>
  <si>
    <t>Madibogo Pan SP</t>
  </si>
  <si>
    <t>Diolwane SP</t>
  </si>
  <si>
    <t>Deelpan SP</t>
  </si>
  <si>
    <t>Tswaing NU</t>
  </si>
  <si>
    <t>Thaba Sione SP</t>
  </si>
  <si>
    <t>Khunwana SP</t>
  </si>
  <si>
    <t>Thawane SP</t>
  </si>
  <si>
    <t>Doomlaagte SP</t>
  </si>
  <si>
    <t>Witpan SP3</t>
  </si>
  <si>
    <t>Witpan SP2</t>
  </si>
  <si>
    <t>Witpan SP1</t>
  </si>
  <si>
    <t>Mofufutso SP2</t>
  </si>
  <si>
    <t>Mofufutso SP1</t>
  </si>
  <si>
    <t>Kopela SP</t>
  </si>
  <si>
    <t>Diretsane SP</t>
  </si>
  <si>
    <t>Saleng SP</t>
  </si>
  <si>
    <t>Geluk SP</t>
  </si>
  <si>
    <t>Majeng SP2</t>
  </si>
  <si>
    <t>Majeng SP1</t>
  </si>
  <si>
    <t>Ganalaagte SP</t>
  </si>
  <si>
    <t>Rakgwedi SP</t>
  </si>
  <si>
    <t>Majaneng SP</t>
  </si>
  <si>
    <t>Mokope SP</t>
  </si>
  <si>
    <t>Manonyane SP</t>
  </si>
  <si>
    <t>Atamelang SP</t>
  </si>
  <si>
    <t>Manamolele SP</t>
  </si>
  <si>
    <t>Geysdorp SP</t>
  </si>
  <si>
    <t>Sannieshof SP</t>
  </si>
  <si>
    <t>Delareyville SP</t>
  </si>
  <si>
    <t>Letsopa SP</t>
  </si>
  <si>
    <t>Ottosdal SP</t>
  </si>
  <si>
    <t>Miga SP</t>
  </si>
  <si>
    <t>Mafikeng NU</t>
  </si>
  <si>
    <t>Rooigrond Informal</t>
  </si>
  <si>
    <t>Rooigrond SP</t>
  </si>
  <si>
    <t>Koikoi SP</t>
  </si>
  <si>
    <t>Matlhonyane SP</t>
  </si>
  <si>
    <t>Matshepe SP</t>
  </si>
  <si>
    <t>Ga-Tau SP</t>
  </si>
  <si>
    <t>Ga-Kubu SP</t>
  </si>
  <si>
    <t>Tshunyane SP</t>
  </si>
  <si>
    <t>Sebowana SP</t>
  </si>
  <si>
    <t>Lotlhogori SP</t>
  </si>
  <si>
    <t>Mantsa SP</t>
  </si>
  <si>
    <t>Schoongezicht SP2</t>
  </si>
  <si>
    <t>Matile SP</t>
  </si>
  <si>
    <t>Kaydale AH</t>
  </si>
  <si>
    <t>Bothasgeluk AH</t>
  </si>
  <si>
    <t>Rifle Range Military Camp</t>
  </si>
  <si>
    <t>Overkruin</t>
  </si>
  <si>
    <t>Jordaan Park</t>
  </si>
  <si>
    <t>Heidelberg Central</t>
  </si>
  <si>
    <t>Rensburgdorp</t>
  </si>
  <si>
    <t>Heidelberg AH</t>
  </si>
  <si>
    <t>Boschfontein AH</t>
  </si>
  <si>
    <t>Ratanda</t>
  </si>
  <si>
    <t>Heidelberg Ext 5</t>
  </si>
  <si>
    <t>Ratanda Ext 2</t>
  </si>
  <si>
    <t>Ratanda Ext 5</t>
  </si>
  <si>
    <t>Ratanda Ext 1</t>
  </si>
  <si>
    <t>Ratanda SP</t>
  </si>
  <si>
    <t>Ratanda Ext 4</t>
  </si>
  <si>
    <t>Delarey AH</t>
  </si>
  <si>
    <t>Zwartkop AH</t>
  </si>
  <si>
    <t>Muldersdrift AH</t>
  </si>
  <si>
    <t>Oaktree AH</t>
  </si>
  <si>
    <t>Protea Ridge AH</t>
  </si>
  <si>
    <t>Heuningklip AH</t>
  </si>
  <si>
    <t>Northvale AH</t>
  </si>
  <si>
    <t>Van Wyks Restant AH</t>
  </si>
  <si>
    <t>Rietvei AH</t>
  </si>
  <si>
    <t>Pinehaven Township</t>
  </si>
  <si>
    <t>Homes Haven</t>
  </si>
  <si>
    <t>Ruimsig Noord</t>
  </si>
  <si>
    <t>Ruimsig Country Estate</t>
  </si>
  <si>
    <t>Sterkfontein</t>
  </si>
  <si>
    <t>Rant-en-Dal</t>
  </si>
  <si>
    <t>Chancliff AH</t>
  </si>
  <si>
    <t>Dan Pienaarville</t>
  </si>
  <si>
    <t>Germiston South (Industries E A)</t>
  </si>
  <si>
    <t>Delville</t>
  </si>
  <si>
    <t>Gosforth Park</t>
  </si>
  <si>
    <t>Rand Airport</t>
  </si>
  <si>
    <t>Webber</t>
  </si>
  <si>
    <t>Denlee</t>
  </si>
  <si>
    <t>Klippoortjie</t>
  </si>
  <si>
    <t>Parkhill Gardens</t>
  </si>
  <si>
    <t>Tedstone Ville</t>
  </si>
  <si>
    <t>Elsburg</t>
  </si>
  <si>
    <t>Lambton</t>
  </si>
  <si>
    <t>Hazel Park</t>
  </si>
  <si>
    <t>Lambton Gardens</t>
  </si>
  <si>
    <t>Estera</t>
  </si>
  <si>
    <t>Cruywagen Park</t>
  </si>
  <si>
    <t>Elspark</t>
  </si>
  <si>
    <t>Klippoortjie AH</t>
  </si>
  <si>
    <t>Bromhof</t>
  </si>
  <si>
    <t>Boskruin</t>
  </si>
  <si>
    <t>Randpark Ridge</t>
  </si>
  <si>
    <t>Malanshof</t>
  </si>
  <si>
    <t>Ruiterhof</t>
  </si>
  <si>
    <t>Bordeaux</t>
  </si>
  <si>
    <t>Blairgowrie</t>
  </si>
  <si>
    <t>Robindale</t>
  </si>
  <si>
    <t>President Ridge</t>
  </si>
  <si>
    <t>Moret</t>
  </si>
  <si>
    <t>Fontainebleau</t>
  </si>
  <si>
    <t>Randpark</t>
  </si>
  <si>
    <t>Windsor Glen</t>
  </si>
  <si>
    <t>Robin Hills</t>
  </si>
  <si>
    <t>Jacanlee</t>
  </si>
  <si>
    <t>Chris Hani Baragwanath Hospital</t>
  </si>
  <si>
    <t>Motsoaledi</t>
  </si>
  <si>
    <t>Stesa AH</t>
  </si>
  <si>
    <t>Protea Glen</t>
  </si>
  <si>
    <t>Naledi Ext 2</t>
  </si>
  <si>
    <t>Protea North</t>
  </si>
  <si>
    <t>Chiawelo Ext 3</t>
  </si>
  <si>
    <t>Phiri</t>
  </si>
  <si>
    <t>Senaoane</t>
  </si>
  <si>
    <t>Chiawelo</t>
  </si>
  <si>
    <t>Chiawelo Ext 1</t>
  </si>
  <si>
    <t>Chiawelo Ext 2</t>
  </si>
  <si>
    <t>Chiawelo Ext 4 &amp; 5</t>
  </si>
  <si>
    <t>Protea South</t>
  </si>
  <si>
    <t>Klipriviersoog</t>
  </si>
  <si>
    <t>Tsebe SP</t>
  </si>
  <si>
    <t>Ga-Rankuwa View</t>
  </si>
  <si>
    <t>Ga-Rankuwa Industrial</t>
  </si>
  <si>
    <t>Ga-Rankuwa Unit 10</t>
  </si>
  <si>
    <t>Ga-Rankuwa Unit 8</t>
  </si>
  <si>
    <t>Ga-Rankuwa Unit 9</t>
  </si>
  <si>
    <t>Ga-Rankuwa Unit 15</t>
  </si>
  <si>
    <t>Ga-Rankuwa Unit 17</t>
  </si>
  <si>
    <t>Ga-Rankuwa Unit 24</t>
  </si>
  <si>
    <t>Ga-Rankuwa Unit 25</t>
  </si>
  <si>
    <t>Ga-Rankuwa Unit 23</t>
  </si>
  <si>
    <t>Ga-Rankuwa Unit 20</t>
  </si>
  <si>
    <t>Ga-Rankuwa Unit 16</t>
  </si>
  <si>
    <t>Ga-Rankuwa Unit 4</t>
  </si>
  <si>
    <t>Ikopeleng SP</t>
  </si>
  <si>
    <t>Floorspar Mine</t>
  </si>
  <si>
    <t>Six Hundred SP</t>
  </si>
  <si>
    <t>Makgokgwane SP</t>
  </si>
  <si>
    <t>Lokgalong SP</t>
  </si>
  <si>
    <t>Mogosane SP</t>
  </si>
  <si>
    <t>Lekung SP</t>
  </si>
  <si>
    <t>Masutlhe SP</t>
  </si>
  <si>
    <t>Mmanawane SP</t>
  </si>
  <si>
    <t>Dibono SP</t>
  </si>
  <si>
    <t>Kabe SP</t>
  </si>
  <si>
    <t>Madibe-Magelelo SP</t>
  </si>
  <si>
    <t>Makgabana  (Madibe) SP</t>
  </si>
  <si>
    <t>Modimola SP</t>
  </si>
  <si>
    <t>Motsumorwane SP</t>
  </si>
  <si>
    <t>Moletsamongwe SP</t>
  </si>
  <si>
    <t>Lokaleng SP</t>
  </si>
  <si>
    <t>Mafikeng Airport</t>
  </si>
  <si>
    <t>Mafikeng Industrial</t>
  </si>
  <si>
    <t>Liberatis</t>
  </si>
  <si>
    <t>Golf View</t>
  </si>
  <si>
    <t>Riviera Park</t>
  </si>
  <si>
    <t>Aslaagte</t>
  </si>
  <si>
    <t>Mafikeng CBD</t>
  </si>
  <si>
    <t>Imperial Reserve</t>
  </si>
  <si>
    <t>Mafikeng Provincial Hospital</t>
  </si>
  <si>
    <t>Lonely Park SP</t>
  </si>
  <si>
    <t>Setumo Park SP</t>
  </si>
  <si>
    <t>Molelwane SP</t>
  </si>
  <si>
    <t>Leopard Park</t>
  </si>
  <si>
    <t>Mmabatho Sun Hotel</t>
  </si>
  <si>
    <t>Mmabatho Unit 6</t>
  </si>
  <si>
    <t>Mmabatho Unit 3</t>
  </si>
  <si>
    <t>Mmabatho SP</t>
  </si>
  <si>
    <t>Mmabatho CBD</t>
  </si>
  <si>
    <t>North West University</t>
  </si>
  <si>
    <t>Mmabatho Unit 5</t>
  </si>
  <si>
    <t>Mmabatho Unit 2</t>
  </si>
  <si>
    <t>Mmabatho Ext 39</t>
  </si>
  <si>
    <t>Mmabatho Unit 8</t>
  </si>
  <si>
    <t>Mmabatho Unit 7</t>
  </si>
  <si>
    <t>Mmabatho Unit 12</t>
  </si>
  <si>
    <t>Mmabatho Unit 9</t>
  </si>
  <si>
    <t>Lerwaneng SP</t>
  </si>
  <si>
    <t>Bokone SP</t>
  </si>
  <si>
    <t>Danville SP</t>
  </si>
  <si>
    <t>Lomanyaneng SP</t>
  </si>
  <si>
    <t>Magogoe Tlhabologo SP</t>
  </si>
  <si>
    <t>Setlopo SP</t>
  </si>
  <si>
    <t>Majemantsho SP</t>
  </si>
  <si>
    <t>Tsetse SP</t>
  </si>
  <si>
    <t>Ottoshoop SP</t>
  </si>
  <si>
    <t>SANDF Military Village</t>
  </si>
  <si>
    <t>Signal Hill SP</t>
  </si>
  <si>
    <t>Top Village SP</t>
  </si>
  <si>
    <t>Slurry Cement Mine</t>
  </si>
  <si>
    <t>Makhubung SP</t>
  </si>
  <si>
    <t>Morwatshetlha 2 SP</t>
  </si>
  <si>
    <t>Morwatshetlha 1 SP</t>
  </si>
  <si>
    <t>Modimola-Morwamarapo SP</t>
  </si>
  <si>
    <t>Ratau SP</t>
  </si>
  <si>
    <t>Lekoko SP</t>
  </si>
  <si>
    <t>Dihatshwane SP</t>
  </si>
  <si>
    <t>Makouspan SP</t>
  </si>
  <si>
    <t>Driehoek SP</t>
  </si>
  <si>
    <t>Nooitgedacht B SP</t>
  </si>
  <si>
    <t>Naawpoort SP</t>
  </si>
  <si>
    <t>Gelukspan Hospital</t>
  </si>
  <si>
    <t>Gelukspan SP</t>
  </si>
  <si>
    <t>Uitkyk B SP</t>
  </si>
  <si>
    <t>Kaalpan SP</t>
  </si>
  <si>
    <t>Goedgevonden B SP</t>
  </si>
  <si>
    <t>Enselsrust SP</t>
  </si>
  <si>
    <t>Broksby SP</t>
  </si>
  <si>
    <t>Syberia SP</t>
  </si>
  <si>
    <t>Mooifontein SP</t>
  </si>
  <si>
    <t>Lombaardslaagte SP</t>
  </si>
  <si>
    <t>Mooipan SP</t>
  </si>
  <si>
    <t>Carlisonia SP</t>
  </si>
  <si>
    <t>Ditsobotla NU</t>
  </si>
  <si>
    <t>Dudfield Mine</t>
  </si>
  <si>
    <t>Bakerville SP</t>
  </si>
  <si>
    <t>Grasfontein SP</t>
  </si>
  <si>
    <t>Welverdiend SP</t>
  </si>
  <si>
    <t>Sheila SP</t>
  </si>
  <si>
    <t>Bodibe SP</t>
  </si>
  <si>
    <t>Itsoseng Unit 1</t>
  </si>
  <si>
    <t>Itsoseng Unit 3</t>
  </si>
  <si>
    <t>Itsoseng Unit 2</t>
  </si>
  <si>
    <t>Verdwaal SP</t>
  </si>
  <si>
    <t>Matila SP</t>
  </si>
  <si>
    <t>Lichtenburg Game Breeding Centre</t>
  </si>
  <si>
    <t>Lichtenburg SP</t>
  </si>
  <si>
    <t>Shukran</t>
  </si>
  <si>
    <t>Burgersdorp</t>
  </si>
  <si>
    <t>M.C. Van Niekerkpark</t>
  </si>
  <si>
    <t>Boikhutso SP</t>
  </si>
  <si>
    <t>Springbokpan SP</t>
  </si>
  <si>
    <t>Tlhabologang SP</t>
  </si>
  <si>
    <t>Coligny SP</t>
  </si>
  <si>
    <t>Itekeng SP</t>
  </si>
  <si>
    <t>Biesiesvlei SP</t>
  </si>
  <si>
    <t>Supingstad SP</t>
  </si>
  <si>
    <t>KwaNtsweng SP</t>
  </si>
  <si>
    <t>Lekgophung SP</t>
  </si>
  <si>
    <t>Ramotshere Moiloa NU</t>
  </si>
  <si>
    <t>Swartfontein SP</t>
  </si>
  <si>
    <t>Moshana SP</t>
  </si>
  <si>
    <t>Masebudule SP</t>
  </si>
  <si>
    <t>Maroelakop SP</t>
  </si>
  <si>
    <t>Makgwaphana SP</t>
  </si>
  <si>
    <t>Lobatleng SP</t>
  </si>
  <si>
    <t>GaSeane SP</t>
  </si>
  <si>
    <t>Pachsdraai SP</t>
  </si>
  <si>
    <t>Maphepane</t>
  </si>
  <si>
    <t>Doornlaagte SP</t>
  </si>
  <si>
    <t>Skilpadhek Border Post</t>
  </si>
  <si>
    <t>Sebalagane</t>
  </si>
  <si>
    <t>Motswedi</t>
  </si>
  <si>
    <t>Lehurutshe SP1</t>
  </si>
  <si>
    <t>Lehurutshe Unit 1</t>
  </si>
  <si>
    <t>Lehurutshe Unit 3</t>
  </si>
  <si>
    <t>Lehurutshe SP2</t>
  </si>
  <si>
    <t>Lehurutshe Unit 2</t>
  </si>
  <si>
    <t>Ntsweletsoku SP</t>
  </si>
  <si>
    <t>Madutle SP</t>
  </si>
  <si>
    <t>Matlhase SP</t>
  </si>
  <si>
    <t>Marico-Bosveld Nature Reserve</t>
  </si>
  <si>
    <t>Groot Marico SP</t>
  </si>
  <si>
    <t>Zeerust SP</t>
  </si>
  <si>
    <t>Shalimar Park</t>
  </si>
  <si>
    <t>Ikageleng SP</t>
  </si>
  <si>
    <t>Khunotswana SP</t>
  </si>
  <si>
    <t>Stella SP</t>
  </si>
  <si>
    <t>Rekgaritlhile SP</t>
  </si>
  <si>
    <t>Krismet Park</t>
  </si>
  <si>
    <t>Colridge</t>
  </si>
  <si>
    <t>Amalia SH</t>
  </si>
  <si>
    <t>Molatswanene SP</t>
  </si>
  <si>
    <t>Maganeng SP</t>
  </si>
  <si>
    <t>Greater Taung NU</t>
  </si>
  <si>
    <t>Ntswanahatshe SP</t>
  </si>
  <si>
    <t>Moretele SP</t>
  </si>
  <si>
    <t>Khaukhwe SP</t>
  </si>
  <si>
    <t>Dry Harts SP</t>
  </si>
  <si>
    <t>Choseng SP</t>
  </si>
  <si>
    <t>Leshobo SP</t>
  </si>
  <si>
    <t>Mokgareng SP</t>
  </si>
  <si>
    <t>Mokasa SP2</t>
  </si>
  <si>
    <t>Mokasa SP1</t>
  </si>
  <si>
    <t>Mokasa SP3</t>
  </si>
  <si>
    <t>Myra SP</t>
  </si>
  <si>
    <t>Pudimoe SP</t>
  </si>
  <si>
    <t>Matshelapane SP</t>
  </si>
  <si>
    <t>Pudumoe Unit 1</t>
  </si>
  <si>
    <t>Loselong SP</t>
  </si>
  <si>
    <t>Mamashokwane SP</t>
  </si>
  <si>
    <t>Mogopela B SP</t>
  </si>
  <si>
    <t>Mogopela A SP</t>
  </si>
  <si>
    <t>Modimong SP</t>
  </si>
  <si>
    <t>Tsokonyane SP</t>
  </si>
  <si>
    <t>Tlapeng B SP</t>
  </si>
  <si>
    <t>Tobias SP</t>
  </si>
  <si>
    <t>Tlapeng A SP</t>
  </si>
  <si>
    <t>Mhole SP</t>
  </si>
  <si>
    <t>Manthathabe SP</t>
  </si>
  <si>
    <t>Manokwane SP</t>
  </si>
  <si>
    <t>Taung SP</t>
  </si>
  <si>
    <t>Manthe SP</t>
  </si>
  <si>
    <t>Matsheng SP</t>
  </si>
  <si>
    <t>Reivilo</t>
  </si>
  <si>
    <t>Xhonyane SP2</t>
  </si>
  <si>
    <t>Xhonyane SP1</t>
  </si>
  <si>
    <t>Matolong SP</t>
  </si>
  <si>
    <t>Morokweng A SP</t>
  </si>
  <si>
    <t>Motakaneng SP</t>
  </si>
  <si>
    <t>Pitsong SP</t>
  </si>
  <si>
    <t>Maphoitsile SP</t>
  </si>
  <si>
    <t>Gamokuane SP2</t>
  </si>
  <si>
    <t>Gamokuane SP1</t>
  </si>
  <si>
    <t>Tabasikwa SP</t>
  </si>
  <si>
    <t>Norlim SP</t>
  </si>
  <si>
    <t>Thomeng SP</t>
  </si>
  <si>
    <t>Kokomeng SP</t>
  </si>
  <si>
    <t>Dikhuting SP</t>
  </si>
  <si>
    <t>Molelema SP</t>
  </si>
  <si>
    <t>Mothanthanyaneng SP</t>
  </si>
  <si>
    <t>Khudutlou SP</t>
  </si>
  <si>
    <t>Graspan SP</t>
  </si>
  <si>
    <t>Magogong SP</t>
  </si>
  <si>
    <t>Motsweding SP</t>
  </si>
  <si>
    <t>Lower Majeakgoro SP</t>
  </si>
  <si>
    <t>Upper Majeakgoro SP</t>
  </si>
  <si>
    <t>Sekhing SP</t>
  </si>
  <si>
    <t>Seoding SP2</t>
  </si>
  <si>
    <t>Seoding SP1</t>
  </si>
  <si>
    <t>Madipelesa SP</t>
  </si>
  <si>
    <t>Shaleng SP</t>
  </si>
  <si>
    <t>Kgomotso SP</t>
  </si>
  <si>
    <t>Madithamage SP</t>
  </si>
  <si>
    <t>Losasaneng SP</t>
  </si>
  <si>
    <t>Gataote SP</t>
  </si>
  <si>
    <t>Kameelputs SP</t>
  </si>
  <si>
    <t>Thota Ya Tau SP</t>
  </si>
  <si>
    <t>Mammutla SP</t>
  </si>
  <si>
    <t>S.A. Lombard Nature Reserve</t>
  </si>
  <si>
    <t>Lekwa-Teemane NU</t>
  </si>
  <si>
    <t>Bloemhof dam Nature Reserve</t>
  </si>
  <si>
    <t>Christiana Spa and Nature Reserve</t>
  </si>
  <si>
    <t>Bloemhof SP</t>
  </si>
  <si>
    <t>Salamat</t>
  </si>
  <si>
    <t>Coverndale SP</t>
  </si>
  <si>
    <t>Boitumelong SP</t>
  </si>
  <si>
    <t>Christiana  SP</t>
  </si>
  <si>
    <t>Utlwanang SP</t>
  </si>
  <si>
    <t>Geluksoord SP</t>
  </si>
  <si>
    <t>Abingdon SP</t>
  </si>
  <si>
    <t>Kagisano NU</t>
  </si>
  <si>
    <t>Bray SP</t>
  </si>
  <si>
    <t>Pomfret SP</t>
  </si>
  <si>
    <t>Setabeng SP</t>
  </si>
  <si>
    <t>Lokgeng SP</t>
  </si>
  <si>
    <t>Konke SP</t>
  </si>
  <si>
    <t>GaMokonyane SP</t>
  </si>
  <si>
    <t>Makala a Thutlwa SP</t>
  </si>
  <si>
    <t>GaMontshonyana SP</t>
  </si>
  <si>
    <t>Tseng SP</t>
  </si>
  <si>
    <t>Tseoge SP</t>
  </si>
  <si>
    <t>Maeng A SP</t>
  </si>
  <si>
    <t>Kibitwe SP</t>
  </si>
  <si>
    <t>Leeublaar SP</t>
  </si>
  <si>
    <t>Tuhutsang SP</t>
  </si>
  <si>
    <t>Monetsi SP</t>
  </si>
  <si>
    <t>Maeng B SP</t>
  </si>
  <si>
    <t>GaRapipa SP</t>
  </si>
  <si>
    <t>Morokwaneng SP</t>
  </si>
  <si>
    <t>Mabone SP</t>
  </si>
  <si>
    <t>Khunkwi SP</t>
  </si>
  <si>
    <t>Morokweng B SP</t>
  </si>
  <si>
    <t>Tshetshu SP</t>
  </si>
  <si>
    <t>Piet Plessis SP</t>
  </si>
  <si>
    <t>Metsaneng SP</t>
  </si>
  <si>
    <t>Kwareyathlose SP</t>
  </si>
  <si>
    <t>Mapitiki SP</t>
  </si>
  <si>
    <t>GaMotsage SP</t>
  </si>
  <si>
    <t>Matlhabatlhaba SP</t>
  </si>
  <si>
    <t>Ga-Modikwe SP</t>
  </si>
  <si>
    <t>Mmaphuti SP</t>
  </si>
  <si>
    <t>Bonabona SP</t>
  </si>
  <si>
    <t>Kagiso SP</t>
  </si>
  <si>
    <t>Kabayatlhose SP</t>
  </si>
  <si>
    <t>Kudunkwane SP</t>
  </si>
  <si>
    <t>Goodwood SP</t>
  </si>
  <si>
    <t>Austrey SP</t>
  </si>
  <si>
    <t>Tlakgameng SP</t>
  </si>
  <si>
    <t>GaManyai</t>
  </si>
  <si>
    <t>Tlakgameng</t>
  </si>
  <si>
    <t>Phaposane</t>
  </si>
  <si>
    <t>Moswana SP</t>
  </si>
  <si>
    <t>Phaheng SP</t>
  </si>
  <si>
    <t>Ganyesa SP</t>
  </si>
  <si>
    <t>Algiers SP</t>
  </si>
  <si>
    <t>Mmagabue SP</t>
  </si>
  <si>
    <t>Newnham SP</t>
  </si>
  <si>
    <t>Dipudi SP</t>
  </si>
  <si>
    <t>Pembroke SP</t>
  </si>
  <si>
    <t>Kgokgole SP</t>
  </si>
  <si>
    <t>Ophir SP</t>
  </si>
  <si>
    <t>Kgokgojane SP</t>
  </si>
  <si>
    <t>Southey SP</t>
  </si>
  <si>
    <t>Bull Run SP</t>
  </si>
  <si>
    <t>Eksdale SP</t>
  </si>
  <si>
    <t>Itireleng SP</t>
  </si>
  <si>
    <t>Madinonyane SP</t>
  </si>
  <si>
    <t>Carletonville Ext 4</t>
  </si>
  <si>
    <t>Carletonville Central</t>
  </si>
  <si>
    <t>Carletonville Ext 3</t>
  </si>
  <si>
    <t>Carletonville Ext 2</t>
  </si>
  <si>
    <t>Carletonville Ext 1</t>
  </si>
  <si>
    <t>Carletonville Ext 8</t>
  </si>
  <si>
    <t>Carletonville Ext 9</t>
  </si>
  <si>
    <t>Carletonville SP2</t>
  </si>
  <si>
    <t>Bentley Park</t>
  </si>
  <si>
    <t>Oberholzer SP</t>
  </si>
  <si>
    <t>Pretoriusrus</t>
  </si>
  <si>
    <t>Oberholzer Ext 1</t>
  </si>
  <si>
    <t>Letsatsing Sp</t>
  </si>
  <si>
    <t>West-Driefontein Mine</t>
  </si>
  <si>
    <t>East Driefontein Mine</t>
  </si>
  <si>
    <t>Welverdiend AH</t>
  </si>
  <si>
    <t>Lodeyko</t>
  </si>
  <si>
    <t>Casseldale</t>
  </si>
  <si>
    <t>Daggafontein Gold Mine</t>
  </si>
  <si>
    <t>Edelweiss</t>
  </si>
  <si>
    <t>Nuffield Industrial</t>
  </si>
  <si>
    <t>Selcourt</t>
  </si>
  <si>
    <t>Golden Springs</t>
  </si>
  <si>
    <t>Struisbult</t>
  </si>
  <si>
    <t>Lindelani Village SP</t>
  </si>
  <si>
    <t>Harry Gwala SP</t>
  </si>
  <si>
    <t>Wattville SP</t>
  </si>
  <si>
    <t>Gov Gold Mine Areas Cons</t>
  </si>
  <si>
    <t>Sherwood Gardens</t>
  </si>
  <si>
    <t>Huntingdon</t>
  </si>
  <si>
    <t>Anzac</t>
  </si>
  <si>
    <t>Brakpan CBD</t>
  </si>
  <si>
    <t>Brenthurst</t>
  </si>
  <si>
    <t>Vulcania</t>
  </si>
  <si>
    <t>Durban Roodepoort Deep Gold Mine</t>
  </si>
  <si>
    <t>Creswell Park</t>
  </si>
  <si>
    <t>Georginia</t>
  </si>
  <si>
    <t>Hamberg</t>
  </si>
  <si>
    <t>Florida Lake</t>
  </si>
  <si>
    <t>Leratong Village</t>
  </si>
  <si>
    <t>Tshepisong SP</t>
  </si>
  <si>
    <t>Bram Fischerville Ext 8</t>
  </si>
  <si>
    <t>Bram Fischerville Ext 7</t>
  </si>
  <si>
    <t>Bram Fischerville Ext 9</t>
  </si>
  <si>
    <t>Bram Fischerville Ext 10</t>
  </si>
  <si>
    <t>Bram Fischerville Ext 1</t>
  </si>
  <si>
    <t>Bram Fischerville Ext 2</t>
  </si>
  <si>
    <t>Diepkloof Zone 5</t>
  </si>
  <si>
    <t>Diepkloof Zone 6</t>
  </si>
  <si>
    <t>Power Park</t>
  </si>
  <si>
    <t>Klipspruit</t>
  </si>
  <si>
    <t>Mofolo South</t>
  </si>
  <si>
    <t>Dube</t>
  </si>
  <si>
    <t>Mofolo North</t>
  </si>
  <si>
    <t>Dobsonville Ext 5 &amp; 7</t>
  </si>
  <si>
    <t>Dobsonville Ext 4</t>
  </si>
  <si>
    <t>Dobsonville Ext 3</t>
  </si>
  <si>
    <t>Dobsonville Gardens</t>
  </si>
  <si>
    <t>Doornkop 1</t>
  </si>
  <si>
    <t>Nokaneng SP</t>
  </si>
  <si>
    <t>Makgareng</t>
  </si>
  <si>
    <t>Dierefeng</t>
  </si>
  <si>
    <t>Moletji SP</t>
  </si>
  <si>
    <t>Segokgo</t>
  </si>
  <si>
    <t>Loding SP</t>
  </si>
  <si>
    <t>Mapoch SP</t>
  </si>
  <si>
    <t>Ga-Morwe SP</t>
  </si>
  <si>
    <t>Mogononeng SP</t>
  </si>
  <si>
    <t>Siyabuswa A</t>
  </si>
  <si>
    <t>Siyabuswa B</t>
  </si>
  <si>
    <t>Siyabuswa C</t>
  </si>
  <si>
    <t>Siyabuswa D</t>
  </si>
  <si>
    <t>Siyabuswa E</t>
  </si>
  <si>
    <t>Phaala</t>
  </si>
  <si>
    <t>Toitskraal</t>
  </si>
  <si>
    <t>Maganagobuswa SP</t>
  </si>
  <si>
    <t>Kgobokwane SP</t>
  </si>
  <si>
    <t>Teka Mahala SP</t>
  </si>
  <si>
    <t>Marongwane SP</t>
  </si>
  <si>
    <t>New Market Manor SP</t>
  </si>
  <si>
    <t>Mabharule SP</t>
  </si>
  <si>
    <t>Hundzukani SP</t>
  </si>
  <si>
    <t>Somerset SP</t>
  </si>
  <si>
    <t>Fayini SP</t>
  </si>
  <si>
    <t>Chavelagaza SP</t>
  </si>
  <si>
    <t>Jongilanga SP</t>
  </si>
  <si>
    <t>Mathibela SP</t>
  </si>
  <si>
    <t>eMakhazeni B SP</t>
  </si>
  <si>
    <t>Marite SP</t>
  </si>
  <si>
    <t>Sekrepeng SP</t>
  </si>
  <si>
    <t>Khokhamoya SP</t>
  </si>
  <si>
    <t>Mkhuhlu SP</t>
  </si>
  <si>
    <t>Metz SP</t>
  </si>
  <si>
    <t>Moetladimo SP1</t>
  </si>
  <si>
    <t>Moetladimo SP2</t>
  </si>
  <si>
    <t>Makgaung SP</t>
  </si>
  <si>
    <t>Sefikeng SP</t>
  </si>
  <si>
    <t>Madeira SP</t>
  </si>
  <si>
    <t>Enable SP</t>
  </si>
  <si>
    <t>Worcester SP</t>
  </si>
  <si>
    <t>Khutsong SP</t>
  </si>
  <si>
    <t>Harmony SP</t>
  </si>
  <si>
    <t>Turkey Zone 4</t>
  </si>
  <si>
    <t>Turkey Zone 3</t>
  </si>
  <si>
    <t>Turkey Zone 2</t>
  </si>
  <si>
    <t>Turkey Zone 1</t>
  </si>
  <si>
    <t>Butchwana SP</t>
  </si>
  <si>
    <t>Molalane SP</t>
  </si>
  <si>
    <t>Sandton SP</t>
  </si>
  <si>
    <t>Sadawa SP</t>
  </si>
  <si>
    <t>Mamietja SP</t>
  </si>
  <si>
    <t>Athole SP</t>
  </si>
  <si>
    <t>Lotlapakgoro SP</t>
  </si>
  <si>
    <t>Rusten SP</t>
  </si>
  <si>
    <t>Povall SP</t>
  </si>
  <si>
    <t>Louwna SP</t>
  </si>
  <si>
    <t>GaMogopa SP</t>
  </si>
  <si>
    <t>Ventersdorp NU</t>
  </si>
  <si>
    <t>Goedgevonden SP</t>
  </si>
  <si>
    <t>Bruidegomskraal SP</t>
  </si>
  <si>
    <t>Vlieger SP</t>
  </si>
  <si>
    <t>Appeldraai SP</t>
  </si>
  <si>
    <t>Ventersdorp SP</t>
  </si>
  <si>
    <t>Moosa Park</t>
  </si>
  <si>
    <t>Tshing SP</t>
  </si>
  <si>
    <t>Makokskraal SP</t>
  </si>
  <si>
    <t>Klipdrift SH</t>
  </si>
  <si>
    <t>Tlokwe City Council NU</t>
  </si>
  <si>
    <t>Mooivallei Park SP</t>
  </si>
  <si>
    <t>Van Der Hoffpark Ext 16</t>
  </si>
  <si>
    <t>Mooivallei SH</t>
  </si>
  <si>
    <t>Vyfhoek SH</t>
  </si>
  <si>
    <t>Elandsheuwel SH</t>
  </si>
  <si>
    <t>Potchefstroom SP</t>
  </si>
  <si>
    <t>Kanonierspark</t>
  </si>
  <si>
    <t>Dassierand</t>
  </si>
  <si>
    <t>Van Der Hoff Park SP</t>
  </si>
  <si>
    <t>Balilie park</t>
  </si>
  <si>
    <t>Grimbeek park</t>
  </si>
  <si>
    <t>Pochindustria</t>
  </si>
  <si>
    <t>Potchefstroom Agricultrural College</t>
  </si>
  <si>
    <t>Faan Meintjies Nature Reserve SP</t>
  </si>
  <si>
    <t>Matlosana NU</t>
  </si>
  <si>
    <t>Vaal Reef Gold Mine B</t>
  </si>
  <si>
    <t>Vaal Reefs North Gold Mine</t>
  </si>
  <si>
    <t>Vaal Reef Gold Mine C</t>
  </si>
  <si>
    <t>Vaal Reef Gold Mine A</t>
  </si>
  <si>
    <t>Tigane SP</t>
  </si>
  <si>
    <t>Hartbeestfontein B SP</t>
  </si>
  <si>
    <t>Doringkruin SP</t>
  </si>
  <si>
    <t>La Hoff</t>
  </si>
  <si>
    <t>Wilkopies</t>
  </si>
  <si>
    <t>Flimieda</t>
  </si>
  <si>
    <t>Wilkeville</t>
  </si>
  <si>
    <t>Elandsheuwel</t>
  </si>
  <si>
    <t>Davanna</t>
  </si>
  <si>
    <t>Declercqville</t>
  </si>
  <si>
    <t>Collerville</t>
  </si>
  <si>
    <t>Meiringspark</t>
  </si>
  <si>
    <t>Freemanville</t>
  </si>
  <si>
    <t>Klerksdorp Central</t>
  </si>
  <si>
    <t>Irene Park</t>
  </si>
  <si>
    <t>Flamwood</t>
  </si>
  <si>
    <t>Adamayview</t>
  </si>
  <si>
    <t>Pienaarsdorp</t>
  </si>
  <si>
    <t>Dawkinsville</t>
  </si>
  <si>
    <t>Manzil Park</t>
  </si>
  <si>
    <t>Alabama</t>
  </si>
  <si>
    <t>Jouberton</t>
  </si>
  <si>
    <t>Uraniaville</t>
  </si>
  <si>
    <t>Roosheuwel</t>
  </si>
  <si>
    <t>Oudorp</t>
  </si>
  <si>
    <t>Neserhof</t>
  </si>
  <si>
    <t>Klerksdorp Industrial</t>
  </si>
  <si>
    <t>Boetrand</t>
  </si>
  <si>
    <t>Ellaton</t>
  </si>
  <si>
    <t>Jouberton Ext 20</t>
  </si>
  <si>
    <t>Khuma SP</t>
  </si>
  <si>
    <t>Stilfontein SP</t>
  </si>
  <si>
    <t>Stilfontein Gold Mine</t>
  </si>
  <si>
    <t>Buffelsfontein Gold Mine</t>
  </si>
  <si>
    <t>Buffalo Ridge</t>
  </si>
  <si>
    <t>Dominionville SP</t>
  </si>
  <si>
    <t>Umzimhle SP</t>
  </si>
  <si>
    <t>Orkney Park</t>
  </si>
  <si>
    <t>Lourenspark</t>
  </si>
  <si>
    <t>Orkney SP</t>
  </si>
  <si>
    <t>Geyer</t>
  </si>
  <si>
    <t>Rulaganyang SP</t>
  </si>
  <si>
    <t>Witpoort SP2</t>
  </si>
  <si>
    <t>Witpoort SP1</t>
  </si>
  <si>
    <t>Maquassi Hills NU</t>
  </si>
  <si>
    <t>Wolwespruit Nature Reserve</t>
  </si>
  <si>
    <t>Bloemhofdam Nature Reserve</t>
  </si>
  <si>
    <t>Wolmaranstad SP2</t>
  </si>
  <si>
    <t>Wolmaranstad SP1</t>
  </si>
  <si>
    <t>Trotsville SP</t>
  </si>
  <si>
    <t>Tswelelang SP</t>
  </si>
  <si>
    <t>Kgakala SP</t>
  </si>
  <si>
    <t>Leeudoringstad SP2</t>
  </si>
  <si>
    <t>Leeudoringstad SP1</t>
  </si>
  <si>
    <t>Makwassie SP1</t>
  </si>
  <si>
    <t>Lebaleng</t>
  </si>
  <si>
    <t>Boskuil SP</t>
  </si>
  <si>
    <t>Stretford SP</t>
  </si>
  <si>
    <t>Evaton North</t>
  </si>
  <si>
    <t>Evaton Central</t>
  </si>
  <si>
    <t>Evaton West</t>
  </si>
  <si>
    <t>Evaton Small Farms</t>
  </si>
  <si>
    <t>Lakeside SP</t>
  </si>
  <si>
    <t>Sobokeng Unit 3</t>
  </si>
  <si>
    <t>Sebokeng Unit 6</t>
  </si>
  <si>
    <t>Ironside</t>
  </si>
  <si>
    <t>Eatonside</t>
  </si>
  <si>
    <t>Sebokeng Unit 7</t>
  </si>
  <si>
    <t>Sebokeng Unit 8</t>
  </si>
  <si>
    <t>Sebokeng SP1</t>
  </si>
  <si>
    <t>Sebokeng Unit 12</t>
  </si>
  <si>
    <t>Sebokeng Unit 11</t>
  </si>
  <si>
    <t>Sebokeng Unit 13</t>
  </si>
  <si>
    <t>Sebokeng Unit 19</t>
  </si>
  <si>
    <t>Sebokeng Unit 16</t>
  </si>
  <si>
    <t>Westside Park</t>
  </si>
  <si>
    <t>Waterdal AH</t>
  </si>
  <si>
    <t>Sebokeng Unit 10</t>
  </si>
  <si>
    <t>Sebokeng Unit 14</t>
  </si>
  <si>
    <t>Sebokeng Hostels</t>
  </si>
  <si>
    <t>Sebokeng Unit 17</t>
  </si>
  <si>
    <t>Masiza Hostel</t>
  </si>
  <si>
    <t>Sebokeng Unit 20</t>
  </si>
  <si>
    <t>Boiketlong</t>
  </si>
  <si>
    <t>Johandeo SP</t>
  </si>
  <si>
    <t>Klipkop AH</t>
  </si>
  <si>
    <t>Emfuleni NU</t>
  </si>
  <si>
    <t>Kammaland AH</t>
  </si>
  <si>
    <t>Mooiwater AH</t>
  </si>
  <si>
    <t>Golden Gardens SP</t>
  </si>
  <si>
    <t>Cyferpan</t>
  </si>
  <si>
    <t>Iscor Industrial</t>
  </si>
  <si>
    <t>Linkholm AH</t>
  </si>
  <si>
    <t>Drakeville AH</t>
  </si>
  <si>
    <t>Steelvalley AH</t>
  </si>
  <si>
    <t>Louisrus AH</t>
  </si>
  <si>
    <t>Lamont Park AH</t>
  </si>
  <si>
    <t>Rosashof AH</t>
  </si>
  <si>
    <t>Gladwood AH</t>
  </si>
  <si>
    <t>Vanderbijlpark NE 3</t>
  </si>
  <si>
    <t>Vanderbijlpark CW 4</t>
  </si>
  <si>
    <t>Vanderpijlpark CE 3</t>
  </si>
  <si>
    <t>Vanderbijlpark CE 4</t>
  </si>
  <si>
    <t>Vanderbijlpark N W 7 Industrial</t>
  </si>
  <si>
    <t>Vanderbijlpark CW 5</t>
  </si>
  <si>
    <t>Vanderbijlpark CW 3</t>
  </si>
  <si>
    <t>Vanderbijlpark CE 2</t>
  </si>
  <si>
    <t>Vanderbijlpark CC</t>
  </si>
  <si>
    <t>Vanderbijlpark CW 2</t>
  </si>
  <si>
    <t>Vanderbijlpark CW 6</t>
  </si>
  <si>
    <t>Zuurfontein</t>
  </si>
  <si>
    <t>Bonanne</t>
  </si>
  <si>
    <t>Staalrus AH</t>
  </si>
  <si>
    <t>Stefano Park AH</t>
  </si>
  <si>
    <t>Mullerstuine AH</t>
  </si>
  <si>
    <t>Nanescol AH</t>
  </si>
  <si>
    <t>Northdene AH</t>
  </si>
  <si>
    <t>Sassolbyl AH</t>
  </si>
  <si>
    <t>Roodia AH</t>
  </si>
  <si>
    <t>Flora Gardens</t>
  </si>
  <si>
    <t>Vanderbijlpark SW 2</t>
  </si>
  <si>
    <t>Vanderbijlpark CW 1</t>
  </si>
  <si>
    <t>Vanderbijlpark CE 1</t>
  </si>
  <si>
    <t>Vanderbijlpark CE 5</t>
  </si>
  <si>
    <t>Vanderbijlpark CE 6</t>
  </si>
  <si>
    <t>Vanderbijlpark SE 7</t>
  </si>
  <si>
    <t>Vanderbijlpark SE 1</t>
  </si>
  <si>
    <t>Vanderbijlpark SW 1</t>
  </si>
  <si>
    <t>Vanderbijlpark SW 5</t>
  </si>
  <si>
    <t>Vanderbijlpark SE 2</t>
  </si>
  <si>
    <t>Vanderbijlpark SE 6</t>
  </si>
  <si>
    <t>Vanderbijlpark SE 10</t>
  </si>
  <si>
    <t>Vanderbijlpark SP</t>
  </si>
  <si>
    <t>Vanderbijlpark SE 8</t>
  </si>
  <si>
    <t>Vanderbijlpark SE 4</t>
  </si>
  <si>
    <t>Vanderbijlpark SE 3</t>
  </si>
  <si>
    <t>Noordloch AH</t>
  </si>
  <si>
    <t>Bloempark AH</t>
  </si>
  <si>
    <t>Vogeuspark AH</t>
  </si>
  <si>
    <t>Vaalview AH</t>
  </si>
  <si>
    <t>Rusticana AH</t>
  </si>
  <si>
    <t>Theoville AH</t>
  </si>
  <si>
    <t>Riverside AH</t>
  </si>
  <si>
    <t>Marlbank AH</t>
  </si>
  <si>
    <t>Marlbank River Est AH</t>
  </si>
  <si>
    <t>Sylviavale AH</t>
  </si>
  <si>
    <t>Mantevrede AH</t>
  </si>
  <si>
    <t>Lasiandra AH</t>
  </si>
  <si>
    <t>Vanwaartshof AH</t>
  </si>
  <si>
    <t>Miravaal AH</t>
  </si>
  <si>
    <t>Lochvaal AH</t>
  </si>
  <si>
    <t>Ebner on Vaal AH</t>
  </si>
  <si>
    <t>Vanderbijlpark SW 7</t>
  </si>
  <si>
    <t>Kaalplaats East</t>
  </si>
  <si>
    <t>Windsor On Vaal AH</t>
  </si>
  <si>
    <t>Kaalplaats West</t>
  </si>
  <si>
    <t>Ardenwold AH</t>
  </si>
  <si>
    <t>Debonair Park</t>
  </si>
  <si>
    <t>Ironside AH</t>
  </si>
  <si>
    <t>Dreamland AH</t>
  </si>
  <si>
    <t>Annaton AH</t>
  </si>
  <si>
    <t>Steelview AH</t>
  </si>
  <si>
    <t>Vereeniging SP1</t>
  </si>
  <si>
    <t>Tshepong</t>
  </si>
  <si>
    <t>Dadaville</t>
  </si>
  <si>
    <t>Roshnee</t>
  </si>
  <si>
    <t>Aerovaal</t>
  </si>
  <si>
    <t>Roshasia</t>
  </si>
  <si>
    <t>Ebenhaerzer Park AH</t>
  </si>
  <si>
    <t>Rust Ter Vaal</t>
  </si>
  <si>
    <t>Lenteland AH</t>
  </si>
  <si>
    <t>Falcon Ridge</t>
  </si>
  <si>
    <t>Houtkop AH</t>
  </si>
  <si>
    <t>Sonlandpark AH</t>
  </si>
  <si>
    <t>Harmonierus</t>
  </si>
  <si>
    <t>Van Der Merwes Kroon</t>
  </si>
  <si>
    <t>Sprincol</t>
  </si>
  <si>
    <t>Waldrift</t>
  </si>
  <si>
    <t>Springfield Collieries</t>
  </si>
  <si>
    <t>Redan</t>
  </si>
  <si>
    <t>Sonlandpark</t>
  </si>
  <si>
    <t>Houtkop SH2</t>
  </si>
  <si>
    <t>Vereeniging SP2</t>
  </si>
  <si>
    <t>Unitas Park AH</t>
  </si>
  <si>
    <t>Arcon Park</t>
  </si>
  <si>
    <t>Duncanville</t>
  </si>
  <si>
    <t>Vereeniging Ext 1</t>
  </si>
  <si>
    <t>Leeuhof</t>
  </si>
  <si>
    <t>Vereeniging Central</t>
  </si>
  <si>
    <t>Powerville</t>
  </si>
  <si>
    <t>Leeuwkuil</t>
  </si>
  <si>
    <t>Roods Gardens AH</t>
  </si>
  <si>
    <t>Unitas Park Ext 1</t>
  </si>
  <si>
    <t>Homer</t>
  </si>
  <si>
    <t>Steelpark</t>
  </si>
  <si>
    <t>Three Rivers</t>
  </si>
  <si>
    <t>Three Rivers East</t>
  </si>
  <si>
    <t>Klippaatdrift</t>
  </si>
  <si>
    <t>Peacehaven</t>
  </si>
  <si>
    <t>Peacehaven Industrial</t>
  </si>
  <si>
    <t>Vereeniging Industrial</t>
  </si>
  <si>
    <t>Dickinsonville</t>
  </si>
  <si>
    <t>Bedworth Park</t>
  </si>
  <si>
    <t>Vaal Technikon</t>
  </si>
  <si>
    <t>Riverspray Lifestyle Estate</t>
  </si>
  <si>
    <t>Tshepiso SP</t>
  </si>
  <si>
    <t>Boipatong SP</t>
  </si>
  <si>
    <t>Sharpeville SP</t>
  </si>
  <si>
    <t>Bophelong SP</t>
  </si>
  <si>
    <t>Vaal Oewer SP</t>
  </si>
  <si>
    <t>Brenkondown</t>
  </si>
  <si>
    <t>Tedderfield AH</t>
  </si>
  <si>
    <t>Midvaal NU</t>
  </si>
  <si>
    <t>Rietspruit AH</t>
  </si>
  <si>
    <t>Gardenvale AH</t>
  </si>
  <si>
    <t>Garthdale AH</t>
  </si>
  <si>
    <t>Drumblade AH</t>
  </si>
  <si>
    <t>Green Valley AH</t>
  </si>
  <si>
    <t>Klipview AH SP</t>
  </si>
  <si>
    <t>Suikerbosrand Nature Reserve</t>
  </si>
  <si>
    <t>Goedehoop AH</t>
  </si>
  <si>
    <t>Schoongezicht AH</t>
  </si>
  <si>
    <t>Koolfontein AH</t>
  </si>
  <si>
    <t>Waterval</t>
  </si>
  <si>
    <t>Klipwater</t>
  </si>
  <si>
    <t>Elandsfontein AH</t>
  </si>
  <si>
    <t>Blignautsrus AH</t>
  </si>
  <si>
    <t>Hartzenberg AH</t>
  </si>
  <si>
    <t>Walkerville AH</t>
  </si>
  <si>
    <t>Golf View AH</t>
  </si>
  <si>
    <t>Ohenimuri</t>
  </si>
  <si>
    <t>Homestead AH</t>
  </si>
  <si>
    <t>Walker Fruit Farms AH</t>
  </si>
  <si>
    <t>Balmoral Estate</t>
  </si>
  <si>
    <t>De Deur Estate</t>
  </si>
  <si>
    <t>Daleside</t>
  </si>
  <si>
    <t>Pendale AH</t>
  </si>
  <si>
    <t>Valley Settlements AH</t>
  </si>
  <si>
    <t>Glen Douglas Mine</t>
  </si>
  <si>
    <t>Henley on Klip</t>
  </si>
  <si>
    <t>Meyerton Park</t>
  </si>
  <si>
    <t>Ophir AH</t>
  </si>
  <si>
    <t>Kliprivier</t>
  </si>
  <si>
    <t>Golf Park</t>
  </si>
  <si>
    <t>Meyerton Ext 6</t>
  </si>
  <si>
    <t>Meyerton Central</t>
  </si>
  <si>
    <t>Noldick</t>
  </si>
  <si>
    <t>Meydustria</t>
  </si>
  <si>
    <t>Meyerton South</t>
  </si>
  <si>
    <t>Sybrand Van Niekerk Industrial</t>
  </si>
  <si>
    <t>Sherman Park AH</t>
  </si>
  <si>
    <t>Voster Park AH</t>
  </si>
  <si>
    <t>Riversdale</t>
  </si>
  <si>
    <t>Bolton Wold AH</t>
  </si>
  <si>
    <t>Kookrus</t>
  </si>
  <si>
    <t>Rothdene</t>
  </si>
  <si>
    <t>Glen Donald AH</t>
  </si>
  <si>
    <t>McKay Estate</t>
  </si>
  <si>
    <t>Buyscelia AH</t>
  </si>
  <si>
    <t>Homelands AH</t>
  </si>
  <si>
    <t>Nelsonia AH</t>
  </si>
  <si>
    <t>Risiville</t>
  </si>
  <si>
    <t>Mooilande AH</t>
  </si>
  <si>
    <t>Van Der Westhuizen AH</t>
  </si>
  <si>
    <t>Harveston AH</t>
  </si>
  <si>
    <t>Nooitgecht AH</t>
  </si>
  <si>
    <t>Haartebeesfontein SP</t>
  </si>
  <si>
    <t>Mamello SP</t>
  </si>
  <si>
    <t>Vaal Marina SP</t>
  </si>
  <si>
    <t>Viskuil SH</t>
  </si>
  <si>
    <t>East Daggaf</t>
  </si>
  <si>
    <t>East Daggafontein Gold Mine</t>
  </si>
  <si>
    <t>Endicott SH</t>
  </si>
  <si>
    <t>Windy Ridge AH</t>
  </si>
  <si>
    <t>Lesedi NU</t>
  </si>
  <si>
    <t>Impumelelo SP</t>
  </si>
  <si>
    <t>Vezi</t>
  </si>
  <si>
    <t>Impumelelo Ext 2</t>
  </si>
  <si>
    <t>Devon A SP</t>
  </si>
  <si>
    <t>Devon B SP</t>
  </si>
  <si>
    <t>Masetjhaba View</t>
  </si>
  <si>
    <t>Sonstraal AH</t>
  </si>
  <si>
    <t>Spaarwater AH</t>
  </si>
  <si>
    <t>Hallgate AH</t>
  </si>
  <si>
    <t>Jameson Park</t>
  </si>
  <si>
    <t>Ratanda Ext 6</t>
  </si>
  <si>
    <t>Ratanda Ext 3</t>
  </si>
  <si>
    <t>Ratanda Ext 7</t>
  </si>
  <si>
    <t>Broederstroom AH</t>
  </si>
  <si>
    <t>Mogale City NU</t>
  </si>
  <si>
    <t>Hartebeeshoek Game Reserve</t>
  </si>
  <si>
    <t>Jack Scott Nature Reserve</t>
  </si>
  <si>
    <t>Leeupark Nature Reserve</t>
  </si>
  <si>
    <t>Doornkloof AH</t>
  </si>
  <si>
    <t>New Thorndale AH</t>
  </si>
  <si>
    <t>Seekoeihoek AH</t>
  </si>
  <si>
    <t>Lindley AH</t>
  </si>
  <si>
    <t>Rietpoort AH</t>
  </si>
  <si>
    <t>Nooitgedacht AH</t>
  </si>
  <si>
    <t>Driefontein AH</t>
  </si>
  <si>
    <t>Hillside AH</t>
  </si>
  <si>
    <t>Reydal AH</t>
  </si>
  <si>
    <t>Krugersdorp North</t>
  </si>
  <si>
    <t>Noordheuwel</t>
  </si>
  <si>
    <t>Rangeview</t>
  </si>
  <si>
    <t>Featherbrooke Estate</t>
  </si>
  <si>
    <t>Marabeth AH</t>
  </si>
  <si>
    <t>Beckedan AH</t>
  </si>
  <si>
    <t>Eljeesee AH</t>
  </si>
  <si>
    <t>Bagale</t>
  </si>
  <si>
    <t>Vlakplaas AH</t>
  </si>
  <si>
    <t>Eldorado AH</t>
  </si>
  <si>
    <t>Delporton</t>
  </si>
  <si>
    <t>Krugersdorp Game Reserve</t>
  </si>
  <si>
    <t>Oatlands AH</t>
  </si>
  <si>
    <t>Waterval AH</t>
  </si>
  <si>
    <t>Quellerie Park</t>
  </si>
  <si>
    <t>Apple Park</t>
  </si>
  <si>
    <t>Krugersdorp West</t>
  </si>
  <si>
    <t>Agavia</t>
  </si>
  <si>
    <t>Helderblom AH</t>
  </si>
  <si>
    <t>Randfontein Estate Gold Mine</t>
  </si>
  <si>
    <t>Boltonia</t>
  </si>
  <si>
    <t>Burgershoop</t>
  </si>
  <si>
    <t>Krugersdorp Central</t>
  </si>
  <si>
    <t>Monument</t>
  </si>
  <si>
    <t>Coronation Park</t>
  </si>
  <si>
    <t>Wentworth Park</t>
  </si>
  <si>
    <t>Factoria</t>
  </si>
  <si>
    <t>Kenmare</t>
  </si>
  <si>
    <t>Silverfields</t>
  </si>
  <si>
    <t>Breaunanda</t>
  </si>
  <si>
    <t>Mindalore</t>
  </si>
  <si>
    <t>Lewisham</t>
  </si>
  <si>
    <t>Luipaardsvlei Estate</t>
  </si>
  <si>
    <t>Westrand Consolidated Gold Mine</t>
  </si>
  <si>
    <t>West Village</t>
  </si>
  <si>
    <t>Westrand Consolidated Centre</t>
  </si>
  <si>
    <t>Chamdor</t>
  </si>
  <si>
    <t>Azaadville</t>
  </si>
  <si>
    <t>Munsieville SP</t>
  </si>
  <si>
    <t>Magaliesburg SP</t>
  </si>
  <si>
    <t>GaMohale</t>
  </si>
  <si>
    <t>Orient Hills SP</t>
  </si>
  <si>
    <t>Wallis Haven SP</t>
  </si>
  <si>
    <t>Wolwekrans AH</t>
  </si>
  <si>
    <t>Kagiso Ext 12 SP1</t>
  </si>
  <si>
    <t>Kagiso Ext 3</t>
  </si>
  <si>
    <t>Sinqobile Phase 3</t>
  </si>
  <si>
    <t>Sinqobile Phase 1</t>
  </si>
  <si>
    <t>Kagiso Ext 10</t>
  </si>
  <si>
    <t>Sinqobile Phase 2</t>
  </si>
  <si>
    <t>Father Gerald</t>
  </si>
  <si>
    <t>Kagiso Ext 8</t>
  </si>
  <si>
    <t>Kagiso Central</t>
  </si>
  <si>
    <t>Dr Masibilanga</t>
  </si>
  <si>
    <t>Reservoir Ridge</t>
  </si>
  <si>
    <t>Kagiso Ext 2</t>
  </si>
  <si>
    <t>Tsakane</t>
  </si>
  <si>
    <t>Joshua Doore</t>
  </si>
  <si>
    <t>Kagiso Ext 11</t>
  </si>
  <si>
    <t>Kagiso Ext 6</t>
  </si>
  <si>
    <t>Hospital View</t>
  </si>
  <si>
    <t>Kagiso Ext 12 SP2</t>
  </si>
  <si>
    <t>Kagiso Ext 14</t>
  </si>
  <si>
    <t>Kagiso Ext 9</t>
  </si>
  <si>
    <t>Zwaneville</t>
  </si>
  <si>
    <t>Rietvallei Ext 2</t>
  </si>
  <si>
    <t>Mayibuye</t>
  </si>
  <si>
    <t>Rietvallei Ext 3</t>
  </si>
  <si>
    <t>Dancornia AH</t>
  </si>
  <si>
    <t>Groot Elandsvlei AH</t>
  </si>
  <si>
    <t>Randridge AH</t>
  </si>
  <si>
    <t>Dwarskloof AH</t>
  </si>
  <si>
    <t>Wheatlands AH</t>
  </si>
  <si>
    <t>Ooster AH</t>
  </si>
  <si>
    <t>Eland Small AH</t>
  </si>
  <si>
    <t>Loumarina AH</t>
  </si>
  <si>
    <t>Botha AH</t>
  </si>
  <si>
    <t>Wilbotsdal AH</t>
  </si>
  <si>
    <t>Green Hills Ext 3</t>
  </si>
  <si>
    <t>Green Hills</t>
  </si>
  <si>
    <t>Robin Park</t>
  </si>
  <si>
    <t>Delmas Industrial</t>
  </si>
  <si>
    <t>Hectorton</t>
  </si>
  <si>
    <t>Randfontein SP</t>
  </si>
  <si>
    <t>Home Lake</t>
  </si>
  <si>
    <t>Culemborg Park</t>
  </si>
  <si>
    <t>Randgate</t>
  </si>
  <si>
    <t>Randpoort</t>
  </si>
  <si>
    <t>Eikepark</t>
  </si>
  <si>
    <t>Helikon Park</t>
  </si>
  <si>
    <t>Home Lake Industrial</t>
  </si>
  <si>
    <t>Aureus</t>
  </si>
  <si>
    <t>West Porges</t>
  </si>
  <si>
    <t>Badirile</t>
  </si>
  <si>
    <t>Brandvlei</t>
  </si>
  <si>
    <t>Westergloor</t>
  </si>
  <si>
    <t>Randfontein SP1</t>
  </si>
  <si>
    <t>Finsbury</t>
  </si>
  <si>
    <t>Middelvlei AH</t>
  </si>
  <si>
    <t>Ten Acre AH</t>
  </si>
  <si>
    <t>Fourways</t>
  </si>
  <si>
    <t>Kocksoord</t>
  </si>
  <si>
    <t>Lower Finsbury</t>
  </si>
  <si>
    <t>Randfontein South AH</t>
  </si>
  <si>
    <t>Pelzvale AH</t>
  </si>
  <si>
    <t>Rikasrus AH</t>
  </si>
  <si>
    <t>Vleikop AH</t>
  </si>
  <si>
    <t>Randuranium Gold Mine</t>
  </si>
  <si>
    <t>Randfontein NU</t>
  </si>
  <si>
    <t>Mohlakeng Ext 1</t>
  </si>
  <si>
    <t>Mohlakeng Ext 3</t>
  </si>
  <si>
    <t>Mohlakeng SP</t>
  </si>
  <si>
    <t>Mohlakeng Ext 7</t>
  </si>
  <si>
    <t>Mohlakeng Ext 8</t>
  </si>
  <si>
    <t>Mohlakeng Ext 4</t>
  </si>
  <si>
    <t>Venterspost SP</t>
  </si>
  <si>
    <t>Venterspost Gold Mine</t>
  </si>
  <si>
    <t>Panvlak Gold Mine</t>
  </si>
  <si>
    <t>Spoke Town</t>
  </si>
  <si>
    <t>Holomisa Section</t>
  </si>
  <si>
    <t>Mandela Section</t>
  </si>
  <si>
    <t>Ghana Section</t>
  </si>
  <si>
    <t>X-Section</t>
  </si>
  <si>
    <t>Uptown Section</t>
  </si>
  <si>
    <t>Skierlik Section</t>
  </si>
  <si>
    <t>Tambo Section</t>
  </si>
  <si>
    <t>Bekkersdal SP</t>
  </si>
  <si>
    <t>Cooke Mine</t>
  </si>
  <si>
    <t>Nufcor SP</t>
  </si>
  <si>
    <t>Westonaria NU</t>
  </si>
  <si>
    <t>Dennydale AH</t>
  </si>
  <si>
    <t>Koksrus AH</t>
  </si>
  <si>
    <t>West Rand AH</t>
  </si>
  <si>
    <t>Libanon Gold Mine SP</t>
  </si>
  <si>
    <t>Leeudoorn Mine SP</t>
  </si>
  <si>
    <t>Waterworks SP</t>
  </si>
  <si>
    <t>Lenz SP</t>
  </si>
  <si>
    <t>Simunye SP</t>
  </si>
  <si>
    <t>Westonaria SP 1</t>
  </si>
  <si>
    <t>Westonaria SP1</t>
  </si>
  <si>
    <t>Waterpan AH</t>
  </si>
  <si>
    <t>Western Areas Gold Mine SP</t>
  </si>
  <si>
    <t>Hillshaven SP</t>
  </si>
  <si>
    <t>Glen Harvie Ext 3</t>
  </si>
  <si>
    <t>Glen Harvie Ext 1</t>
  </si>
  <si>
    <t>Glen Harvie Ext 2</t>
  </si>
  <si>
    <t>Kloof Gold Mine</t>
  </si>
  <si>
    <t>Elsburg Gold Mine SP</t>
  </si>
  <si>
    <t>Seberuberung SP</t>
  </si>
  <si>
    <t>Goudvlakte West SP</t>
  </si>
  <si>
    <t>Driefontein Gold Mine</t>
  </si>
  <si>
    <t>Merafong City NU</t>
  </si>
  <si>
    <t>Sonderwater</t>
  </si>
  <si>
    <t>Hani</t>
  </si>
  <si>
    <t>Khutsong Ext 3</t>
  </si>
  <si>
    <t>Slovo</t>
  </si>
  <si>
    <t>Khutsong Ext 2</t>
  </si>
  <si>
    <t>Khutsong South</t>
  </si>
  <si>
    <t>Blybank</t>
  </si>
  <si>
    <t>West Wits</t>
  </si>
  <si>
    <t>Waters Edge AH</t>
  </si>
  <si>
    <t>Carletonville SP1</t>
  </si>
  <si>
    <t>Carletonville Ext 10</t>
  </si>
  <si>
    <t>Carletonville Ext 5</t>
  </si>
  <si>
    <t>Carletonville Ext 6</t>
  </si>
  <si>
    <t>East Village SP</t>
  </si>
  <si>
    <t>Leeuport SP</t>
  </si>
  <si>
    <t>Leeuport Mine</t>
  </si>
  <si>
    <t>West Village SP</t>
  </si>
  <si>
    <t>The Hill SP</t>
  </si>
  <si>
    <t>The Village SP</t>
  </si>
  <si>
    <t>Western Deep Levels Mine SP</t>
  </si>
  <si>
    <t>Southdene SP</t>
  </si>
  <si>
    <t>Doornfontein SP</t>
  </si>
  <si>
    <t>Doornfontein Mine</t>
  </si>
  <si>
    <t>Elandsridge SP</t>
  </si>
  <si>
    <t>Western Deep Level South Mine</t>
  </si>
  <si>
    <t>Elandsrand SP</t>
  </si>
  <si>
    <t>Elandsrand Mine</t>
  </si>
  <si>
    <t>Deelkraal Gold Mine SP</t>
  </si>
  <si>
    <t>Wedela SP</t>
  </si>
  <si>
    <t>Wedela Ext 3</t>
  </si>
  <si>
    <t>Fochville SP</t>
  </si>
  <si>
    <t>Green Park SP</t>
  </si>
  <si>
    <t>Kokosi SP</t>
  </si>
  <si>
    <t>Kokosi Ext 3</t>
  </si>
  <si>
    <t>Kokosi Ext 5</t>
  </si>
  <si>
    <t>Leeuwspruit SP</t>
  </si>
  <si>
    <t>Kokosi Ext 1</t>
  </si>
  <si>
    <t>Kokosi Ext 9</t>
  </si>
  <si>
    <t>Midstream Estate</t>
  </si>
  <si>
    <t>Midfields Estate</t>
  </si>
  <si>
    <t>Midlands Estate</t>
  </si>
  <si>
    <t>Sun Lawns AH</t>
  </si>
  <si>
    <t>Sterkfontein Mines</t>
  </si>
  <si>
    <t>Ekurhuleni NU</t>
  </si>
  <si>
    <t>Bashewa AH</t>
  </si>
  <si>
    <t>Nest Park AH</t>
  </si>
  <si>
    <t>Geestveld AH</t>
  </si>
  <si>
    <t>Ventershof AH</t>
  </si>
  <si>
    <t>Olifantsfontein</t>
  </si>
  <si>
    <t>Cilvale AH</t>
  </si>
  <si>
    <t>Hillrise AH</t>
  </si>
  <si>
    <t>Tweefontein AH</t>
  </si>
  <si>
    <t>Clayville Ext 12,16</t>
  </si>
  <si>
    <t>Clayville Ext 33</t>
  </si>
  <si>
    <t>Clayville Ext 34</t>
  </si>
  <si>
    <t>Clayville Ext 46</t>
  </si>
  <si>
    <t>Clayville Ext 13</t>
  </si>
  <si>
    <t>Clayville Ext 1,8</t>
  </si>
  <si>
    <t>Clayville Ext 3,14</t>
  </si>
  <si>
    <t>Clayville Ext 9</t>
  </si>
  <si>
    <t>Clayville Ext 27</t>
  </si>
  <si>
    <t>Clayville Ext 28</t>
  </si>
  <si>
    <t>Clayville Ext 26</t>
  </si>
  <si>
    <t>Clayville Ext 2,13</t>
  </si>
  <si>
    <t>Clayville East</t>
  </si>
  <si>
    <t>Clayville Ext 7</t>
  </si>
  <si>
    <t>Clayville Ext 4,17,23</t>
  </si>
  <si>
    <t>Clayville Ext 11,20,39,43,44</t>
  </si>
  <si>
    <t>Winnie Mandela Ext 6</t>
  </si>
  <si>
    <t>Duduza</t>
  </si>
  <si>
    <t>Winnie Mandela Ext 12</t>
  </si>
  <si>
    <t>Winnie Mandela Ext 5</t>
  </si>
  <si>
    <t>Winnie Mandela Ext 7</t>
  </si>
  <si>
    <t>Winnie Mandela Ext 4</t>
  </si>
  <si>
    <t>Winnie Mandela</t>
  </si>
  <si>
    <t>Maokeng</t>
  </si>
  <si>
    <t>Tlamatlama</t>
  </si>
  <si>
    <t>Tsepo</t>
  </si>
  <si>
    <t>Makulong</t>
  </si>
  <si>
    <t>Moriting</t>
  </si>
  <si>
    <t>Sethokga</t>
  </si>
  <si>
    <t>Sedibeng</t>
  </si>
  <si>
    <t>Mashimong</t>
  </si>
  <si>
    <t>Tsenolong</t>
  </si>
  <si>
    <t>Leboeng</t>
  </si>
  <si>
    <t>Temong</t>
  </si>
  <si>
    <t>Teanong</t>
  </si>
  <si>
    <t>Motsu</t>
  </si>
  <si>
    <t>Moteong</t>
  </si>
  <si>
    <t>Seotloana</t>
  </si>
  <si>
    <t>Khatamping</t>
  </si>
  <si>
    <t>Moedi</t>
  </si>
  <si>
    <t>Umnonjaneni</t>
  </si>
  <si>
    <t>Endayini</t>
  </si>
  <si>
    <t>Umfuyaneni</t>
  </si>
  <si>
    <t>Thiteng</t>
  </si>
  <si>
    <t>Lekaneng</t>
  </si>
  <si>
    <t>Lifateng</t>
  </si>
  <si>
    <t>Ibazelo</t>
  </si>
  <si>
    <t>Isithame</t>
  </si>
  <si>
    <t>Tembisa Ext 26</t>
  </si>
  <si>
    <t>Mqantsa</t>
  </si>
  <si>
    <t>Xubene</t>
  </si>
  <si>
    <t>Tembisa Ext 7</t>
  </si>
  <si>
    <t>Ecaleni</t>
  </si>
  <si>
    <t>Emoyeni</t>
  </si>
  <si>
    <t>Igqagqa</t>
  </si>
  <si>
    <t>Emkatini</t>
  </si>
  <si>
    <t>Endulweni</t>
  </si>
  <si>
    <t>Isekelo</t>
  </si>
  <si>
    <t>Elindinga</t>
  </si>
  <si>
    <t>Mpho</t>
  </si>
  <si>
    <t>Isivana</t>
  </si>
  <si>
    <t>Ibaxa</t>
  </si>
  <si>
    <t>Esiziba</t>
  </si>
  <si>
    <t>Inxiweni</t>
  </si>
  <si>
    <t>Ethafeni</t>
  </si>
  <si>
    <t>Welomlambo</t>
  </si>
  <si>
    <t>Vusimuzi</t>
  </si>
  <si>
    <t>Esangweni</t>
  </si>
  <si>
    <t>Umthambeka</t>
  </si>
  <si>
    <t>Entshonalanga</t>
  </si>
  <si>
    <t>Emangweni</t>
  </si>
  <si>
    <t>Ililiba</t>
  </si>
  <si>
    <t>Emfihlweni</t>
  </si>
  <si>
    <t>Jiyana</t>
  </si>
  <si>
    <t>Isiphetweni</t>
  </si>
  <si>
    <t>Witfontein</t>
  </si>
  <si>
    <t>Ehlanzeni</t>
  </si>
  <si>
    <t>Commercia Ext 9</t>
  </si>
  <si>
    <t>Serengeti Golf And Wildlife Estate</t>
  </si>
  <si>
    <t>Bredell AH</t>
  </si>
  <si>
    <t>Glen Marais Ext</t>
  </si>
  <si>
    <t>Glen Marais</t>
  </si>
  <si>
    <t>Birchleigh</t>
  </si>
  <si>
    <t>Birchleigh North</t>
  </si>
  <si>
    <t>Norkem Park</t>
  </si>
  <si>
    <t>Birch Acres Ext 6</t>
  </si>
  <si>
    <t>Birch Acres Ext 3</t>
  </si>
  <si>
    <t>Birch Acres</t>
  </si>
  <si>
    <t>Birch Acres Ext 7</t>
  </si>
  <si>
    <t>Chloorkop</t>
  </si>
  <si>
    <t>Terenure Ext</t>
  </si>
  <si>
    <t>Terenure</t>
  </si>
  <si>
    <t>Kempton Park West</t>
  </si>
  <si>
    <t>Edleen</t>
  </si>
  <si>
    <t>Kempton Park Ext 5</t>
  </si>
  <si>
    <t>Kempton Park SP</t>
  </si>
  <si>
    <t>Allen Grove</t>
  </si>
  <si>
    <t>Nimrod Park</t>
  </si>
  <si>
    <t>Aston Manor</t>
  </si>
  <si>
    <t>Kempton Park AH</t>
  </si>
  <si>
    <t>Pomona AH</t>
  </si>
  <si>
    <t>Brentwood Park AH</t>
  </si>
  <si>
    <t>Glen Erasmia Boulevard</t>
  </si>
  <si>
    <t>Glen Erasmia Ext 14</t>
  </si>
  <si>
    <t>Estherpark</t>
  </si>
  <si>
    <t>Cresslawn</t>
  </si>
  <si>
    <t>Spartan Ext 1</t>
  </si>
  <si>
    <t>Spartan</t>
  </si>
  <si>
    <t>Rhodesfield</t>
  </si>
  <si>
    <t>OR Tambo International  Airport</t>
  </si>
  <si>
    <t>Bonaero Park</t>
  </si>
  <si>
    <t>Caro Nome AH</t>
  </si>
  <si>
    <t>Isando</t>
  </si>
  <si>
    <t>Parkhaven</t>
  </si>
  <si>
    <t>Illiondale</t>
  </si>
  <si>
    <t>De Klerkshof</t>
  </si>
  <si>
    <t>Sebenza</t>
  </si>
  <si>
    <t>Eden Glen Ext 60</t>
  </si>
  <si>
    <t>Eastleigh</t>
  </si>
  <si>
    <t>Eden Glen</t>
  </si>
  <si>
    <t>Isandovale</t>
  </si>
  <si>
    <t>Edenvale Ext 1</t>
  </si>
  <si>
    <t>Marais Steyn Park</t>
  </si>
  <si>
    <t>Edenvale SP</t>
  </si>
  <si>
    <t>Dowerglen Ext 3</t>
  </si>
  <si>
    <t>Dowerglen</t>
  </si>
  <si>
    <t>Dunvegan</t>
  </si>
  <si>
    <t>Elma Park</t>
  </si>
  <si>
    <t>Hurlyvale</t>
  </si>
  <si>
    <t>Harmelia</t>
  </si>
  <si>
    <t>Highway Gardens</t>
  </si>
  <si>
    <t>Meadowdale</t>
  </si>
  <si>
    <t>Klopperpark</t>
  </si>
  <si>
    <t>Tunney</t>
  </si>
  <si>
    <t>Elandsfontein Rail</t>
  </si>
  <si>
    <t>Elandsfontein</t>
  </si>
  <si>
    <t>Sunnyrock</t>
  </si>
  <si>
    <t>Meadowbrook</t>
  </si>
  <si>
    <t>Wilbart</t>
  </si>
  <si>
    <t>Solheim</t>
  </si>
  <si>
    <t>Activia Park</t>
  </si>
  <si>
    <t>Rustivia</t>
  </si>
  <si>
    <t>Barvallen</t>
  </si>
  <si>
    <t>Saint Andrews</t>
  </si>
  <si>
    <t>Senderwood</t>
  </si>
  <si>
    <t>Bedford Park</t>
  </si>
  <si>
    <t>Bedfordview</t>
  </si>
  <si>
    <t>Essexwold</t>
  </si>
  <si>
    <t>Morninghill</t>
  </si>
  <si>
    <t>Gerdview</t>
  </si>
  <si>
    <t>Wannenburghoogte</t>
  </si>
  <si>
    <t>Primrose</t>
  </si>
  <si>
    <t>Symhurst</t>
  </si>
  <si>
    <t>Fishers Hill</t>
  </si>
  <si>
    <t>Dawnview</t>
  </si>
  <si>
    <t>Primrose Hill</t>
  </si>
  <si>
    <t>Simmerfield</t>
  </si>
  <si>
    <t>Wychwood</t>
  </si>
  <si>
    <t>Bedford Gardens</t>
  </si>
  <si>
    <t>Marlands</t>
  </si>
  <si>
    <t>Woodmere</t>
  </si>
  <si>
    <t>Oriel</t>
  </si>
  <si>
    <t>Rose Deep</t>
  </si>
  <si>
    <t>Knights</t>
  </si>
  <si>
    <t>Witwatersrand Gold Mine</t>
  </si>
  <si>
    <t>Germiston Station</t>
  </si>
  <si>
    <t>Simmer And Jack Gold Mine</t>
  </si>
  <si>
    <t>Heriotdale</t>
  </si>
  <si>
    <t>Jupiter</t>
  </si>
  <si>
    <t>Georgetown</t>
  </si>
  <si>
    <t>Pirowville</t>
  </si>
  <si>
    <t>Germiston Ext 3</t>
  </si>
  <si>
    <t>Wadeville</t>
  </si>
  <si>
    <t>Castleview</t>
  </si>
  <si>
    <t>Union</t>
  </si>
  <si>
    <t>Albemarle</t>
  </si>
  <si>
    <t>Dinwiddie</t>
  </si>
  <si>
    <t>Junction Hill</t>
  </si>
  <si>
    <t>Roodekop</t>
  </si>
  <si>
    <t>Rooikop Station</t>
  </si>
  <si>
    <t>Buhle Park</t>
  </si>
  <si>
    <t>Rondebult</t>
  </si>
  <si>
    <t>Marathon</t>
  </si>
  <si>
    <t>Elandshaven</t>
  </si>
  <si>
    <t>Roodebult</t>
  </si>
  <si>
    <t>Dukathole Ext 9</t>
  </si>
  <si>
    <t>Parkhaven Ext 3</t>
  </si>
  <si>
    <t>Clearwater Estate</t>
  </si>
  <si>
    <t>Atlasville</t>
  </si>
  <si>
    <t>Impala Park</t>
  </si>
  <si>
    <t>Witkoppie Ridge</t>
  </si>
  <si>
    <t>Bartlett</t>
  </si>
  <si>
    <t>Jet Park</t>
  </si>
  <si>
    <t>Hughes</t>
  </si>
  <si>
    <t>Bardene</t>
  </si>
  <si>
    <t>Beyers Park</t>
  </si>
  <si>
    <t>Everleigh</t>
  </si>
  <si>
    <t>Jansen Park</t>
  </si>
  <si>
    <t>Dayanglen</t>
  </si>
  <si>
    <t>Witfield</t>
  </si>
  <si>
    <t>Ravensky</t>
  </si>
  <si>
    <t>Morganridge</t>
  </si>
  <si>
    <t>Boksburg West</t>
  </si>
  <si>
    <t>Ravenswood</t>
  </si>
  <si>
    <t>Anderbolt</t>
  </si>
  <si>
    <t>Boksburg North</t>
  </si>
  <si>
    <t>Comet</t>
  </si>
  <si>
    <t>Lilianton</t>
  </si>
  <si>
    <t>Berton Park</t>
  </si>
  <si>
    <t>Wit Deep Gold Mine</t>
  </si>
  <si>
    <t>Jerusalem</t>
  </si>
  <si>
    <t>Delmore Park</t>
  </si>
  <si>
    <t>Ulana</t>
  </si>
  <si>
    <t>Angelo</t>
  </si>
  <si>
    <t>Cason</t>
  </si>
  <si>
    <t>Boksburg SP</t>
  </si>
  <si>
    <t>Satmar</t>
  </si>
  <si>
    <t>Dunswart</t>
  </si>
  <si>
    <t>Boksburg East</t>
  </si>
  <si>
    <t>Boksburg South</t>
  </si>
  <si>
    <t>East Rand Proprietary Mines</t>
  </si>
  <si>
    <t>Delmore Park Ext 2</t>
  </si>
  <si>
    <t>Plantation</t>
  </si>
  <si>
    <t>Reiger Park Ext 9</t>
  </si>
  <si>
    <t>Reiger Park</t>
  </si>
  <si>
    <t>Cinderella</t>
  </si>
  <si>
    <t>Parkrand SP</t>
  </si>
  <si>
    <t>Libradene</t>
  </si>
  <si>
    <t>Farrar Park</t>
  </si>
  <si>
    <t>Van Dyk Park</t>
  </si>
  <si>
    <t>Sunward Park</t>
  </si>
  <si>
    <t>Freeway Park</t>
  </si>
  <si>
    <t>Groeneweide</t>
  </si>
  <si>
    <t>Klippoortje</t>
  </si>
  <si>
    <t>Windmill Park</t>
  </si>
  <si>
    <t>Kate Hamel</t>
  </si>
  <si>
    <t>Cambria</t>
  </si>
  <si>
    <t>Villa Liza</t>
  </si>
  <si>
    <t>Withok Estates</t>
  </si>
  <si>
    <t>Villa Farm</t>
  </si>
  <si>
    <t>Mapleton AH</t>
  </si>
  <si>
    <t>Vredebos</t>
  </si>
  <si>
    <t>Mapleton Ext 10</t>
  </si>
  <si>
    <t>Somalia Park</t>
  </si>
  <si>
    <t>Marister AH</t>
  </si>
  <si>
    <t>Benoni AH</t>
  </si>
  <si>
    <t>Sesfontein AH</t>
  </si>
  <si>
    <t>Inglethorpe AH</t>
  </si>
  <si>
    <t>Shangrila</t>
  </si>
  <si>
    <t>Lilyvale AH</t>
  </si>
  <si>
    <t>Putfontein</t>
  </si>
  <si>
    <t>Mayfield</t>
  </si>
  <si>
    <t>Shangrila SP</t>
  </si>
  <si>
    <t>Mayfield Ext 1</t>
  </si>
  <si>
    <t>Vlakfontein</t>
  </si>
  <si>
    <t>Norton's Home Estates</t>
  </si>
  <si>
    <t>Jatniel AH</t>
  </si>
  <si>
    <t>Benoni North AH</t>
  </si>
  <si>
    <t>Goedeburg</t>
  </si>
  <si>
    <t>Brentwood</t>
  </si>
  <si>
    <t>Northvilla</t>
  </si>
  <si>
    <t>Rynfield AH</t>
  </si>
  <si>
    <t>Boat Lake Village</t>
  </si>
  <si>
    <t>Slaterville AH</t>
  </si>
  <si>
    <t>Benoni Orchards AH</t>
  </si>
  <si>
    <t>Petit</t>
  </si>
  <si>
    <t>Fairlead AH</t>
  </si>
  <si>
    <t>Crystal Park X3</t>
  </si>
  <si>
    <t>Crystal Park X18</t>
  </si>
  <si>
    <t>Crystal Park</t>
  </si>
  <si>
    <t>Crystal Park X2</t>
  </si>
  <si>
    <t>Crystal Park X1</t>
  </si>
  <si>
    <t>Ebotse Golf &amp; Country Estate</t>
  </si>
  <si>
    <t>Rynfield</t>
  </si>
  <si>
    <t>Northmead</t>
  </si>
  <si>
    <t>Farrarmere</t>
  </si>
  <si>
    <t>Airfield</t>
  </si>
  <si>
    <t>Country View</t>
  </si>
  <si>
    <t>Norton Park</t>
  </si>
  <si>
    <t>Benoni East AH</t>
  </si>
  <si>
    <t>Hillcrest AH</t>
  </si>
  <si>
    <t>Van Ryn AH</t>
  </si>
  <si>
    <t>Morehell Ext 5</t>
  </si>
  <si>
    <t>Morehill</t>
  </si>
  <si>
    <t>Kleinfontein Lake</t>
  </si>
  <si>
    <t>Benoni SP</t>
  </si>
  <si>
    <t>Kleinfontein AH</t>
  </si>
  <si>
    <t>Alphen Park</t>
  </si>
  <si>
    <t>Modderfontein Deep Levels Mine</t>
  </si>
  <si>
    <t>New Modder</t>
  </si>
  <si>
    <t>Mackenzie Park</t>
  </si>
  <si>
    <t>Rynsoord</t>
  </si>
  <si>
    <t>The Stewards</t>
  </si>
  <si>
    <t>Dewald Hattingh Park</t>
  </si>
  <si>
    <t>Apex</t>
  </si>
  <si>
    <t>Benoni South</t>
  </si>
  <si>
    <t>Actonville Ext 4</t>
  </si>
  <si>
    <t>Actonville</t>
  </si>
  <si>
    <t>Home Seekers</t>
  </si>
  <si>
    <t>Range View</t>
  </si>
  <si>
    <t>Nestadt Industrial</t>
  </si>
  <si>
    <t>Magoba Village</t>
  </si>
  <si>
    <t>Umgababa</t>
  </si>
  <si>
    <t>Etwatwa X34</t>
  </si>
  <si>
    <t>Etwatwa X32</t>
  </si>
  <si>
    <t>Etwatwa X31</t>
  </si>
  <si>
    <t>Etwatwa X10</t>
  </si>
  <si>
    <t>Steve Biko</t>
  </si>
  <si>
    <t>Etwatwa X18</t>
  </si>
  <si>
    <t>Etwatwa X36</t>
  </si>
  <si>
    <t>Etwatwa X19</t>
  </si>
  <si>
    <t>Etwatwa X9</t>
  </si>
  <si>
    <t>Etwatwa X30</t>
  </si>
  <si>
    <t>Etwatwa X15</t>
  </si>
  <si>
    <t>Etwatwa X7</t>
  </si>
  <si>
    <t>Etwatwa X2</t>
  </si>
  <si>
    <t>Etwatwa X3</t>
  </si>
  <si>
    <t>Etwatwa Ext 35</t>
  </si>
  <si>
    <t>Etwatwa X11</t>
  </si>
  <si>
    <t>Etwatwa SP2</t>
  </si>
  <si>
    <t>Etwatwa X13</t>
  </si>
  <si>
    <t>Etwatwa X24</t>
  </si>
  <si>
    <t>Etwatwa X12</t>
  </si>
  <si>
    <t>Etwatwa X4</t>
  </si>
  <si>
    <t>Etwatwa X8</t>
  </si>
  <si>
    <t>Etwatwa X21</t>
  </si>
  <si>
    <t>Etwatwa SP1</t>
  </si>
  <si>
    <t>Etwatwa X1</t>
  </si>
  <si>
    <t>Etwatwa X33</t>
  </si>
  <si>
    <t>Etwatwa X14</t>
  </si>
  <si>
    <t>Holfontein SP</t>
  </si>
  <si>
    <t>Daveyton X12</t>
  </si>
  <si>
    <t>Zenzele Central</t>
  </si>
  <si>
    <t>Daveyton X3</t>
  </si>
  <si>
    <t>Daveyton SP</t>
  </si>
  <si>
    <t>Daveyton X1</t>
  </si>
  <si>
    <t>Chris Hani X1</t>
  </si>
  <si>
    <t>Gabon</t>
  </si>
  <si>
    <t>Chris Hani SP1</t>
  </si>
  <si>
    <t>Daveyton X4</t>
  </si>
  <si>
    <t>Daveyton X2</t>
  </si>
  <si>
    <t>Daveyton X7</t>
  </si>
  <si>
    <t>Daveyton X6</t>
  </si>
  <si>
    <t>Chief A Luthuli Park X4</t>
  </si>
  <si>
    <t>Chief A Luthuli Park SP</t>
  </si>
  <si>
    <t>Chief A Luthuli Park X1</t>
  </si>
  <si>
    <t>Bapsfontein SP</t>
  </si>
  <si>
    <t>Bapsfontein AH</t>
  </si>
  <si>
    <t>Breswol AH</t>
  </si>
  <si>
    <t>Modder East</t>
  </si>
  <si>
    <t>Modderfontein East Gold Mine</t>
  </si>
  <si>
    <t>Government Goldmine</t>
  </si>
  <si>
    <t>Persida</t>
  </si>
  <si>
    <t>Welgedacht AH</t>
  </si>
  <si>
    <t>Lazarus</t>
  </si>
  <si>
    <t>Dersley</t>
  </si>
  <si>
    <t>Geduld Proprietary Mines</t>
  </si>
  <si>
    <t>Enstra</t>
  </si>
  <si>
    <t>Presidentsdam</t>
  </si>
  <si>
    <t>Krugersrus</t>
  </si>
  <si>
    <t>Rowhill</t>
  </si>
  <si>
    <t>East Geduld</t>
  </si>
  <si>
    <t>Everest</t>
  </si>
  <si>
    <t>Bakerton</t>
  </si>
  <si>
    <t>Grootvlei Proprietary Mines</t>
  </si>
  <si>
    <t>Large Colliery</t>
  </si>
  <si>
    <t>Grootvaly AH</t>
  </si>
  <si>
    <t>Strubenvale</t>
  </si>
  <si>
    <t>Payneville</t>
  </si>
  <si>
    <t>Petersfield</t>
  </si>
  <si>
    <t>Paul Krugersoord</t>
  </si>
  <si>
    <t>Geduld</t>
  </si>
  <si>
    <t>Oranjehof</t>
  </si>
  <si>
    <t>Springs Central</t>
  </si>
  <si>
    <t>New Era Inndustrial</t>
  </si>
  <si>
    <t>Springs Airfield</t>
  </si>
  <si>
    <t>New State Areas</t>
  </si>
  <si>
    <t>Dal Fouche</t>
  </si>
  <si>
    <t>Wright Park</t>
  </si>
  <si>
    <t>Reedville</t>
  </si>
  <si>
    <t>Fulcrum</t>
  </si>
  <si>
    <t>Pollak Park</t>
  </si>
  <si>
    <t>Selection Park</t>
  </si>
  <si>
    <t>Springs Country Club</t>
  </si>
  <si>
    <t>Dalview</t>
  </si>
  <si>
    <t>Larrendale</t>
  </si>
  <si>
    <t>Leachville</t>
  </si>
  <si>
    <t>Tamboville</t>
  </si>
  <si>
    <t>Kenleaf</t>
  </si>
  <si>
    <t>Rand Collieries AH</t>
  </si>
  <si>
    <t>Dalpark</t>
  </si>
  <si>
    <t>Van Eck Park</t>
  </si>
  <si>
    <t>Sonneveld</t>
  </si>
  <si>
    <t>Witpoort Estates AH</t>
  </si>
  <si>
    <t>Sallies Village</t>
  </si>
  <si>
    <t>Ergo Squatters</t>
  </si>
  <si>
    <t>Helderwyk</t>
  </si>
  <si>
    <t>Witpoortjie 117-Ir</t>
  </si>
  <si>
    <t>Minnebron</t>
  </si>
  <si>
    <t>Sunair Park</t>
  </si>
  <si>
    <t>Maryvlei</t>
  </si>
  <si>
    <t>Vulcania South</t>
  </si>
  <si>
    <t>Withok Estates AH</t>
  </si>
  <si>
    <t>S A Land Exploration Co Gold Mine</t>
  </si>
  <si>
    <t>Labore</t>
  </si>
  <si>
    <t>Rookraal</t>
  </si>
  <si>
    <t>Ergo Site</t>
  </si>
  <si>
    <t>Vlakfontein 16-Ir</t>
  </si>
  <si>
    <t>Tornado</t>
  </si>
  <si>
    <t>Kwa-Thema SP</t>
  </si>
  <si>
    <t>Phomolo</t>
  </si>
  <si>
    <t>Overline</t>
  </si>
  <si>
    <t>Kwa-Thema CBD</t>
  </si>
  <si>
    <t>Deep Levels</t>
  </si>
  <si>
    <t>Masimini</t>
  </si>
  <si>
    <t>Mthembu Village</t>
  </si>
  <si>
    <t>700 Scheme</t>
  </si>
  <si>
    <t>486 Scheme</t>
  </si>
  <si>
    <t>Gugulethu SP2</t>
  </si>
  <si>
    <t>Thembilisha</t>
  </si>
  <si>
    <t>Kwa-Thema Phase 1</t>
  </si>
  <si>
    <t>Rest in Peace</t>
  </si>
  <si>
    <t>Kwa-Thema Ext 6</t>
  </si>
  <si>
    <t>Phelendaba</t>
  </si>
  <si>
    <t>Kwa-Thema Ext 7</t>
  </si>
  <si>
    <t>New Payneville</t>
  </si>
  <si>
    <t>Kwa-Thema Phase 3</t>
  </si>
  <si>
    <t>Kwa-Thema Phase 2</t>
  </si>
  <si>
    <t>Langaville SP</t>
  </si>
  <si>
    <t>Langaville Ext 1</t>
  </si>
  <si>
    <t>Langaville Ext 4</t>
  </si>
  <si>
    <t>Langaville Ext 5</t>
  </si>
  <si>
    <t>Langaville Ext 9</t>
  </si>
  <si>
    <t>Langaville Ext 2</t>
  </si>
  <si>
    <t>Langaville Ext 3</t>
  </si>
  <si>
    <t>Langaville Ext 6</t>
  </si>
  <si>
    <t>Sharon Park</t>
  </si>
  <si>
    <t>Greater Nigel</t>
  </si>
  <si>
    <t>Sharondale</t>
  </si>
  <si>
    <t>Dunnottar</t>
  </si>
  <si>
    <t>Marievale</t>
  </si>
  <si>
    <t>Prosperita</t>
  </si>
  <si>
    <t>Vosterkroon Industrial</t>
  </si>
  <si>
    <t>Sub-Nigel</t>
  </si>
  <si>
    <t>Glenverloch</t>
  </si>
  <si>
    <t>Noycedale</t>
  </si>
  <si>
    <t>Nigel SP</t>
  </si>
  <si>
    <t>Ferryvale</t>
  </si>
  <si>
    <t>Visagie Park</t>
  </si>
  <si>
    <t>Laversburg</t>
  </si>
  <si>
    <t>Pretoriusstad</t>
  </si>
  <si>
    <t>Sub-Nigel Gold Mine</t>
  </si>
  <si>
    <t>Alra Park</t>
  </si>
  <si>
    <t>Cerutiville</t>
  </si>
  <si>
    <t>Mackenzieville</t>
  </si>
  <si>
    <t>Alrapark Wagplek</t>
  </si>
  <si>
    <t>Alra Park Ext 1</t>
  </si>
  <si>
    <t>Blue Valley AH</t>
  </si>
  <si>
    <t>Alberton SP</t>
  </si>
  <si>
    <t>South Crest</t>
  </si>
  <si>
    <t>Linmeyer</t>
  </si>
  <si>
    <t>Meyersdal</t>
  </si>
  <si>
    <t>Alberante</t>
  </si>
  <si>
    <t>New Redruth</t>
  </si>
  <si>
    <t>Florentia</t>
  </si>
  <si>
    <t>Verwoerdpark</t>
  </si>
  <si>
    <t>Newmarket Park</t>
  </si>
  <si>
    <t>Raceview</t>
  </si>
  <si>
    <t>Randhart</t>
  </si>
  <si>
    <t>General Albertspark</t>
  </si>
  <si>
    <t>Alrode</t>
  </si>
  <si>
    <t>Mayberry Park</t>
  </si>
  <si>
    <t>Brackenhurst</t>
  </si>
  <si>
    <t>Brackendowns</t>
  </si>
  <si>
    <t>Albertsdal</t>
  </si>
  <si>
    <t>Alrode South</t>
  </si>
  <si>
    <t>Wierda Caravan Park</t>
  </si>
  <si>
    <t>Eden Park</t>
  </si>
  <si>
    <t>Bassonia Rock</t>
  </si>
  <si>
    <t>Mpilisweni</t>
  </si>
  <si>
    <t>Phomolamqashi</t>
  </si>
  <si>
    <t>Tokoza Hostels</t>
  </si>
  <si>
    <t>Phenduka</t>
  </si>
  <si>
    <t>Basothome</t>
  </si>
  <si>
    <t>Thintwa Village</t>
  </si>
  <si>
    <t>Khumula Baji Section</t>
  </si>
  <si>
    <t>Radebe</t>
  </si>
  <si>
    <t>Tokoza Ext 1</t>
  </si>
  <si>
    <t>Tokoza Gardens</t>
  </si>
  <si>
    <t>Othandweni</t>
  </si>
  <si>
    <t>Tokoza Unit F</t>
  </si>
  <si>
    <t>Tokoza Ext 2</t>
  </si>
  <si>
    <t>Tokoza Ext 5</t>
  </si>
  <si>
    <t>Tamaho</t>
  </si>
  <si>
    <t>Hlahane</t>
  </si>
  <si>
    <t>Tshongweni</t>
  </si>
  <si>
    <t>Nhlapo</t>
  </si>
  <si>
    <t>Nadustria</t>
  </si>
  <si>
    <t>Mapanga</t>
  </si>
  <si>
    <t>Admin</t>
  </si>
  <si>
    <t>Motloung</t>
  </si>
  <si>
    <t>Monaheng</t>
  </si>
  <si>
    <t>Credi</t>
  </si>
  <si>
    <t>Skosana</t>
  </si>
  <si>
    <t>Moshoeshoe</t>
  </si>
  <si>
    <t>Motsamai</t>
  </si>
  <si>
    <t>Makula</t>
  </si>
  <si>
    <t>Mopeli</t>
  </si>
  <si>
    <t>Ngema</t>
  </si>
  <si>
    <t>Twala</t>
  </si>
  <si>
    <t>Ncala</t>
  </si>
  <si>
    <t>Goba</t>
  </si>
  <si>
    <t>Hlahatsi</t>
  </si>
  <si>
    <t>Phake</t>
  </si>
  <si>
    <t>Phooko</t>
  </si>
  <si>
    <t>Palime</t>
  </si>
  <si>
    <t>Tsolo</t>
  </si>
  <si>
    <t>Hlongwane</t>
  </si>
  <si>
    <t>Moseleke</t>
  </si>
  <si>
    <t>Moseleke East</t>
  </si>
  <si>
    <t>Katlehong SP</t>
  </si>
  <si>
    <t>Ramakonopi East</t>
  </si>
  <si>
    <t>Monise</t>
  </si>
  <si>
    <t>Ndhlazi</t>
  </si>
  <si>
    <t>Zuma</t>
  </si>
  <si>
    <t>Mavimbela</t>
  </si>
  <si>
    <t>Sali</t>
  </si>
  <si>
    <t>Mngadi</t>
  </si>
  <si>
    <t>Ramakonopi</t>
  </si>
  <si>
    <t>Kwesine</t>
  </si>
  <si>
    <t>Sakhile</t>
  </si>
  <si>
    <t>Buya-Futhi</t>
  </si>
  <si>
    <t>Spruitview</t>
  </si>
  <si>
    <t>Mokoena</t>
  </si>
  <si>
    <t>Likole</t>
  </si>
  <si>
    <t>AP Khumalo</t>
  </si>
  <si>
    <t>Moleleki</t>
  </si>
  <si>
    <t>Katlehong South</t>
  </si>
  <si>
    <t>Kwenele</t>
  </si>
  <si>
    <t>Siluma View</t>
  </si>
  <si>
    <t>Palm Ridge</t>
  </si>
  <si>
    <t>Zama Zama</t>
  </si>
  <si>
    <t>Zonkizizwe</t>
  </si>
  <si>
    <t>Magagula Heights</t>
  </si>
  <si>
    <t>Vosloorus Ext 5</t>
  </si>
  <si>
    <t>Vosloorus Ext 6</t>
  </si>
  <si>
    <t>Vosloorus SP2</t>
  </si>
  <si>
    <t>Mfundo Park Ext 30</t>
  </si>
  <si>
    <t>Vosloorus Ext 16</t>
  </si>
  <si>
    <t>Vosloorus Ext 10</t>
  </si>
  <si>
    <t>Vosloorus Ext 31</t>
  </si>
  <si>
    <t>Sotho Section</t>
  </si>
  <si>
    <t>Nguni Section</t>
  </si>
  <si>
    <t>Nguni Section Ext 9</t>
  </si>
  <si>
    <t>Marimba Gardens Ext 9</t>
  </si>
  <si>
    <t>Marimba Gardens</t>
  </si>
  <si>
    <t>Vosloorus Ext 14</t>
  </si>
  <si>
    <t>Vosloorus Ext 2</t>
  </si>
  <si>
    <t>Vosloorus Ext 25</t>
  </si>
  <si>
    <t>Vosloorus SP1</t>
  </si>
  <si>
    <t>Vosloorus Ext 7</t>
  </si>
  <si>
    <t>Mabuya Park</t>
  </si>
  <si>
    <t>Vosloorus Ext 3</t>
  </si>
  <si>
    <t>Vosloorus SP</t>
  </si>
  <si>
    <t>Vosloorus Ext 20</t>
  </si>
  <si>
    <t>Vosloorus Ext 8</t>
  </si>
  <si>
    <t>Thinasonke SP</t>
  </si>
  <si>
    <t>Malatjie SP</t>
  </si>
  <si>
    <t>Diepsloot Nature Reserve</t>
  </si>
  <si>
    <t>Lanseria Airport</t>
  </si>
  <si>
    <t>City of Johannesburg NU</t>
  </si>
  <si>
    <t>Althea AH</t>
  </si>
  <si>
    <t>Diepsloot West</t>
  </si>
  <si>
    <t>Diepsloot West 1</t>
  </si>
  <si>
    <t>Diepsloot West Reception</t>
  </si>
  <si>
    <t>Diepsloot West Ext. 6 Business S</t>
  </si>
  <si>
    <t>Tanganani</t>
  </si>
  <si>
    <t>Diepsloot West 4</t>
  </si>
  <si>
    <t>Diepsloot West 7</t>
  </si>
  <si>
    <t>Diepsloot West 2</t>
  </si>
  <si>
    <t>Diepsloot West 5</t>
  </si>
  <si>
    <t>Diepsloot West 9</t>
  </si>
  <si>
    <t>Diepsloot SP</t>
  </si>
  <si>
    <t>Diepsloot AH</t>
  </si>
  <si>
    <t>Bridle Park AH</t>
  </si>
  <si>
    <t>Blue Hills AH</t>
  </si>
  <si>
    <t>Savannah Hills</t>
  </si>
  <si>
    <t>Randjesfontein AH</t>
  </si>
  <si>
    <t>Noordwyk</t>
  </si>
  <si>
    <t>Crescent Wood Country Estate</t>
  </si>
  <si>
    <t>Carlswald AH</t>
  </si>
  <si>
    <t>Crowthorne AH</t>
  </si>
  <si>
    <t>Kyalami AH</t>
  </si>
  <si>
    <t>Knopjeslaagte AH</t>
  </si>
  <si>
    <t>Saddlebrook Estate</t>
  </si>
  <si>
    <t>Erand AH</t>
  </si>
  <si>
    <t>Randjespark</t>
  </si>
  <si>
    <t>Glen Austin AH SP2</t>
  </si>
  <si>
    <t>Grand Central Airport</t>
  </si>
  <si>
    <t>Grand Central</t>
  </si>
  <si>
    <t>Halfway House</t>
  </si>
  <si>
    <t>Halfway Gardens</t>
  </si>
  <si>
    <t>Carlswald North</t>
  </si>
  <si>
    <t>Midridge Park</t>
  </si>
  <si>
    <t>Treesbank AH</t>
  </si>
  <si>
    <t>Kyalami Estate</t>
  </si>
  <si>
    <t>Kyalami Park</t>
  </si>
  <si>
    <t>Kyalami Gardens</t>
  </si>
  <si>
    <t>Willaway AH</t>
  </si>
  <si>
    <t>Kyalami Hills</t>
  </si>
  <si>
    <t>Vorna Valley</t>
  </si>
  <si>
    <t>Bothasfontein</t>
  </si>
  <si>
    <t>Barbeque AH</t>
  </si>
  <si>
    <t>Barbeque Downs</t>
  </si>
  <si>
    <t>Glenferness AH</t>
  </si>
  <si>
    <t>President Park AH</t>
  </si>
  <si>
    <t>Austin View AH</t>
  </si>
  <si>
    <t>Glen Austin AH SP1</t>
  </si>
  <si>
    <t>Waterval City</t>
  </si>
  <si>
    <t>Plooysville AH</t>
  </si>
  <si>
    <t>Tinswalo Country and Equestrian Estate</t>
  </si>
  <si>
    <t>Commercia</t>
  </si>
  <si>
    <t>Kaalfontein Ext 23</t>
  </si>
  <si>
    <t>Kaalfontein Ext 5</t>
  </si>
  <si>
    <t>Kaalfontein Ext 18</t>
  </si>
  <si>
    <t>Kaalfontein Ext 17</t>
  </si>
  <si>
    <t>Kaalfontein Ext 16</t>
  </si>
  <si>
    <t>Kaalfontein Ext 15</t>
  </si>
  <si>
    <t>Kaalfontein Ext 13 &amp; 14</t>
  </si>
  <si>
    <t>Kaalfontein Ext 12</t>
  </si>
  <si>
    <t>Kaalfontein Ext 6, 7 &amp; 8</t>
  </si>
  <si>
    <t>Kaalfontein Ext 4</t>
  </si>
  <si>
    <t>Kaalfontein Ext 2</t>
  </si>
  <si>
    <t>Kaalfontein Ext 22</t>
  </si>
  <si>
    <t>Kaalfontein Ext 1</t>
  </si>
  <si>
    <t>Kaalfontein Ext 11</t>
  </si>
  <si>
    <t>Kaalfontein Ext 10</t>
  </si>
  <si>
    <t>Kaalfontein Ext 9</t>
  </si>
  <si>
    <t>Ivory Park Ext 13</t>
  </si>
  <si>
    <t>Ivory Park Ext 12</t>
  </si>
  <si>
    <t>Ivory Park Ext 9</t>
  </si>
  <si>
    <t>Ivory Park Ext 10</t>
  </si>
  <si>
    <t>Ivory Park Ext 8</t>
  </si>
  <si>
    <t>Ivory Park Ext 6</t>
  </si>
  <si>
    <t>Ivory Park Ext 7</t>
  </si>
  <si>
    <t>Ivory Park Ext 2</t>
  </si>
  <si>
    <t>Ivory Park Ext 5</t>
  </si>
  <si>
    <t>Ebony Park Ext 4</t>
  </si>
  <si>
    <t>Ebony Park Ext 2</t>
  </si>
  <si>
    <t>Ebony Park Ext 3</t>
  </si>
  <si>
    <t>Ebony Park Ext 1</t>
  </si>
  <si>
    <t>Ebony Park SP</t>
  </si>
  <si>
    <t>Ebony Park Ext 5</t>
  </si>
  <si>
    <t>Ebony Park Ext 6</t>
  </si>
  <si>
    <t>Rabie Ridge Ext 2</t>
  </si>
  <si>
    <t>Rabie Ridge Ext 1</t>
  </si>
  <si>
    <t>Rabie Ridge SP</t>
  </si>
  <si>
    <t>Rabie Ridge Ext 4</t>
  </si>
  <si>
    <t>Mayibuye SP</t>
  </si>
  <si>
    <t>Zevenfontein Pipeline</t>
  </si>
  <si>
    <t>North Champagne Estates AH</t>
  </si>
  <si>
    <t>Chartwell AH</t>
  </si>
  <si>
    <t>Dainfern Golf Estate</t>
  </si>
  <si>
    <t>Dainfern Valley Estate</t>
  </si>
  <si>
    <t>Dainfern Ridge</t>
  </si>
  <si>
    <t>Broadacres AH</t>
  </si>
  <si>
    <t>Kengies AH</t>
  </si>
  <si>
    <t>Stratford</t>
  </si>
  <si>
    <t>Beverley</t>
  </si>
  <si>
    <t>Fourways Gardens</t>
  </si>
  <si>
    <t>Witkoppen</t>
  </si>
  <si>
    <t>Lone Hill</t>
  </si>
  <si>
    <t>Leeuwkop Prison</t>
  </si>
  <si>
    <t>Paulshof</t>
  </si>
  <si>
    <t>Magaliessig</t>
  </si>
  <si>
    <t>Norscot</t>
  </si>
  <si>
    <t>Douglasdale</t>
  </si>
  <si>
    <t>Bryanston</t>
  </si>
  <si>
    <t>Kleve Hill Park</t>
  </si>
  <si>
    <t>Petervale</t>
  </si>
  <si>
    <t>Rivonia</t>
  </si>
  <si>
    <t>Sunninghill</t>
  </si>
  <si>
    <t>Woodmead</t>
  </si>
  <si>
    <t>Buccleuch</t>
  </si>
  <si>
    <t>Frankenwald</t>
  </si>
  <si>
    <t>Kelvin</t>
  </si>
  <si>
    <t>Gallo Manor</t>
  </si>
  <si>
    <t>Edenburg</t>
  </si>
  <si>
    <t>Morningside Manor</t>
  </si>
  <si>
    <t>Duxberry</t>
  </si>
  <si>
    <t>River Club</t>
  </si>
  <si>
    <t>Moodie Hill</t>
  </si>
  <si>
    <t>Pine Slopes AH</t>
  </si>
  <si>
    <t>Palmlands AH</t>
  </si>
  <si>
    <t>The Woodlands</t>
  </si>
  <si>
    <t>Country Life Park</t>
  </si>
  <si>
    <t>Lyme Park</t>
  </si>
  <si>
    <t>Hurlingham</t>
  </si>
  <si>
    <t>Glenadrienne SP2</t>
  </si>
  <si>
    <t>Parkmore</t>
  </si>
  <si>
    <t>Sunset Acres</t>
  </si>
  <si>
    <t>Wendywood</t>
  </si>
  <si>
    <t>Eastgate</t>
  </si>
  <si>
    <t>Kramerville</t>
  </si>
  <si>
    <t>Marlboro Gardens</t>
  </si>
  <si>
    <t>Strathavon</t>
  </si>
  <si>
    <t>Sandown</t>
  </si>
  <si>
    <t>Simba</t>
  </si>
  <si>
    <t>Modderfontein AH</t>
  </si>
  <si>
    <t>Linbro Park AH</t>
  </si>
  <si>
    <t>Willowild</t>
  </si>
  <si>
    <t>Glenadrienne SP1</t>
  </si>
  <si>
    <t>Hurlingham Gardens</t>
  </si>
  <si>
    <t>Barlow Park</t>
  </si>
  <si>
    <t>Bramley Park</t>
  </si>
  <si>
    <t>Atholl</t>
  </si>
  <si>
    <t>Wierda Valley</t>
  </si>
  <si>
    <t>Sandhurst</t>
  </si>
  <si>
    <t>Chislehurston</t>
  </si>
  <si>
    <t>Inanda</t>
  </si>
  <si>
    <t>Illovo</t>
  </si>
  <si>
    <t>Bramley North</t>
  </si>
  <si>
    <t>Far East Bank Ext 7</t>
  </si>
  <si>
    <t>Far East Bank Ext 8</t>
  </si>
  <si>
    <t>Far East Bank Ext 2</t>
  </si>
  <si>
    <t>Far East Bank Ext 6</t>
  </si>
  <si>
    <t>Far East Bank Ext</t>
  </si>
  <si>
    <t>Far East Bank Ext 3</t>
  </si>
  <si>
    <t>Far East Bank Ext 1</t>
  </si>
  <si>
    <t>Sejwetla</t>
  </si>
  <si>
    <t>Alexandra Ext 35</t>
  </si>
  <si>
    <t>Alexandra Ext 59</t>
  </si>
  <si>
    <t>Alexandra Ext 60</t>
  </si>
  <si>
    <t>Alexandra Ext 61</t>
  </si>
  <si>
    <t>Alexandra Ext 62</t>
  </si>
  <si>
    <t>Alexandra Ext 63</t>
  </si>
  <si>
    <t>Alexandra Ext 65</t>
  </si>
  <si>
    <t>Alexandra Ext 66</t>
  </si>
  <si>
    <t>Alexandra Ext 68</t>
  </si>
  <si>
    <t>Alexandra Ext 53</t>
  </si>
  <si>
    <t>Alexandra Ext 54</t>
  </si>
  <si>
    <t>Alexandra Ext 55</t>
  </si>
  <si>
    <t>Alexandra Ext 56</t>
  </si>
  <si>
    <t>Alexandra Ext 57</t>
  </si>
  <si>
    <t>Alexandra Ext 58</t>
  </si>
  <si>
    <t>Alexandra Ext 41</t>
  </si>
  <si>
    <t>Alexandra Ext 40</t>
  </si>
  <si>
    <t>Alexandra Ext 39</t>
  </si>
  <si>
    <t>Alexandra Ext 42</t>
  </si>
  <si>
    <t>Alexandra Ext 43</t>
  </si>
  <si>
    <t>Alexandra Ext 44</t>
  </si>
  <si>
    <t>Alexandra Ext 45</t>
  </si>
  <si>
    <t>Alexandra Ext 46</t>
  </si>
  <si>
    <t>Alexandra Ext 47</t>
  </si>
  <si>
    <t>Alexandra Ext 50</t>
  </si>
  <si>
    <t>Alexandra Ext 51</t>
  </si>
  <si>
    <t>Alexandra Ext 52</t>
  </si>
  <si>
    <t>Alexandra Ext 33</t>
  </si>
  <si>
    <t>Alexandra Ext 34</t>
  </si>
  <si>
    <t>Alexandra Ext 38</t>
  </si>
  <si>
    <t>Alexandra SP</t>
  </si>
  <si>
    <t>Alexandra Ext 70</t>
  </si>
  <si>
    <t>Alexandra Ext 73</t>
  </si>
  <si>
    <t>Far East Bank Ext 4</t>
  </si>
  <si>
    <t>Far East Bank</t>
  </si>
  <si>
    <t>Alexandra Ext 13</t>
  </si>
  <si>
    <t>Alexandra Ext 16</t>
  </si>
  <si>
    <t>Alexandra Ext 19</t>
  </si>
  <si>
    <t>Alexandra Ext 10</t>
  </si>
  <si>
    <t>Alexandra Ext 3</t>
  </si>
  <si>
    <t>Alexandra Ext 9</t>
  </si>
  <si>
    <t>Alexandra Ext 17</t>
  </si>
  <si>
    <t>Alexandra Ext 20</t>
  </si>
  <si>
    <t>Alexandra Ext 11</t>
  </si>
  <si>
    <t>Alexandra Ext 2</t>
  </si>
  <si>
    <t>Alexandra Ext 48</t>
  </si>
  <si>
    <t>Alexandra Ext 1</t>
  </si>
  <si>
    <t>Alexandra Ext 30</t>
  </si>
  <si>
    <t>Alexandra Ext 6</t>
  </si>
  <si>
    <t>Alexandra Ext 8</t>
  </si>
  <si>
    <t>Alexandra Ext 4</t>
  </si>
  <si>
    <t>Alexandra Ext 12</t>
  </si>
  <si>
    <t>Alexandra Ext 15</t>
  </si>
  <si>
    <t>Alexandra Ext 36</t>
  </si>
  <si>
    <t>Alexandra Ext 37</t>
  </si>
  <si>
    <t>Alexandra Ext 29</t>
  </si>
  <si>
    <t>Alexandra Ext 14</t>
  </si>
  <si>
    <t>Alexandra Ext 22</t>
  </si>
  <si>
    <t>Alexandra Ext 27</t>
  </si>
  <si>
    <t>Alexandra Ext 24</t>
  </si>
  <si>
    <t>Alexandra Ext 26</t>
  </si>
  <si>
    <t>Alexandra Ext 28</t>
  </si>
  <si>
    <t>Alexandra Ext 23</t>
  </si>
  <si>
    <t>Alexandra Ext 18</t>
  </si>
  <si>
    <t>Alexandra Ext 21</t>
  </si>
  <si>
    <t>Alexandra Ext 7</t>
  </si>
  <si>
    <t>Alexandra Ext 5</t>
  </si>
  <si>
    <t>Alexandra Ext 31</t>
  </si>
  <si>
    <t>Alexandra Ext 32</t>
  </si>
  <si>
    <t>Klipfontein View</t>
  </si>
  <si>
    <t>Modderfontein</t>
  </si>
  <si>
    <t>Thornhill Estate</t>
  </si>
  <si>
    <t>Founders Hill</t>
  </si>
  <si>
    <t>Bushwillow Park</t>
  </si>
  <si>
    <t>Greenstone Hill</t>
  </si>
  <si>
    <t>Greenstone Park</t>
  </si>
  <si>
    <t>Longmeadow Business Estate</t>
  </si>
  <si>
    <t>Lombardy East</t>
  </si>
  <si>
    <t>Lombardy West</t>
  </si>
  <si>
    <t>Bramley View</t>
  </si>
  <si>
    <t>Crystal Gardens</t>
  </si>
  <si>
    <t>Kew</t>
  </si>
  <si>
    <t>Raumarais Park</t>
  </si>
  <si>
    <t>Bramley</t>
  </si>
  <si>
    <t>Winston Ridge</t>
  </si>
  <si>
    <t>Kentview</t>
  </si>
  <si>
    <t>Westfield</t>
  </si>
  <si>
    <t>Rembrandt Park</t>
  </si>
  <si>
    <t>Rembrandt Ridge</t>
  </si>
  <si>
    <t>Corlett Gardens</t>
  </si>
  <si>
    <t>Formain</t>
  </si>
  <si>
    <t>Lyndhurst</t>
  </si>
  <si>
    <t>Dunsevern</t>
  </si>
  <si>
    <t>Dorelan</t>
  </si>
  <si>
    <t>Linksfield</t>
  </si>
  <si>
    <t>Sunningdale Ridge</t>
  </si>
  <si>
    <t>Viewcrest</t>
  </si>
  <si>
    <t>Silvamonte</t>
  </si>
  <si>
    <t>Glenhazel</t>
  </si>
  <si>
    <t>Fairvale</t>
  </si>
  <si>
    <t>Fairmount Ridge</t>
  </si>
  <si>
    <t>Glensan</t>
  </si>
  <si>
    <t>Fairmount</t>
  </si>
  <si>
    <t>Percelia Estate</t>
  </si>
  <si>
    <t>Highlands North</t>
  </si>
  <si>
    <t>Savoy Estate</t>
  </si>
  <si>
    <t>Gresswold</t>
  </si>
  <si>
    <t>Fairway</t>
  </si>
  <si>
    <t>Birnam</t>
  </si>
  <si>
    <t>Birdhaven</t>
  </si>
  <si>
    <t>Melrose</t>
  </si>
  <si>
    <t>Melrose Estate</t>
  </si>
  <si>
    <t>Houghton Estate</t>
  </si>
  <si>
    <t>Oaklands</t>
  </si>
  <si>
    <t>The Gardens</t>
  </si>
  <si>
    <t>Hawkins Estate</t>
  </si>
  <si>
    <t>Talboton</t>
  </si>
  <si>
    <t>Raedene Estate</t>
  </si>
  <si>
    <t>Bagleyston</t>
  </si>
  <si>
    <t>Cheltondale</t>
  </si>
  <si>
    <t>Maryvale</t>
  </si>
  <si>
    <t>Orchards</t>
  </si>
  <si>
    <t>Victoria</t>
  </si>
  <si>
    <t>Fellside</t>
  </si>
  <si>
    <t>Parktown</t>
  </si>
  <si>
    <t>Forest Town</t>
  </si>
  <si>
    <t>Fairwood</t>
  </si>
  <si>
    <t>Linksfield Ridge</t>
  </si>
  <si>
    <t>Cyrildene</t>
  </si>
  <si>
    <t>Bruma</t>
  </si>
  <si>
    <t>Dewetshof</t>
  </si>
  <si>
    <t>Bezuidenhout Valley</t>
  </si>
  <si>
    <t>Judith's Paarl</t>
  </si>
  <si>
    <t>Randview</t>
  </si>
  <si>
    <t>Bellevue East</t>
  </si>
  <si>
    <t>Yeoville</t>
  </si>
  <si>
    <t>Lorentzville</t>
  </si>
  <si>
    <t>Bertrams</t>
  </si>
  <si>
    <t>New Doornfontein</t>
  </si>
  <si>
    <t>Doornfontein</t>
  </si>
  <si>
    <t>Hillbrow</t>
  </si>
  <si>
    <t>Johannesburg SP</t>
  </si>
  <si>
    <t>Melville</t>
  </si>
  <si>
    <t>Triomf</t>
  </si>
  <si>
    <t>Martindale</t>
  </si>
  <si>
    <t>Westbury</t>
  </si>
  <si>
    <t>Hurst Hill</t>
  </si>
  <si>
    <t>Rossmore</t>
  </si>
  <si>
    <t>Auckland Park</t>
  </si>
  <si>
    <t>Uitsaaisentrum</t>
  </si>
  <si>
    <t>Cottesloe</t>
  </si>
  <si>
    <t>Vrededorp</t>
  </si>
  <si>
    <t>Jan Hofmeyer</t>
  </si>
  <si>
    <t>Brixton</t>
  </si>
  <si>
    <t>Crosby</t>
  </si>
  <si>
    <t>Coronationville</t>
  </si>
  <si>
    <t>Industria West</t>
  </si>
  <si>
    <t>Croesus</t>
  </si>
  <si>
    <t>Industria</t>
  </si>
  <si>
    <t>Mayfair West</t>
  </si>
  <si>
    <t>Langlaagte North</t>
  </si>
  <si>
    <t>South Kensington</t>
  </si>
  <si>
    <t>Troyeville</t>
  </si>
  <si>
    <t>Jeppestown</t>
  </si>
  <si>
    <t>Cleveland</t>
  </si>
  <si>
    <t>Denver</t>
  </si>
  <si>
    <t>Benrose</t>
  </si>
  <si>
    <t>Wolhuter</t>
  </si>
  <si>
    <t>North Doornfontein</t>
  </si>
  <si>
    <t>City and Suburban</t>
  </si>
  <si>
    <t>Marshalltown</t>
  </si>
  <si>
    <t>Ferreirasdorp</t>
  </si>
  <si>
    <t>Mayfair</t>
  </si>
  <si>
    <t>Pageview</t>
  </si>
  <si>
    <t>Longdale</t>
  </si>
  <si>
    <t>Paarlshoop</t>
  </si>
  <si>
    <t>Homestead Park</t>
  </si>
  <si>
    <t>Amalgam</t>
  </si>
  <si>
    <t>Crown North</t>
  </si>
  <si>
    <t>Selby</t>
  </si>
  <si>
    <t>New Centre</t>
  </si>
  <si>
    <t>Village Main Reef Gold Mine</t>
  </si>
  <si>
    <t>Ophirton</t>
  </si>
  <si>
    <t>Crown</t>
  </si>
  <si>
    <t>Crown Mine</t>
  </si>
  <si>
    <t>Riverlea</t>
  </si>
  <si>
    <t>Droste Park</t>
  </si>
  <si>
    <t>Prolecon</t>
  </si>
  <si>
    <t>George Goch</t>
  </si>
  <si>
    <t>Rosherville</t>
  </si>
  <si>
    <t>City Deep Gold Mine</t>
  </si>
  <si>
    <t>Glenesk</t>
  </si>
  <si>
    <t>Regents Park</t>
  </si>
  <si>
    <t>Roseacre</t>
  </si>
  <si>
    <t>Moffat View</t>
  </si>
  <si>
    <t>Unigray</t>
  </si>
  <si>
    <t>Electron</t>
  </si>
  <si>
    <t>Elandspark</t>
  </si>
  <si>
    <t>Steeledale</t>
  </si>
  <si>
    <t>Klipriviersberg Estate</t>
  </si>
  <si>
    <t>Queenshaven</t>
  </si>
  <si>
    <t>Park Central</t>
  </si>
  <si>
    <t>Booysens</t>
  </si>
  <si>
    <t>Booysens Reserve</t>
  </si>
  <si>
    <t>Theta</t>
  </si>
  <si>
    <t>Ormonde</t>
  </si>
  <si>
    <t>Nasrec</t>
  </si>
  <si>
    <t>Ormonde View</t>
  </si>
  <si>
    <t>Aeroton</t>
  </si>
  <si>
    <t>Ridgeway</t>
  </si>
  <si>
    <t>Crown Gardens</t>
  </si>
  <si>
    <t>Evans Park</t>
  </si>
  <si>
    <t>Robertsham</t>
  </si>
  <si>
    <t>Southdale</t>
  </si>
  <si>
    <t>West Turffontein</t>
  </si>
  <si>
    <t>Reuven</t>
  </si>
  <si>
    <t>Turffontein</t>
  </si>
  <si>
    <t>Rosettenville</t>
  </si>
  <si>
    <t>The Hill</t>
  </si>
  <si>
    <t>Rewlatch</t>
  </si>
  <si>
    <t>Moffat Park</t>
  </si>
  <si>
    <t>South Hills</t>
  </si>
  <si>
    <t>Tulisa Park</t>
  </si>
  <si>
    <t>Risana</t>
  </si>
  <si>
    <t>Turf Club</t>
  </si>
  <si>
    <t>Lindberg Park</t>
  </si>
  <si>
    <t>Haddon</t>
  </si>
  <si>
    <t>Towerby</t>
  </si>
  <si>
    <t>Chrisville</t>
  </si>
  <si>
    <t>Gillview</t>
  </si>
  <si>
    <t>Winchester Hills</t>
  </si>
  <si>
    <t>Suideroord</t>
  </si>
  <si>
    <t>Glenanda</t>
  </si>
  <si>
    <t>Bassonia</t>
  </si>
  <si>
    <t>Glenvista</t>
  </si>
  <si>
    <t>Klipriviersberg Nature Reserve</t>
  </si>
  <si>
    <t>Mondeor</t>
  </si>
  <si>
    <t>Doornkop Military Base</t>
  </si>
  <si>
    <t>Johannesburg Prison</t>
  </si>
  <si>
    <t>Meredale</t>
  </si>
  <si>
    <t>Alan Manor</t>
  </si>
  <si>
    <t>Townsview</t>
  </si>
  <si>
    <t>Comptonville</t>
  </si>
  <si>
    <t>Eikenhof SP1</t>
  </si>
  <si>
    <t>Naturena</t>
  </si>
  <si>
    <t>Devland</t>
  </si>
  <si>
    <t>Freedom Park</t>
  </si>
  <si>
    <t>Kibler Park 1</t>
  </si>
  <si>
    <t>Eldorado Park</t>
  </si>
  <si>
    <t>Klipspruit West</t>
  </si>
  <si>
    <t>Mulbarton</t>
  </si>
  <si>
    <t>Risipark AH</t>
  </si>
  <si>
    <t>Liefde en Vrede</t>
  </si>
  <si>
    <t>Aspen Hills Nature Estate</t>
  </si>
  <si>
    <t>Eldorado Estate</t>
  </si>
  <si>
    <t>Nancefield</t>
  </si>
  <si>
    <t>Nancefield Industrial</t>
  </si>
  <si>
    <t>Kibler Park 2</t>
  </si>
  <si>
    <t>Alveda</t>
  </si>
  <si>
    <t>Mayfield Park</t>
  </si>
  <si>
    <t>Eikenhof</t>
  </si>
  <si>
    <t>Cedar Lakes</t>
  </si>
  <si>
    <t>Needwood</t>
  </si>
  <si>
    <t>Riverbend AH</t>
  </si>
  <si>
    <t>Inadan AH</t>
  </si>
  <si>
    <t>Kya Sand SP</t>
  </si>
  <si>
    <t>Bloubosrand</t>
  </si>
  <si>
    <t>Maroeladal</t>
  </si>
  <si>
    <t>Johannesburg North</t>
  </si>
  <si>
    <t>Hoogland</t>
  </si>
  <si>
    <t>Noordhang</t>
  </si>
  <si>
    <t>North Riding</t>
  </si>
  <si>
    <t>Bellairs Park</t>
  </si>
  <si>
    <t>Northworld AH</t>
  </si>
  <si>
    <t>Jukskei Park</t>
  </si>
  <si>
    <t>Olivedale</t>
  </si>
  <si>
    <t>Sharonlea</t>
  </si>
  <si>
    <t>Northworld</t>
  </si>
  <si>
    <t>Hunters Hill A. H. SP</t>
  </si>
  <si>
    <t>Sundowner</t>
  </si>
  <si>
    <t>Sundowner Ext</t>
  </si>
  <si>
    <t>Vandia Grove</t>
  </si>
  <si>
    <t>Beverley Gardens</t>
  </si>
  <si>
    <t>Kensington B</t>
  </si>
  <si>
    <t>Daniel Brink Park</t>
  </si>
  <si>
    <t>Bryanbrink</t>
  </si>
  <si>
    <t>Sonneglans</t>
  </si>
  <si>
    <t>Strijdompark</t>
  </si>
  <si>
    <t>Windsor East</t>
  </si>
  <si>
    <t>Cresta</t>
  </si>
  <si>
    <t>Windsor West</t>
  </si>
  <si>
    <t>Kelland</t>
  </si>
  <si>
    <t>Fairland</t>
  </si>
  <si>
    <t>Berario</t>
  </si>
  <si>
    <t>Northcliff</t>
  </si>
  <si>
    <t>Blackheath</t>
  </si>
  <si>
    <t>Aldara Park</t>
  </si>
  <si>
    <t>Darrenwood</t>
  </si>
  <si>
    <t>Linden</t>
  </si>
  <si>
    <t>Pierneef Park</t>
  </si>
  <si>
    <t>Craighall Park</t>
  </si>
  <si>
    <t>Craighall</t>
  </si>
  <si>
    <t>Dunkeld</t>
  </si>
  <si>
    <t>Parktown North</t>
  </si>
  <si>
    <t>Parkhurst</t>
  </si>
  <si>
    <t>Victory Park</t>
  </si>
  <si>
    <t>Robin Acres</t>
  </si>
  <si>
    <t>Pine Park</t>
  </si>
  <si>
    <t>Risidale</t>
  </si>
  <si>
    <t>Montroux</t>
  </si>
  <si>
    <t>Franklin Roosevelt Park</t>
  </si>
  <si>
    <t>Waterval Estate</t>
  </si>
  <si>
    <t>East Town</t>
  </si>
  <si>
    <t>Albertskroon</t>
  </si>
  <si>
    <t>Greymont</t>
  </si>
  <si>
    <t>Albertville</t>
  </si>
  <si>
    <t>Montgomery Park</t>
  </si>
  <si>
    <t>Emmarentia</t>
  </si>
  <si>
    <t>Valeriedene</t>
  </si>
  <si>
    <t>Greenside East</t>
  </si>
  <si>
    <t>Saxonwold</t>
  </si>
  <si>
    <t>Parkview</t>
  </si>
  <si>
    <t>Quellerina</t>
  </si>
  <si>
    <t>Bergbron</t>
  </si>
  <si>
    <t>Whiteridge</t>
  </si>
  <si>
    <t>Delarey</t>
  </si>
  <si>
    <t>Maraisburg</t>
  </si>
  <si>
    <t>Montclare</t>
  </si>
  <si>
    <t>Industria North</t>
  </si>
  <si>
    <t>Bosmont</t>
  </si>
  <si>
    <t>Newclare</t>
  </si>
  <si>
    <t>Robertville</t>
  </si>
  <si>
    <t>Lea Glen</t>
  </si>
  <si>
    <t>Rand Lease Gold Mine</t>
  </si>
  <si>
    <t>Fleurhof</t>
  </si>
  <si>
    <t>Stormill</t>
  </si>
  <si>
    <t>Wibsey Dip</t>
  </si>
  <si>
    <t>Consolidated Main Reef Gold Mine</t>
  </si>
  <si>
    <t>Farmall AH</t>
  </si>
  <si>
    <t>Millgate Farm AH</t>
  </si>
  <si>
    <t>Lanseria SP</t>
  </si>
  <si>
    <t>Lionpark</t>
  </si>
  <si>
    <t>Lucky 7 SP</t>
  </si>
  <si>
    <t>Itsoseng SP</t>
  </si>
  <si>
    <t>Mostyn Park AH</t>
  </si>
  <si>
    <t>Cosmo City</t>
  </si>
  <si>
    <t>Sonnedal AH</t>
  </si>
  <si>
    <t>North Riding AH</t>
  </si>
  <si>
    <t>Jackal Creek Golf Estate</t>
  </si>
  <si>
    <t>Zandspruit SP</t>
  </si>
  <si>
    <t>Zonnehoewe AH</t>
  </si>
  <si>
    <t>Roodekrans AH</t>
  </si>
  <si>
    <t>Ruimsig</t>
  </si>
  <si>
    <t>Tres Jolie AH</t>
  </si>
  <si>
    <t>Ruimsig AH</t>
  </si>
  <si>
    <t>Alsef AH</t>
  </si>
  <si>
    <t>Laser Park</t>
  </si>
  <si>
    <t>Eagle Canyon</t>
  </si>
  <si>
    <t>Kimbult AH</t>
  </si>
  <si>
    <t>Ambot AH</t>
  </si>
  <si>
    <t>Wilgeheuwel</t>
  </si>
  <si>
    <t>Willowbrook</t>
  </si>
  <si>
    <t>Poortview AH</t>
  </si>
  <si>
    <t>Amorosa</t>
  </si>
  <si>
    <t>Aanwins AH</t>
  </si>
  <si>
    <t>Little Falls</t>
  </si>
  <si>
    <t>Wilro Park</t>
  </si>
  <si>
    <t>Honeydew Ridge</t>
  </si>
  <si>
    <t>Radiokop</t>
  </si>
  <si>
    <t>Strubensvallei</t>
  </si>
  <si>
    <t>Allen's Nek</t>
  </si>
  <si>
    <t>Weltevredenpark</t>
  </si>
  <si>
    <t>Constantia Kloof</t>
  </si>
  <si>
    <t>Kloofendal</t>
  </si>
  <si>
    <t>Helderkruin</t>
  </si>
  <si>
    <t>Princess AH</t>
  </si>
  <si>
    <t>Princess</t>
  </si>
  <si>
    <t>Lindhaven</t>
  </si>
  <si>
    <t>Harison View</t>
  </si>
  <si>
    <t>Harison Park</t>
  </si>
  <si>
    <t>Horison</t>
  </si>
  <si>
    <t>Honey Hill</t>
  </si>
  <si>
    <t>Carenvale</t>
  </si>
  <si>
    <t>Ontdekkers Park</t>
  </si>
  <si>
    <t>Florida Park</t>
  </si>
  <si>
    <t>Floracliffe</t>
  </si>
  <si>
    <t>Florida Hills</t>
  </si>
  <si>
    <t>Florida View</t>
  </si>
  <si>
    <t>Florida Glen</t>
  </si>
  <si>
    <t>Florida North</t>
  </si>
  <si>
    <t>Discovery</t>
  </si>
  <si>
    <t>Selwyn</t>
  </si>
  <si>
    <t>Reefhaven</t>
  </si>
  <si>
    <t>Technikon</t>
  </si>
  <si>
    <t>Roodeport West</t>
  </si>
  <si>
    <t>Manufacta</t>
  </si>
  <si>
    <t>Roodeport North</t>
  </si>
  <si>
    <t>Roodepoort SP</t>
  </si>
  <si>
    <t>Davidsonville</t>
  </si>
  <si>
    <t>Groblerpark</t>
  </si>
  <si>
    <t>Witpoortjie</t>
  </si>
  <si>
    <t>Wilfordon AH</t>
  </si>
  <si>
    <t>Matholesville</t>
  </si>
  <si>
    <t>Soteba</t>
  </si>
  <si>
    <t>Bram Fischerville</t>
  </si>
  <si>
    <t>Mmesi Park</t>
  </si>
  <si>
    <t>Meadowlands West Zone 9</t>
  </si>
  <si>
    <t>Dobsonville Ext 2</t>
  </si>
  <si>
    <t>Dobsonville Ext 1</t>
  </si>
  <si>
    <t>Meadowlands East Zone 3</t>
  </si>
  <si>
    <t>Meadowlands East Zone 4</t>
  </si>
  <si>
    <t>Meadowlands East Zone 5</t>
  </si>
  <si>
    <t>Orlando West</t>
  </si>
  <si>
    <t>Noordgesig</t>
  </si>
  <si>
    <t>Diepkloof Zone 3</t>
  </si>
  <si>
    <t>Diepkloof Zone 4</t>
  </si>
  <si>
    <t>Diepkloof Zone 1</t>
  </si>
  <si>
    <t>Orlando East</t>
  </si>
  <si>
    <t>Diepkloof Zone 2</t>
  </si>
  <si>
    <t>Emdeni</t>
  </si>
  <si>
    <t>Naledi Ext 1</t>
  </si>
  <si>
    <t>Tladi</t>
  </si>
  <si>
    <t>Moletsane</t>
  </si>
  <si>
    <t>Molapo</t>
  </si>
  <si>
    <t>Jabavu</t>
  </si>
  <si>
    <t>Mofolo Central</t>
  </si>
  <si>
    <t>Moroka North</t>
  </si>
  <si>
    <t>Dhlamini</t>
  </si>
  <si>
    <t>Pimville Zone 8</t>
  </si>
  <si>
    <t>Pimville Zone 2</t>
  </si>
  <si>
    <t>Pimville Zone 1</t>
  </si>
  <si>
    <t>Pimville Zone 6</t>
  </si>
  <si>
    <t>Pimville Zone 7</t>
  </si>
  <si>
    <t>Pimville Zone 3</t>
  </si>
  <si>
    <t>Pimville Zone 4</t>
  </si>
  <si>
    <t>Pimville Zone 5</t>
  </si>
  <si>
    <t>Klipspruit Treatment Works</t>
  </si>
  <si>
    <t>Freedom Charter Square</t>
  </si>
  <si>
    <t>Winnie Camp</t>
  </si>
  <si>
    <t>Kliptown</t>
  </si>
  <si>
    <t>Valentine Village/Mandela View</t>
  </si>
  <si>
    <t>Lenasia Ext 1</t>
  </si>
  <si>
    <t>Lenasia Ext 13</t>
  </si>
  <si>
    <t>Lenasia Ext 5</t>
  </si>
  <si>
    <t>Lenasia Ext 7</t>
  </si>
  <si>
    <t>Lenasia Ext 8</t>
  </si>
  <si>
    <t>Lenasia Ext 9</t>
  </si>
  <si>
    <t>Lenasia Ext 11</t>
  </si>
  <si>
    <t>Lenasia Ext 3</t>
  </si>
  <si>
    <t>Lenasia Ext 2</t>
  </si>
  <si>
    <t>Lenasia Ext 6</t>
  </si>
  <si>
    <t>Anchorville</t>
  </si>
  <si>
    <t>Thembalihle</t>
  </si>
  <si>
    <t>Lenasia Ext 10</t>
  </si>
  <si>
    <t>Lehae SP</t>
  </si>
  <si>
    <t>Zakariyya Park SP</t>
  </si>
  <si>
    <t>Vlakfontein SP</t>
  </si>
  <si>
    <t>Lenasia South SP</t>
  </si>
  <si>
    <t>Lenasia South Ext 1</t>
  </si>
  <si>
    <t>Lenasia South Ext 2</t>
  </si>
  <si>
    <t>Lenasia South Ext 4</t>
  </si>
  <si>
    <t>Unaville AH</t>
  </si>
  <si>
    <t>Lenasia South Ext 7</t>
  </si>
  <si>
    <t>Ennerdale Ext 1</t>
  </si>
  <si>
    <t>Ennerdale Ext 9</t>
  </si>
  <si>
    <t>Ennerdale Ext 2</t>
  </si>
  <si>
    <t>Ennerdale Ext 3</t>
  </si>
  <si>
    <t>Mid-Ennerdale</t>
  </si>
  <si>
    <t>Finetown</t>
  </si>
  <si>
    <t>Ennerdale Ext 6</t>
  </si>
  <si>
    <t>Ennerdale Ext 12, 13 &amp; 14</t>
  </si>
  <si>
    <t>Ennerdale Ext 10 &amp; 11</t>
  </si>
  <si>
    <t>Ennerdale South</t>
  </si>
  <si>
    <t>Kapok Informal</t>
  </si>
  <si>
    <t>Ennerdale Ext 8</t>
  </si>
  <si>
    <t>Hopefield Informal</t>
  </si>
  <si>
    <t>Orange Farm Ext 9</t>
  </si>
  <si>
    <t>Orange Farm Ext 2</t>
  </si>
  <si>
    <t>Orange Farm Ext 8</t>
  </si>
  <si>
    <t>Orange Farm Ext 7</t>
  </si>
  <si>
    <t>Orange Farm Ext 4</t>
  </si>
  <si>
    <t>Orange Farm Ext 6</t>
  </si>
  <si>
    <t>Orange Farm Ext 1</t>
  </si>
  <si>
    <t>Orange Farm Ext 3</t>
  </si>
  <si>
    <t>Drie Ziek Ext 4</t>
  </si>
  <si>
    <t>Drie Ziek Ext 3</t>
  </si>
  <si>
    <t>Drie Ziek Ext 1</t>
  </si>
  <si>
    <t>Drie Ziek Ext 7</t>
  </si>
  <si>
    <t>Drie Ziek Ext 2</t>
  </si>
  <si>
    <t>Drie Ziek Ext 6</t>
  </si>
  <si>
    <t>Drie Ziek Ext 5</t>
  </si>
  <si>
    <t>Stretford Ext 8</t>
  </si>
  <si>
    <t>Stretford Ext 7</t>
  </si>
  <si>
    <t>Stretford Ext 6</t>
  </si>
  <si>
    <t>Stretford Ext 4</t>
  </si>
  <si>
    <t>Stretford Ext 2</t>
  </si>
  <si>
    <t>Stretford Ext 3</t>
  </si>
  <si>
    <t>Stretford Ext 5</t>
  </si>
  <si>
    <t>Stretford Ext 9</t>
  </si>
  <si>
    <t>Stretford Ext 10</t>
  </si>
  <si>
    <t>Lakeside Ext 3</t>
  </si>
  <si>
    <t>Lakeside Ext 2</t>
  </si>
  <si>
    <t>Lakeside Ext 1</t>
  </si>
  <si>
    <t>Lakeside Ext 5</t>
  </si>
  <si>
    <t>Lawley Ext 2</t>
  </si>
  <si>
    <t>Lawley Ext 1</t>
  </si>
  <si>
    <t>Kanana Park SP</t>
  </si>
  <si>
    <t>Poortjie SP</t>
  </si>
  <si>
    <t>Ramotse SP</t>
  </si>
  <si>
    <t>Babelegi Industrial</t>
  </si>
  <si>
    <t>Mashemong SP</t>
  </si>
  <si>
    <t>Bosplaas Mathabe SP</t>
  </si>
  <si>
    <t>Suurman SP</t>
  </si>
  <si>
    <t>Leboneng</t>
  </si>
  <si>
    <t>Kudube Unit 10</t>
  </si>
  <si>
    <t>Kudube Unit D</t>
  </si>
  <si>
    <t>Kudube Unit 2</t>
  </si>
  <si>
    <t>Temba Unit 2</t>
  </si>
  <si>
    <t>Temba Unit 1</t>
  </si>
  <si>
    <t>Kudube Unit 11</t>
  </si>
  <si>
    <t>Temba Unit 7</t>
  </si>
  <si>
    <t>Temba Unit D</t>
  </si>
  <si>
    <t>Temba Unit 6</t>
  </si>
  <si>
    <t>Sekampaneng SP</t>
  </si>
  <si>
    <t>Sekampaneng</t>
  </si>
  <si>
    <t>Marokolong SP</t>
  </si>
  <si>
    <t>Kekana Garden SP</t>
  </si>
  <si>
    <t>Mandela Village SP</t>
  </si>
  <si>
    <t>Rens Town</t>
  </si>
  <si>
    <t>Bultfontein AH</t>
  </si>
  <si>
    <t>Vastfontein AH</t>
  </si>
  <si>
    <t>Grootvlei SH</t>
  </si>
  <si>
    <t>Wallmannsthal Army Base</t>
  </si>
  <si>
    <t>Wallmannsthal SH</t>
  </si>
  <si>
    <t>Downbern SH</t>
  </si>
  <si>
    <t>Roodeplaat SH</t>
  </si>
  <si>
    <t>Roodeplaat Dam Nature Reserve</t>
  </si>
  <si>
    <t>Haakdoornboom AH</t>
  </si>
  <si>
    <t>Honingnestkrans SH</t>
  </si>
  <si>
    <t>Tswaing Nature Reserve</t>
  </si>
  <si>
    <t>Soshanguve V Ext 1</t>
  </si>
  <si>
    <t>Soshanguve V</t>
  </si>
  <si>
    <t>Soshanguve T</t>
  </si>
  <si>
    <t>Soshanguve PP 2</t>
  </si>
  <si>
    <t>Soshanguve PP 1</t>
  </si>
  <si>
    <t>Soshanguve JJ</t>
  </si>
  <si>
    <t>Soshanguve HH</t>
  </si>
  <si>
    <t>Soshanguve PP3</t>
  </si>
  <si>
    <t>Soshanguve GG</t>
  </si>
  <si>
    <t>Soshanguve LL</t>
  </si>
  <si>
    <t>Soshanguve NN</t>
  </si>
  <si>
    <t>Soshanguve IA</t>
  </si>
  <si>
    <t>Soshanguve FF</t>
  </si>
  <si>
    <t>Soshanguve KK</t>
  </si>
  <si>
    <t>Soshanguve S</t>
  </si>
  <si>
    <t>Soshanguve W</t>
  </si>
  <si>
    <t>Soshanguve X</t>
  </si>
  <si>
    <t>Soshanguve R</t>
  </si>
  <si>
    <t>Soshanguve Y</t>
  </si>
  <si>
    <t>Soshanguve P</t>
  </si>
  <si>
    <t>Soshanguve SS Ext 4</t>
  </si>
  <si>
    <t>Soshanguve DD</t>
  </si>
  <si>
    <t>Soshanguve BB</t>
  </si>
  <si>
    <t>Soshanguve CC</t>
  </si>
  <si>
    <t>Soshanguve MM</t>
  </si>
  <si>
    <t>Soshanguve AA</t>
  </si>
  <si>
    <t>Soshanguve NNME1</t>
  </si>
  <si>
    <t>Soshanguve F</t>
  </si>
  <si>
    <t>Soshanguve G</t>
  </si>
  <si>
    <t>Soshanguve H</t>
  </si>
  <si>
    <t>Soshanguve H Ext 1</t>
  </si>
  <si>
    <t>Soshanguve L Ext 1</t>
  </si>
  <si>
    <t>Soshanguve L</t>
  </si>
  <si>
    <t>Soshanguve K</t>
  </si>
  <si>
    <t>Soshanguve M</t>
  </si>
  <si>
    <t>Soshanguve M Ext 1</t>
  </si>
  <si>
    <t>Soshanguve YY</t>
  </si>
  <si>
    <t>Soshanguve WW</t>
  </si>
  <si>
    <t>Soshanguve UU</t>
  </si>
  <si>
    <t>Soshanguve TT</t>
  </si>
  <si>
    <t>Soshanguve South Ext 1</t>
  </si>
  <si>
    <t>Soshanguve South</t>
  </si>
  <si>
    <t>Soshanguve South Ext 11</t>
  </si>
  <si>
    <t>Soshanguve South Ext 8</t>
  </si>
  <si>
    <t>Soshanguve South Ext 2</t>
  </si>
  <si>
    <t>Soshanguve South Ext 3</t>
  </si>
  <si>
    <t>Soshanguve VV</t>
  </si>
  <si>
    <t>Soshanguve East Ext 5</t>
  </si>
  <si>
    <t>Soshanguve East Ext 3</t>
  </si>
  <si>
    <t>Soshanguve East Ext 4</t>
  </si>
  <si>
    <t>Soshanguve South Ext 4</t>
  </si>
  <si>
    <t>Soshanguve East Ext 8</t>
  </si>
  <si>
    <t>Soshanguve South Ext 5</t>
  </si>
  <si>
    <t>Soshanguve South Ext 9</t>
  </si>
  <si>
    <t>Soshanguve South Ext 10</t>
  </si>
  <si>
    <t>Soshanguve Ext 13</t>
  </si>
  <si>
    <t>Klipfontein</t>
  </si>
  <si>
    <t>Soshanguve East</t>
  </si>
  <si>
    <t>Soshanguve XX</t>
  </si>
  <si>
    <t>Soshanguve A</t>
  </si>
  <si>
    <t>Plastic View</t>
  </si>
  <si>
    <t>Soutpan SP</t>
  </si>
  <si>
    <t>New Eersterus SP</t>
  </si>
  <si>
    <t>Stinkwater SP</t>
  </si>
  <si>
    <t>Stinkwater A</t>
  </si>
  <si>
    <t>Stinkwater B</t>
  </si>
  <si>
    <t>Stinkwater C</t>
  </si>
  <si>
    <t>Stinkwater D</t>
  </si>
  <si>
    <t>Dilopye SP</t>
  </si>
  <si>
    <t>Tshwane NU</t>
  </si>
  <si>
    <t>Doornkraal SH</t>
  </si>
  <si>
    <t>Winterveld AH</t>
  </si>
  <si>
    <t>Winterveld Ext 1</t>
  </si>
  <si>
    <t>Winterveld Ext 3</t>
  </si>
  <si>
    <t>Lebanon</t>
  </si>
  <si>
    <t>Beirut</t>
  </si>
  <si>
    <t>Mabopane SP</t>
  </si>
  <si>
    <t>Mabopane R</t>
  </si>
  <si>
    <t>Mabopane CV</t>
  </si>
  <si>
    <t>Winterveld</t>
  </si>
  <si>
    <t>Mabopane Unit E</t>
  </si>
  <si>
    <t>Mabopane A</t>
  </si>
  <si>
    <t>Mabopane U</t>
  </si>
  <si>
    <t>Mabopane U Ext 1</t>
  </si>
  <si>
    <t>Odinburg Gardens</t>
  </si>
  <si>
    <t>Mabopane M</t>
  </si>
  <si>
    <t>Mabopane Unit C</t>
  </si>
  <si>
    <t>Mabopane X</t>
  </si>
  <si>
    <t>Mabopane Unit B</t>
  </si>
  <si>
    <t>Mabopane N</t>
  </si>
  <si>
    <t>Mabopane Unit S</t>
  </si>
  <si>
    <t>Mabopane Unit D</t>
  </si>
  <si>
    <t>Itsoseng</t>
  </si>
  <si>
    <t>Midas</t>
  </si>
  <si>
    <t>Ga-Rankuwa Unit 5</t>
  </si>
  <si>
    <t>Ga-Rankuwa Unit 21</t>
  </si>
  <si>
    <t>Ga-Rankuwa Unit 7</t>
  </si>
  <si>
    <t>Ga-Rankuwa SP</t>
  </si>
  <si>
    <t>Ga-Rankuwa Unit 3</t>
  </si>
  <si>
    <t>Ga-Rankuwa Unit 6</t>
  </si>
  <si>
    <t>Ga-Rankuwa Unit 2</t>
  </si>
  <si>
    <t>Ga-Rankuwa Unit 1</t>
  </si>
  <si>
    <t>Medunsa</t>
  </si>
  <si>
    <t>Wildebeesthoek SH</t>
  </si>
  <si>
    <t>Partyshoek AH</t>
  </si>
  <si>
    <t>Fundus AH</t>
  </si>
  <si>
    <t>Hornsoord AH</t>
  </si>
  <si>
    <t>Magaliesberg Protected Natural Environment</t>
  </si>
  <si>
    <t>Annlin</t>
  </si>
  <si>
    <t>Bon Accord AH</t>
  </si>
  <si>
    <t>Doornpoort</t>
  </si>
  <si>
    <t>Montana Tuine</t>
  </si>
  <si>
    <t>Zambezi Courty Estate</t>
  </si>
  <si>
    <t>Montana AH</t>
  </si>
  <si>
    <t>Montana Park</t>
  </si>
  <si>
    <t>Derdepoort AH</t>
  </si>
  <si>
    <t>Derdepoort</t>
  </si>
  <si>
    <t>Ekklesia</t>
  </si>
  <si>
    <t>East Lynne</t>
  </si>
  <si>
    <t>Moregloed</t>
  </si>
  <si>
    <t>Villieria</t>
  </si>
  <si>
    <t>Rietfontein</t>
  </si>
  <si>
    <t>Wonderboom South</t>
  </si>
  <si>
    <t>Mayville</t>
  </si>
  <si>
    <t>Park Town Estate</t>
  </si>
  <si>
    <t>Suiderberg</t>
  </si>
  <si>
    <t>Lady Selborne</t>
  </si>
  <si>
    <t>Andeon AH</t>
  </si>
  <si>
    <t>Leoka Villa AH</t>
  </si>
  <si>
    <t>Kirkney</t>
  </si>
  <si>
    <t>Daspoort</t>
  </si>
  <si>
    <t>Daspoort Estate</t>
  </si>
  <si>
    <t>Wolmer</t>
  </si>
  <si>
    <t>Dorandia</t>
  </si>
  <si>
    <t>Pretoria North</t>
  </si>
  <si>
    <t>Florauna</t>
  </si>
  <si>
    <t>Tileba</t>
  </si>
  <si>
    <t>Sinoville</t>
  </si>
  <si>
    <t>Wonderboom</t>
  </si>
  <si>
    <t>Magalieskruin</t>
  </si>
  <si>
    <t>Fortina Landbouhoewes</t>
  </si>
  <si>
    <t>Magaliesmoot AH</t>
  </si>
  <si>
    <t>Swacina Park AH</t>
  </si>
  <si>
    <t>Krauseville SH</t>
  </si>
  <si>
    <t>Danville Ext 5</t>
  </si>
  <si>
    <t>Philip Nel Park</t>
  </si>
  <si>
    <t>Pretoria Gardens</t>
  </si>
  <si>
    <t>Hermanstad</t>
  </si>
  <si>
    <t>Roseville</t>
  </si>
  <si>
    <t>Les Marais</t>
  </si>
  <si>
    <t>Eloffsdal</t>
  </si>
  <si>
    <t>Gezina</t>
  </si>
  <si>
    <t>Capital Park</t>
  </si>
  <si>
    <t>Technikon Rant</t>
  </si>
  <si>
    <t>Asiatic Bazaar</t>
  </si>
  <si>
    <t>Pretoria Central</t>
  </si>
  <si>
    <t>Prinshof</t>
  </si>
  <si>
    <t>Rietondale</t>
  </si>
  <si>
    <t>Queenswood</t>
  </si>
  <si>
    <t>Queenswood Ext 2</t>
  </si>
  <si>
    <t>Koedoespoort Industrial</t>
  </si>
  <si>
    <t>Jan Niemand Park</t>
  </si>
  <si>
    <t>Silvertondale</t>
  </si>
  <si>
    <t>Waltloo</t>
  </si>
  <si>
    <t>Despatch</t>
  </si>
  <si>
    <t>Samcor Park</t>
  </si>
  <si>
    <t>Silverton Ext 7</t>
  </si>
  <si>
    <t>Silverton Ext 5</t>
  </si>
  <si>
    <t>Koedoespoort</t>
  </si>
  <si>
    <t>Lindopark</t>
  </si>
  <si>
    <t>Kilner Park</t>
  </si>
  <si>
    <t>Weavind Park</t>
  </si>
  <si>
    <t>Skoongesig SP</t>
  </si>
  <si>
    <t>Clewer SP</t>
  </si>
  <si>
    <t>Bloukrans SP</t>
  </si>
  <si>
    <t>Landau Colliery SP1</t>
  </si>
  <si>
    <t>Greenside Colliery SP</t>
  </si>
  <si>
    <t>Blesboklaagte MNS</t>
  </si>
  <si>
    <t>Kleinkopje Colliery</t>
  </si>
  <si>
    <t>Tweefontein</t>
  </si>
  <si>
    <t>Sharrighuisen</t>
  </si>
  <si>
    <t>Douglas Colliery</t>
  </si>
  <si>
    <t>Vandyksdrif</t>
  </si>
  <si>
    <t>Heuwelfontein SH</t>
  </si>
  <si>
    <t>Heuwelfontein</t>
  </si>
  <si>
    <t>Bankfontein</t>
  </si>
  <si>
    <t>Goedgevonden</t>
  </si>
  <si>
    <t>GaTefu SP</t>
  </si>
  <si>
    <t>Selowe SP</t>
  </si>
  <si>
    <t>Ga-Hlako A SP</t>
  </si>
  <si>
    <t>Kgwale</t>
  </si>
  <si>
    <t>GaMojela</t>
  </si>
  <si>
    <t>GaMakgwata SP</t>
  </si>
  <si>
    <t>Mokumuru SP</t>
  </si>
  <si>
    <t>Mashaleng SP</t>
  </si>
  <si>
    <t>Werde</t>
  </si>
  <si>
    <t>GaReise</t>
  </si>
  <si>
    <t>GaMoreise SP</t>
  </si>
  <si>
    <t>Gamashalane</t>
  </si>
  <si>
    <t>Dilaeneng</t>
  </si>
  <si>
    <t>Helene Franz Hospital</t>
  </si>
  <si>
    <t>Bochum SP</t>
  </si>
  <si>
    <t>Gamalebogo SP</t>
  </si>
  <si>
    <t>GaMonyebodi SP</t>
  </si>
  <si>
    <t>Makanye SP</t>
  </si>
  <si>
    <t>Badimong SP</t>
  </si>
  <si>
    <t>Monywaneng SP</t>
  </si>
  <si>
    <t>Komaneng SP</t>
  </si>
  <si>
    <t>GaMahlahle SP</t>
  </si>
  <si>
    <t>Thabakgone SP</t>
  </si>
  <si>
    <t>Viking</t>
  </si>
  <si>
    <t>Phuti</t>
  </si>
  <si>
    <t>Megoring SP</t>
  </si>
  <si>
    <t>Mothakeng SP</t>
  </si>
  <si>
    <t>Segwasi SP</t>
  </si>
  <si>
    <t>Losmycherry</t>
  </si>
  <si>
    <t>Boskopies SH</t>
  </si>
  <si>
    <t>Geluk Brickfields</t>
  </si>
  <si>
    <t>Myngenoegen SH</t>
  </si>
  <si>
    <t>GaMagowa SP</t>
  </si>
  <si>
    <t>Ramogale SP</t>
  </si>
  <si>
    <t>Makgwaneng SP</t>
  </si>
  <si>
    <t>Colbyn</t>
  </si>
  <si>
    <t>Eastwood 2</t>
  </si>
  <si>
    <t>Hatfield</t>
  </si>
  <si>
    <t>University of Pretoria</t>
  </si>
  <si>
    <t>Persequor</t>
  </si>
  <si>
    <t>Scientia</t>
  </si>
  <si>
    <t>Brummeria</t>
  </si>
  <si>
    <t>Lydiana</t>
  </si>
  <si>
    <t>Val De Grace</t>
  </si>
  <si>
    <t>Meyerspark</t>
  </si>
  <si>
    <t>Willow Park Manor</t>
  </si>
  <si>
    <t>Murrayfield</t>
  </si>
  <si>
    <t>Murrayfield Ext1</t>
  </si>
  <si>
    <t>Lynnwood Manor</t>
  </si>
  <si>
    <t>Lynnwood</t>
  </si>
  <si>
    <t>Strubenkop Security Village</t>
  </si>
  <si>
    <t>Danville Ext 1</t>
  </si>
  <si>
    <t>Elandspoort</t>
  </si>
  <si>
    <t>Danville Ext 2</t>
  </si>
  <si>
    <t>Danville</t>
  </si>
  <si>
    <t>West Park</t>
  </si>
  <si>
    <t>Danville Ext 3</t>
  </si>
  <si>
    <t>Danville Ext 8, 9, 11, 12, 13 &amp; 15</t>
  </si>
  <si>
    <t>Lotus Gardens</t>
  </si>
  <si>
    <t>Lotus Gardens Ext 2</t>
  </si>
  <si>
    <t>Pretoria SP</t>
  </si>
  <si>
    <t>Kwaggasrand</t>
  </si>
  <si>
    <t>Pretoria Industrial</t>
  </si>
  <si>
    <t>Pretoria West</t>
  </si>
  <si>
    <t>Proclamation Hill</t>
  </si>
  <si>
    <t>Willow Glen AH</t>
  </si>
  <si>
    <t>Equestria</t>
  </si>
  <si>
    <t>Savannah Country Estate</t>
  </si>
  <si>
    <t>Willow Acres Estate</t>
  </si>
  <si>
    <t>Silver Lakes Golf Estate</t>
  </si>
  <si>
    <t>The Ridge</t>
  </si>
  <si>
    <t>Shere SH</t>
  </si>
  <si>
    <t>Silver Stream Estate</t>
  </si>
  <si>
    <t>Newmark Estate</t>
  </si>
  <si>
    <t>Lombardy Estate</t>
  </si>
  <si>
    <t>Six Fountains Residential Estate</t>
  </si>
  <si>
    <t>Silver Lakes</t>
  </si>
  <si>
    <t>Trevenna</t>
  </si>
  <si>
    <t>Loftus Stadium</t>
  </si>
  <si>
    <t>Bailey's Muckleneuk</t>
  </si>
  <si>
    <t>Muckleneuk</t>
  </si>
  <si>
    <t>Lukasrand</t>
  </si>
  <si>
    <t>Groenkloof</t>
  </si>
  <si>
    <t>Salvokop</t>
  </si>
  <si>
    <t>Weskoppies</t>
  </si>
  <si>
    <t>Voortrekker Monument</t>
  </si>
  <si>
    <t>Thaba Tshwane</t>
  </si>
  <si>
    <t>Die Wilgers</t>
  </si>
  <si>
    <t>Lynnwood Ridge</t>
  </si>
  <si>
    <t>Lynnwood Glen</t>
  </si>
  <si>
    <t>Menlo Park</t>
  </si>
  <si>
    <t>Waterkloof</t>
  </si>
  <si>
    <t>Nieuw Muckleneuk</t>
  </si>
  <si>
    <t>University of South Africa</t>
  </si>
  <si>
    <t>Wapadrand</t>
  </si>
  <si>
    <t>Lynnwood Park</t>
  </si>
  <si>
    <t>Faerie Glen</t>
  </si>
  <si>
    <t>Menlyn</t>
  </si>
  <si>
    <t>Waterkloof Park</t>
  </si>
  <si>
    <t>Waterkloof Heights</t>
  </si>
  <si>
    <t>Waterkloof Ridge</t>
  </si>
  <si>
    <t>Groenkloof Pine Plantation</t>
  </si>
  <si>
    <t>Sterrewag Estate</t>
  </si>
  <si>
    <t>Monument Park</t>
  </si>
  <si>
    <t>Erasmus Park</t>
  </si>
  <si>
    <t>Erasmuskloof</t>
  </si>
  <si>
    <t>Waterkloof Glen</t>
  </si>
  <si>
    <t>Garsfontein</t>
  </si>
  <si>
    <t>Constantia Park</t>
  </si>
  <si>
    <t>Moreleta Park</t>
  </si>
  <si>
    <t>Woodhill</t>
  </si>
  <si>
    <t>The Wilds</t>
  </si>
  <si>
    <t>Pretoriuspark</t>
  </si>
  <si>
    <t>Woodlands Lifestyle Estate</t>
  </si>
  <si>
    <t>Erasmusrand</t>
  </si>
  <si>
    <t>Wingate Park</t>
  </si>
  <si>
    <t>Elarduspark</t>
  </si>
  <si>
    <t>Rietvalleirand</t>
  </si>
  <si>
    <t>Reitvlei</t>
  </si>
  <si>
    <t>Mooikloof Ridge</t>
  </si>
  <si>
    <t>Mooikloof</t>
  </si>
  <si>
    <t>Clearwater Flyfishing Estate</t>
  </si>
  <si>
    <t>Country Lane Estate</t>
  </si>
  <si>
    <t>Van Riebeeck Nature Reserve</t>
  </si>
  <si>
    <t>Reitvlei View Country Estates</t>
  </si>
  <si>
    <t>Rosslyn Industrial</t>
  </si>
  <si>
    <t>Rosslyn</t>
  </si>
  <si>
    <t>Sokhulumi</t>
  </si>
  <si>
    <t>Pebble Rock Village &amp; Burkea Park Golf Estate</t>
  </si>
  <si>
    <t>Kameelfontein SH</t>
  </si>
  <si>
    <t>Sable Hills Waterfront Estate SP</t>
  </si>
  <si>
    <t>Leeufontein Estate</t>
  </si>
  <si>
    <t>Leeuwfontein SH</t>
  </si>
  <si>
    <t>Kameeldrift SH</t>
  </si>
  <si>
    <t>Baviaanspoort SH</t>
  </si>
  <si>
    <t>Mahube Valley Ext 1</t>
  </si>
  <si>
    <t>Mamelodi Ext 17</t>
  </si>
  <si>
    <t>Mamelodi Ext 10</t>
  </si>
  <si>
    <t>Stanza Bopape</t>
  </si>
  <si>
    <t>Eastwood 1</t>
  </si>
  <si>
    <t>Selbourne Site</t>
  </si>
  <si>
    <t>Mamelodi S&amp;S</t>
  </si>
  <si>
    <t>Moretele Park</t>
  </si>
  <si>
    <t>Mamelodi LC5</t>
  </si>
  <si>
    <t>Mamelodi JB3</t>
  </si>
  <si>
    <t>Mamelodi KC4</t>
  </si>
  <si>
    <t>Mamelodi FB3</t>
  </si>
  <si>
    <t>Mamelodi EB2</t>
  </si>
  <si>
    <t>Mamelodi DB1</t>
  </si>
  <si>
    <t>Mamelodi CA3</t>
  </si>
  <si>
    <t>Mamelodi BA1</t>
  </si>
  <si>
    <t>Mamelodi AA4</t>
  </si>
  <si>
    <t>Mamelodi SA5</t>
  </si>
  <si>
    <t>Mamelodi RD5</t>
  </si>
  <si>
    <t>Mamelodi MD1</t>
  </si>
  <si>
    <t>Mamelodi ND6</t>
  </si>
  <si>
    <t>Khalambazo</t>
  </si>
  <si>
    <t>Mamelodi Fourteens</t>
  </si>
  <si>
    <t>Mamelodi Ext 5</t>
  </si>
  <si>
    <t>Mamelodi Ext 7</t>
  </si>
  <si>
    <t>Mahube Valley Ext 3</t>
  </si>
  <si>
    <t>Mahube Valley Ext 2</t>
  </si>
  <si>
    <t>Mahube Valley</t>
  </si>
  <si>
    <t>Mamelodi Ext 6</t>
  </si>
  <si>
    <t>Mamelodi Ext 22</t>
  </si>
  <si>
    <t>Mamelodi Ext 11</t>
  </si>
  <si>
    <t>Mamelodi Ext 8</t>
  </si>
  <si>
    <t>Mamelodi Ext 20</t>
  </si>
  <si>
    <t>Mamelodi SP</t>
  </si>
  <si>
    <t>Mamelodi Ext 3</t>
  </si>
  <si>
    <t>Mamelodi Ext 4</t>
  </si>
  <si>
    <t>Mamelodi Ext 2</t>
  </si>
  <si>
    <t>Mamelodi Fifteens</t>
  </si>
  <si>
    <t>Khutsong</t>
  </si>
  <si>
    <t>Mamelodi OD2</t>
  </si>
  <si>
    <t>Mamelodi QD4</t>
  </si>
  <si>
    <t>Mamelodi PD3</t>
  </si>
  <si>
    <t>Mamelodi K18</t>
  </si>
  <si>
    <t>Moretele View</t>
  </si>
  <si>
    <t>Phumulamcashi Buffer Zone</t>
  </si>
  <si>
    <t>Mamelodi Sixteens</t>
  </si>
  <si>
    <t>Mamelodi Seventeens</t>
  </si>
  <si>
    <t>Mamelodi Sun Valley</t>
  </si>
  <si>
    <t>Mamelodi Ext 12</t>
  </si>
  <si>
    <t>Mamelodi Ext 18</t>
  </si>
  <si>
    <t>Mamelodi Ext 14</t>
  </si>
  <si>
    <t>Eersterust Ext 6</t>
  </si>
  <si>
    <t>Eersterust Ext 4</t>
  </si>
  <si>
    <t>Eersterust Ext 5</t>
  </si>
  <si>
    <t>Eersterust Ext 3</t>
  </si>
  <si>
    <t>Eersterust Ext 2</t>
  </si>
  <si>
    <t>Refilwe SP</t>
  </si>
  <si>
    <t>Lewzene Estate</t>
  </si>
  <si>
    <t>Premier Diamond Mine</t>
  </si>
  <si>
    <t>Cullinan SP</t>
  </si>
  <si>
    <t>Rayton SP</t>
  </si>
  <si>
    <t>Donkerhoek SH</t>
  </si>
  <si>
    <t>Mooiplaas SH</t>
  </si>
  <si>
    <t>Spruit</t>
  </si>
  <si>
    <t>Nellmapius Ext 6</t>
  </si>
  <si>
    <t>Nellmapius Ext 7</t>
  </si>
  <si>
    <t>Nellmapius Ext 3</t>
  </si>
  <si>
    <t>Nellmapius Ext 4</t>
  </si>
  <si>
    <t>Nellmapius Ext 9</t>
  </si>
  <si>
    <t>Nellmapius SP</t>
  </si>
  <si>
    <t>Nellmapius Ext 8</t>
  </si>
  <si>
    <t>Ekangala SP</t>
  </si>
  <si>
    <t>Ekangala Section A</t>
  </si>
  <si>
    <t>Ekangala Section B</t>
  </si>
  <si>
    <t>Ekangala Section C</t>
  </si>
  <si>
    <t>Ekangala Section E</t>
  </si>
  <si>
    <t>Ekangala Section D</t>
  </si>
  <si>
    <t>Ekandustria</t>
  </si>
  <si>
    <t>Rethabiseng Ext 1</t>
  </si>
  <si>
    <t>Rethabiseng Ext 2</t>
  </si>
  <si>
    <t>Rethabiseng Ext 3</t>
  </si>
  <si>
    <t>Rethabiseng SP</t>
  </si>
  <si>
    <t>Atteridgeville SP</t>
  </si>
  <si>
    <t>Atteridgeville Ext 3, 7</t>
  </si>
  <si>
    <t>Atteridgeville Ext 6, 16, 17</t>
  </si>
  <si>
    <t>Saulsville SP</t>
  </si>
  <si>
    <t>Matejoane</t>
  </si>
  <si>
    <t>Jeffersville</t>
  </si>
  <si>
    <t>Phumolong</t>
  </si>
  <si>
    <t>Siahlala</t>
  </si>
  <si>
    <t>Laudium Ext 2</t>
  </si>
  <si>
    <t>Laudium Ext 3</t>
  </si>
  <si>
    <t>Laudium SP</t>
  </si>
  <si>
    <t>Claudius</t>
  </si>
  <si>
    <t>Centurion SP3</t>
  </si>
  <si>
    <t>Schurwe Plaas Mine</t>
  </si>
  <si>
    <t>Erasmia</t>
  </si>
  <si>
    <t>Zwartkop SANDF</t>
  </si>
  <si>
    <t>Kloofzicht</t>
  </si>
  <si>
    <t>Waterkloof Air Force Base</t>
  </si>
  <si>
    <t>Lyttelton</t>
  </si>
  <si>
    <t>Pierre van Ryneveld</t>
  </si>
  <si>
    <t>Irene Farm Villages</t>
  </si>
  <si>
    <t>Eldo Park</t>
  </si>
  <si>
    <t>Eldoraigne</t>
  </si>
  <si>
    <t>Eldoraigne Ext 1</t>
  </si>
  <si>
    <t>Clubview</t>
  </si>
  <si>
    <t>Hennopspark</t>
  </si>
  <si>
    <t>Bronberrik</t>
  </si>
  <si>
    <t>Eldoraigne Ext 3, 16, 18</t>
  </si>
  <si>
    <t>Eldoraigne Ext 45</t>
  </si>
  <si>
    <t>Eldoraigne Ext 11, 27</t>
  </si>
  <si>
    <t>Eldoraigne Ext 11,  27</t>
  </si>
  <si>
    <t>Wierda Park</t>
  </si>
  <si>
    <t>Wierda Park Ext 1</t>
  </si>
  <si>
    <t>Gerardsville AH</t>
  </si>
  <si>
    <t>Centurion Central</t>
  </si>
  <si>
    <t>Zwartkop</t>
  </si>
  <si>
    <t>Centurion Golf Eastate</t>
  </si>
  <si>
    <t>Irene Security Estate</t>
  </si>
  <si>
    <t>Southdowns Irene Country Farm</t>
  </si>
  <si>
    <t>Irene</t>
  </si>
  <si>
    <t>Cornwall Hill</t>
  </si>
  <si>
    <t>Irene Glen Private Estate</t>
  </si>
  <si>
    <t>Doornkloof SH</t>
  </si>
  <si>
    <t>Irene Research Institute</t>
  </si>
  <si>
    <t>Highveld</t>
  </si>
  <si>
    <t>Highveld Techno Park</t>
  </si>
  <si>
    <t>Eco-Park Estate</t>
  </si>
  <si>
    <t>Rooihuiskraal</t>
  </si>
  <si>
    <t>Rooihuiskraal Noord</t>
  </si>
  <si>
    <t>Raslouw Lifestyle Estate</t>
  </si>
  <si>
    <t>Heuwelsig Estate</t>
  </si>
  <si>
    <t>Monavoni</t>
  </si>
  <si>
    <t>Heuweloord</t>
  </si>
  <si>
    <t>Monavoni AH</t>
  </si>
  <si>
    <t>Mnandi AH</t>
  </si>
  <si>
    <t>The Reeds Ext 5</t>
  </si>
  <si>
    <t>The Reeds Ext 9</t>
  </si>
  <si>
    <t>The Reeds Ext 2, 10, 43</t>
  </si>
  <si>
    <t>The Reeds Ext 6,19,20</t>
  </si>
  <si>
    <t>The Reeds Ext 17, 45</t>
  </si>
  <si>
    <t>Kosmosdal</t>
  </si>
  <si>
    <t>Brookelands Lifestyle Estate</t>
  </si>
  <si>
    <t>Louwlardia</t>
  </si>
  <si>
    <t>Laezonia AH</t>
  </si>
  <si>
    <t>Blair Atholl Golf Estate</t>
  </si>
  <si>
    <t>Centurion SP2</t>
  </si>
  <si>
    <t>Centurion SP1</t>
  </si>
  <si>
    <t>Samrand Business Park</t>
  </si>
  <si>
    <t>Valley View Estate</t>
  </si>
  <si>
    <t>Blue Valley Golf Estate</t>
  </si>
  <si>
    <t>Cheetah Park SP</t>
  </si>
  <si>
    <t>Zithobeni SP</t>
  </si>
  <si>
    <t>Roodepoort SH</t>
  </si>
  <si>
    <t>Wageenbietjieskop SH</t>
  </si>
  <si>
    <t>Vaalbank AH</t>
  </si>
  <si>
    <t>Arathorn Estate</t>
  </si>
  <si>
    <t>Boadwalk</t>
  </si>
  <si>
    <t>Zwavelpoort AH</t>
  </si>
  <si>
    <t>Boschkop SH</t>
  </si>
  <si>
    <t>Kleinfontein SH</t>
  </si>
  <si>
    <t>Keinfontein SH</t>
  </si>
  <si>
    <t>Rietfontein SH</t>
  </si>
  <si>
    <t>Grootfontein Country Estates</t>
  </si>
  <si>
    <t>Riamar park</t>
  </si>
  <si>
    <t>Bronkhorstspruit SP</t>
  </si>
  <si>
    <t>Masada</t>
  </si>
  <si>
    <t>Caltura Park</t>
  </si>
  <si>
    <t>Verster park SH</t>
  </si>
  <si>
    <t>Kungwini Country Estate</t>
  </si>
  <si>
    <t>Viljoenskop</t>
  </si>
  <si>
    <t>Bronkhorstspruit Dam Nature Reserve</t>
  </si>
  <si>
    <t>Bonamanzi Marina and Country Club SP</t>
  </si>
  <si>
    <t>Tweedracht AH</t>
  </si>
  <si>
    <t>Tierpoort SH</t>
  </si>
  <si>
    <t>Bashewa SH</t>
  </si>
  <si>
    <t>Kameelkraal</t>
  </si>
  <si>
    <t>Kameelkraal SP</t>
  </si>
  <si>
    <t>Olievenhoutbos Ext 36</t>
  </si>
  <si>
    <t>Olievenhoutbos</t>
  </si>
  <si>
    <t>Olievenhoutbos Ext 21</t>
  </si>
  <si>
    <t>Olievenhoutbos Ext 15</t>
  </si>
  <si>
    <t>Olievenhoutbos Ext 4, 19, 22</t>
  </si>
  <si>
    <t>Olievenhoutbos Ext 24</t>
  </si>
  <si>
    <t>Olievenhoutbos Ext 23</t>
  </si>
  <si>
    <t>Olievenhoutbos Ext 13</t>
  </si>
  <si>
    <t>Olievenhoutbos Ext 20</t>
  </si>
  <si>
    <t>Olievenhoutbos Ext 26</t>
  </si>
  <si>
    <t>Olievenhoutbos Ext 25</t>
  </si>
  <si>
    <t>Blue Hills SH</t>
  </si>
  <si>
    <t>Vygeboomdam SP</t>
  </si>
  <si>
    <t>Albert Luthuli NU</t>
  </si>
  <si>
    <t>Maryvale Rest Camp</t>
  </si>
  <si>
    <t>Overvaal Game Reserve</t>
  </si>
  <si>
    <t>Avontuur SH</t>
  </si>
  <si>
    <t>Koppie Alleen</t>
  </si>
  <si>
    <t>Avontuur SP</t>
  </si>
  <si>
    <t>Nooitgedachdam SP</t>
  </si>
  <si>
    <t>Mbejeka SP B</t>
  </si>
  <si>
    <t>Mbejeka SP A</t>
  </si>
  <si>
    <t>Tjakastad SP</t>
  </si>
  <si>
    <t>Los-my-cherry</t>
  </si>
  <si>
    <t>Nhlazatje 6</t>
  </si>
  <si>
    <t>Nhlazatje 7</t>
  </si>
  <si>
    <t>Nhlazatje 5</t>
  </si>
  <si>
    <t>Nhlazatje 2</t>
  </si>
  <si>
    <t>Nhlazatje 4</t>
  </si>
  <si>
    <t>Nhlazatje 1</t>
  </si>
  <si>
    <t>Nhlazatje 3</t>
  </si>
  <si>
    <t>Embhuleni SP</t>
  </si>
  <si>
    <t>Malahleka SP</t>
  </si>
  <si>
    <t>Theeboom SP</t>
  </si>
  <si>
    <t>Dibaba SP</t>
  </si>
  <si>
    <t>Engonini SP</t>
  </si>
  <si>
    <t>Manaar SP</t>
  </si>
  <si>
    <t>Ekulindeni SP</t>
  </si>
  <si>
    <t>Aarnhemburg SP</t>
  </si>
  <si>
    <t>Lukwatini SP</t>
  </si>
  <si>
    <t>Carolina SP</t>
  </si>
  <si>
    <t>Caropark</t>
  </si>
  <si>
    <t>Silobela</t>
  </si>
  <si>
    <t>Nhlaba SP</t>
  </si>
  <si>
    <t>Enkhaba SP</t>
  </si>
  <si>
    <t>Ebuhleni SP</t>
  </si>
  <si>
    <t>Modergat SP</t>
  </si>
  <si>
    <t>eMlondozi SP</t>
  </si>
  <si>
    <t>Kalwerskraal SP</t>
  </si>
  <si>
    <t>Esgwili SP</t>
  </si>
  <si>
    <t>eMphelandaba SP</t>
  </si>
  <si>
    <t>Etjelembube SP</t>
  </si>
  <si>
    <t>Houtbos SP</t>
  </si>
  <si>
    <t>Maphundlwane SP</t>
  </si>
  <si>
    <t>Phophonyane SP</t>
  </si>
  <si>
    <t>Dundonald SP</t>
  </si>
  <si>
    <t>Holeka SP</t>
  </si>
  <si>
    <t>Betty's Goed SP</t>
  </si>
  <si>
    <t>Hereford SP</t>
  </si>
  <si>
    <t>Mafumulo SP</t>
  </si>
  <si>
    <t>Robinsdale SP</t>
  </si>
  <si>
    <t>Waverley SP</t>
  </si>
  <si>
    <t>Caithness SP</t>
  </si>
  <si>
    <t>Emankanjini</t>
  </si>
  <si>
    <t>Empuluzu Section-C</t>
  </si>
  <si>
    <t>Empuluzu Section-B</t>
  </si>
  <si>
    <t>Empuluzu Section-D</t>
  </si>
  <si>
    <t>Empuluzu Section-A</t>
  </si>
  <si>
    <t>Empuluzu Section-E</t>
  </si>
  <si>
    <t>Maxflower Gate SP</t>
  </si>
  <si>
    <t>Izidonga SP</t>
  </si>
  <si>
    <t>Ndonga SP</t>
  </si>
  <si>
    <t>Dumbarton SP</t>
  </si>
  <si>
    <t>Fernie SP</t>
  </si>
  <si>
    <t>Diepdale SP</t>
  </si>
  <si>
    <t>Northdene SP</t>
  </si>
  <si>
    <t>Davale SP</t>
  </si>
  <si>
    <t>Warburton SP</t>
  </si>
  <si>
    <t>Msukaligwa NU</t>
  </si>
  <si>
    <t>Chrissiesmeer SP</t>
  </si>
  <si>
    <t>Phosa Village</t>
  </si>
  <si>
    <t>Breyten SP</t>
  </si>
  <si>
    <t>Enkanini</t>
  </si>
  <si>
    <t>Emachineni</t>
  </si>
  <si>
    <t>KwaZanele</t>
  </si>
  <si>
    <t>Breyten</t>
  </si>
  <si>
    <t>Lothair SP</t>
  </si>
  <si>
    <t>Silindile</t>
  </si>
  <si>
    <t>Davel SP</t>
  </si>
  <si>
    <t>KwaDela SP</t>
  </si>
  <si>
    <t>Buhrmanns Tafelkop Mine</t>
  </si>
  <si>
    <t>Spitskop Mine</t>
  </si>
  <si>
    <t>Wesselton Ext 4</t>
  </si>
  <si>
    <t>Wesselton Ext 3</t>
  </si>
  <si>
    <t>Wesselton Ext 6</t>
  </si>
  <si>
    <t>Nooitgedacht Mine</t>
  </si>
  <si>
    <t>Wesselton SP</t>
  </si>
  <si>
    <t>Wesselton Ext 1</t>
  </si>
  <si>
    <t>Wesselton Ext 2</t>
  </si>
  <si>
    <t>Ermelo Central</t>
  </si>
  <si>
    <t>Ermelo SP</t>
  </si>
  <si>
    <t>Wesselton Ext 5</t>
  </si>
  <si>
    <t>Cassim Park</t>
  </si>
  <si>
    <t>John Vorster Park</t>
  </si>
  <si>
    <t>Littledale Prison</t>
  </si>
  <si>
    <t>De Bruin Park</t>
  </si>
  <si>
    <t>Nomdeni</t>
  </si>
  <si>
    <t>George Botha Park</t>
  </si>
  <si>
    <t>Nederland Park</t>
  </si>
  <si>
    <t>New Ermelo</t>
  </si>
  <si>
    <t>Camden SP</t>
  </si>
  <si>
    <t>Jerico Dam Nature Reserve SP</t>
  </si>
  <si>
    <t>Sheepmoor SP</t>
  </si>
  <si>
    <t>Morgenstond Dam Nature Reserve SP</t>
  </si>
  <si>
    <t>Amsterdam SP</t>
  </si>
  <si>
    <t>KwaThandeka SP</t>
  </si>
  <si>
    <t>Mkhondo NU</t>
  </si>
  <si>
    <t>Iswepe SP2</t>
  </si>
  <si>
    <t>Saul Mkhizeville SP</t>
  </si>
  <si>
    <t>KwaNgema SP</t>
  </si>
  <si>
    <t>Ngema Tribal Trust SP</t>
  </si>
  <si>
    <t>Nkosanjaneni SP</t>
  </si>
  <si>
    <t>Welverdiend</t>
  </si>
  <si>
    <t>Piet Retief SP 2</t>
  </si>
  <si>
    <t>Piet Retief Ext 7</t>
  </si>
  <si>
    <t>Piet Retief SP1</t>
  </si>
  <si>
    <t>Harmony Park</t>
  </si>
  <si>
    <t>Retiefville</t>
  </si>
  <si>
    <t>Kempville</t>
  </si>
  <si>
    <t>Makaba Stand</t>
  </si>
  <si>
    <t>Sgodiphola</t>
  </si>
  <si>
    <t>Thokozani</t>
  </si>
  <si>
    <t>Sethone B SP</t>
  </si>
  <si>
    <t>Bokhuta SP</t>
  </si>
  <si>
    <t>Mapitula SP</t>
  </si>
  <si>
    <t>Ga-Kubjana SP</t>
  </si>
  <si>
    <t>Cochock  SP</t>
  </si>
  <si>
    <t>Ka-Xihoko SP</t>
  </si>
  <si>
    <t>Mavele SP</t>
  </si>
  <si>
    <t>Joppie SP</t>
  </si>
  <si>
    <t>Leokwe SP</t>
  </si>
  <si>
    <t>Fobeni SP</t>
  </si>
  <si>
    <t>Thapane SP</t>
  </si>
  <si>
    <t>Babanana SP</t>
  </si>
  <si>
    <t>Mosiphane SP</t>
  </si>
  <si>
    <t>Nganganoyi SP</t>
  </si>
  <si>
    <t>Nwamitwa SP</t>
  </si>
  <si>
    <t>Lwandlamuni SP</t>
  </si>
  <si>
    <t>Mandlhakazi SP</t>
  </si>
  <si>
    <t>Mugwazini SP</t>
  </si>
  <si>
    <t>Moime SP</t>
  </si>
  <si>
    <t>Letsitele SP</t>
  </si>
  <si>
    <t>Mariveni SP</t>
  </si>
  <si>
    <t>Shihungu SP</t>
  </si>
  <si>
    <t>Zangoma SP2</t>
  </si>
  <si>
    <t>Zangoma SP1</t>
  </si>
  <si>
    <t>Driekoppies SP</t>
  </si>
  <si>
    <t>Clearwaters Cove</t>
  </si>
  <si>
    <t>Khujwana SP</t>
  </si>
  <si>
    <t>Longvalley SP</t>
  </si>
  <si>
    <t>Lephepane</t>
  </si>
  <si>
    <t>Magoboya SP</t>
  </si>
  <si>
    <t>Misty Crown</t>
  </si>
  <si>
    <t>New Agatha Forest Reserve SP</t>
  </si>
  <si>
    <t>Haenertsburg SP</t>
  </si>
  <si>
    <t>Mulati SP</t>
  </si>
  <si>
    <t>Mafarana SP</t>
  </si>
  <si>
    <t>Ntsako SP</t>
  </si>
  <si>
    <t>Tshisimani A</t>
  </si>
  <si>
    <t>Muswodi Dipeni</t>
  </si>
  <si>
    <t>Muswodi Tshisimani B</t>
  </si>
  <si>
    <t>Marulwe B SP</t>
  </si>
  <si>
    <t>Musunda B SP</t>
  </si>
  <si>
    <t>Musunda A SP</t>
  </si>
  <si>
    <t>Tshirunzini B SP</t>
  </si>
  <si>
    <t>Tshirunzini A SP</t>
  </si>
  <si>
    <t>Mbuyuni SP</t>
  </si>
  <si>
    <t>Tahari</t>
  </si>
  <si>
    <t>Tshokotshoko SP</t>
  </si>
  <si>
    <t>Shakadza SP</t>
  </si>
  <si>
    <t>Tshamutore A SP</t>
  </si>
  <si>
    <t>Tshamutore B SP</t>
  </si>
  <si>
    <t>Ha-Makuya SP</t>
  </si>
  <si>
    <t>Tshambuka SP</t>
  </si>
  <si>
    <t>Mutsuludi SP</t>
  </si>
  <si>
    <t>Masunda SP</t>
  </si>
  <si>
    <t>Tshitanzhe SP</t>
  </si>
  <si>
    <t>Tshiungani</t>
  </si>
  <si>
    <t>Vhutshavhelo</t>
  </si>
  <si>
    <t>Makonde SP</t>
  </si>
  <si>
    <t>Tshituni</t>
  </si>
  <si>
    <t>Luvhimbi SP</t>
  </si>
  <si>
    <t>Munangwe SP</t>
  </si>
  <si>
    <t>Phaswana SP</t>
  </si>
  <si>
    <t>Tshifudi SP</t>
  </si>
  <si>
    <t>Dzivhadolo SP</t>
  </si>
  <si>
    <t>Magomani SP</t>
  </si>
  <si>
    <t>Masiwane SP</t>
  </si>
  <si>
    <t>Buluni SP</t>
  </si>
  <si>
    <t>Manzemba SP</t>
  </si>
  <si>
    <t>Dimani SP</t>
  </si>
  <si>
    <t>Maphophe</t>
  </si>
  <si>
    <t>Muhuyu SP</t>
  </si>
  <si>
    <t>Thenzheni SP</t>
  </si>
  <si>
    <t>Gonani SP</t>
  </si>
  <si>
    <t>Ka-Xikundu B SP</t>
  </si>
  <si>
    <t>Thohoyandou D</t>
  </si>
  <si>
    <t>Thohoyandou G</t>
  </si>
  <si>
    <t>Mbaleni  Extension</t>
  </si>
  <si>
    <t>Thohoyandou K</t>
  </si>
  <si>
    <t>Thohoyandou F</t>
  </si>
  <si>
    <t>Thohoyandou SP</t>
  </si>
  <si>
    <t>Thohoyandou P West</t>
  </si>
  <si>
    <t>University of Venda</t>
  </si>
  <si>
    <t>Thohoyandou P East</t>
  </si>
  <si>
    <t>Muledane J</t>
  </si>
  <si>
    <t>Thohoyandou L</t>
  </si>
  <si>
    <t>Thohoyandou M</t>
  </si>
  <si>
    <t>Thohoyandou J</t>
  </si>
  <si>
    <t>Tshivhulani SP</t>
  </si>
  <si>
    <t>Makanga</t>
  </si>
  <si>
    <t>Mbilwi SP</t>
  </si>
  <si>
    <t>Ntlhaveni A SP</t>
  </si>
  <si>
    <t>Gondeni A SP</t>
  </si>
  <si>
    <t>Phagameng Ext 4</t>
  </si>
  <si>
    <t>Phagameng Ext 2</t>
  </si>
  <si>
    <t>Grootvlei</t>
  </si>
  <si>
    <t>Modimolle SP</t>
  </si>
  <si>
    <t>Vingerkraal SP</t>
  </si>
  <si>
    <t>Zebula Country Club and Spa</t>
  </si>
  <si>
    <t>Bela-Bela NU</t>
  </si>
  <si>
    <t>Elements Private Golf Estate</t>
  </si>
  <si>
    <t>Fish Eagle Estate</t>
  </si>
  <si>
    <t>Bela-Bela Boat Club</t>
  </si>
  <si>
    <t>Kalkheuwel Mine</t>
  </si>
  <si>
    <t>Gholfbaan Park</t>
  </si>
  <si>
    <t>North Park Golf Estate</t>
  </si>
  <si>
    <t>Bela-Bela Ext 2</t>
  </si>
  <si>
    <t>Bela-Bela Ext 6</t>
  </si>
  <si>
    <t>Bela-Bela Ext 7</t>
  </si>
  <si>
    <t>Mokerong</t>
  </si>
  <si>
    <t>Machikiri SP</t>
  </si>
  <si>
    <t>GaMokaba SP</t>
  </si>
  <si>
    <t>GaPila SP</t>
  </si>
  <si>
    <t>GaMagongwa SP</t>
  </si>
  <si>
    <t>Tshamahansi SP</t>
  </si>
  <si>
    <t>Mmalepetleke SP</t>
  </si>
  <si>
    <t>Ga-Letwaba SP</t>
  </si>
  <si>
    <t>Ga-Kgubudi SP</t>
  </si>
  <si>
    <t>Tsebishi SP</t>
  </si>
  <si>
    <t>Lekalakala SP</t>
  </si>
  <si>
    <t>Mahwelereng Zone 2</t>
  </si>
  <si>
    <t>Mahwelereng Zone 1</t>
  </si>
  <si>
    <t>Mahwelereng SP</t>
  </si>
  <si>
    <t>Ethandakukhanya</t>
  </si>
  <si>
    <t>St Johns</t>
  </si>
  <si>
    <t>Nafred</t>
  </si>
  <si>
    <t>Dirkiesdorp SP</t>
  </si>
  <si>
    <t>Ezamokuhle</t>
  </si>
  <si>
    <t>Amersfoort SP</t>
  </si>
  <si>
    <t>Seme NU</t>
  </si>
  <si>
    <t>Majuba Power Station</t>
  </si>
  <si>
    <t>Daggakraal SP</t>
  </si>
  <si>
    <t>Vlakplaats SH</t>
  </si>
  <si>
    <t>Vlakpoort</t>
  </si>
  <si>
    <t>Siyazenzela</t>
  </si>
  <si>
    <t>Perdekop SP</t>
  </si>
  <si>
    <t>Esizameleni</t>
  </si>
  <si>
    <t>Wakkestroom SP1</t>
  </si>
  <si>
    <t>Wakkestroom SP2</t>
  </si>
  <si>
    <t>Volksrust SP</t>
  </si>
  <si>
    <t>Vukuzakhe</t>
  </si>
  <si>
    <t>Morgenzon SP</t>
  </si>
  <si>
    <t>Sivukile SP</t>
  </si>
  <si>
    <t>New Denmark Colliery</t>
  </si>
  <si>
    <t>Lekwa NU</t>
  </si>
  <si>
    <t>Holfentein Brickworks</t>
  </si>
  <si>
    <t>Tutuka SP</t>
  </si>
  <si>
    <t>Thuthukani Thusong Service</t>
  </si>
  <si>
    <t>Kosmospark</t>
  </si>
  <si>
    <t>Florapark</t>
  </si>
  <si>
    <t>Standerton SP</t>
  </si>
  <si>
    <t>Stanfield Hill</t>
  </si>
  <si>
    <t>Standerton Ext 6</t>
  </si>
  <si>
    <t>Standerton Ext 7</t>
  </si>
  <si>
    <t>Azalea Ext 1</t>
  </si>
  <si>
    <t>Meyerville</t>
  </si>
  <si>
    <t>Stanwest</t>
  </si>
  <si>
    <t>Sakhile Ext 2</t>
  </si>
  <si>
    <t>Sakhile SP</t>
  </si>
  <si>
    <t>Sakhile Ext 4</t>
  </si>
  <si>
    <t>Siyathemba SP</t>
  </si>
  <si>
    <t>Dipaleseng NU</t>
  </si>
  <si>
    <t>Greylingstad SP2</t>
  </si>
  <si>
    <t>Willemsdal</t>
  </si>
  <si>
    <t>Greylingstad SP1</t>
  </si>
  <si>
    <t>Nthorwane SP</t>
  </si>
  <si>
    <t>Grootvlei SP</t>
  </si>
  <si>
    <t>Grootvlei Mine SP</t>
  </si>
  <si>
    <t>Springfield Colliers</t>
  </si>
  <si>
    <t>Leslie Ext 3</t>
  </si>
  <si>
    <t>Leslie Ext 2</t>
  </si>
  <si>
    <t>Leslie Ext 6</t>
  </si>
  <si>
    <t>Leslie Ext 1</t>
  </si>
  <si>
    <t>Leslie Ext 4</t>
  </si>
  <si>
    <t>Leslie</t>
  </si>
  <si>
    <t>Eendracht</t>
  </si>
  <si>
    <t>Lebohang Ext 10</t>
  </si>
  <si>
    <t>Lebohang Ext 13</t>
  </si>
  <si>
    <t>Lebohang Ext 12</t>
  </si>
  <si>
    <t>Lebohang Ext 11</t>
  </si>
  <si>
    <t>Lebohang Ext 2</t>
  </si>
  <si>
    <t>Lebohang Ext 9</t>
  </si>
  <si>
    <t>Lebohang Ext 4</t>
  </si>
  <si>
    <t>Lebohang SP</t>
  </si>
  <si>
    <t>Lebohang Ext 7</t>
  </si>
  <si>
    <t>Lebohang Ext 17</t>
  </si>
  <si>
    <t>Lebohang Ext 19</t>
  </si>
  <si>
    <t>Lebohang Ext 20</t>
  </si>
  <si>
    <t>Lebohang Ext 16</t>
  </si>
  <si>
    <t>Lebohang Ext 21</t>
  </si>
  <si>
    <t>Lebohang Ext 18</t>
  </si>
  <si>
    <t>Lebohang Ext 6</t>
  </si>
  <si>
    <t>Lebohang Ext 5</t>
  </si>
  <si>
    <t>Highveld Ridge Mines</t>
  </si>
  <si>
    <t>Govan Mbeki NU</t>
  </si>
  <si>
    <t>Kinross Ext 25</t>
  </si>
  <si>
    <t>Kinross Ext 22</t>
  </si>
  <si>
    <t>Kinross Ext 21</t>
  </si>
  <si>
    <t>Kinross Ext 15,17 &amp; 18</t>
  </si>
  <si>
    <t>Kinross SP</t>
  </si>
  <si>
    <t>Kinross Mine</t>
  </si>
  <si>
    <t>Evander SP</t>
  </si>
  <si>
    <t>Holfontein</t>
  </si>
  <si>
    <t>Secunda SP 3</t>
  </si>
  <si>
    <t>Secunda Ext 22</t>
  </si>
  <si>
    <t>Secunda Ext 2</t>
  </si>
  <si>
    <t>Secunda Ext 6</t>
  </si>
  <si>
    <t>Secunda Ext 10</t>
  </si>
  <si>
    <t>Secunda Ext 8</t>
  </si>
  <si>
    <t>Secunda Ext 12</t>
  </si>
  <si>
    <t>Secunda Ext 15</t>
  </si>
  <si>
    <t>Secunda Ext 9</t>
  </si>
  <si>
    <t>Secunda Ext 7</t>
  </si>
  <si>
    <t>Secunda SP1</t>
  </si>
  <si>
    <t>Secunda Ext 17</t>
  </si>
  <si>
    <t>Winkelhaak Mines</t>
  </si>
  <si>
    <t>Secunda Ext 16</t>
  </si>
  <si>
    <t>Secunda Ext 18</t>
  </si>
  <si>
    <t>Secunda EXt 28</t>
  </si>
  <si>
    <t>Secunda Ext 13 &amp; 32</t>
  </si>
  <si>
    <t>Secunda Ext 31</t>
  </si>
  <si>
    <t>Secunda Ext 20</t>
  </si>
  <si>
    <t>Secunda SP 2</t>
  </si>
  <si>
    <t>Sasol Secunda</t>
  </si>
  <si>
    <t>Trichardt SP</t>
  </si>
  <si>
    <t>Bethalrand</t>
  </si>
  <si>
    <t>Bethal East</t>
  </si>
  <si>
    <t>Bethal SP</t>
  </si>
  <si>
    <t>Emzinoni Ext 2</t>
  </si>
  <si>
    <t>Milan Park</t>
  </si>
  <si>
    <t>Milan Park ext 22</t>
  </si>
  <si>
    <t>Milan Park Ext 21</t>
  </si>
  <si>
    <t>Milan Park Ext 13</t>
  </si>
  <si>
    <t>Milan Park Ext 23</t>
  </si>
  <si>
    <t>Thambo</t>
  </si>
  <si>
    <t>Emzinoni Ext 3</t>
  </si>
  <si>
    <t>Emzinoni Ext 4</t>
  </si>
  <si>
    <t>Kananna Ext 6</t>
  </si>
  <si>
    <t>Emzinoni</t>
  </si>
  <si>
    <t>Emzinoni Ext 5</t>
  </si>
  <si>
    <t>Leslie Gold Mines SP</t>
  </si>
  <si>
    <t>Brendan Village</t>
  </si>
  <si>
    <t>Langverwag SP</t>
  </si>
  <si>
    <t>Embalenhle Ext 11</t>
  </si>
  <si>
    <t>Embalenhle Ext 3</t>
  </si>
  <si>
    <t>Embalenhle Ext 9</t>
  </si>
  <si>
    <t>Embalenhle Ext 4</t>
  </si>
  <si>
    <t>Embalenhle Ext 7</t>
  </si>
  <si>
    <t>Embalenhle Ext 12</t>
  </si>
  <si>
    <t>Thambo Ema E</t>
  </si>
  <si>
    <t>Harare Ema D</t>
  </si>
  <si>
    <t>Embalenhle Ext 00</t>
  </si>
  <si>
    <t>Embalenhle Ext 6 &amp; 13</t>
  </si>
  <si>
    <t>Embalenhle Ext 5</t>
  </si>
  <si>
    <t>Embalenhle Ext 24</t>
  </si>
  <si>
    <t>Crossroads</t>
  </si>
  <si>
    <t>Welamlambo</t>
  </si>
  <si>
    <t>Embalenhle Ext 16</t>
  </si>
  <si>
    <t>Embalenhle Ext 18</t>
  </si>
  <si>
    <t>Dunusa</t>
  </si>
  <si>
    <t>Embalenhle SP</t>
  </si>
  <si>
    <t>Embalenhle Ext 14</t>
  </si>
  <si>
    <t>Embalenhle Ext 15</t>
  </si>
  <si>
    <t>Embalenhle Ext 17</t>
  </si>
  <si>
    <t>Charl Cilliers SP</t>
  </si>
  <si>
    <t>Botleng Ext 5</t>
  </si>
  <si>
    <t>Botleng Ext 4</t>
  </si>
  <si>
    <t>Botleng Ext 7</t>
  </si>
  <si>
    <t>Botleng Ext 6</t>
  </si>
  <si>
    <t>Botleng Ext 3</t>
  </si>
  <si>
    <t>Botleng SP</t>
  </si>
  <si>
    <t>Botleng Ext 1</t>
  </si>
  <si>
    <t>Botleng Ext 2</t>
  </si>
  <si>
    <t>Outbok</t>
  </si>
  <si>
    <t>Mandela Ext 2</t>
  </si>
  <si>
    <t>Van Dyksput</t>
  </si>
  <si>
    <t>Victor Khanye NU</t>
  </si>
  <si>
    <t>Modder East Orchards SP</t>
  </si>
  <si>
    <t>Leeupoort</t>
  </si>
  <si>
    <t>Delmas West Ext 4</t>
  </si>
  <si>
    <t>Delmas West Ext 1</t>
  </si>
  <si>
    <t>Delpark</t>
  </si>
  <si>
    <t>Delmas Ext 8</t>
  </si>
  <si>
    <t>Rietkol AH</t>
  </si>
  <si>
    <t>Sundra SP</t>
  </si>
  <si>
    <t>Middelbult SP</t>
  </si>
  <si>
    <t>Eloff AH</t>
  </si>
  <si>
    <t>Eloff SP</t>
  </si>
  <si>
    <t>Droogefontein</t>
  </si>
  <si>
    <t>Hlalanikahle SP</t>
  </si>
  <si>
    <t>Hlalanikahle Ext 3</t>
  </si>
  <si>
    <t>Hlalanikahle Ext 2</t>
  </si>
  <si>
    <t>Hlalanikahle Ext 1</t>
  </si>
  <si>
    <t>Emavaga</t>
  </si>
  <si>
    <t>Pine Ridge</t>
  </si>
  <si>
    <t>Paxton SP</t>
  </si>
  <si>
    <t>Klarinet</t>
  </si>
  <si>
    <t>Ferrobank SP</t>
  </si>
  <si>
    <t>Jackaroo AH</t>
  </si>
  <si>
    <t>Valley Glen</t>
  </si>
  <si>
    <t>Die Heuwel</t>
  </si>
  <si>
    <t>Highveld Park</t>
  </si>
  <si>
    <t>Seekoei SH</t>
  </si>
  <si>
    <t>Model Park</t>
  </si>
  <si>
    <t>Fransville</t>
  </si>
  <si>
    <t>eMalahleni Ext 10</t>
  </si>
  <si>
    <t>eMalahleni Central</t>
  </si>
  <si>
    <t>eMalahleni Ext 16</t>
  </si>
  <si>
    <t>Del Judor Ext 4</t>
  </si>
  <si>
    <t>eMalahleni Ext 8</t>
  </si>
  <si>
    <t>eMalahleni Ext 41</t>
  </si>
  <si>
    <t>Reno Ridge</t>
  </si>
  <si>
    <t>Ben Fleur</t>
  </si>
  <si>
    <t>Doornpoort SH</t>
  </si>
  <si>
    <t>Jackaroo Park</t>
  </si>
  <si>
    <t>Witbank Dam Resort</t>
  </si>
  <si>
    <t>Bankenveld Estate</t>
  </si>
  <si>
    <t>Tasbet Park Ext 2</t>
  </si>
  <si>
    <t>Tasbet Park</t>
  </si>
  <si>
    <t>Tasbet Park Ext 1</t>
  </si>
  <si>
    <t>Dixon AH</t>
  </si>
  <si>
    <t>Springvalley</t>
  </si>
  <si>
    <t>Duvha Park</t>
  </si>
  <si>
    <t>Tasbet Park Ext 3</t>
  </si>
  <si>
    <t>KwaGuqa Ext 10</t>
  </si>
  <si>
    <t>eMpumelelweni</t>
  </si>
  <si>
    <t>KwaGuqa Ext 11</t>
  </si>
  <si>
    <t>KwaGuqa Ext 18</t>
  </si>
  <si>
    <t>KwaGuqa Ext 4</t>
  </si>
  <si>
    <t>KwaGuqa Ext 5</t>
  </si>
  <si>
    <t>Coronation</t>
  </si>
  <si>
    <t>KwaThomasMahlanguville</t>
  </si>
  <si>
    <t>Thushanang</t>
  </si>
  <si>
    <t>Lynnville</t>
  </si>
  <si>
    <t>Schoongesicht</t>
  </si>
  <si>
    <t>KwaGuqa Ext 14</t>
  </si>
  <si>
    <t>Emsagweni</t>
  </si>
  <si>
    <t>Vosman Ext 17</t>
  </si>
  <si>
    <t>Vosman SP</t>
  </si>
  <si>
    <t>Khutala Colliery</t>
  </si>
  <si>
    <t>Witbank Consolidated Colliery</t>
  </si>
  <si>
    <t>Tavistock Colliery</t>
  </si>
  <si>
    <t>South Witbank Colliery</t>
  </si>
  <si>
    <t>Frischgewaagd</t>
  </si>
  <si>
    <t>Matla Power Station</t>
  </si>
  <si>
    <t>Kriel Power Station</t>
  </si>
  <si>
    <t>Naauwpoort SP</t>
  </si>
  <si>
    <t>Pambili SP</t>
  </si>
  <si>
    <t>New Largo SP</t>
  </si>
  <si>
    <t>Wilge SP</t>
  </si>
  <si>
    <t>Masakhane SP</t>
  </si>
  <si>
    <t>New Stand</t>
  </si>
  <si>
    <t>Dark City</t>
  </si>
  <si>
    <t>Siyabonga</t>
  </si>
  <si>
    <t>Tycoon</t>
  </si>
  <si>
    <t>Buffer Zone</t>
  </si>
  <si>
    <t>Emaforumini</t>
  </si>
  <si>
    <t>Vezibuhle</t>
  </si>
  <si>
    <t>Oyco</t>
  </si>
  <si>
    <t>Wolwekrans SP</t>
  </si>
  <si>
    <t>Ogies SP</t>
  </si>
  <si>
    <t>Rethabile SP</t>
  </si>
  <si>
    <t>Phoenix Colliery</t>
  </si>
  <si>
    <t>Lehlaka Park</t>
  </si>
  <si>
    <t>Thubelihle SP</t>
  </si>
  <si>
    <t>Ga-Nala SP</t>
  </si>
  <si>
    <t>Kranspoort dorp</t>
  </si>
  <si>
    <t>Loskopdam Nature Reserve</t>
  </si>
  <si>
    <t>Steve Tshwete NU</t>
  </si>
  <si>
    <t>Copper Mine</t>
  </si>
  <si>
    <t>Klipbank Mine</t>
  </si>
  <si>
    <t>Woestaleen Mine</t>
  </si>
  <si>
    <t>Optimum Colliery Opencast Mine</t>
  </si>
  <si>
    <t>Banks Collieries</t>
  </si>
  <si>
    <t>Hendrina Power Station</t>
  </si>
  <si>
    <t>Goedehoop Collieries</t>
  </si>
  <si>
    <t>Koornfontein Mine</t>
  </si>
  <si>
    <t>Koornfontein Steenkoolmyn</t>
  </si>
  <si>
    <t>Piet Tlou SP</t>
  </si>
  <si>
    <t>Chromville</t>
  </si>
  <si>
    <t>Mhluzi SP</t>
  </si>
  <si>
    <t>Mathaylini</t>
  </si>
  <si>
    <t>Mhluzi Ext. 2</t>
  </si>
  <si>
    <t>Mhluzi Ext. 8</t>
  </si>
  <si>
    <t>Mhluzi Ext. 4</t>
  </si>
  <si>
    <t>Mhluzi Ext. 3</t>
  </si>
  <si>
    <t>Mhluzi Ext. 5 &amp; 6</t>
  </si>
  <si>
    <t>Mhluzi Ext. 7</t>
  </si>
  <si>
    <t>Malope Village</t>
  </si>
  <si>
    <t>Middelburg SP1</t>
  </si>
  <si>
    <t>Dennesig</t>
  </si>
  <si>
    <t>Eastdene</t>
  </si>
  <si>
    <t>Middelburg Central</t>
  </si>
  <si>
    <t>Golfsig</t>
  </si>
  <si>
    <t>Clubville</t>
  </si>
  <si>
    <t>Middelburg Mine</t>
  </si>
  <si>
    <t>Aerorand</t>
  </si>
  <si>
    <t>Mineralia</t>
  </si>
  <si>
    <t>Middelburg Industrial</t>
  </si>
  <si>
    <t>Hlalamnandi</t>
  </si>
  <si>
    <t>Middelburg Ext. 24</t>
  </si>
  <si>
    <t>Middelburg SP2</t>
  </si>
  <si>
    <t>Rietkuil SP</t>
  </si>
  <si>
    <t>Rietkuil Mine</t>
  </si>
  <si>
    <t>Pullens Hope SP</t>
  </si>
  <si>
    <t>Blinkpan SP</t>
  </si>
  <si>
    <t>Komati SP</t>
  </si>
  <si>
    <t>Hope SP</t>
  </si>
  <si>
    <t>Sizanane SP</t>
  </si>
  <si>
    <t>Mafred</t>
  </si>
  <si>
    <t>Emaskopasini</t>
  </si>
  <si>
    <t>Mapehla</t>
  </si>
  <si>
    <t>Kwazamokuhle SP</t>
  </si>
  <si>
    <t>Hendrina SP</t>
  </si>
  <si>
    <t>Sakhelwe SP</t>
  </si>
  <si>
    <t>Dullstroom Nature Reserve</t>
  </si>
  <si>
    <t>Dullstroom SP</t>
  </si>
  <si>
    <t>Highland Gate Golf and Trout Estate</t>
  </si>
  <si>
    <t>Tullach-Mohr Nature Reserve</t>
  </si>
  <si>
    <t>St Micheil`s International Leisure Estate</t>
  </si>
  <si>
    <t>Emgwenya SP</t>
  </si>
  <si>
    <t>Waterval Boven Nature Reserve</t>
  </si>
  <si>
    <t>Komatiland Forest</t>
  </si>
  <si>
    <t>eMakhazeni A SP</t>
  </si>
  <si>
    <t>Siyathuthuka SP</t>
  </si>
  <si>
    <t>eNtokozweni SP</t>
  </si>
  <si>
    <t>Leeuspruit Chrome Mine</t>
  </si>
  <si>
    <t>Mathys Zyn Loop-A SP</t>
  </si>
  <si>
    <t>Thembisile NU</t>
  </si>
  <si>
    <t>Dipasana SP</t>
  </si>
  <si>
    <t>Bhundu SP</t>
  </si>
  <si>
    <t>Boekenhouthoek</t>
  </si>
  <si>
    <t>Kwaggafontein A</t>
  </si>
  <si>
    <t>Kwaggafontein C</t>
  </si>
  <si>
    <t>Kwaggafontein-la</t>
  </si>
  <si>
    <t>Kwaggafontein B</t>
  </si>
  <si>
    <t>Kwaggafontein F</t>
  </si>
  <si>
    <t>Kwaggafontein E</t>
  </si>
  <si>
    <t>Somphalali SP</t>
  </si>
  <si>
    <t>eNgwengameni SP</t>
  </si>
  <si>
    <t>Die Bron Vakansiedorp SP</t>
  </si>
  <si>
    <t>LithuliVillage SP</t>
  </si>
  <si>
    <t>Kameelpoortnek A</t>
  </si>
  <si>
    <t>Kameelpoortnek C</t>
  </si>
  <si>
    <t>Leratong</t>
  </si>
  <si>
    <t>Enkeldoornoog A</t>
  </si>
  <si>
    <t>Enkeldoornoog B</t>
  </si>
  <si>
    <t>Enkeldoornoog C</t>
  </si>
  <si>
    <t>Vlaaklaagte Bb</t>
  </si>
  <si>
    <t>Tweefontein K</t>
  </si>
  <si>
    <t>Tweefontein B</t>
  </si>
  <si>
    <t>Tweefontein C</t>
  </si>
  <si>
    <t>Tweefontein D</t>
  </si>
  <si>
    <t>Tweefontein A</t>
  </si>
  <si>
    <t>Tweefontein N</t>
  </si>
  <si>
    <t>Tweefontein M</t>
  </si>
  <si>
    <t>Tweefontein-la</t>
  </si>
  <si>
    <t>Somaroboro-E</t>
  </si>
  <si>
    <t>Tweefontein H</t>
  </si>
  <si>
    <t>Vlaaklagte Ridge</t>
  </si>
  <si>
    <t>Vlaaklaagte Cc</t>
  </si>
  <si>
    <t>Vlaaklaagte Aa</t>
  </si>
  <si>
    <t>Gemsbokspruit SP</t>
  </si>
  <si>
    <t>Zakheni</t>
  </si>
  <si>
    <t>PholaPark</t>
  </si>
  <si>
    <t>Leratong SP</t>
  </si>
  <si>
    <t>KwaMhlanga B</t>
  </si>
  <si>
    <t>KwaMhlanga C</t>
  </si>
  <si>
    <t>KwaMhlanga A</t>
  </si>
  <si>
    <t>KwaMhlanga Ma</t>
  </si>
  <si>
    <t>Hoedspruit</t>
  </si>
  <si>
    <t>Moloto SP</t>
  </si>
  <si>
    <t>Verena D</t>
  </si>
  <si>
    <t>Verena B</t>
  </si>
  <si>
    <t>Verena A</t>
  </si>
  <si>
    <t>Verena C</t>
  </si>
  <si>
    <t>Wolfenkop</t>
  </si>
  <si>
    <t>Sehlakwana SP</t>
  </si>
  <si>
    <t>Lefiso SP</t>
  </si>
  <si>
    <t>Lefiswane SP</t>
  </si>
  <si>
    <t>Ditlhokwe SP</t>
  </si>
  <si>
    <t>Dr JS Moroka NU</t>
  </si>
  <si>
    <t>Mmaduma SP</t>
  </si>
  <si>
    <t>Terateng SP</t>
  </si>
  <si>
    <t>Seabe SP</t>
  </si>
  <si>
    <t>Marapyane SP</t>
  </si>
  <si>
    <t>Leseleseleng SP</t>
  </si>
  <si>
    <t>Koedoespoort SP</t>
  </si>
  <si>
    <t>Senotlelo SP</t>
  </si>
  <si>
    <t>Ramantsho SP</t>
  </si>
  <si>
    <t>Dihekeng SP</t>
  </si>
  <si>
    <t>Troya</t>
  </si>
  <si>
    <t>Ramokgeletsane SP</t>
  </si>
  <si>
    <t>Thabana SP</t>
  </si>
  <si>
    <t>Semohlase SP</t>
  </si>
  <si>
    <t>Mmamethlake SP</t>
  </si>
  <si>
    <t>Makometsane SP</t>
  </si>
  <si>
    <t>Ukukhanya SP</t>
  </si>
  <si>
    <t>Allemansdrift C</t>
  </si>
  <si>
    <t>Allemansdrift B</t>
  </si>
  <si>
    <t>Allemansdrift A</t>
  </si>
  <si>
    <t>Madubaduba SP</t>
  </si>
  <si>
    <t>Borolo SP</t>
  </si>
  <si>
    <t>Phake Thabeng SP</t>
  </si>
  <si>
    <t>Ratlhagana</t>
  </si>
  <si>
    <t>Phaphamang</t>
  </si>
  <si>
    <t>New Stands</t>
  </si>
  <si>
    <t>Rebone</t>
  </si>
  <si>
    <t>Rankaile</t>
  </si>
  <si>
    <t>Masobye SP</t>
  </si>
  <si>
    <t>Mantlole SP</t>
  </si>
  <si>
    <t>Metsemadiba SP</t>
  </si>
  <si>
    <t>Waterval A</t>
  </si>
  <si>
    <t>Marothobolong SP</t>
  </si>
  <si>
    <t>Matshiding SP</t>
  </si>
  <si>
    <t>Magola SP</t>
  </si>
  <si>
    <t>Morwe SP</t>
  </si>
  <si>
    <t>Leeufontein A</t>
  </si>
  <si>
    <t>Leeufontein C</t>
  </si>
  <si>
    <t>Leeufontein B</t>
  </si>
  <si>
    <t>Pieterskraal B</t>
  </si>
  <si>
    <t>Pieterskraal A</t>
  </si>
  <si>
    <t>Moteti SP</t>
  </si>
  <si>
    <t>Mdala Nature Reserve</t>
  </si>
  <si>
    <t>Kameelpoort SP</t>
  </si>
  <si>
    <t>Leroro SP</t>
  </si>
  <si>
    <t>Blyde River Canyon Nature Reserve SP</t>
  </si>
  <si>
    <t>Matibidi SP</t>
  </si>
  <si>
    <t>Blyderivierspoort Nature Reserve</t>
  </si>
  <si>
    <t>The Pinnacle Nature Reserve</t>
  </si>
  <si>
    <t>Thaba Chweu NU</t>
  </si>
  <si>
    <t>Ohrigstad Dam Nature Reserve</t>
  </si>
  <si>
    <t>Witklip Staasbos</t>
  </si>
  <si>
    <t>Moremela SP2</t>
  </si>
  <si>
    <t>Moremela SP1</t>
  </si>
  <si>
    <t>Pilgrim's Rest SP</t>
  </si>
  <si>
    <t>Glory Hill Ext 5</t>
  </si>
  <si>
    <t>Graskop SP</t>
  </si>
  <si>
    <t>Simile SP</t>
  </si>
  <si>
    <t>Tweefontein Bosboustasie</t>
  </si>
  <si>
    <t>Sabie SP</t>
  </si>
  <si>
    <t>Harmony Hill</t>
  </si>
  <si>
    <t>Global</t>
  </si>
  <si>
    <t>Hendriksdal</t>
  </si>
  <si>
    <t>Vertroosting Nature Reserve</t>
  </si>
  <si>
    <t>Lydenburg  Nature Reserve</t>
  </si>
  <si>
    <t>Beverlyhills</t>
  </si>
  <si>
    <t>Kellysville</t>
  </si>
  <si>
    <t>Mashishing SP</t>
  </si>
  <si>
    <t>Gustav Klingbiel Nature Reserve</t>
  </si>
  <si>
    <t>Indian Centre Kokstad Ext 2</t>
  </si>
  <si>
    <t>Sterkspruit SH</t>
  </si>
  <si>
    <t>Uitsoek State Forest</t>
  </si>
  <si>
    <t>Sterkspruit Nature Reserve A</t>
  </si>
  <si>
    <t>Sterkspruit Nature Reserve B</t>
  </si>
  <si>
    <t>Lisbon Staatsbos</t>
  </si>
  <si>
    <t>Bosoord SP</t>
  </si>
  <si>
    <t>Brooklands State Forest</t>
  </si>
  <si>
    <t>Buffelskloof Nature Reserve</t>
  </si>
  <si>
    <t>Sandfort SP</t>
  </si>
  <si>
    <t>Mahukule A SP</t>
  </si>
  <si>
    <t>Mbombela NU</t>
  </si>
  <si>
    <t>Highlands AH</t>
  </si>
  <si>
    <t>Hilltop AH</t>
  </si>
  <si>
    <t>Villa Sabie SP</t>
  </si>
  <si>
    <t>Tshabalala SP1</t>
  </si>
  <si>
    <t>Tshabalala SP2</t>
  </si>
  <si>
    <t>Sanbonani</t>
  </si>
  <si>
    <t>Hazyview-Vakansiedorp</t>
  </si>
  <si>
    <t>Hazyview SP</t>
  </si>
  <si>
    <t>De Rust</t>
  </si>
  <si>
    <t>Numbipark</t>
  </si>
  <si>
    <t>Nkambeni SP</t>
  </si>
  <si>
    <t>Mahushu SP</t>
  </si>
  <si>
    <t>Numbi SP</t>
  </si>
  <si>
    <t>Bhekiswayo SP</t>
  </si>
  <si>
    <t>Salubindza SP</t>
  </si>
  <si>
    <t>Nyongane SP</t>
  </si>
  <si>
    <t>Mthimba SP</t>
  </si>
  <si>
    <t>Swalala SP</t>
  </si>
  <si>
    <t>Manzini SP</t>
  </si>
  <si>
    <t>Mgcobaneni SP</t>
  </si>
  <si>
    <t>Lundi SP</t>
  </si>
  <si>
    <t>Legogote SP</t>
  </si>
  <si>
    <t>Phameni SP</t>
  </si>
  <si>
    <t>Skukuza</t>
  </si>
  <si>
    <t>Kruger National Park SP</t>
  </si>
  <si>
    <t>Pretoriuskop Rest Camp</t>
  </si>
  <si>
    <t>Berg-en-Dal Rest Camp</t>
  </si>
  <si>
    <t>Makoko SP</t>
  </si>
  <si>
    <t>Ga-Tshwene SP</t>
  </si>
  <si>
    <t>Nsikazi SP</t>
  </si>
  <si>
    <t>Malekutu SP</t>
  </si>
  <si>
    <t>Khumbula SP</t>
  </si>
  <si>
    <t>Gutshwa SP</t>
  </si>
  <si>
    <t>Gutshwakop SP</t>
  </si>
  <si>
    <t>Nkohlakalo SP</t>
  </si>
  <si>
    <t>Kabokweni SP</t>
  </si>
  <si>
    <t>Teka Takho</t>
  </si>
  <si>
    <t>Kabokweni-Ia</t>
  </si>
  <si>
    <t>Phathwa SP</t>
  </si>
  <si>
    <t>White River Country Estate</t>
  </si>
  <si>
    <t>White River SP1</t>
  </si>
  <si>
    <t>Kingsview</t>
  </si>
  <si>
    <t>White River SP3</t>
  </si>
  <si>
    <t>White River AH</t>
  </si>
  <si>
    <t>White River SP2</t>
  </si>
  <si>
    <t>Wild Fig Country Estate</t>
  </si>
  <si>
    <t>Rocky Drift</t>
  </si>
  <si>
    <t>Forsicht SP</t>
  </si>
  <si>
    <t>Buyelani SP</t>
  </si>
  <si>
    <t>Mahukube SP</t>
  </si>
  <si>
    <t>Backdoor SP</t>
  </si>
  <si>
    <t>Primkop Airport</t>
  </si>
  <si>
    <t>Siphelanyane SP</t>
  </si>
  <si>
    <t>Msholozi SP</t>
  </si>
  <si>
    <t>Hlauhlau SP</t>
  </si>
  <si>
    <t>Mhwayi SP</t>
  </si>
  <si>
    <t>Newscom SP</t>
  </si>
  <si>
    <t>Broedersvrede SP</t>
  </si>
  <si>
    <t>Sherwood SP</t>
  </si>
  <si>
    <t>Verdoux SP</t>
  </si>
  <si>
    <t>Nyamazaneni SP</t>
  </si>
  <si>
    <t>Aldie SP</t>
  </si>
  <si>
    <t>Pienaar SP</t>
  </si>
  <si>
    <t>Msogwaba SP</t>
  </si>
  <si>
    <t>Boschrand Heights SP</t>
  </si>
  <si>
    <t>Drum Rock Industrial Park</t>
  </si>
  <si>
    <t>Drum Rock SP</t>
  </si>
  <si>
    <t>Luphisi SP</t>
  </si>
  <si>
    <t>Daantjie SP</t>
  </si>
  <si>
    <t>Kanyamazane-A</t>
  </si>
  <si>
    <t>Tekwane Estate SP</t>
  </si>
  <si>
    <t>Entokozweni SP</t>
  </si>
  <si>
    <t>Entokozweni East</t>
  </si>
  <si>
    <t>Tekwane North</t>
  </si>
  <si>
    <t>Tekwane West</t>
  </si>
  <si>
    <t>Tekwane South</t>
  </si>
  <si>
    <t>Karino SP</t>
  </si>
  <si>
    <t>Mbombela Central</t>
  </si>
  <si>
    <t>Kamagugu</t>
  </si>
  <si>
    <t>Nelindia</t>
  </si>
  <si>
    <t>Valencia Park</t>
  </si>
  <si>
    <t>Matafeni</t>
  </si>
  <si>
    <t>Die Haak</t>
  </si>
  <si>
    <t>West Acres</t>
  </si>
  <si>
    <t>Stonehenge</t>
  </si>
  <si>
    <t>Beryl</t>
  </si>
  <si>
    <t>Sonheuwel</t>
  </si>
  <si>
    <t>Mbombela SP</t>
  </si>
  <si>
    <t>Nelsville</t>
  </si>
  <si>
    <t>Matumi Golf Estate</t>
  </si>
  <si>
    <t>Shandon Estate</t>
  </si>
  <si>
    <t>Bateleur Estate</t>
  </si>
  <si>
    <t>Dykrus</t>
  </si>
  <si>
    <t>The Rest</t>
  </si>
  <si>
    <t>Renosterkop AH</t>
  </si>
  <si>
    <t>Mpakeni SP</t>
  </si>
  <si>
    <t>Elandshoek SP</t>
  </si>
  <si>
    <t>Starvation Creek Nature Reserve</t>
  </si>
  <si>
    <t>Berlin State Forest SP</t>
  </si>
  <si>
    <t>Kaapschehoop</t>
  </si>
  <si>
    <t>Matsulu C</t>
  </si>
  <si>
    <t>Matsulu B</t>
  </si>
  <si>
    <t>Matsulu A</t>
  </si>
  <si>
    <t>Makawusi SP</t>
  </si>
  <si>
    <t>Ngodwana SP</t>
  </si>
  <si>
    <t>Bonanza Gold Mine SP</t>
  </si>
  <si>
    <t>New Consort Gold Mine</t>
  </si>
  <si>
    <t>Umjindi NU</t>
  </si>
  <si>
    <t>Fairview Mine SP</t>
  </si>
  <si>
    <t>Greenstone Wildlife Estate SP</t>
  </si>
  <si>
    <t>Emjindini Trust</t>
  </si>
  <si>
    <t>Dr Hamilton Nature Reserve</t>
  </si>
  <si>
    <t>Nelshoogte Staatsbos</t>
  </si>
  <si>
    <t>Thorncroft Nature Reserve</t>
  </si>
  <si>
    <t>Ida Doyer Nature Reserve</t>
  </si>
  <si>
    <t>Glenthorpe SP</t>
  </si>
  <si>
    <t>Staatsgrond SP</t>
  </si>
  <si>
    <t>Kakhaleni</t>
  </si>
  <si>
    <t>Sheba Mine</t>
  </si>
  <si>
    <t>Barberton Ext 6</t>
  </si>
  <si>
    <t>Barberton Ext 4</t>
  </si>
  <si>
    <t>Barberton SP</t>
  </si>
  <si>
    <t>Barberton Ext 5</t>
  </si>
  <si>
    <t>Barberton Ext 1</t>
  </si>
  <si>
    <t>Barberton Ext 2</t>
  </si>
  <si>
    <t>Barberton Ext 3</t>
  </si>
  <si>
    <t>Barberton Prison</t>
  </si>
  <si>
    <t>Barberton Nature Reserve</t>
  </si>
  <si>
    <t>Emjindini Ext 12</t>
  </si>
  <si>
    <t>Emjindini Ext 11</t>
  </si>
  <si>
    <t>Emjindini Ext 9</t>
  </si>
  <si>
    <t>Phumula</t>
  </si>
  <si>
    <t>Emjindini Ext 2</t>
  </si>
  <si>
    <t>KwaMhola</t>
  </si>
  <si>
    <t>New Village</t>
  </si>
  <si>
    <t>Emjindini Ext 6</t>
  </si>
  <si>
    <t>Spearville</t>
  </si>
  <si>
    <t>Emjindini Ext 8</t>
  </si>
  <si>
    <t>Emjindini Ext 4</t>
  </si>
  <si>
    <t>Onder sabie Rest Camp</t>
  </si>
  <si>
    <t>Marloth Park SP</t>
  </si>
  <si>
    <t>Strathmore Mine</t>
  </si>
  <si>
    <t>Nkomazi NU</t>
  </si>
  <si>
    <t>Komatipoort SP</t>
  </si>
  <si>
    <t>Lebombo SP</t>
  </si>
  <si>
    <t>Emjejane SP</t>
  </si>
  <si>
    <t>Riverside Gholf Estate</t>
  </si>
  <si>
    <t>M'hati SP</t>
  </si>
  <si>
    <t>Malalane SP</t>
  </si>
  <si>
    <t>Kaapmuiden SP</t>
  </si>
  <si>
    <t>Vlakbult SP</t>
  </si>
  <si>
    <t>Kamhlushwa SP</t>
  </si>
  <si>
    <t>Kamhlushwa A</t>
  </si>
  <si>
    <t>Sidlamafa SP</t>
  </si>
  <si>
    <t>Phiva SP</t>
  </si>
  <si>
    <t>Ka-Sibhejane SP</t>
  </si>
  <si>
    <t>Sibayeni SP</t>
  </si>
  <si>
    <t>Kamaqhekeza SP</t>
  </si>
  <si>
    <t>Ngwenyeni B SP</t>
  </si>
  <si>
    <t>Mhlambanyatsi SP</t>
  </si>
  <si>
    <t>KaMatsamo SP</t>
  </si>
  <si>
    <t>Embhojeni SP</t>
  </si>
  <si>
    <t>Albertsnek SP</t>
  </si>
  <si>
    <t>Shiyalongubo SP</t>
  </si>
  <si>
    <t>Louieville SP</t>
  </si>
  <si>
    <t>Lilydale SP</t>
  </si>
  <si>
    <t>Sincobile SP</t>
  </si>
  <si>
    <t>Tonga B SP</t>
  </si>
  <si>
    <t>KwaZibukwane SP</t>
  </si>
  <si>
    <t>Tonga A SP</t>
  </si>
  <si>
    <t>Mzinti SP</t>
  </si>
  <si>
    <t>Emtfuntini SP</t>
  </si>
  <si>
    <t>Middelplaas SP</t>
  </si>
  <si>
    <t>Matsamo SP</t>
  </si>
  <si>
    <t>Ntunda SP</t>
  </si>
  <si>
    <t>Ngwenyeni A SP</t>
  </si>
  <si>
    <t>Boschfontein SP</t>
  </si>
  <si>
    <t>Hlengesha SP</t>
  </si>
  <si>
    <t>Sikhwahlane SP</t>
  </si>
  <si>
    <t>Madaneni SP</t>
  </si>
  <si>
    <t>Magogeni SP</t>
  </si>
  <si>
    <t>Hoyi SP</t>
  </si>
  <si>
    <t>Mbangwane SP</t>
  </si>
  <si>
    <t>KwaMandulu SP</t>
  </si>
  <si>
    <t>KwaSipunu SP</t>
  </si>
  <si>
    <t>Sibange SP</t>
  </si>
  <si>
    <t>Mgobode SP</t>
  </si>
  <si>
    <t>Masibekela SP</t>
  </si>
  <si>
    <t>Nsizwane SP</t>
  </si>
  <si>
    <t>Mbuzini SP</t>
  </si>
  <si>
    <t>Thambokhulu SP</t>
  </si>
  <si>
    <t>Mananga SP</t>
  </si>
  <si>
    <t>Umbabat Nature Reserve SP</t>
  </si>
  <si>
    <t>Klaserie Private Nature Reserve SP</t>
  </si>
  <si>
    <t>Timbavati Game Reserve</t>
  </si>
  <si>
    <t>Thornybush Game Reserve SP</t>
  </si>
  <si>
    <t>Manyeleti Game reserve SP</t>
  </si>
  <si>
    <t>Phungwe SP</t>
  </si>
  <si>
    <t>Bushbuckridge NU</t>
  </si>
  <si>
    <t>Mariepskop State Forest SP</t>
  </si>
  <si>
    <t>Salique State Forest SP</t>
  </si>
  <si>
    <t>GaBoelang SP</t>
  </si>
  <si>
    <t>Moloro SP</t>
  </si>
  <si>
    <t>Maotole SP</t>
  </si>
  <si>
    <t>Tintswalo</t>
  </si>
  <si>
    <t>Acornhoek SP</t>
  </si>
  <si>
    <t>Mapaleng A SP</t>
  </si>
  <si>
    <t>Pelindaba SP</t>
  </si>
  <si>
    <t>Khielang SP</t>
  </si>
  <si>
    <t>Kgapamadi SP</t>
  </si>
  <si>
    <t>Tsakani SP</t>
  </si>
  <si>
    <t>Xikhusese B</t>
  </si>
  <si>
    <t>Xikhusese A</t>
  </si>
  <si>
    <t>Mapaleng B SP</t>
  </si>
  <si>
    <t>Bolla-Tau SP</t>
  </si>
  <si>
    <t>Hlalakahle SP</t>
  </si>
  <si>
    <t>Islington SP</t>
  </si>
  <si>
    <t>Burlington SP</t>
  </si>
  <si>
    <t>Hlavekisa SP</t>
  </si>
  <si>
    <t>Clare A SP</t>
  </si>
  <si>
    <t>Rooiboklaagte A SP</t>
  </si>
  <si>
    <t>Gottenburg SP</t>
  </si>
  <si>
    <t>New Line SP</t>
  </si>
  <si>
    <t>Motlamogatsane SP</t>
  </si>
  <si>
    <t>Mokhololine SP</t>
  </si>
  <si>
    <t>Hluvukani SP</t>
  </si>
  <si>
    <t>Clare C SP</t>
  </si>
  <si>
    <t>Thorndale SP</t>
  </si>
  <si>
    <t>Clare B SP</t>
  </si>
  <si>
    <t>Seville C SP</t>
  </si>
  <si>
    <t>Rooiboklaagte B SP</t>
  </si>
  <si>
    <t>GaJosepha SP</t>
  </si>
  <si>
    <t>Graigieburn SP</t>
  </si>
  <si>
    <t>Setlhake SP</t>
  </si>
  <si>
    <t>Seville A SP</t>
  </si>
  <si>
    <t>Eglington A SP</t>
  </si>
  <si>
    <t>Ludlow SP</t>
  </si>
  <si>
    <t>Landela A SP</t>
  </si>
  <si>
    <t>Dingleydale B SP</t>
  </si>
  <si>
    <t>Hebron State Forest SP</t>
  </si>
  <si>
    <t>Welgevonden State Forest SP</t>
  </si>
  <si>
    <t>Onverwacht State Forest</t>
  </si>
  <si>
    <t>Zoeknog B SP</t>
  </si>
  <si>
    <t>Eglington B SP</t>
  </si>
  <si>
    <t>Seville B SP</t>
  </si>
  <si>
    <t>Edinburgh B SP</t>
  </si>
  <si>
    <t>Utlha B SP</t>
  </si>
  <si>
    <t>Motlamogale SP</t>
  </si>
  <si>
    <t>Maboke SP</t>
  </si>
  <si>
    <t>Orinoco B SP</t>
  </si>
  <si>
    <t>Edinburgh A SP</t>
  </si>
  <si>
    <t>Dingledayle SP</t>
  </si>
  <si>
    <t>Tshunelani B SP</t>
  </si>
  <si>
    <t>Utlha A SP</t>
  </si>
  <si>
    <t>Humulani SP</t>
  </si>
  <si>
    <t>Landela B SP</t>
  </si>
  <si>
    <t>Maripe SP</t>
  </si>
  <si>
    <t>Tshunelani A SP</t>
  </si>
  <si>
    <t>Thulamahashe SP</t>
  </si>
  <si>
    <t>Godide SP</t>
  </si>
  <si>
    <t>Kumana SP</t>
  </si>
  <si>
    <t>Merry Pebble Stream SP</t>
  </si>
  <si>
    <t>New Forest B SP</t>
  </si>
  <si>
    <t>Violetbank D SP</t>
  </si>
  <si>
    <t>Rivoni SP</t>
  </si>
  <si>
    <t>Violetbank A SP</t>
  </si>
  <si>
    <t>Madyembeni SP</t>
  </si>
  <si>
    <t>Shata SP</t>
  </si>
  <si>
    <t>Violetbank C SP</t>
  </si>
  <si>
    <t>Orinoco A SP</t>
  </si>
  <si>
    <t>Relani SP</t>
  </si>
  <si>
    <t>Mafemani SP</t>
  </si>
  <si>
    <t>Buyisonto SP</t>
  </si>
  <si>
    <t>Maviljan B SP</t>
  </si>
  <si>
    <t>Orinoco C SP</t>
  </si>
  <si>
    <t>New Forest A SP</t>
  </si>
  <si>
    <t>Violetbank B SP</t>
  </si>
  <si>
    <t>Zoeknog A SP</t>
  </si>
  <si>
    <t>Dumfries C SP</t>
  </si>
  <si>
    <t>Dumfries B SP</t>
  </si>
  <si>
    <t>Dumfries A SP</t>
  </si>
  <si>
    <t>Sabi-Sand Game Reserve SP</t>
  </si>
  <si>
    <t>Mala Mala Game Reserve B</t>
  </si>
  <si>
    <t>Londolozi Game Reserve</t>
  </si>
  <si>
    <t>Mala Mala Game Reserve A</t>
  </si>
  <si>
    <t>Sabi Sabi Game Reserve SP</t>
  </si>
  <si>
    <t>Mhlumeni SP</t>
  </si>
  <si>
    <t>Shatale SP</t>
  </si>
  <si>
    <t>Thabakgolo SP</t>
  </si>
  <si>
    <t>Masakeng SP</t>
  </si>
  <si>
    <t>Matshaye SP</t>
  </si>
  <si>
    <t>Manyakatana SP</t>
  </si>
  <si>
    <t>Matsavana SP</t>
  </si>
  <si>
    <t>Croquet Lawn B SP</t>
  </si>
  <si>
    <t>Xanthia SP</t>
  </si>
  <si>
    <t>Khomanani SP</t>
  </si>
  <si>
    <t>Mphenyatsatsi SP</t>
  </si>
  <si>
    <t>Masana SP</t>
  </si>
  <si>
    <t>Bushbuckridge SP</t>
  </si>
  <si>
    <t>Maviljan A SP</t>
  </si>
  <si>
    <t>Mapulaneng View SP</t>
  </si>
  <si>
    <t>Croquet Lawn A SP</t>
  </si>
  <si>
    <t>Metsi SP</t>
  </si>
  <si>
    <t>Matenten SP</t>
  </si>
  <si>
    <t>Lillydale SP</t>
  </si>
  <si>
    <t>Rulani SP</t>
  </si>
  <si>
    <t>Kildare SP</t>
  </si>
  <si>
    <t>Malamule SP</t>
  </si>
  <si>
    <t>Kamalamule SP</t>
  </si>
  <si>
    <t>Tiyimeleni B SP</t>
  </si>
  <si>
    <t>Tiyimeleni A SP</t>
  </si>
  <si>
    <t>Legokgwe SP</t>
  </si>
  <si>
    <t>Tushanang</t>
  </si>
  <si>
    <t>Sabie Park SP</t>
  </si>
  <si>
    <t>Jim Brown SP</t>
  </si>
  <si>
    <t>Hoxani College</t>
  </si>
  <si>
    <t>Mahukule B SP</t>
  </si>
  <si>
    <t>Mangwati SP</t>
  </si>
  <si>
    <t>KaNwadzekudzeku SP</t>
  </si>
  <si>
    <t>Greater Giyani NU</t>
  </si>
  <si>
    <t>Shivulani SP</t>
  </si>
  <si>
    <t>KaMininginisi SP1</t>
  </si>
  <si>
    <t>KaMininginisi SP2</t>
  </si>
  <si>
    <t>Mbatlo SP</t>
  </si>
  <si>
    <t>KaTomu SP</t>
  </si>
  <si>
    <t>Muyexe SP</t>
  </si>
  <si>
    <t>KaMavalani SP</t>
  </si>
  <si>
    <t>Mlhava SP</t>
  </si>
  <si>
    <t>Sifasonke SP</t>
  </si>
  <si>
    <t>KaNghalalume SP</t>
  </si>
  <si>
    <t>KaXikukwani SP</t>
  </si>
  <si>
    <t>Nwamatatane SP</t>
  </si>
  <si>
    <t>Wagendrift SP</t>
  </si>
  <si>
    <t>Thomo SP</t>
  </si>
  <si>
    <t>KaNkuri SP</t>
  </si>
  <si>
    <t>KaMakoxa SP</t>
  </si>
  <si>
    <t>Ntsuki SP</t>
  </si>
  <si>
    <t>KaNdengeza SP2</t>
  </si>
  <si>
    <t>KaNdengeza SP1</t>
  </si>
  <si>
    <t>Ntsanwisi Dam Settlement</t>
  </si>
  <si>
    <t>Khakhala SP</t>
  </si>
  <si>
    <t>Gonono SP</t>
  </si>
  <si>
    <t>Babangu SP</t>
  </si>
  <si>
    <t>KaMapuva SP1</t>
  </si>
  <si>
    <t>KaMapuva SP2</t>
  </si>
  <si>
    <t>KaHhlaneki SP</t>
  </si>
  <si>
    <t>KaSiandana SP</t>
  </si>
  <si>
    <t>Giyani F</t>
  </si>
  <si>
    <t>Giyani E</t>
  </si>
  <si>
    <t>Shamavunga</t>
  </si>
  <si>
    <t>Giyani D</t>
  </si>
  <si>
    <t>Giyani A</t>
  </si>
  <si>
    <t>Ama 2-room</t>
  </si>
  <si>
    <t>Kremetart</t>
  </si>
  <si>
    <t>Giyani C</t>
  </si>
  <si>
    <t>Agriculture Squatter Camp</t>
  </si>
  <si>
    <t>Hlopekani SP</t>
  </si>
  <si>
    <t>Hluphekani SP</t>
  </si>
  <si>
    <t>KaGaula SP</t>
  </si>
  <si>
    <t>KaMaswanganyi SP</t>
  </si>
  <si>
    <t>KaHomu SP</t>
  </si>
  <si>
    <t>Phikela SP</t>
  </si>
  <si>
    <t>Bode SP</t>
  </si>
  <si>
    <t>KaDizingidzingi SP</t>
  </si>
  <si>
    <t>KaDizingidzingi Zone 2</t>
  </si>
  <si>
    <t>Maxabela SP</t>
  </si>
  <si>
    <t>Ghandlanani SP</t>
  </si>
  <si>
    <t>Muhlahlandlela SP</t>
  </si>
  <si>
    <t>Basani SP</t>
  </si>
  <si>
    <t>Rivala SP</t>
  </si>
  <si>
    <t>KaMapayeni SP</t>
  </si>
  <si>
    <t>KaNgove SP</t>
  </si>
  <si>
    <t>KaNwamakena SP</t>
  </si>
  <si>
    <t>Dingamanzi SP</t>
  </si>
  <si>
    <t>Ximausa SP</t>
  </si>
  <si>
    <t>Nwakhuwani SP</t>
  </si>
  <si>
    <t>Ndindani A SP</t>
  </si>
  <si>
    <t>Shimange SP</t>
  </si>
  <si>
    <t>KaSikhunyane SP</t>
  </si>
  <si>
    <t>Vuhehli SP</t>
  </si>
  <si>
    <t>KaNkomo SP2</t>
  </si>
  <si>
    <t>KaNkomo SP1</t>
  </si>
  <si>
    <t>KaNkomo SP3</t>
  </si>
  <si>
    <t>Sekhiming SP</t>
  </si>
  <si>
    <t>Hlomela SP</t>
  </si>
  <si>
    <t>Northhampton SP</t>
  </si>
  <si>
    <t>Xawela SP</t>
  </si>
  <si>
    <t>KaXikhumba SP</t>
  </si>
  <si>
    <t>Bambeni SP</t>
  </si>
  <si>
    <t>MaPhata SP</t>
  </si>
  <si>
    <t>KaSabulane SP</t>
  </si>
  <si>
    <t>KaMunghonghoma SP</t>
  </si>
  <si>
    <t>KaGidya SP</t>
  </si>
  <si>
    <t>KaMbedlhe SP</t>
  </si>
  <si>
    <t>Loloka SP</t>
  </si>
  <si>
    <t>Mageva SP</t>
  </si>
  <si>
    <t>KaDzumeri SP</t>
  </si>
  <si>
    <t>Phalakubeni SP</t>
  </si>
  <si>
    <t>Daniel Rababelela SP</t>
  </si>
  <si>
    <t>KaKheyi SP</t>
  </si>
  <si>
    <t>KaMakhuva SP</t>
  </si>
  <si>
    <t>KaMayephu SP</t>
  </si>
  <si>
    <t>KaMzilela SP</t>
  </si>
  <si>
    <t>KaMushiyani SP</t>
  </si>
  <si>
    <t>KaMatsotsosela SP</t>
  </si>
  <si>
    <t>Mbaula SP</t>
  </si>
  <si>
    <t>KaMpakani SP</t>
  </si>
  <si>
    <t>Namenwamarhanga SP</t>
  </si>
  <si>
    <t>KaXitlakati SP</t>
  </si>
  <si>
    <t>KaKhaxani SP</t>
  </si>
  <si>
    <t>Iketleng SP</t>
  </si>
  <si>
    <t>Kwatane SP</t>
  </si>
  <si>
    <t>GaPhooko SP</t>
  </si>
  <si>
    <t>Staseni SP</t>
  </si>
  <si>
    <t>Raphahlelo SP</t>
  </si>
  <si>
    <t>Mahembeni SP</t>
  </si>
  <si>
    <t>Makwidibung SP</t>
  </si>
  <si>
    <t>Moshate SP</t>
  </si>
  <si>
    <t>Roerfontein SP</t>
  </si>
  <si>
    <t>Greater Letaba NU</t>
  </si>
  <si>
    <t>Rakgara SP</t>
  </si>
  <si>
    <t>Naledi B 2</t>
  </si>
  <si>
    <t>Kolobetona</t>
  </si>
  <si>
    <t>Naledi B 1</t>
  </si>
  <si>
    <t>Mokgegolo Se Ntatele</t>
  </si>
  <si>
    <t>Mamaila SP</t>
  </si>
  <si>
    <t>Nakampe SP</t>
  </si>
  <si>
    <t>Makgakgapatse SP</t>
  </si>
  <si>
    <t>Vaalwater B</t>
  </si>
  <si>
    <t>Chabelane SP</t>
  </si>
  <si>
    <t>Sephukubje SP</t>
  </si>
  <si>
    <t>Monate SP</t>
  </si>
  <si>
    <t>Dinkateng SP</t>
  </si>
  <si>
    <t>Rotterdam SP</t>
  </si>
  <si>
    <t>Duvula SP</t>
  </si>
  <si>
    <t>Phongololo SP</t>
  </si>
  <si>
    <t>Morakeng SP</t>
  </si>
  <si>
    <t>Mothatsohle SP</t>
  </si>
  <si>
    <t>Motsemokola SP</t>
  </si>
  <si>
    <t>Senwamokgope SP</t>
  </si>
  <si>
    <t>Eketeng A</t>
  </si>
  <si>
    <t>Nyakelang</t>
  </si>
  <si>
    <t>GaMaupa SP</t>
  </si>
  <si>
    <t>Bellevue SP</t>
  </si>
  <si>
    <t>Sefofosetse</t>
  </si>
  <si>
    <t>Jokong SP</t>
  </si>
  <si>
    <t>Tshamiseka SP</t>
  </si>
  <si>
    <t>Mamokgadi SP</t>
  </si>
  <si>
    <t>Mpepule SP</t>
  </si>
  <si>
    <t>Sekhiming</t>
  </si>
  <si>
    <t>Makgakabeng SP</t>
  </si>
  <si>
    <t>Mohlabeng SP</t>
  </si>
  <si>
    <t>Lebaka SP</t>
  </si>
  <si>
    <t>Thakgalane 2</t>
  </si>
  <si>
    <t>Thakgalane 4</t>
  </si>
  <si>
    <t>Thakgalane SP</t>
  </si>
  <si>
    <t>Thakgalane 1</t>
  </si>
  <si>
    <t>Thakgalane 3</t>
  </si>
  <si>
    <t>Kuranta SP</t>
  </si>
  <si>
    <t>Shamfana SP</t>
  </si>
  <si>
    <t>Sekgoses SP</t>
  </si>
  <si>
    <t>Plantane</t>
  </si>
  <si>
    <t>Sethabane</t>
  </si>
  <si>
    <t>Nkwelemotse</t>
  </si>
  <si>
    <t>Naledi A 2</t>
  </si>
  <si>
    <t>Northampton SP</t>
  </si>
  <si>
    <t>GaNtata SP</t>
  </si>
  <si>
    <t>GaRamodumo SP</t>
  </si>
  <si>
    <t>Ditshoseng SP</t>
  </si>
  <si>
    <t>Ga-Mothele SP</t>
  </si>
  <si>
    <t>Ga-Abele SP</t>
  </si>
  <si>
    <t>Seaphole SP</t>
  </si>
  <si>
    <t>Maekgwe SP</t>
  </si>
  <si>
    <t>Ratjeke SP</t>
  </si>
  <si>
    <t>Ga-Femane SP</t>
  </si>
  <si>
    <t>Mohokone SP</t>
  </si>
  <si>
    <t>GaRamaroka SP</t>
  </si>
  <si>
    <t>Mukwakwaila SP</t>
  </si>
  <si>
    <t>Bulasini SP</t>
  </si>
  <si>
    <t>GaMamanyoha SP</t>
  </si>
  <si>
    <t>Taulome SP</t>
  </si>
  <si>
    <t>Buqa SP</t>
  </si>
  <si>
    <t>Twoline</t>
  </si>
  <si>
    <t>Jamela SP</t>
  </si>
  <si>
    <t>Mobungung SP</t>
  </si>
  <si>
    <t>Satlaleni SP</t>
  </si>
  <si>
    <t>Moropeni SP</t>
  </si>
  <si>
    <t>Boshakge SP</t>
  </si>
  <si>
    <t>Sekgothi</t>
  </si>
  <si>
    <t>GaMahulana B</t>
  </si>
  <si>
    <t>GaMahulana A</t>
  </si>
  <si>
    <t>Naledi A 1</t>
  </si>
  <si>
    <t>Ithlabeleng</t>
  </si>
  <si>
    <t>Lenokwe</t>
  </si>
  <si>
    <t>Lenokwe SP</t>
  </si>
  <si>
    <t>Kopje SP</t>
  </si>
  <si>
    <t>Sebepe SP</t>
  </si>
  <si>
    <t>Mabumuleng SP</t>
  </si>
  <si>
    <t>Motlhakamasoma SP</t>
  </si>
  <si>
    <t>Rasobi SP</t>
  </si>
  <si>
    <t>Madibeng 2</t>
  </si>
  <si>
    <t>Thibeni</t>
  </si>
  <si>
    <t>Shotong SP</t>
  </si>
  <si>
    <t>Sekhuteni</t>
  </si>
  <si>
    <t>GaMoroko SP</t>
  </si>
  <si>
    <t>Ga-Mothombeki SP</t>
  </si>
  <si>
    <t>Hlohlokwe SP</t>
  </si>
  <si>
    <t>Mathipane SP</t>
  </si>
  <si>
    <t>Legwareng SP</t>
  </si>
  <si>
    <t>Mojeketla SP</t>
  </si>
  <si>
    <t>Lehlareng SP</t>
  </si>
  <si>
    <t>Malatji</t>
  </si>
  <si>
    <t>Marotholong SP</t>
  </si>
  <si>
    <t>Ramogakwa SP</t>
  </si>
  <si>
    <t>Matshoboko SP</t>
  </si>
  <si>
    <t>Motshele SP</t>
  </si>
  <si>
    <t>Sekgopo SP</t>
  </si>
  <si>
    <t>Moshate Head Kraal SP</t>
  </si>
  <si>
    <t>Mantsha SP</t>
  </si>
  <si>
    <t>GaMatlou SP</t>
  </si>
  <si>
    <t>Malematsa SP</t>
  </si>
  <si>
    <t>Mapaana</t>
  </si>
  <si>
    <t>Tshabelammatswale</t>
  </si>
  <si>
    <t>Naledi 4</t>
  </si>
  <si>
    <t>Rapitsi</t>
  </si>
  <si>
    <t>Bakinofaso</t>
  </si>
  <si>
    <t>Ga-Kgapane SP</t>
  </si>
  <si>
    <t>Modjadji Head Kraal SP</t>
  </si>
  <si>
    <t>Bolobedu SP</t>
  </si>
  <si>
    <t>Mollong SP</t>
  </si>
  <si>
    <t>Maraka SP</t>
  </si>
  <si>
    <t>Eketeng B</t>
  </si>
  <si>
    <t>Rabothatha SP</t>
  </si>
  <si>
    <t>GaMokwasela SP</t>
  </si>
  <si>
    <t>Makhupe SP</t>
  </si>
  <si>
    <t>Mamakata A</t>
  </si>
  <si>
    <t>Motsinoni SP</t>
  </si>
  <si>
    <t>Ramphenyane SP</t>
  </si>
  <si>
    <t>Sephatwene SP</t>
  </si>
  <si>
    <t>Moshakga SP</t>
  </si>
  <si>
    <t>Mamphakathi SP</t>
  </si>
  <si>
    <t>Modjadiskloof SP</t>
  </si>
  <si>
    <t>Mokgoba SP</t>
  </si>
  <si>
    <t>Senakwe SP</t>
  </si>
  <si>
    <t>Ga-Matipane SP</t>
  </si>
  <si>
    <t>Letaba Estate</t>
  </si>
  <si>
    <t>Tzaneen NU</t>
  </si>
  <si>
    <t>GaMoloko SP</t>
  </si>
  <si>
    <t>Mabyepelong SP</t>
  </si>
  <si>
    <t>GaMokgwathi SP</t>
  </si>
  <si>
    <t>Morapalala SP</t>
  </si>
  <si>
    <t>Mawa Block 9</t>
  </si>
  <si>
    <t>Mawa Block 8</t>
  </si>
  <si>
    <t>Mawa Block 12</t>
  </si>
  <si>
    <t>Modjadji SP</t>
  </si>
  <si>
    <t>Ga-Modjadji SP</t>
  </si>
  <si>
    <t>Mothomeng SP</t>
  </si>
  <si>
    <t>Kgwekgwe SP</t>
  </si>
  <si>
    <t>Ga-Mookgo 6</t>
  </si>
  <si>
    <t>Ga-Mookgo 7</t>
  </si>
  <si>
    <t>Shirulurulu SP</t>
  </si>
  <si>
    <t>Runnymede</t>
  </si>
  <si>
    <t>GaWally SP</t>
  </si>
  <si>
    <t>Miragoma SP</t>
  </si>
  <si>
    <t>Pjapjamela SP</t>
  </si>
  <si>
    <t>Sethone A SP</t>
  </si>
  <si>
    <t>Botludi SP</t>
  </si>
  <si>
    <t>Moruji SP</t>
  </si>
  <si>
    <t>Thako SP</t>
  </si>
  <si>
    <t>Mamphakhathi</t>
  </si>
  <si>
    <t>Moleketla SP</t>
  </si>
  <si>
    <t>Motupa SP</t>
  </si>
  <si>
    <t>Mariron SP</t>
  </si>
  <si>
    <t>Relela SP</t>
  </si>
  <si>
    <t>Nkamboko SP</t>
  </si>
  <si>
    <t>Aqua Park</t>
  </si>
  <si>
    <t>Pusela A</t>
  </si>
  <si>
    <t>Pompagalana SH</t>
  </si>
  <si>
    <t>Rustic Estate</t>
  </si>
  <si>
    <t>Premier Park</t>
  </si>
  <si>
    <t>Pusela B</t>
  </si>
  <si>
    <t>Hamabooya</t>
  </si>
  <si>
    <t>Nkowakowa SP1</t>
  </si>
  <si>
    <t>Mokgolobotho SP</t>
  </si>
  <si>
    <t>Dan SP</t>
  </si>
  <si>
    <t>KaMayomela SP</t>
  </si>
  <si>
    <t>Petanenge SP</t>
  </si>
  <si>
    <t>Lenyenye SP</t>
  </si>
  <si>
    <t>Ka-Xipalana</t>
  </si>
  <si>
    <t>Sasekane</t>
  </si>
  <si>
    <t>KaXikwambana</t>
  </si>
  <si>
    <t>Bonn SP</t>
  </si>
  <si>
    <t>Lefara SP</t>
  </si>
  <si>
    <t>Sedan SP</t>
  </si>
  <si>
    <t>Rita SP</t>
  </si>
  <si>
    <t>Marumufase SP</t>
  </si>
  <si>
    <t>Tikiline SP</t>
  </si>
  <si>
    <t>Ritakop SP</t>
  </si>
  <si>
    <t>Gabaza SP</t>
  </si>
  <si>
    <t>Mokomotsi SP</t>
  </si>
  <si>
    <t>GaRakoma SP</t>
  </si>
  <si>
    <t>Machetela</t>
  </si>
  <si>
    <t>Tlhabine SP</t>
  </si>
  <si>
    <t>Leola</t>
  </si>
  <si>
    <t>Yosmite SP</t>
  </si>
  <si>
    <t>Myakayaka SP</t>
  </si>
  <si>
    <t>Makudibung SP</t>
  </si>
  <si>
    <t>Serare SP</t>
  </si>
  <si>
    <t>Maake SP</t>
  </si>
  <si>
    <t>Maselapata</t>
  </si>
  <si>
    <t>Shiluvane SP</t>
  </si>
  <si>
    <t>New Phepeng SP</t>
  </si>
  <si>
    <t>Nyanyokane SP</t>
  </si>
  <si>
    <t>Pharare SP</t>
  </si>
  <si>
    <t>Mogapeng SP</t>
  </si>
  <si>
    <t>Rhulane SP</t>
  </si>
  <si>
    <t>Bodweni SP</t>
  </si>
  <si>
    <t>Moname SP</t>
  </si>
  <si>
    <t>Hoveni SP</t>
  </si>
  <si>
    <t>Mashilwane SP</t>
  </si>
  <si>
    <t>Priska-Majeje SP</t>
  </si>
  <si>
    <t>Hans Merensky Nature Reserve</t>
  </si>
  <si>
    <t>Ba-Phalaborwa  NU</t>
  </si>
  <si>
    <t>Groot Letaba Wildreservaat</t>
  </si>
  <si>
    <t>Gravelotte Emerald Mine</t>
  </si>
  <si>
    <t>Selati Nature Reserve</t>
  </si>
  <si>
    <t>Schalk SH</t>
  </si>
  <si>
    <t>Moshate</t>
  </si>
  <si>
    <t>Nontwane</t>
  </si>
  <si>
    <t>Moselakgomo</t>
  </si>
  <si>
    <t>Mokdanana</t>
  </si>
  <si>
    <t>Nyakalani</t>
  </si>
  <si>
    <t>Mahale  SP</t>
  </si>
  <si>
    <t>Nondweni SP</t>
  </si>
  <si>
    <t>Phalaborwa SP</t>
  </si>
  <si>
    <t>Lulekani</t>
  </si>
  <si>
    <t>Humulani</t>
  </si>
  <si>
    <t>Ben Farm C</t>
  </si>
  <si>
    <t>Ben Farm B Ext 2</t>
  </si>
  <si>
    <t>Ben Farm B</t>
  </si>
  <si>
    <t>Ben Farm A</t>
  </si>
  <si>
    <t>Namakgale C</t>
  </si>
  <si>
    <t>Namakgale B</t>
  </si>
  <si>
    <t>Namakgale A</t>
  </si>
  <si>
    <t>Namakgale D</t>
  </si>
  <si>
    <t>Namakgale E</t>
  </si>
  <si>
    <t>Madiba Park</t>
  </si>
  <si>
    <t>Tshangani</t>
  </si>
  <si>
    <t>Phukubjeng</t>
  </si>
  <si>
    <t>Ga-Moloto</t>
  </si>
  <si>
    <t>Tulakisi</t>
  </si>
  <si>
    <t>Ga-Makhushane SP</t>
  </si>
  <si>
    <t>Ga-Mampiri</t>
  </si>
  <si>
    <t>Ga-Mmei</t>
  </si>
  <si>
    <t>Ga-Mphehli</t>
  </si>
  <si>
    <t>Maune</t>
  </si>
  <si>
    <t>Gravelotte SP</t>
  </si>
  <si>
    <t>Mohlabeng</t>
  </si>
  <si>
    <t>Thepe</t>
  </si>
  <si>
    <t>Tlapeng</t>
  </si>
  <si>
    <t>Tshabelam Matswale</t>
  </si>
  <si>
    <t>Nkhwashe</t>
  </si>
  <si>
    <t>Mosemaneng</t>
  </si>
  <si>
    <t>Shokone</t>
  </si>
  <si>
    <t>Dipajene</t>
  </si>
  <si>
    <t>Modikwe</t>
  </si>
  <si>
    <t>Dulang</t>
  </si>
  <si>
    <t>Mabilusong</t>
  </si>
  <si>
    <t>Makwareng</t>
  </si>
  <si>
    <t>Vuyelani SP</t>
  </si>
  <si>
    <t>Leydsdorp SP</t>
  </si>
  <si>
    <t>Calais SP</t>
  </si>
  <si>
    <t>Makalali Nature Reserve</t>
  </si>
  <si>
    <t>Karongwe Nature Reserve</t>
  </si>
  <si>
    <t>Maruleng NU</t>
  </si>
  <si>
    <t>Balule Nature Reserve</t>
  </si>
  <si>
    <t>Loraine SP</t>
  </si>
  <si>
    <t>Shikwane SP</t>
  </si>
  <si>
    <t>Balloon SP</t>
  </si>
  <si>
    <t>Bismark SP</t>
  </si>
  <si>
    <t>Mathlomelong SP</t>
  </si>
  <si>
    <t>Mabins SP</t>
  </si>
  <si>
    <t>Finale SP</t>
  </si>
  <si>
    <t>Air Force Hoedspruit SP</t>
  </si>
  <si>
    <t>The Oaks SP</t>
  </si>
  <si>
    <t>The Willows SP</t>
  </si>
  <si>
    <t>Drakensig Airforce Base Residential</t>
  </si>
  <si>
    <t>Hoedspruit SP</t>
  </si>
  <si>
    <t>Raptors View Wildlife Estate</t>
  </si>
  <si>
    <t>Kampersrus SP</t>
  </si>
  <si>
    <t>Gumbu B SP</t>
  </si>
  <si>
    <t>Gumbu A SP</t>
  </si>
  <si>
    <t>Makhuya Nature Reserve</t>
  </si>
  <si>
    <t>Mutale Munic NU</t>
  </si>
  <si>
    <t>Nwanedi Nature Reserve</t>
  </si>
  <si>
    <t>Sigonde SP</t>
  </si>
  <si>
    <t>Tshenzhelani SP</t>
  </si>
  <si>
    <t>Bende Mutale SP</t>
  </si>
  <si>
    <t>Madangani SP</t>
  </si>
  <si>
    <t>Masisi SP</t>
  </si>
  <si>
    <t>Tshikuyu SP</t>
  </si>
  <si>
    <t>Ha-Nkotswi SP</t>
  </si>
  <si>
    <t>Tshilamusa SP</t>
  </si>
  <si>
    <t>Dovha (Duluthulu)</t>
  </si>
  <si>
    <t>Maramanzhi SP</t>
  </si>
  <si>
    <t>Bale SP</t>
  </si>
  <si>
    <t>Makavhini SP</t>
  </si>
  <si>
    <t>Tshamutavha SP</t>
  </si>
  <si>
    <t>Bileni SP</t>
  </si>
  <si>
    <t>Mapakoni SP</t>
  </si>
  <si>
    <t>Mataulu SP</t>
  </si>
  <si>
    <t>Thiungani 2</t>
  </si>
  <si>
    <t>Maseha SP</t>
  </si>
  <si>
    <t>Matshena SP</t>
  </si>
  <si>
    <t>Mukununde SP</t>
  </si>
  <si>
    <t>Mutele A SP</t>
  </si>
  <si>
    <t>Mutele B SP</t>
  </si>
  <si>
    <t>Thondoni SP</t>
  </si>
  <si>
    <t>Mukumawabane SP</t>
  </si>
  <si>
    <t>Sanari SP</t>
  </si>
  <si>
    <t>Tshivaloni</t>
  </si>
  <si>
    <t>Domboni B SP</t>
  </si>
  <si>
    <t>Domboni A SP</t>
  </si>
  <si>
    <t>Tshiungani SP</t>
  </si>
  <si>
    <t>Tshikondeni Coal Mine A</t>
  </si>
  <si>
    <t>Dambale SP</t>
  </si>
  <si>
    <t>Tshikondeni Coal Mine B</t>
  </si>
  <si>
    <t>Madipa B</t>
  </si>
  <si>
    <t>Madipa A</t>
  </si>
  <si>
    <t>Tshipale SP</t>
  </si>
  <si>
    <t>Tshipise SP</t>
  </si>
  <si>
    <t>Tshifunguduwe SP</t>
  </si>
  <si>
    <t>Mbodi Tsha Fasi SP</t>
  </si>
  <si>
    <t>Mbodi SP</t>
  </si>
  <si>
    <t>Matatani SP</t>
  </si>
  <si>
    <t>Tshivhongweni SP</t>
  </si>
  <si>
    <t>Gwakwani SP</t>
  </si>
  <si>
    <t>Travenna SP</t>
  </si>
  <si>
    <t>Folovhodwe SP</t>
  </si>
  <si>
    <t>Mpobuleni</t>
  </si>
  <si>
    <t>Muraluwe A SP</t>
  </si>
  <si>
    <t>Mukovhabale SP</t>
  </si>
  <si>
    <t>Lamvi SP</t>
  </si>
  <si>
    <t>Gumela SP</t>
  </si>
  <si>
    <t>Mutshikilini SP</t>
  </si>
  <si>
    <t>Khavhambe SP</t>
  </si>
  <si>
    <t>Matovha</t>
  </si>
  <si>
    <t>Gundani SP</t>
  </si>
  <si>
    <t>Muhotoni SP</t>
  </si>
  <si>
    <t>Tshitambe SP</t>
  </si>
  <si>
    <t>Mvala SP</t>
  </si>
  <si>
    <t>Guyuni B</t>
  </si>
  <si>
    <t>Guyuni A</t>
  </si>
  <si>
    <t>Guyuni SP 3</t>
  </si>
  <si>
    <t>Helula B SP</t>
  </si>
  <si>
    <t>Netshitondoni SP</t>
  </si>
  <si>
    <t>Dotha SP</t>
  </si>
  <si>
    <t>Mufulwi SP</t>
  </si>
  <si>
    <t>Matavhela SP</t>
  </si>
  <si>
    <t>Lurangwe SP</t>
  </si>
  <si>
    <t>Thogani SP</t>
  </si>
  <si>
    <t>Nghwengoni SP</t>
  </si>
  <si>
    <t>Mafukani SP</t>
  </si>
  <si>
    <t>Mapate SP</t>
  </si>
  <si>
    <t>Tshiozwi SP</t>
  </si>
  <si>
    <t>Muledzhi SP</t>
  </si>
  <si>
    <t>Ngalavhani SP</t>
  </si>
  <si>
    <t>Gwagwathini SP</t>
  </si>
  <si>
    <t>Vuvha B SP</t>
  </si>
  <si>
    <t>Gombani SP</t>
  </si>
  <si>
    <t>Tshitandani B</t>
  </si>
  <si>
    <t>Helula A SP</t>
  </si>
  <si>
    <t>Ha-Mabila SP</t>
  </si>
  <si>
    <t>Lugisani</t>
  </si>
  <si>
    <t>Tshanzhe SP</t>
  </si>
  <si>
    <t>Matsheketsheke SP</t>
  </si>
  <si>
    <t>Mangaya SP</t>
  </si>
  <si>
    <t>Makwilidza SP</t>
  </si>
  <si>
    <t>Maheni SP</t>
  </si>
  <si>
    <t>Tshitandani B SP</t>
  </si>
  <si>
    <t>Khunguni SP</t>
  </si>
  <si>
    <t>Tshitandani A SP</t>
  </si>
  <si>
    <t>Tshithuthuni</t>
  </si>
  <si>
    <t>Tshidongololwe</t>
  </si>
  <si>
    <t>Madzivhanani</t>
  </si>
  <si>
    <t>Thengwe SP</t>
  </si>
  <si>
    <t>Matshetshete</t>
  </si>
  <si>
    <t>Mulodi</t>
  </si>
  <si>
    <t>Phalama A SP</t>
  </si>
  <si>
    <t>Phalama</t>
  </si>
  <si>
    <t>Lukau</t>
  </si>
  <si>
    <t>Tshandama</t>
  </si>
  <si>
    <t>Tshilamba SP</t>
  </si>
  <si>
    <t>Madashishi SP</t>
  </si>
  <si>
    <t>Mavhode B SP</t>
  </si>
  <si>
    <t>Mavhode A SP</t>
  </si>
  <si>
    <t>Goma SP</t>
  </si>
  <si>
    <t>Tshamulungwi SP</t>
  </si>
  <si>
    <t>Mafhohoni B SP</t>
  </si>
  <si>
    <t>Mafhohoni A SP</t>
  </si>
  <si>
    <t>Mafhohoni C SP</t>
  </si>
  <si>
    <t>Tshilavulu SP</t>
  </si>
  <si>
    <t>Fefe SP</t>
  </si>
  <si>
    <t>Mavhuwa SP</t>
  </si>
  <si>
    <t>Mokololwe SP</t>
  </si>
  <si>
    <t>Ludzie SP</t>
  </si>
  <si>
    <t>Pile</t>
  </si>
  <si>
    <t>Tshapasha</t>
  </si>
  <si>
    <t>Tshibvumo</t>
  </si>
  <si>
    <t>Mutshavhawe</t>
  </si>
  <si>
    <t>Thongwe</t>
  </si>
  <si>
    <t>Rambuda</t>
  </si>
  <si>
    <t>Madadani</t>
  </si>
  <si>
    <t>Mangwele SP</t>
  </si>
  <si>
    <t>Mufungudi SP</t>
  </si>
  <si>
    <t>Tshixwadza SP</t>
  </si>
  <si>
    <t>Mapuloni SP</t>
  </si>
  <si>
    <t>Mutshavhawe B SP</t>
  </si>
  <si>
    <t>Mabulo SP</t>
  </si>
  <si>
    <t>Tshagwa SP</t>
  </si>
  <si>
    <t>Luheni SP</t>
  </si>
  <si>
    <t>Dzamba SP</t>
  </si>
  <si>
    <t>Sheshe SP</t>
  </si>
  <si>
    <t>Muiladi SP</t>
  </si>
  <si>
    <t>Khakhu SP</t>
  </si>
  <si>
    <t>Fefe</t>
  </si>
  <si>
    <t>Makuleni</t>
  </si>
  <si>
    <t>Khaku SP</t>
  </si>
  <si>
    <t>Tshiavha SP</t>
  </si>
  <si>
    <t>Mazwimba SP</t>
  </si>
  <si>
    <t>Thulamela NU</t>
  </si>
  <si>
    <t>Mukondeni SP</t>
  </si>
  <si>
    <t>Vhurivhuri SP</t>
  </si>
  <si>
    <t>Mavunde SP</t>
  </si>
  <si>
    <t>Makhumbe SP</t>
  </si>
  <si>
    <t>Ha-Lambani SP</t>
  </si>
  <si>
    <t>Sambandou SP</t>
  </si>
  <si>
    <t>Ka-Matiani SP</t>
  </si>
  <si>
    <t>Tshitavha SP</t>
  </si>
  <si>
    <t>Mutshenzheni SP</t>
  </si>
  <si>
    <t>Nzanwe</t>
  </si>
  <si>
    <t>Lambani SP</t>
  </si>
  <si>
    <t>Ka-Mhinga SP</t>
  </si>
  <si>
    <t>Mubvumoni SP</t>
  </si>
  <si>
    <t>Begwa SP</t>
  </si>
  <si>
    <t>Lukalo SP</t>
  </si>
  <si>
    <t>Mushiru SP</t>
  </si>
  <si>
    <t>Mahagala</t>
  </si>
  <si>
    <t>Gaba SP</t>
  </si>
  <si>
    <t>Tshaulu SP</t>
  </si>
  <si>
    <t>Mutshetshe SP</t>
  </si>
  <si>
    <t>Dzwaboni SP</t>
  </si>
  <si>
    <t>Tshihalwe SP</t>
  </si>
  <si>
    <t>Tswera SP</t>
  </si>
  <si>
    <t>Ka-Sunduza SP</t>
  </si>
  <si>
    <t>Mahunguhwi SP</t>
  </si>
  <si>
    <t>Botsoleni SP</t>
  </si>
  <si>
    <t>Tshakhuma</t>
  </si>
  <si>
    <t>Duvhe</t>
  </si>
  <si>
    <t>Tshitakani</t>
  </si>
  <si>
    <t>Matombotswuka</t>
  </si>
  <si>
    <t>Tshiumoni</t>
  </si>
  <si>
    <t>Tshiombo SP</t>
  </si>
  <si>
    <t>Maguvhani</t>
  </si>
  <si>
    <t>Lunangwe</t>
  </si>
  <si>
    <t>Tshidane</t>
  </si>
  <si>
    <t>Maraxwe SP</t>
  </si>
  <si>
    <t>Musudzungwaneni</t>
  </si>
  <si>
    <t>Mbahela SP</t>
  </si>
  <si>
    <t>Shadani</t>
  </si>
  <si>
    <t>Madandila</t>
  </si>
  <si>
    <t>Shimishoni</t>
  </si>
  <si>
    <t>Ka-Xikundu SP</t>
  </si>
  <si>
    <t>Khubvi SP</t>
  </si>
  <si>
    <t>Ethiopia</t>
  </si>
  <si>
    <t>Damani SP</t>
  </si>
  <si>
    <t>Tshidzini SP</t>
  </si>
  <si>
    <t>Tshikambe SP</t>
  </si>
  <si>
    <t>Tshivhilwi SP</t>
  </si>
  <si>
    <t>Thembaluvhilo SP</t>
  </si>
  <si>
    <t>Mabaligwe SP</t>
  </si>
  <si>
    <t>Vhutalu SP</t>
  </si>
  <si>
    <t>Mudzidzidzi SP</t>
  </si>
  <si>
    <t>Tshiiwani SP</t>
  </si>
  <si>
    <t>Saselemani</t>
  </si>
  <si>
    <t>Maname SP</t>
  </si>
  <si>
    <t>Tshipako SP</t>
  </si>
  <si>
    <t>Tshilungwi SP</t>
  </si>
  <si>
    <t>Tshidzivhe SP</t>
  </si>
  <si>
    <t>Makwarani SP</t>
  </si>
  <si>
    <t>Saselamani SP</t>
  </si>
  <si>
    <t>Sindande SP</t>
  </si>
  <si>
    <t>Mukula SP</t>
  </si>
  <si>
    <t>Tshidimbini SP</t>
  </si>
  <si>
    <t>Makhuvha B SP</t>
  </si>
  <si>
    <t>Vondwe SP</t>
  </si>
  <si>
    <t>Tshitereke SP</t>
  </si>
  <si>
    <t>Vhufuli SP</t>
  </si>
  <si>
    <t>Ngwenani Ya Mapholi</t>
  </si>
  <si>
    <t>Ngwenani SP</t>
  </si>
  <si>
    <t>Tshilapfene SP</t>
  </si>
  <si>
    <t>Ha-Radali SP</t>
  </si>
  <si>
    <t>Mukumbani SP</t>
  </si>
  <si>
    <t>Ha-Matsika SP</t>
  </si>
  <si>
    <t>Thononda SP</t>
  </si>
  <si>
    <t>Makuleke SP</t>
  </si>
  <si>
    <t>Tshithuthuni SP</t>
  </si>
  <si>
    <t>Lutomboni SP</t>
  </si>
  <si>
    <t>Ntlhaveni B SP</t>
  </si>
  <si>
    <t>Tshirunzini</t>
  </si>
  <si>
    <t>Tshivhazwaulu</t>
  </si>
  <si>
    <t>Malavuwe SP</t>
  </si>
  <si>
    <t>Mangondi B SP</t>
  </si>
  <si>
    <t>Nsimbhi SP</t>
  </si>
  <si>
    <t>Thathe Vondo SP</t>
  </si>
  <si>
    <t>Tshikonelo SP</t>
  </si>
  <si>
    <t>Ka-Nyavani SP</t>
  </si>
  <si>
    <t>Nyavhani SP</t>
  </si>
  <si>
    <t>Khambela SP</t>
  </si>
  <si>
    <t>Tshiheni SP</t>
  </si>
  <si>
    <t>Phaweni SP</t>
  </si>
  <si>
    <t>Milaboni SP</t>
  </si>
  <si>
    <t>Mudunungu SP</t>
  </si>
  <si>
    <t>Tshikombani SP</t>
  </si>
  <si>
    <t>Tshirenzheni SP</t>
  </si>
  <si>
    <t>Dopeni SP</t>
  </si>
  <si>
    <t>Shanzha SP</t>
  </si>
  <si>
    <t>Mandala SP</t>
  </si>
  <si>
    <t>Fondwe SP</t>
  </si>
  <si>
    <t>Khalavha SP</t>
  </si>
  <si>
    <t>Tshivhilidulu SP</t>
  </si>
  <si>
    <t>Ka-Vhele SP</t>
  </si>
  <si>
    <t>Tshamutilikwa SP</t>
  </si>
  <si>
    <t>Mbahe SP</t>
  </si>
  <si>
    <t>Tshisinise SP</t>
  </si>
  <si>
    <t>Makahlule SP</t>
  </si>
  <si>
    <t>Gondeni B SP</t>
  </si>
  <si>
    <t>Malamangwa SP</t>
  </si>
  <si>
    <t>Vhudimbilu SP</t>
  </si>
  <si>
    <t>Mukomasiandu SP</t>
  </si>
  <si>
    <t>Ka-Nghezimani SP</t>
  </si>
  <si>
    <t>Ngudza SP</t>
  </si>
  <si>
    <t>Dzingahe SP</t>
  </si>
  <si>
    <t>Tshitanini SP</t>
  </si>
  <si>
    <t>Muraga SP</t>
  </si>
  <si>
    <t>Maranzhe SP</t>
  </si>
  <si>
    <t>Vondo SP</t>
  </si>
  <si>
    <t>Tshikunda SP</t>
  </si>
  <si>
    <t>Phiphidi SP</t>
  </si>
  <si>
    <t>Ngovhela SP</t>
  </si>
  <si>
    <t>Maungani SP</t>
  </si>
  <si>
    <t>Tshifura</t>
  </si>
  <si>
    <t>Mbilwi Block Q</t>
  </si>
  <si>
    <t>White Area</t>
  </si>
  <si>
    <t>Sibasa</t>
  </si>
  <si>
    <t>Makwarela</t>
  </si>
  <si>
    <t>Mbaleni</t>
  </si>
  <si>
    <t>Ha-Magidi</t>
  </si>
  <si>
    <t>Miluwani Unit C</t>
  </si>
  <si>
    <t>Thohoyandou C</t>
  </si>
  <si>
    <t>Bevula SP</t>
  </si>
  <si>
    <t>Tshififi SP</t>
  </si>
  <si>
    <t>Siambe SP</t>
  </si>
  <si>
    <t>Mavhunda A SP</t>
  </si>
  <si>
    <t>Tshabvuma SP</t>
  </si>
  <si>
    <t>Tshikweta SP</t>
  </si>
  <si>
    <t>Lufule SP</t>
  </si>
  <si>
    <t>Shigalo SP</t>
  </si>
  <si>
    <t>Makhasa SP</t>
  </si>
  <si>
    <t>Nkovani</t>
  </si>
  <si>
    <t>Xaswita</t>
  </si>
  <si>
    <t>Mangondi A SP</t>
  </si>
  <si>
    <t>Makhuvha A SP</t>
  </si>
  <si>
    <t>Tshikhudini SP</t>
  </si>
  <si>
    <t>Hatshisele SP</t>
  </si>
  <si>
    <t>Phugeni SP</t>
  </si>
  <si>
    <t>Mphego SP</t>
  </si>
  <si>
    <t>Tshilungoma SP</t>
  </si>
  <si>
    <t>Manyuwa SP</t>
  </si>
  <si>
    <t>Nghomunghom SP</t>
  </si>
  <si>
    <t>Green Farm SP</t>
  </si>
  <si>
    <t>Roadhouse SP</t>
  </si>
  <si>
    <t>Gandlanani SP</t>
  </si>
  <si>
    <t>Jerome SP</t>
  </si>
  <si>
    <t>Mutoti SP</t>
  </si>
  <si>
    <t>Budeli SP</t>
  </si>
  <si>
    <t>Mulenzhe SP</t>
  </si>
  <si>
    <t>Mashobye SP</t>
  </si>
  <si>
    <t>Duthuni SP</t>
  </si>
  <si>
    <t>Makumbane SP</t>
  </si>
  <si>
    <t>Tshisahulu SP</t>
  </si>
  <si>
    <t>Shayandima Industrial Area</t>
  </si>
  <si>
    <t>Shayandima SP</t>
  </si>
  <si>
    <t>Itsani SP</t>
  </si>
  <si>
    <t>Pambani Shura</t>
  </si>
  <si>
    <t>Murahu-ha-thavha</t>
  </si>
  <si>
    <t>Mutshetoni</t>
  </si>
  <si>
    <t>Mahunguni</t>
  </si>
  <si>
    <t>Matatani</t>
  </si>
  <si>
    <t>Mutandani</t>
  </si>
  <si>
    <t>Tshifulalani</t>
  </si>
  <si>
    <t>Zwavhavhili</t>
  </si>
  <si>
    <t>Tshifulanani ntha ha bada</t>
  </si>
  <si>
    <t>Tshifulanani fhasi ha bada</t>
  </si>
  <si>
    <t>Tshishushuru</t>
  </si>
  <si>
    <t>Khumbe</t>
  </si>
  <si>
    <t>Mathule</t>
  </si>
  <si>
    <t>Tshidzate SP</t>
  </si>
  <si>
    <t>Phugwane SP</t>
  </si>
  <si>
    <t>Makumeke SP</t>
  </si>
  <si>
    <t>Mavambe SP</t>
  </si>
  <si>
    <t>Doveni SP</t>
  </si>
  <si>
    <t>Tshikovha SP</t>
  </si>
  <si>
    <t>Tswinga SP</t>
  </si>
  <si>
    <t>Dididi SP</t>
  </si>
  <si>
    <t>Madonsi SP</t>
  </si>
  <si>
    <t>Ka-Mchipise SP</t>
  </si>
  <si>
    <t>Shingwidzi SP</t>
  </si>
  <si>
    <t>Xipurapura</t>
  </si>
  <si>
    <t>Malamulele SP</t>
  </si>
  <si>
    <t>Boltman</t>
  </si>
  <si>
    <t>Rhulani</t>
  </si>
  <si>
    <t>Ka-Xitlhelani SP</t>
  </si>
  <si>
    <t>Manele SP</t>
  </si>
  <si>
    <t>Gijamhandzeni SP</t>
  </si>
  <si>
    <t>Khakhanwa SP</t>
  </si>
  <si>
    <t>Gidjana SP</t>
  </si>
  <si>
    <t>Peninghotsa SP</t>
  </si>
  <si>
    <t>Govu SP</t>
  </si>
  <si>
    <t>Dzindi SP</t>
  </si>
  <si>
    <t>Manamane SP</t>
  </si>
  <si>
    <t>Ka-Dinga SP</t>
  </si>
  <si>
    <t>Makovha SP</t>
  </si>
  <si>
    <t>Jimmy Jones SP</t>
  </si>
  <si>
    <t>Ka-Matsakali SP</t>
  </si>
  <si>
    <t>Tambaulate SP</t>
  </si>
  <si>
    <t>Ka-Mahonisi SP</t>
  </si>
  <si>
    <t>Ka-Mapapila SP</t>
  </si>
  <si>
    <t>Phaphazela SP</t>
  </si>
  <si>
    <t>Mashawana SP</t>
  </si>
  <si>
    <t>Ka-Bazela SP</t>
  </si>
  <si>
    <t>Malamhala  SP</t>
  </si>
  <si>
    <t>Khangale</t>
  </si>
  <si>
    <t>Gombameni</t>
  </si>
  <si>
    <t>Mahematshena</t>
  </si>
  <si>
    <t>Dzwerani SP</t>
  </si>
  <si>
    <t>Mvelaphanda SP</t>
  </si>
  <si>
    <t>Mukhomi SP</t>
  </si>
  <si>
    <t>Ka-Mabayeni SP</t>
  </si>
  <si>
    <t>Ka-Mphambo SP</t>
  </si>
  <si>
    <t>Lulamani SP</t>
  </si>
  <si>
    <t>Ka-Xigamani SP</t>
  </si>
  <si>
    <t>Ka-Jilongo SP</t>
  </si>
  <si>
    <t>Merve</t>
  </si>
  <si>
    <t>Gumbani SP</t>
  </si>
  <si>
    <t>Hasane SP</t>
  </si>
  <si>
    <t>Mtititi SP</t>
  </si>
  <si>
    <t>Mtititi RDP</t>
  </si>
  <si>
    <t>Ka-Mulamula SP</t>
  </si>
  <si>
    <t>Mabokoro SP</t>
  </si>
  <si>
    <t>Salani SP</t>
  </si>
  <si>
    <t>Ka-Hasane SP</t>
  </si>
  <si>
    <t>Bulwini SP</t>
  </si>
  <si>
    <t>Mapimele SP</t>
  </si>
  <si>
    <t>Ka-Mdabula SP</t>
  </si>
  <si>
    <t>Machele SP</t>
  </si>
  <si>
    <t>Ka-Maveke SP</t>
  </si>
  <si>
    <t>Altein SP</t>
  </si>
  <si>
    <t>Ka-Muswane SP</t>
  </si>
  <si>
    <t>Ka-Xihosana SP</t>
  </si>
  <si>
    <t>Mapungubwe Nature Reserve SP</t>
  </si>
  <si>
    <t>Venetia Mine</t>
  </si>
  <si>
    <t>Musina NU</t>
  </si>
  <si>
    <t>Honnet Nature Reserve</t>
  </si>
  <si>
    <t>Beit Bridge SP</t>
  </si>
  <si>
    <t>Mushongoville</t>
  </si>
  <si>
    <t>Nancefield Ext 2</t>
  </si>
  <si>
    <t>Musina Ext5</t>
  </si>
  <si>
    <t>Musina Mine</t>
  </si>
  <si>
    <t>Musina SP2</t>
  </si>
  <si>
    <t>Musina SP1</t>
  </si>
  <si>
    <t>Bergview East</t>
  </si>
  <si>
    <t>Bergview West</t>
  </si>
  <si>
    <t>Baobab Tree Reserve</t>
  </si>
  <si>
    <t>Lost City</t>
  </si>
  <si>
    <t>SMG Military Base</t>
  </si>
  <si>
    <t>Malale SP</t>
  </si>
  <si>
    <t>Madimbo SP</t>
  </si>
  <si>
    <t>Mopane SP</t>
  </si>
  <si>
    <t>Smokey SP</t>
  </si>
  <si>
    <t>Makhado NU</t>
  </si>
  <si>
    <t>Ben Lavin Nature Reserve</t>
  </si>
  <si>
    <t>Louis Trichardt Airforce Base</t>
  </si>
  <si>
    <t>Gaarside SP</t>
  </si>
  <si>
    <t>Dolidoli SP</t>
  </si>
  <si>
    <t>Khomela SP</t>
  </si>
  <si>
    <t>Ndovhada</t>
  </si>
  <si>
    <t>Starlight SP</t>
  </si>
  <si>
    <t>Maranikhwe SP</t>
  </si>
  <si>
    <t>Makushu SP</t>
  </si>
  <si>
    <t>Afton SP</t>
  </si>
  <si>
    <t>Natalie SP</t>
  </si>
  <si>
    <t>Sane SP</t>
  </si>
  <si>
    <t>Musekwa SP</t>
  </si>
  <si>
    <t>Tshitadi SP</t>
  </si>
  <si>
    <t>Divhani SP</t>
  </si>
  <si>
    <t>Tshitwi SP</t>
  </si>
  <si>
    <t>Posaito SP</t>
  </si>
  <si>
    <t>Mudimeli SP</t>
  </si>
  <si>
    <t>Maangani SP</t>
  </si>
  <si>
    <t>Maholoni SP</t>
  </si>
  <si>
    <t>Mabvuka Jazz SP</t>
  </si>
  <si>
    <t>Manyii SP</t>
  </si>
  <si>
    <t>Ha-Matsa SP</t>
  </si>
  <si>
    <t>Mamuhoyi SP</t>
  </si>
  <si>
    <t>Mandiwana SP</t>
  </si>
  <si>
    <t>Vhutuwa nga Dzebu SP</t>
  </si>
  <si>
    <t>Dzanani SP</t>
  </si>
  <si>
    <t>Hill Side</t>
  </si>
  <si>
    <t>Tshikhudo SP</t>
  </si>
  <si>
    <t>Luvhalani SP</t>
  </si>
  <si>
    <t>Mavhunga SP</t>
  </si>
  <si>
    <t>RDP houses</t>
  </si>
  <si>
    <t>Makungwi SP</t>
  </si>
  <si>
    <t>Tshituni A SP</t>
  </si>
  <si>
    <t>Tshiswenda SP</t>
  </si>
  <si>
    <t>Mungomani SP</t>
  </si>
  <si>
    <t>Mauluma SP</t>
  </si>
  <si>
    <t>Phadzima SP</t>
  </si>
  <si>
    <t>Dzumbathoho</t>
  </si>
  <si>
    <t>Muremi</t>
  </si>
  <si>
    <t>Tshiovhe</t>
  </si>
  <si>
    <t>Mazhazhani</t>
  </si>
  <si>
    <t>Khunda SP</t>
  </si>
  <si>
    <t>Madzuwa</t>
  </si>
  <si>
    <t>Matakani</t>
  </si>
  <si>
    <t>Tshitavha</t>
  </si>
  <si>
    <t>Makatu</t>
  </si>
  <si>
    <t>Lugungulo SP</t>
  </si>
  <si>
    <t>Tshavhalovhedzi SP</t>
  </si>
  <si>
    <t>Sendedza SP</t>
  </si>
  <si>
    <t>Siloam SP</t>
  </si>
  <si>
    <t>Tshituni Tsha Gavhe</t>
  </si>
  <si>
    <t>Tshituni Tshafhasi</t>
  </si>
  <si>
    <t>Ha-Matidza SP</t>
  </si>
  <si>
    <t>HaMatidza</t>
  </si>
  <si>
    <t>Mulelu SP</t>
  </si>
  <si>
    <t>Ramavhoya SP</t>
  </si>
  <si>
    <t>Themba Luvhilo SP</t>
  </si>
  <si>
    <t>Ha-Rabali Zone 1</t>
  </si>
  <si>
    <t>Sokotenda</t>
  </si>
  <si>
    <t>Madangani</t>
  </si>
  <si>
    <t>Ha-Rabali Zone 3</t>
  </si>
  <si>
    <t>Ha-Rabali Zone 2</t>
  </si>
  <si>
    <t>Funyufunyu</t>
  </si>
  <si>
    <t>Raliphaswa</t>
  </si>
  <si>
    <t>Kwokwane</t>
  </si>
  <si>
    <t>Matanda Zone 2</t>
  </si>
  <si>
    <t>Matanda Zone1</t>
  </si>
  <si>
    <t>Matanda Zone 3</t>
  </si>
  <si>
    <t>Matsa B SP</t>
  </si>
  <si>
    <t>Mulenga SP</t>
  </si>
  <si>
    <t>Mabirimisa SP</t>
  </si>
  <si>
    <t>Mabirimisa Ext A</t>
  </si>
  <si>
    <t>Manngo SP</t>
  </si>
  <si>
    <t>Tshikikinini SP</t>
  </si>
  <si>
    <t>Tshirolwe Ext 2</t>
  </si>
  <si>
    <t>Tshirolwe  Ext  2 Block  C</t>
  </si>
  <si>
    <t>Tshirolwe SP</t>
  </si>
  <si>
    <t>Mapakophele SP</t>
  </si>
  <si>
    <t>Mawoni SP</t>
  </si>
  <si>
    <t>Ha-Mapila SP</t>
  </si>
  <si>
    <t>Ha-Mphaila SP</t>
  </si>
  <si>
    <t>Tshikuwi SP</t>
  </si>
  <si>
    <t>Mudzulathungo</t>
  </si>
  <si>
    <t>Habagani</t>
  </si>
  <si>
    <t>Tshedza SP</t>
  </si>
  <si>
    <t>Murunwa SP</t>
  </si>
  <si>
    <t>Maelula</t>
  </si>
  <si>
    <t>Gudumabama B</t>
  </si>
  <si>
    <t>Muraleni</t>
  </si>
  <si>
    <t>Gogobole</t>
  </si>
  <si>
    <t>Tshiozwi</t>
  </si>
  <si>
    <t>Ha-Rathidili</t>
  </si>
  <si>
    <t>Ravele</t>
  </si>
  <si>
    <t>Madabani</t>
  </si>
  <si>
    <t>Madombidzha Zone 2</t>
  </si>
  <si>
    <t>Madombidzha Zone 3</t>
  </si>
  <si>
    <t>Madombidzha Zone 1</t>
  </si>
  <si>
    <t>Ha-Magau</t>
  </si>
  <si>
    <t>Sinthumule SP</t>
  </si>
  <si>
    <t>Ha-Vhangani</t>
  </si>
  <si>
    <t>Tshiphuseni</t>
  </si>
  <si>
    <t>Ramauba</t>
  </si>
  <si>
    <t>Masia SP</t>
  </si>
  <si>
    <t>Ha-Mashau SP</t>
  </si>
  <si>
    <t>Thondoni</t>
  </si>
  <si>
    <t>Sedzazwau</t>
  </si>
  <si>
    <t>Tshirando</t>
  </si>
  <si>
    <t>HaMukhoro</t>
  </si>
  <si>
    <t>Mariadze</t>
  </si>
  <si>
    <t>Doli</t>
  </si>
  <si>
    <t>Gudumabama A</t>
  </si>
  <si>
    <t>Kabwa</t>
  </si>
  <si>
    <t>Give Tshandani</t>
  </si>
  <si>
    <t>Matsindevhe</t>
  </si>
  <si>
    <t>Mathothwe</t>
  </si>
  <si>
    <t>Tenga</t>
  </si>
  <si>
    <t>Madzhiga</t>
  </si>
  <si>
    <t>DeHoop SP</t>
  </si>
  <si>
    <t>Matshavhawe SP</t>
  </si>
  <si>
    <t>Tshiendeulu SP</t>
  </si>
  <si>
    <t>Tshamavhudzi SP</t>
  </si>
  <si>
    <t>Likhade</t>
  </si>
  <si>
    <t>Honingfontein SP</t>
  </si>
  <si>
    <t>Vuvha A SP</t>
  </si>
  <si>
    <t>Posaito</t>
  </si>
  <si>
    <t>Tsianda SP</t>
  </si>
  <si>
    <t>Maungani</t>
  </si>
  <si>
    <t>Maguvhuni</t>
  </si>
  <si>
    <t>Muhovhoya</t>
  </si>
  <si>
    <t>Tshiswiswini</t>
  </si>
  <si>
    <t>Ludanani</t>
  </si>
  <si>
    <t>Luvhalani</t>
  </si>
  <si>
    <t>Diambele</t>
  </si>
  <si>
    <t>Tshinganwe</t>
  </si>
  <si>
    <t>Dzananwa</t>
  </si>
  <si>
    <t>Mutsindoni</t>
  </si>
  <si>
    <t>Maswie</t>
  </si>
  <si>
    <t>Tshitavhadulu</t>
  </si>
  <si>
    <t>Louis Trichardt New Town</t>
  </si>
  <si>
    <t>Old Town</t>
  </si>
  <si>
    <t>Tshikota</t>
  </si>
  <si>
    <t>Louis Trichardt SP1</t>
  </si>
  <si>
    <t>Louis Trichardt Industrial Area</t>
  </si>
  <si>
    <t>Eltivillas</t>
  </si>
  <si>
    <t>Louis Trichardt SP2</t>
  </si>
  <si>
    <t>Kutama Maximum Prison</t>
  </si>
  <si>
    <t>Louis Trichardt Park</t>
  </si>
  <si>
    <t>Midoroni</t>
  </si>
  <si>
    <t>Maebane</t>
  </si>
  <si>
    <t>Muduluni</t>
  </si>
  <si>
    <t>Tshikwarani</t>
  </si>
  <si>
    <t>Tshikhodombo</t>
  </si>
  <si>
    <t>Ha-Makhitha</t>
  </si>
  <si>
    <t>Zamekomste</t>
  </si>
  <si>
    <t>Ha-Madodonga</t>
  </si>
  <si>
    <t>Ha-Manavhela</t>
  </si>
  <si>
    <t>Hamutsha</t>
  </si>
  <si>
    <t>HaMutshaThondoni</t>
  </si>
  <si>
    <t>HamutshaTshidzivhani</t>
  </si>
  <si>
    <t>Tshirangadzi</t>
  </si>
  <si>
    <t>Khwekhwe</t>
  </si>
  <si>
    <t>15 South African Military base/15 SAI SP</t>
  </si>
  <si>
    <t>Maunavhathu Block E</t>
  </si>
  <si>
    <t>Mangilasi/Tshivhazwaulu</t>
  </si>
  <si>
    <t>Tshifhefhe B</t>
  </si>
  <si>
    <t>Fhedzisani</t>
  </si>
  <si>
    <t>Tshifhefhe</t>
  </si>
  <si>
    <t>Ramukhuba</t>
  </si>
  <si>
    <t>Tshino</t>
  </si>
  <si>
    <t>Ndiitwani</t>
  </si>
  <si>
    <t>Vyeboom SP</t>
  </si>
  <si>
    <t>Nngwekhulu SP</t>
  </si>
  <si>
    <t>Buisdorp SP</t>
  </si>
  <si>
    <t>Levubu SP</t>
  </si>
  <si>
    <t>Lwalani</t>
  </si>
  <si>
    <t>Mambedi</t>
  </si>
  <si>
    <t>Masuka</t>
  </si>
  <si>
    <t>Tshilaphala SP</t>
  </si>
  <si>
    <t>Tshitungulwane</t>
  </si>
  <si>
    <t>Manavhela</t>
  </si>
  <si>
    <t>Tshivhulana</t>
  </si>
  <si>
    <t>Tshilindi</t>
  </si>
  <si>
    <t>Schielfarm</t>
  </si>
  <si>
    <t>Schiel Farm</t>
  </si>
  <si>
    <t>Mavhulani</t>
  </si>
  <si>
    <t>Dindela</t>
  </si>
  <si>
    <t>Thandani</t>
  </si>
  <si>
    <t>Malonga</t>
  </si>
  <si>
    <t>Vuwani SP</t>
  </si>
  <si>
    <t>Tshitale</t>
  </si>
  <si>
    <t>Mpheni SP</t>
  </si>
  <si>
    <t>Elim Hospital</t>
  </si>
  <si>
    <t>Waterval D</t>
  </si>
  <si>
    <t>Mpheni</t>
  </si>
  <si>
    <t>Mabobo</t>
  </si>
  <si>
    <t>Waterval B</t>
  </si>
  <si>
    <t>Rivoni</t>
  </si>
  <si>
    <t>Shikuhele</t>
  </si>
  <si>
    <t>Mbavala</t>
  </si>
  <si>
    <t>Magangeni</t>
  </si>
  <si>
    <t>Mabedengwa</t>
  </si>
  <si>
    <t>Pastral</t>
  </si>
  <si>
    <t>Tsuari</t>
  </si>
  <si>
    <t>Luvhola</t>
  </si>
  <si>
    <t>Esdaar</t>
  </si>
  <si>
    <t>Shivambu</t>
  </si>
  <si>
    <t>Shirley</t>
  </si>
  <si>
    <t>Makhongele</t>
  </si>
  <si>
    <t>Njhakanjhaka SP</t>
  </si>
  <si>
    <t>Shirley SP</t>
  </si>
  <si>
    <t>Kurhuleni SP</t>
  </si>
  <si>
    <t>Ntsumele</t>
  </si>
  <si>
    <t>Madzwane</t>
  </si>
  <si>
    <t>Mission</t>
  </si>
  <si>
    <t>Kurhuleni Block B</t>
  </si>
  <si>
    <t>Kurhuleni Block A</t>
  </si>
  <si>
    <t>Tshivhade SP</t>
  </si>
  <si>
    <t>Hanani SP</t>
  </si>
  <si>
    <t>Mavhina</t>
  </si>
  <si>
    <t>Bodwe</t>
  </si>
  <si>
    <t>Nzhakanzhaka</t>
  </si>
  <si>
    <t>Wayeni</t>
  </si>
  <si>
    <t>Dumani</t>
  </si>
  <si>
    <t>Chavani SP</t>
  </si>
  <si>
    <t>Nwaxinyamana</t>
  </si>
  <si>
    <t>KaChavani</t>
  </si>
  <si>
    <t>KaMbokota</t>
  </si>
  <si>
    <t>Makotas</t>
  </si>
  <si>
    <t>Rivierplaas</t>
  </si>
  <si>
    <t>Basani</t>
  </si>
  <si>
    <t>Manvunyu</t>
  </si>
  <si>
    <t>Mahodlogwa</t>
  </si>
  <si>
    <t>Shitachi</t>
  </si>
  <si>
    <t>KaBungeni SP1</t>
  </si>
  <si>
    <t>Ngonyama</t>
  </si>
  <si>
    <t>Modorvlei</t>
  </si>
  <si>
    <t>Magulule</t>
  </si>
  <si>
    <t>Vari</t>
  </si>
  <si>
    <t>Mahatlani</t>
  </si>
  <si>
    <t>HaMatsila SP</t>
  </si>
  <si>
    <t>Mpheni Block A</t>
  </si>
  <si>
    <t>Nngwekhulu Musanda</t>
  </si>
  <si>
    <t>Nngwekhulu Tshivhangani</t>
  </si>
  <si>
    <t>Bofulamato</t>
  </si>
  <si>
    <t>Tshirululuni</t>
  </si>
  <si>
    <t>Gabeni</t>
  </si>
  <si>
    <t>Nngwekhulu Tshilata</t>
  </si>
  <si>
    <t>Balanganani</t>
  </si>
  <si>
    <t>Sundani</t>
  </si>
  <si>
    <t>Mabidi</t>
  </si>
  <si>
    <t>Madobi</t>
  </si>
  <si>
    <t>Bodlomelani</t>
  </si>
  <si>
    <t>Nkuzana</t>
  </si>
  <si>
    <t>Hlanganani</t>
  </si>
  <si>
    <t>Makhasa</t>
  </si>
  <si>
    <t>Majosi</t>
  </si>
  <si>
    <t>KaNwamatatani</t>
  </si>
  <si>
    <t>KaMajosi SP2</t>
  </si>
  <si>
    <t>Fumankulu</t>
  </si>
  <si>
    <t>KaMajosi SP1</t>
  </si>
  <si>
    <t>Sukani</t>
  </si>
  <si>
    <t>Vleifontein SP</t>
  </si>
  <si>
    <t>Maila SP</t>
  </si>
  <si>
    <t>Lada</t>
  </si>
  <si>
    <t>Gwenukwenu</t>
  </si>
  <si>
    <t>HaMashamba SP</t>
  </si>
  <si>
    <t>Murahuhathavha</t>
  </si>
  <si>
    <t>Big Power</t>
  </si>
  <si>
    <t>HaMashamba SP2</t>
  </si>
  <si>
    <t>HaMashamba SP1</t>
  </si>
  <si>
    <t>Shanangani</t>
  </si>
  <si>
    <t>Newveld</t>
  </si>
  <si>
    <t>Siyanwingi</t>
  </si>
  <si>
    <t>Nwamatatani SP</t>
  </si>
  <si>
    <t>Funguvhu</t>
  </si>
  <si>
    <t>Dzhiyawolala</t>
  </si>
  <si>
    <t>Pfananani</t>
  </si>
  <si>
    <t>Tsikhidzi</t>
  </si>
  <si>
    <t>Phulamulenze</t>
  </si>
  <si>
    <t>Tshivhuyuni SP</t>
  </si>
  <si>
    <t>Masethe SP</t>
  </si>
  <si>
    <t>Tshikumbu SP</t>
  </si>
  <si>
    <t>Tshivhangani</t>
  </si>
  <si>
    <t>Ramaru SP</t>
  </si>
  <si>
    <t>Ha-Nthabalala SP</t>
  </si>
  <si>
    <t>Mpofu SP</t>
  </si>
  <si>
    <t>Mufeba</t>
  </si>
  <si>
    <t>Thiofhi</t>
  </si>
  <si>
    <t>Manashi</t>
  </si>
  <si>
    <t>Sereni</t>
  </si>
  <si>
    <t>Linyenye SP</t>
  </si>
  <si>
    <t>Murovhi</t>
  </si>
  <si>
    <t>Masakona SP</t>
  </si>
  <si>
    <t>Ribungwani SP</t>
  </si>
  <si>
    <t>Matifuma B</t>
  </si>
  <si>
    <t>Matifuma A</t>
  </si>
  <si>
    <t>New Stands 2</t>
  </si>
  <si>
    <t>Rivonigo</t>
  </si>
  <si>
    <t>Shiseva</t>
  </si>
  <si>
    <t>Shilovobyani</t>
  </si>
  <si>
    <t>Manyima SP</t>
  </si>
  <si>
    <t>Magobo SP</t>
  </si>
  <si>
    <t>Maduwa SP</t>
  </si>
  <si>
    <t>Thovhalas-Kraal SP</t>
  </si>
  <si>
    <t>Salaunavhe</t>
  </si>
  <si>
    <t>Mufunzi SP</t>
  </si>
  <si>
    <t>Xihimu</t>
  </si>
  <si>
    <t>Meke</t>
  </si>
  <si>
    <t>Vayizamile</t>
  </si>
  <si>
    <t>Nkanyani</t>
  </si>
  <si>
    <t>Magoro</t>
  </si>
  <si>
    <t>Mangulwani</t>
  </si>
  <si>
    <t>Mdono</t>
  </si>
  <si>
    <t>Samdoba</t>
  </si>
  <si>
    <t>Tiyani SP</t>
  </si>
  <si>
    <t>Hluvulabaji</t>
  </si>
  <si>
    <t>Mathatji SP</t>
  </si>
  <si>
    <t>Tswika</t>
  </si>
  <si>
    <t>Pfananani SP</t>
  </si>
  <si>
    <t>Muwaweni SP</t>
  </si>
  <si>
    <t>Ha-Mamphagi SP</t>
  </si>
  <si>
    <t>Ntsungeni Wa Madadje</t>
  </si>
  <si>
    <t>Marhorhweni</t>
  </si>
  <si>
    <t>Khwarha</t>
  </si>
  <si>
    <t>Mayiyani</t>
  </si>
  <si>
    <t>Mayona</t>
  </si>
  <si>
    <t>Tiva Ta Wana</t>
  </si>
  <si>
    <t>Hluvukani</t>
  </si>
  <si>
    <t>BlalalaZonke</t>
  </si>
  <si>
    <t>Witkoppies</t>
  </si>
  <si>
    <t>Ndzaku Ka Ntshava</t>
  </si>
  <si>
    <t>Slenger</t>
  </si>
  <si>
    <t>Tshitale SP</t>
  </si>
  <si>
    <t>Ha-Muila A SP</t>
  </si>
  <si>
    <t>Thothololo SP</t>
  </si>
  <si>
    <t>Muumoni SP</t>
  </si>
  <si>
    <t>Ha-Muila B SP</t>
  </si>
  <si>
    <t>Speaker Park</t>
  </si>
  <si>
    <t>Alldays SP</t>
  </si>
  <si>
    <t>Blouberg Munic NU</t>
  </si>
  <si>
    <t>GaRamaswikana SP</t>
  </si>
  <si>
    <t>Modulathoko</t>
  </si>
  <si>
    <t>Modimvuhusi SP</t>
  </si>
  <si>
    <t>GaMoisimane Arie SP</t>
  </si>
  <si>
    <t>Raditshaba SP</t>
  </si>
  <si>
    <t>Ga-Dankie SP</t>
  </si>
  <si>
    <t>Ga-Kibi SP</t>
  </si>
  <si>
    <t>Royston</t>
  </si>
  <si>
    <t>Morale</t>
  </si>
  <si>
    <t>Manaka</t>
  </si>
  <si>
    <t>GaRamotsho SP</t>
  </si>
  <si>
    <t>GaMamadi SP</t>
  </si>
  <si>
    <t>GaRakwele SP</t>
  </si>
  <si>
    <t>Tlhonasedimong SP1</t>
  </si>
  <si>
    <t>Tlhonasedimong SP2</t>
  </si>
  <si>
    <t>Goudmyn SP</t>
  </si>
  <si>
    <t>Slaaphoek SP</t>
  </si>
  <si>
    <t>Eldorado SP</t>
  </si>
  <si>
    <t>Tlhona SP</t>
  </si>
  <si>
    <t>Essoubinca SP</t>
  </si>
  <si>
    <t>Gideon SP</t>
  </si>
  <si>
    <t>Raditshaba</t>
  </si>
  <si>
    <t>Bapedi</t>
  </si>
  <si>
    <t>Bahamanoa SP</t>
  </si>
  <si>
    <t>Makgato</t>
  </si>
  <si>
    <t>Makgari SP</t>
  </si>
  <si>
    <t>Sekwati SP</t>
  </si>
  <si>
    <t>Pax Intrantibus SP</t>
  </si>
  <si>
    <t>GaMaphoto SP</t>
  </si>
  <si>
    <t>Ga-Moyaga SP</t>
  </si>
  <si>
    <t>Lovely SP</t>
  </si>
  <si>
    <t>Archibalt SP</t>
  </si>
  <si>
    <t>Edwinsdale SP</t>
  </si>
  <si>
    <t>Burgerrecht SP</t>
  </si>
  <si>
    <t>Thebere SP</t>
  </si>
  <si>
    <t>Ga-Motlana SP</t>
  </si>
  <si>
    <t>Mokoena Maswikeng SP</t>
  </si>
  <si>
    <t>Glenfernes SP</t>
  </si>
  <si>
    <t>Tolwe SP</t>
  </si>
  <si>
    <t>Letshwatla SP</t>
  </si>
  <si>
    <t>GaMashamaite</t>
  </si>
  <si>
    <t>Bahananoa SP</t>
  </si>
  <si>
    <t>Buffelshoek SP2</t>
  </si>
  <si>
    <t>Buffelshoek SP1</t>
  </si>
  <si>
    <t>GaMoremi</t>
  </si>
  <si>
    <t>Thalahane</t>
  </si>
  <si>
    <t>Mokgoeng</t>
  </si>
  <si>
    <t>Malebogo</t>
  </si>
  <si>
    <t>Leipsig</t>
  </si>
  <si>
    <t>Kwaring</t>
  </si>
  <si>
    <t>Sesalong</t>
  </si>
  <si>
    <t>Inveraan SP</t>
  </si>
  <si>
    <t>GaMadibana</t>
  </si>
  <si>
    <t>GaManaka</t>
  </si>
  <si>
    <t>Dansight</t>
  </si>
  <si>
    <t>GaMolefe</t>
  </si>
  <si>
    <t>Setloking SP</t>
  </si>
  <si>
    <t>Wagendrift</t>
  </si>
  <si>
    <t>Diepsloot</t>
  </si>
  <si>
    <t>Dikgomong</t>
  </si>
  <si>
    <t>Indermark SP</t>
  </si>
  <si>
    <t>Marobyane</t>
  </si>
  <si>
    <t>Sesuane SP</t>
  </si>
  <si>
    <t>My Darling SP</t>
  </si>
  <si>
    <t>GaMamoleka SP</t>
  </si>
  <si>
    <t>Bergendal SP</t>
  </si>
  <si>
    <t>Matekereng SP</t>
  </si>
  <si>
    <t>Ga-Ramutla SP</t>
  </si>
  <si>
    <t>Tiekieline SP</t>
  </si>
  <si>
    <t>Blouberg SP</t>
  </si>
  <si>
    <t>GaMamokhwibidu SP</t>
  </si>
  <si>
    <t>Bull-Bull SP</t>
  </si>
  <si>
    <t>Lekgokgonoku SP</t>
  </si>
  <si>
    <t>Sekhung SP</t>
  </si>
  <si>
    <t>Ga-Tshabalala SP</t>
  </si>
  <si>
    <t>GaMalokela SP</t>
  </si>
  <si>
    <t>Boshia SP</t>
  </si>
  <si>
    <t>Pickum SP</t>
  </si>
  <si>
    <t>Mmankgodi SP</t>
  </si>
  <si>
    <t>Papegaai SP</t>
  </si>
  <si>
    <t>Ga-Machaba SP</t>
  </si>
  <si>
    <t>Seboriane SP</t>
  </si>
  <si>
    <t>Mothee</t>
  </si>
  <si>
    <t>Ga-Kobe SP</t>
  </si>
  <si>
    <t>Ramashako</t>
  </si>
  <si>
    <t>Diseng</t>
  </si>
  <si>
    <t>Mophamamona SP</t>
  </si>
  <si>
    <t>Brodie Hill A SP</t>
  </si>
  <si>
    <t>Sekiding SP</t>
  </si>
  <si>
    <t>Mongalo</t>
  </si>
  <si>
    <t>Bodi SP</t>
  </si>
  <si>
    <t>Millbank</t>
  </si>
  <si>
    <t>Lekgwara</t>
  </si>
  <si>
    <t>Miltonduff</t>
  </si>
  <si>
    <t>Tswatsane SP</t>
  </si>
  <si>
    <t>GaSebotlane SP</t>
  </si>
  <si>
    <t>Ga-Madibeng SP</t>
  </si>
  <si>
    <t>Brodie Hill B SP</t>
  </si>
  <si>
    <t>Ditatsu SP</t>
  </si>
  <si>
    <t>Ga-Motshemi SP</t>
  </si>
  <si>
    <t>GaMmatemana SP</t>
  </si>
  <si>
    <t>Ga-Rammutla A SP</t>
  </si>
  <si>
    <t>Ga-Hlako B SP</t>
  </si>
  <si>
    <t>Callashield SP</t>
  </si>
  <si>
    <t>Driekopies SP</t>
  </si>
  <si>
    <t>Ga-Rammutla B SP</t>
  </si>
  <si>
    <t>GaRampuru SP</t>
  </si>
  <si>
    <t>Thabananhlana SP</t>
  </si>
  <si>
    <t>Amosotho SP</t>
  </si>
  <si>
    <t>Ga-Masealele SP</t>
  </si>
  <si>
    <t>Bobirwa SP</t>
  </si>
  <si>
    <t>GaMabotha SP</t>
  </si>
  <si>
    <t>Makgabeng SP</t>
  </si>
  <si>
    <t>GaMabeba SP</t>
  </si>
  <si>
    <t>Sadu</t>
  </si>
  <si>
    <t>Bakone</t>
  </si>
  <si>
    <t>GaNgwepe SP</t>
  </si>
  <si>
    <t>Motsemoswa SP</t>
  </si>
  <si>
    <t>Setlaole SP</t>
  </si>
  <si>
    <t>Bayswater SP</t>
  </si>
  <si>
    <t>Kgokonyane SP</t>
  </si>
  <si>
    <t>GaMasekwa SP</t>
  </si>
  <si>
    <t>Botlokwa SP</t>
  </si>
  <si>
    <t>Kgatu SP</t>
  </si>
  <si>
    <t>GaRawesi SP</t>
  </si>
  <si>
    <t>Vienen SP</t>
  </si>
  <si>
    <t>GaRaweshe SP</t>
  </si>
  <si>
    <t>Lekurung</t>
  </si>
  <si>
    <t>Mmotong</t>
  </si>
  <si>
    <t>Rora SP</t>
  </si>
  <si>
    <t>Mosehleng SP</t>
  </si>
  <si>
    <t>Ga-Dikgale SP</t>
  </si>
  <si>
    <t>Aganang NU</t>
  </si>
  <si>
    <t>Ga-Keetse SP</t>
  </si>
  <si>
    <t>Mohlajeng SP</t>
  </si>
  <si>
    <t>Ga-Mankodi SP1</t>
  </si>
  <si>
    <t>Ga-Mankodi SP2</t>
  </si>
  <si>
    <t>Ga-Motlagomo SP</t>
  </si>
  <si>
    <t>Kameelkop SP</t>
  </si>
  <si>
    <t>Sekuruwe SP</t>
  </si>
  <si>
    <t>Ga-Kolopo SP</t>
  </si>
  <si>
    <t>Ga-Matlhodi SP</t>
  </si>
  <si>
    <t>Ga-Masehlong SP</t>
  </si>
  <si>
    <t>Ga-Lamola SP</t>
  </si>
  <si>
    <t>Ga-Phagodi SP</t>
  </si>
  <si>
    <t>Morowe SP</t>
  </si>
  <si>
    <t>Ga-Maribana SP</t>
  </si>
  <si>
    <t>Modderput SP</t>
  </si>
  <si>
    <t>Ngwanallela SP</t>
  </si>
  <si>
    <t>Leokanong SP</t>
  </si>
  <si>
    <t>Ga-Sebotse SP</t>
  </si>
  <si>
    <t>Ga-Mabitsela SP</t>
  </si>
  <si>
    <t>Mamehlabe SP</t>
  </si>
  <si>
    <t>Dithamaga Trust SP</t>
  </si>
  <si>
    <t>Maphopha SP</t>
  </si>
  <si>
    <t>Rantho SP</t>
  </si>
  <si>
    <t>Ga-Maepa SP</t>
  </si>
  <si>
    <t>Ga-Masha SP</t>
  </si>
  <si>
    <t>Ga-Malekana SP</t>
  </si>
  <si>
    <t>Madidimola SP</t>
  </si>
  <si>
    <t>Mahlagari SP</t>
  </si>
  <si>
    <t>Ga-Ramotlokana SP</t>
  </si>
  <si>
    <t>Lehlohlong</t>
  </si>
  <si>
    <t>Ga-Phago</t>
  </si>
  <si>
    <t>Viskuil</t>
  </si>
  <si>
    <t>Bastiaansrust</t>
  </si>
  <si>
    <t>Ga-Mokobodi SP</t>
  </si>
  <si>
    <t>Ga-Lepadima SP</t>
  </si>
  <si>
    <t>Rapitsi SP</t>
  </si>
  <si>
    <t>Ga-Mmabatho SP</t>
  </si>
  <si>
    <t>Ga-Piet SP</t>
  </si>
  <si>
    <t>Mmaphoko SP</t>
  </si>
  <si>
    <t>Moneywaneng SP</t>
  </si>
  <si>
    <t>Juno SP</t>
  </si>
  <si>
    <t>Schoongelegen SP</t>
  </si>
  <si>
    <t>Ga-Nonyane SP</t>
  </si>
  <si>
    <t>Ga-Ramoshwane SP</t>
  </si>
  <si>
    <t>Ga-Rametlwana SP</t>
  </si>
  <si>
    <t>Ga-Mmathongwana SP</t>
  </si>
  <si>
    <t>Ga-Modikana SP</t>
  </si>
  <si>
    <t>Tibane SP</t>
  </si>
  <si>
    <t>Chloe SP</t>
  </si>
  <si>
    <t>Hwibi SP</t>
  </si>
  <si>
    <t>Moetagare</t>
  </si>
  <si>
    <t>Matlala SP</t>
  </si>
  <si>
    <t>Ga-Rampuru SP</t>
  </si>
  <si>
    <t>Ga-Ngwetsana SP</t>
  </si>
  <si>
    <t>Ga-Ramokadi-Kadi SP</t>
  </si>
  <si>
    <t>Boratapelo SP</t>
  </si>
  <si>
    <t>Damplaats SP</t>
  </si>
  <si>
    <t>Ga-Mahoai SP</t>
  </si>
  <si>
    <t>Ntlolane SP</t>
  </si>
  <si>
    <t>Ramalapa SP</t>
  </si>
  <si>
    <t>Ga-Kgoroshi SP</t>
  </si>
  <si>
    <t>Ga-Sechaba SP</t>
  </si>
  <si>
    <t>Helena SP</t>
  </si>
  <si>
    <t>Ga-Ramakara SP</t>
  </si>
  <si>
    <t>Makgobane SP</t>
  </si>
  <si>
    <t>Setumong SP</t>
  </si>
  <si>
    <t>Bakone SP</t>
  </si>
  <si>
    <t>Kalkspruit A SP</t>
  </si>
  <si>
    <t>Lepotlako SP</t>
  </si>
  <si>
    <t>Madietane SP</t>
  </si>
  <si>
    <t>Ga-Dietane SP</t>
  </si>
  <si>
    <t>Phofu  SP</t>
  </si>
  <si>
    <t>Nokayamatlala SP</t>
  </si>
  <si>
    <t>Phetole SP</t>
  </si>
  <si>
    <t>Ga-Madietane SP</t>
  </si>
  <si>
    <t>Sefahlane SP</t>
  </si>
  <si>
    <t>Venus SP</t>
  </si>
  <si>
    <t>Sepanapudi</t>
  </si>
  <si>
    <t>Jupiter SP</t>
  </si>
  <si>
    <t>Monotwane SP</t>
  </si>
  <si>
    <t>Diana SP</t>
  </si>
  <si>
    <t>Ga-Madiba SP</t>
  </si>
  <si>
    <t>Mohlonong SP</t>
  </si>
  <si>
    <t>Mars SP</t>
  </si>
  <si>
    <t>Ga-Mangou SP</t>
  </si>
  <si>
    <t>Ga-Manyapje SP</t>
  </si>
  <si>
    <t>Glen-Roy SP</t>
  </si>
  <si>
    <t>Takalane SP</t>
  </si>
  <si>
    <t>Matlaleng SP</t>
  </si>
  <si>
    <t>Ga-Mashashane SP</t>
  </si>
  <si>
    <t>Segwahleng SP</t>
  </si>
  <si>
    <t>Seroba SP</t>
  </si>
  <si>
    <t>Ga-Matlapa SP</t>
  </si>
  <si>
    <t>Ha-Madikana SP</t>
  </si>
  <si>
    <t>Mohodi SP</t>
  </si>
  <si>
    <t>Mmankwe Park</t>
  </si>
  <si>
    <t>Sekakeng</t>
  </si>
  <si>
    <t>Fatima</t>
  </si>
  <si>
    <t>Ga-Maponto SP</t>
  </si>
  <si>
    <t>Molemole NU</t>
  </si>
  <si>
    <t>Westphalia SP</t>
  </si>
  <si>
    <t>Ga-Moleele SP</t>
  </si>
  <si>
    <t>Moshasha SP</t>
  </si>
  <si>
    <t>Schellenburg SP2</t>
  </si>
  <si>
    <t>Schellenburg SP1</t>
  </si>
  <si>
    <t>Koekoek SP2</t>
  </si>
  <si>
    <t>Koekoek SP1</t>
  </si>
  <si>
    <t>Ga-Mokwele SP</t>
  </si>
  <si>
    <t>Ga-Mabotha SP</t>
  </si>
  <si>
    <t>Shashe SP</t>
  </si>
  <si>
    <t>Ga-Poopedi SP</t>
  </si>
  <si>
    <t>Manthata SP</t>
  </si>
  <si>
    <t>Ga-Mokgehle SP</t>
  </si>
  <si>
    <t>Mogwadi SP</t>
  </si>
  <si>
    <t>Brussels SP</t>
  </si>
  <si>
    <t>Schoonveld SP2</t>
  </si>
  <si>
    <t>Schoonveld SP1</t>
  </si>
  <si>
    <t>Sakoleng SP</t>
  </si>
  <si>
    <t>Ga-Kgara SP</t>
  </si>
  <si>
    <t>Ga-Sako SP</t>
  </si>
  <si>
    <t>Ga-Phasha SP</t>
  </si>
  <si>
    <t>Sekakene SP</t>
  </si>
  <si>
    <t>Mangate SP</t>
  </si>
  <si>
    <t>Dipateng</t>
  </si>
  <si>
    <t>Ga-Polatla</t>
  </si>
  <si>
    <t>Ga-Ribane</t>
  </si>
  <si>
    <t>Botlokwa (Mphakane) SP</t>
  </si>
  <si>
    <t>Pangan</t>
  </si>
  <si>
    <t>Dikgading</t>
  </si>
  <si>
    <t>Ga Maphosa</t>
  </si>
  <si>
    <t>Lebowa</t>
  </si>
  <si>
    <t>Sekonye</t>
  </si>
  <si>
    <t>Rambo</t>
  </si>
  <si>
    <t>Springs</t>
  </si>
  <si>
    <t>Sefene SP</t>
  </si>
  <si>
    <t>Ramatjowe SP</t>
  </si>
  <si>
    <t>Matseke SP</t>
  </si>
  <si>
    <t>Madiehe</t>
  </si>
  <si>
    <t>Maila</t>
  </si>
  <si>
    <t>Sephala</t>
  </si>
  <si>
    <t>Makwetja</t>
  </si>
  <si>
    <t>Vhuka</t>
  </si>
  <si>
    <t>Thoka</t>
  </si>
  <si>
    <t>Masedi</t>
  </si>
  <si>
    <t>Nthabiseng SP</t>
  </si>
  <si>
    <t>Capricorn Park</t>
  </si>
  <si>
    <t>Morbeng SP</t>
  </si>
  <si>
    <t>Makgalong SP</t>
  </si>
  <si>
    <t>Ga-Makgato SP</t>
  </si>
  <si>
    <t>Eisleben SP</t>
  </si>
  <si>
    <t>Mmadigorong SP</t>
  </si>
  <si>
    <t>Ga-Chokwe</t>
  </si>
  <si>
    <t>Ga-Kopo</t>
  </si>
  <si>
    <t>Mooifontein SH</t>
  </si>
  <si>
    <t>Polokwane NU</t>
  </si>
  <si>
    <t>Witkop Silca Mine</t>
  </si>
  <si>
    <t>Matikiring</t>
  </si>
  <si>
    <t>Ga-Hlahla SP</t>
  </si>
  <si>
    <t>Ga-Makibelo SP</t>
  </si>
  <si>
    <t>Ga-Setati SP</t>
  </si>
  <si>
    <t>Masobohleng SP</t>
  </si>
  <si>
    <t>Ga-Matabanyane SP</t>
  </si>
  <si>
    <t>Ditenteng SP</t>
  </si>
  <si>
    <t>Ga-Thantsha</t>
  </si>
  <si>
    <t>Ga-Mphela</t>
  </si>
  <si>
    <t>Karre Base</t>
  </si>
  <si>
    <t>Machoane</t>
  </si>
  <si>
    <t>GaManamela SP</t>
  </si>
  <si>
    <t>GaSemenya SP</t>
  </si>
  <si>
    <t>Marobala SP</t>
  </si>
  <si>
    <t>Masethla Section</t>
  </si>
  <si>
    <t>Mpiribiri Section</t>
  </si>
  <si>
    <t>Ga Mankga Section</t>
  </si>
  <si>
    <t>Diplotong Section</t>
  </si>
  <si>
    <t>Mahwibitswane SP</t>
  </si>
  <si>
    <t>GaRamongwana SP</t>
  </si>
  <si>
    <t>Makgodu</t>
  </si>
  <si>
    <t>Titibe SP</t>
  </si>
  <si>
    <t>Mokgabane SP</t>
  </si>
  <si>
    <t>Dikgopeng</t>
  </si>
  <si>
    <t>Sehwibetsane</t>
  </si>
  <si>
    <t>Bolahla-Mpja-Bja-Dikgopeng</t>
  </si>
  <si>
    <t>Moshate-Section</t>
  </si>
  <si>
    <t>Kgwareng SP</t>
  </si>
  <si>
    <t>Mantheding B SP</t>
  </si>
  <si>
    <t>GaMabotsa SP</t>
  </si>
  <si>
    <t>Vierhoek SP</t>
  </si>
  <si>
    <t>Makgoba SP</t>
  </si>
  <si>
    <t>Nong</t>
  </si>
  <si>
    <t>Molalahare</t>
  </si>
  <si>
    <t>Koloti SP</t>
  </si>
  <si>
    <t>Ga-Maleka</t>
  </si>
  <si>
    <t>Ramakgaphola SP</t>
  </si>
  <si>
    <t>GaMokgopo SP</t>
  </si>
  <si>
    <t>Sebayeng SP</t>
  </si>
  <si>
    <t>Sebayeng B</t>
  </si>
  <si>
    <t>Sebayeng D</t>
  </si>
  <si>
    <t>Sebayeng</t>
  </si>
  <si>
    <t>Sebayeng A</t>
  </si>
  <si>
    <t>Mantheding A SP</t>
  </si>
  <si>
    <t>Masenya SP</t>
  </si>
  <si>
    <t>Mmotong SP</t>
  </si>
  <si>
    <t>Mehlakong SP</t>
  </si>
  <si>
    <t>Makokonong</t>
  </si>
  <si>
    <t>Makgwareng SP</t>
  </si>
  <si>
    <t>GaPotse SP</t>
  </si>
  <si>
    <t>Monyamane SP</t>
  </si>
  <si>
    <t>Kgohlwane SP</t>
  </si>
  <si>
    <t>Ga-Makgakga</t>
  </si>
  <si>
    <t>Mamoriswane</t>
  </si>
  <si>
    <t>Makgofe SP</t>
  </si>
  <si>
    <t>Ga-Mokgokong</t>
  </si>
  <si>
    <t>Perskebult SP</t>
  </si>
  <si>
    <t>Matlou</t>
  </si>
  <si>
    <t>Letsokoane</t>
  </si>
  <si>
    <t>Bloodriver SP</t>
  </si>
  <si>
    <t>Seshego F</t>
  </si>
  <si>
    <t>Seshego C</t>
  </si>
  <si>
    <t>Seshego E</t>
  </si>
  <si>
    <t>Seshego D</t>
  </si>
  <si>
    <t>Seshego G</t>
  </si>
  <si>
    <t>Seshego B</t>
  </si>
  <si>
    <t>Seshego A</t>
  </si>
  <si>
    <t>Seshego H</t>
  </si>
  <si>
    <t>Seshego 9 (B,D,E,J,K)</t>
  </si>
  <si>
    <t>Polokwane Air Force base</t>
  </si>
  <si>
    <t>Magna Via Industrial</t>
  </si>
  <si>
    <t>Eduanpark</t>
  </si>
  <si>
    <t>Bendor Park</t>
  </si>
  <si>
    <t>Welgelegen</t>
  </si>
  <si>
    <t>Polokwane Ext 4</t>
  </si>
  <si>
    <t>Ladine</t>
  </si>
  <si>
    <t>Annadale</t>
  </si>
  <si>
    <t>Polokwane Ext 10</t>
  </si>
  <si>
    <t>New Polokwane</t>
  </si>
  <si>
    <t>Polokwane Ext 29</t>
  </si>
  <si>
    <t>Polokwane Ext 61</t>
  </si>
  <si>
    <t>Polokwane Ext 65</t>
  </si>
  <si>
    <t>Polokwane SP1</t>
  </si>
  <si>
    <t>Polokwane Ext 44</t>
  </si>
  <si>
    <t>Polokwane Ext 40</t>
  </si>
  <si>
    <t>Westenburg</t>
  </si>
  <si>
    <t>Rainbow Park</t>
  </si>
  <si>
    <t>Nirvana Industrial Area</t>
  </si>
  <si>
    <t>Polokwane Central</t>
  </si>
  <si>
    <t>Fauna Park</t>
  </si>
  <si>
    <t>Sterpark</t>
  </si>
  <si>
    <t>Polokwane SP2</t>
  </si>
  <si>
    <t>Polokwane Ext 24</t>
  </si>
  <si>
    <t>Pietersburg Vliegveld</t>
  </si>
  <si>
    <t>Pietersburg Wildresevaat</t>
  </si>
  <si>
    <t>Ivydale AH</t>
  </si>
  <si>
    <t>Ivy Park</t>
  </si>
  <si>
    <t>Penina Park</t>
  </si>
  <si>
    <t>Doornbult SH</t>
  </si>
  <si>
    <t>Palmietfontein C SH</t>
  </si>
  <si>
    <t>Palmietfontein B SH</t>
  </si>
  <si>
    <t>Palmietfontein A SH</t>
  </si>
  <si>
    <t>Tweefontein SH</t>
  </si>
  <si>
    <t>GaMamadila SP</t>
  </si>
  <si>
    <t>Madiga B SP</t>
  </si>
  <si>
    <t>Madiga A SP</t>
  </si>
  <si>
    <t>Kotishing SP</t>
  </si>
  <si>
    <t>GaMakweya SP</t>
  </si>
  <si>
    <t>Tshebeng SP</t>
  </si>
  <si>
    <t>Makotopong SP</t>
  </si>
  <si>
    <t>Motlhatsweng SP</t>
  </si>
  <si>
    <t>GaMailula SP</t>
  </si>
  <si>
    <t>Ga-Tjale SP</t>
  </si>
  <si>
    <t>Maphoto</t>
  </si>
  <si>
    <t>Ntsima SP</t>
  </si>
  <si>
    <t>Sengatane SP</t>
  </si>
  <si>
    <t>Masealama SP</t>
  </si>
  <si>
    <t>Kgwara SP</t>
  </si>
  <si>
    <t>GaMakgobathe SP</t>
  </si>
  <si>
    <t>GaMamphaka</t>
  </si>
  <si>
    <t>Thune SP</t>
  </si>
  <si>
    <t>Ga-kgole SP</t>
  </si>
  <si>
    <t>Kgokong SP</t>
  </si>
  <si>
    <t>Gamalahlela SP</t>
  </si>
  <si>
    <t>GaMoropo SP</t>
  </si>
  <si>
    <t>Masekwameng SP</t>
  </si>
  <si>
    <t>GaMakgoba SP</t>
  </si>
  <si>
    <t>Tshware SP</t>
  </si>
  <si>
    <t>Setotolwane SP</t>
  </si>
  <si>
    <t>Sencherere SP</t>
  </si>
  <si>
    <t>Doornspruit SP</t>
  </si>
  <si>
    <t>GaMapangula SP</t>
  </si>
  <si>
    <t>Syferkuil SP</t>
  </si>
  <si>
    <t>Nchechane</t>
  </si>
  <si>
    <t>Ga-Mothiba SP</t>
  </si>
  <si>
    <t>Nobody</t>
  </si>
  <si>
    <t>Thakgalang SP</t>
  </si>
  <si>
    <t>Makeketela SP</t>
  </si>
  <si>
    <t>Mamotintane SP</t>
  </si>
  <si>
    <t>Ga-Motholo SP</t>
  </si>
  <si>
    <t>Bjatladibja Dikolobe</t>
  </si>
  <si>
    <t>Mankweng Unit G</t>
  </si>
  <si>
    <t>Mankweng Unit C</t>
  </si>
  <si>
    <t>Mankweng Unit B</t>
  </si>
  <si>
    <t>Mankweng Unit A</t>
  </si>
  <si>
    <t>University of the North</t>
  </si>
  <si>
    <t>Mankweng Unit E</t>
  </si>
  <si>
    <t>Mankweng Unit F</t>
  </si>
  <si>
    <t>GaThoka SP</t>
  </si>
  <si>
    <t>Makhwareng SP</t>
  </si>
  <si>
    <t>Mathakwe SP</t>
  </si>
  <si>
    <t>Leeukuil SH</t>
  </si>
  <si>
    <t>Elmadal SH</t>
  </si>
  <si>
    <t>Kuschke Nature Reserve 1</t>
  </si>
  <si>
    <t>Kuschke Nature Reserve 2</t>
  </si>
  <si>
    <t>Makgeng SP</t>
  </si>
  <si>
    <t>Moria</t>
  </si>
  <si>
    <t>GaMboi SP</t>
  </si>
  <si>
    <t>Magokobo</t>
  </si>
  <si>
    <t>Noko SP</t>
  </si>
  <si>
    <t>Mankgaile SP</t>
  </si>
  <si>
    <t>Sobiago SP</t>
  </si>
  <si>
    <t>Laaste  Hoop SP</t>
  </si>
  <si>
    <t>GaMmamatsha SP</t>
  </si>
  <si>
    <t>GaRamphere SP</t>
  </si>
  <si>
    <t>Tsebela SP</t>
  </si>
  <si>
    <t>Makubung SP</t>
  </si>
  <si>
    <t>GaMolepo SP</t>
  </si>
  <si>
    <t>Sejweng</t>
  </si>
  <si>
    <t>Sanyane SP</t>
  </si>
  <si>
    <t>GaSebati SP</t>
  </si>
  <si>
    <t>Percy Fyfe Nature Reserve</t>
  </si>
  <si>
    <t>GaMogano SP</t>
  </si>
  <si>
    <t>Ga-Lekgothoane SP</t>
  </si>
  <si>
    <t>Lithupaneng SP</t>
  </si>
  <si>
    <t>GaTshwene B</t>
  </si>
  <si>
    <t>Mphogodiba SP</t>
  </si>
  <si>
    <t>GaMathiba SP</t>
  </si>
  <si>
    <t>Matobole SP</t>
  </si>
  <si>
    <t>Sekgweng SP</t>
  </si>
  <si>
    <t>Makatiane SP</t>
  </si>
  <si>
    <t>GaThaba SP</t>
  </si>
  <si>
    <t>Ga-Maja SP</t>
  </si>
  <si>
    <t>GaTshwene A</t>
  </si>
  <si>
    <t>Tshwene SP</t>
  </si>
  <si>
    <t>Chuenespoort SP</t>
  </si>
  <si>
    <t>Ga-Chuene SP</t>
  </si>
  <si>
    <t>Bergnek SP</t>
  </si>
  <si>
    <t>Sebonapudi SP</t>
  </si>
  <si>
    <t>Fertilis SP</t>
  </si>
  <si>
    <t>Wolkberg Wilderness Area</t>
  </si>
  <si>
    <t>Lepele-Nkumpi NU</t>
  </si>
  <si>
    <t>Zebediela Estate</t>
  </si>
  <si>
    <t>Ga-Mampa SP</t>
  </si>
  <si>
    <t>Ga-Moila SP</t>
  </si>
  <si>
    <t>Ditholong SP</t>
  </si>
  <si>
    <t>Mahlatsani SP</t>
  </si>
  <si>
    <t>Mataung SP</t>
  </si>
  <si>
    <t>Gemini SP1</t>
  </si>
  <si>
    <t>Ga-Mafefe A</t>
  </si>
  <si>
    <t>Ramonwana SP</t>
  </si>
  <si>
    <t>Phelandaba</t>
  </si>
  <si>
    <t>Mathathane</t>
  </si>
  <si>
    <t>Tlase</t>
  </si>
  <si>
    <t>Roma</t>
  </si>
  <si>
    <t>Success</t>
  </si>
  <si>
    <t>Mphaaneng SP</t>
  </si>
  <si>
    <t>Phaganeng SP</t>
  </si>
  <si>
    <t>Mmashadi SP</t>
  </si>
  <si>
    <t>Madikeleng SP</t>
  </si>
  <si>
    <t>GaMakgoba A SP</t>
  </si>
  <si>
    <t>Maseleseleng SP</t>
  </si>
  <si>
    <t>Mooiplaas SP</t>
  </si>
  <si>
    <t>Stanplaas</t>
  </si>
  <si>
    <t>Dublin SP</t>
  </si>
  <si>
    <t>Malemang SP</t>
  </si>
  <si>
    <t>Masusele SP</t>
  </si>
  <si>
    <t>Geneva SP</t>
  </si>
  <si>
    <t>Hwelesaneng SP</t>
  </si>
  <si>
    <t>Serobaneng SP</t>
  </si>
  <si>
    <t>Mogodi SP</t>
  </si>
  <si>
    <t>Bodutulo SP</t>
  </si>
  <si>
    <t>Ledwaba</t>
  </si>
  <si>
    <t>Matome SP</t>
  </si>
  <si>
    <t>Phishoan</t>
  </si>
  <si>
    <t>GaRakgoatha SP</t>
  </si>
  <si>
    <t>Makoeng SP</t>
  </si>
  <si>
    <t>Bolopa SP</t>
  </si>
  <si>
    <t>GaMakgoba B SP</t>
  </si>
  <si>
    <t>GaMakgotho SP</t>
  </si>
  <si>
    <t>Osterd SP</t>
  </si>
  <si>
    <t>Naauwpoort Ext1 SP</t>
  </si>
  <si>
    <t>Mphahlele SP</t>
  </si>
  <si>
    <t>Maejane SP</t>
  </si>
  <si>
    <t>Mashite SP</t>
  </si>
  <si>
    <t>Mobosobohlogo SP</t>
  </si>
  <si>
    <t>Mamaolo SP</t>
  </si>
  <si>
    <t>Lebowakgomo Unit D</t>
  </si>
  <si>
    <t>Lebowakgomo Unit J</t>
  </si>
  <si>
    <t>Lebowakgomo Unit A</t>
  </si>
  <si>
    <t>Lebowakgomo Unit R</t>
  </si>
  <si>
    <t>Lebowakgomo Unit Q</t>
  </si>
  <si>
    <t>Lebowakgomo Unit S</t>
  </si>
  <si>
    <t>Lebowakgomo Unit GA</t>
  </si>
  <si>
    <t>Lebowakgomo Unit B</t>
  </si>
  <si>
    <t>Lebowakgomo Unit BA</t>
  </si>
  <si>
    <t>Lebowakgomo Unit P</t>
  </si>
  <si>
    <t>Lebowakgomo Unit F</t>
  </si>
  <si>
    <t>Lebowakgomo E</t>
  </si>
  <si>
    <t>Lebowakgomo IA</t>
  </si>
  <si>
    <t>Makotse SP</t>
  </si>
  <si>
    <t>Motserereng</t>
  </si>
  <si>
    <t>Lehlokwaneng SP</t>
  </si>
  <si>
    <t>Motantanyane SP</t>
  </si>
  <si>
    <t>Mogoto SP</t>
  </si>
  <si>
    <t>Matshelane SP</t>
  </si>
  <si>
    <t>Makurung SP</t>
  </si>
  <si>
    <t>Dithabaneng SP</t>
  </si>
  <si>
    <t>Maralaleng SP</t>
  </si>
  <si>
    <t>Lesetsi SP</t>
  </si>
  <si>
    <t>Phosiri SP</t>
  </si>
  <si>
    <t>Hwelereng SP</t>
  </si>
  <si>
    <t>Makhushaneng SP</t>
  </si>
  <si>
    <t>Moletlane SP</t>
  </si>
  <si>
    <t>Sekimming SP</t>
  </si>
  <si>
    <t>Mosetamong SP2</t>
  </si>
  <si>
    <t>Mosetamong SP1</t>
  </si>
  <si>
    <t>Lekurung SP</t>
  </si>
  <si>
    <t>Turfpan SP</t>
  </si>
  <si>
    <t>Thamangane SP</t>
  </si>
  <si>
    <t>Morotse SP</t>
  </si>
  <si>
    <t>Malekapane SP</t>
  </si>
  <si>
    <t>Manaileng SP</t>
  </si>
  <si>
    <t>Madisha-Ditoro SP</t>
  </si>
  <si>
    <t>Ga-Madisaleolo SP</t>
  </si>
  <si>
    <t>Nkotokwane SP</t>
  </si>
  <si>
    <t>GaMmamogwasa SP</t>
  </si>
  <si>
    <t>Tjiane SP</t>
  </si>
  <si>
    <t>Motserereng SP</t>
  </si>
  <si>
    <t>Sekgophokgophong SP</t>
  </si>
  <si>
    <t>Bolahlakgomo SP</t>
  </si>
  <si>
    <t>Lenting SP</t>
  </si>
  <si>
    <t>Tooseng SP</t>
  </si>
  <si>
    <t>Mapatjakeng</t>
  </si>
  <si>
    <t>Magatle SP</t>
  </si>
  <si>
    <t>Marulaneng SP</t>
  </si>
  <si>
    <t>Mamatonya SP</t>
  </si>
  <si>
    <t>Mokgophong SP</t>
  </si>
  <si>
    <t>Droogte SP</t>
  </si>
  <si>
    <t>GaMolapo SP</t>
  </si>
  <si>
    <t>Byldrift SP</t>
  </si>
  <si>
    <t>Mahlareng</t>
  </si>
  <si>
    <t>Malatane SP</t>
  </si>
  <si>
    <t>Khureng SP</t>
  </si>
  <si>
    <t>Seruleng SP</t>
  </si>
  <si>
    <t>Kgwaripe SP</t>
  </si>
  <si>
    <t>Klipheuvel SP</t>
  </si>
  <si>
    <t>Thabazimbi NU</t>
  </si>
  <si>
    <t>Kwaggasvlakte SH</t>
  </si>
  <si>
    <t>Doorhoek SH</t>
  </si>
  <si>
    <t>Regorogile Ext 8</t>
  </si>
  <si>
    <t>Thabazimbi A SP</t>
  </si>
  <si>
    <t>Regorogile Ext 4</t>
  </si>
  <si>
    <t>Union Section Mine</t>
  </si>
  <si>
    <t>Amandelbult Mine</t>
  </si>
  <si>
    <t>Northam SP</t>
  </si>
  <si>
    <t>Smersha Block</t>
  </si>
  <si>
    <t>Northam Platinum Mine</t>
  </si>
  <si>
    <t>Northam Ext 2</t>
  </si>
  <si>
    <t>Majuteng</t>
  </si>
  <si>
    <t>Northam Ext 5</t>
  </si>
  <si>
    <t>Northam Ext 7</t>
  </si>
  <si>
    <t>Wilderbeestaagte SH</t>
  </si>
  <si>
    <t>De Put SH</t>
  </si>
  <si>
    <t>Dwaalboom SP</t>
  </si>
  <si>
    <t>Dwaalboom Limestone Mine</t>
  </si>
  <si>
    <t>Setaria</t>
  </si>
  <si>
    <t>Rooiberg Tin Mine</t>
  </si>
  <si>
    <t>Rooiberg stone Mine</t>
  </si>
  <si>
    <t>Leeupoort SP</t>
  </si>
  <si>
    <t>Swartklip Mine</t>
  </si>
  <si>
    <t>Sitrusvlakte SH</t>
  </si>
  <si>
    <t>Sefetlhogo SP</t>
  </si>
  <si>
    <t>Lephalale NU</t>
  </si>
  <si>
    <t>Hans Strijdom Nature Reserve</t>
  </si>
  <si>
    <t>Lebu SP</t>
  </si>
  <si>
    <t>Moong SP</t>
  </si>
  <si>
    <t>Bossche Diesch SP</t>
  </si>
  <si>
    <t>Beauty</t>
  </si>
  <si>
    <t>Magadimela SP</t>
  </si>
  <si>
    <t>Kauletsi SP</t>
  </si>
  <si>
    <t>Honey SP</t>
  </si>
  <si>
    <t>Khopanong SP</t>
  </si>
  <si>
    <t>Botsalanong SP</t>
  </si>
  <si>
    <t>Tshelamake SP</t>
  </si>
  <si>
    <t>Kgobagadimo SP</t>
  </si>
  <si>
    <t>Tlapaliburethi SP</t>
  </si>
  <si>
    <t>Senoela SP</t>
  </si>
  <si>
    <t>Letlora SP</t>
  </si>
  <si>
    <t>Witpoort SP</t>
  </si>
  <si>
    <t>Lerupurung SP</t>
  </si>
  <si>
    <t>Ga-Machoko SP</t>
  </si>
  <si>
    <t>Mongalo SP</t>
  </si>
  <si>
    <t>Thabo Mbeki SP</t>
  </si>
  <si>
    <t>Melinda SP</t>
  </si>
  <si>
    <t>Reabetswe SP</t>
  </si>
  <si>
    <t>Kitty SP</t>
  </si>
  <si>
    <t>Hlagalakwena SP</t>
  </si>
  <si>
    <t>Mmaletswai SP</t>
  </si>
  <si>
    <t>Dimpompong SP</t>
  </si>
  <si>
    <t>Ditloung SP</t>
  </si>
  <si>
    <t>Martinique</t>
  </si>
  <si>
    <t>Mokuruanyane</t>
  </si>
  <si>
    <t>Nkotomeng</t>
  </si>
  <si>
    <t>Necker</t>
  </si>
  <si>
    <t>Abbotspoort</t>
  </si>
  <si>
    <t>Ga-Maeteletsa</t>
  </si>
  <si>
    <t>Bangalong SP</t>
  </si>
  <si>
    <t>Ga-Monyeki SP</t>
  </si>
  <si>
    <t>Matladi</t>
  </si>
  <si>
    <t>Shongoane SP</t>
  </si>
  <si>
    <t>Sefateng</t>
  </si>
  <si>
    <t>Villa Nora</t>
  </si>
  <si>
    <t>Marapong Ext4</t>
  </si>
  <si>
    <t>Marapong SP1</t>
  </si>
  <si>
    <t>Marapong Ext2</t>
  </si>
  <si>
    <t>Marapong Ext1</t>
  </si>
  <si>
    <t>Marapong Ext3</t>
  </si>
  <si>
    <t>Marapong SP2</t>
  </si>
  <si>
    <t>Grootgeluk Mine</t>
  </si>
  <si>
    <t>Lephalale Ext18</t>
  </si>
  <si>
    <t>Lephalale Ext16</t>
  </si>
  <si>
    <t>Lephalale Ext29</t>
  </si>
  <si>
    <t>Mookgopong SP</t>
  </si>
  <si>
    <t>Mookgopong Ext 2</t>
  </si>
  <si>
    <t>Moookgopong Ext 1</t>
  </si>
  <si>
    <t>Mookgopong Ext 3</t>
  </si>
  <si>
    <t>Entabeni Nature Reserve</t>
  </si>
  <si>
    <t>Mookgopong Munic NU</t>
  </si>
  <si>
    <t>Doorndraai Dam Nature Reserve</t>
  </si>
  <si>
    <t>Inca Mine</t>
  </si>
  <si>
    <t>Buffalo Fluorspar Mine</t>
  </si>
  <si>
    <t>Nylsvley Nature Reserve</t>
  </si>
  <si>
    <t>Mookgopong Military Base</t>
  </si>
  <si>
    <t>Roedtan SP</t>
  </si>
  <si>
    <t>Thusang SP</t>
  </si>
  <si>
    <t>Leseding Ext2</t>
  </si>
  <si>
    <t>Leseding SP</t>
  </si>
  <si>
    <t>Vaalwater SP</t>
  </si>
  <si>
    <t>Waterberg Wilderness Reserve</t>
  </si>
  <si>
    <t>Modimolle Munic NU</t>
  </si>
  <si>
    <t>Welgevonden Nature Reserve</t>
  </si>
  <si>
    <t>Marakele National Park</t>
  </si>
  <si>
    <t>Alma SP</t>
  </si>
  <si>
    <t>Phagameng Ext 9</t>
  </si>
  <si>
    <t>Phagameng Ext 6</t>
  </si>
  <si>
    <t>Phagameng Ext 5</t>
  </si>
  <si>
    <t>Phagameng Ext 3</t>
  </si>
  <si>
    <t>Phagameng Ext 1</t>
  </si>
  <si>
    <t>Phagameng SP</t>
  </si>
  <si>
    <t>Phagameng Ext 8</t>
  </si>
  <si>
    <t>Bela-Bela Ext 5</t>
  </si>
  <si>
    <t>Bela-Bela Ext 1</t>
  </si>
  <si>
    <t>Bela-Bela SP</t>
  </si>
  <si>
    <t>Jinnah Park</t>
  </si>
  <si>
    <t>Spa Park</t>
  </si>
  <si>
    <t>Fleur 'n Villa</t>
  </si>
  <si>
    <t>HetBad Nature Reserve</t>
  </si>
  <si>
    <t>Aventura Warmbaths</t>
  </si>
  <si>
    <t>Skirileke</t>
  </si>
  <si>
    <t>Lebogang SP</t>
  </si>
  <si>
    <t>Settlers SP</t>
  </si>
  <si>
    <t>Welgegund Village SP</t>
  </si>
  <si>
    <t>Rapotokwane SP</t>
  </si>
  <si>
    <t>Rust De Winter SP</t>
  </si>
  <si>
    <t>Pienaarsrivier SP</t>
  </si>
  <si>
    <t>Breda SP</t>
  </si>
  <si>
    <t>Touchstone Game Reserve</t>
  </si>
  <si>
    <t>Mogalakwena NU</t>
  </si>
  <si>
    <t>Lapalala Wilderness Area</t>
  </si>
  <si>
    <t>Grass Valley Chrome Mine</t>
  </si>
  <si>
    <t>Polen SP</t>
  </si>
  <si>
    <t>Khala SP</t>
  </si>
  <si>
    <t>Doren SP</t>
  </si>
  <si>
    <t>Monte Christo SP</t>
  </si>
  <si>
    <t>Mahlwareng SP</t>
  </si>
  <si>
    <t>Galakwena SP</t>
  </si>
  <si>
    <t>Babirwa SP</t>
  </si>
  <si>
    <t>Lekgweng SP</t>
  </si>
  <si>
    <t>Tipeng SP</t>
  </si>
  <si>
    <t>Ga-Hlako SP</t>
  </si>
  <si>
    <t>Mmakala SP</t>
  </si>
  <si>
    <t>Matsitsileng SP</t>
  </si>
  <si>
    <t>Thaba Letshoba SP</t>
  </si>
  <si>
    <t>Setuphiline SP</t>
  </si>
  <si>
    <t>Sodoma SP</t>
  </si>
  <si>
    <t>Uitzicht SP</t>
  </si>
  <si>
    <t>GaMathapo SP</t>
  </si>
  <si>
    <t>GaRamela SP</t>
  </si>
  <si>
    <t>GaTshokwe SP</t>
  </si>
  <si>
    <t>Makobe SP</t>
  </si>
  <si>
    <t>Ntsintsing SP</t>
  </si>
  <si>
    <t>Ga-Mushi SP</t>
  </si>
  <si>
    <t>GaNkidikitlane SP</t>
  </si>
  <si>
    <t>Mongatane SP</t>
  </si>
  <si>
    <t>Tlhohoyanku SP</t>
  </si>
  <si>
    <t>GaMashiane SP</t>
  </si>
  <si>
    <t>Phahladira SP</t>
  </si>
  <si>
    <t>Lekhureng SP</t>
  </si>
  <si>
    <t>GaMonare SP</t>
  </si>
  <si>
    <t>Galalia SP</t>
  </si>
  <si>
    <t>Vianen SP</t>
  </si>
  <si>
    <t>GaTshipana SP</t>
  </si>
  <si>
    <t>GaRapadi SP</t>
  </si>
  <si>
    <t>Dipere SP</t>
  </si>
  <si>
    <t>Segole SP2</t>
  </si>
  <si>
    <t>Segole SP1</t>
  </si>
  <si>
    <t>Senita SP</t>
  </si>
  <si>
    <t>Moyaneng SP</t>
  </si>
  <si>
    <t>GaMathekga SP</t>
  </si>
  <si>
    <t>Mosira SP</t>
  </si>
  <si>
    <t>Ga-Dukakgomo SP</t>
  </si>
  <si>
    <t>Ga-Lebelo SP</t>
  </si>
  <si>
    <t>Mosuka SP</t>
  </si>
  <si>
    <t>Mphelelo SP</t>
  </si>
  <si>
    <t>Uitspanning SP</t>
  </si>
  <si>
    <t>Diretsaneng SP</t>
  </si>
  <si>
    <t>Buffelshoek SP</t>
  </si>
  <si>
    <t>Magagamatala SP</t>
  </si>
  <si>
    <t>Kgopeng SP2</t>
  </si>
  <si>
    <t>Kgopeng SP1</t>
  </si>
  <si>
    <t>Diphitshi SP</t>
  </si>
  <si>
    <t>GaMalope SP</t>
  </si>
  <si>
    <t>Wydhoek SP</t>
  </si>
  <si>
    <t>Magabaneng SP</t>
  </si>
  <si>
    <t>Matebeleng SP</t>
  </si>
  <si>
    <t>GaMonene SP</t>
  </si>
  <si>
    <t>GaMalapile SP</t>
  </si>
  <si>
    <t>GaMokwena SP</t>
  </si>
  <si>
    <t>GaMolekwa SP</t>
  </si>
  <si>
    <t>Kromkloof SP</t>
  </si>
  <si>
    <t>Taolome SP</t>
  </si>
  <si>
    <t>Goede Hoop SP</t>
  </si>
  <si>
    <t>GaRalenkwane SP</t>
  </si>
  <si>
    <t>GaMasipa SP</t>
  </si>
  <si>
    <t>Bokwidi SP</t>
  </si>
  <si>
    <t>Mookamedi SP</t>
  </si>
  <si>
    <t>Mahlabatheng</t>
  </si>
  <si>
    <t>Pudiyakgopa</t>
  </si>
  <si>
    <t>Malokong SP</t>
  </si>
  <si>
    <t>Kabeane SP</t>
  </si>
  <si>
    <t>Bakenberg SP</t>
  </si>
  <si>
    <t>Mahlaba</t>
  </si>
  <si>
    <t>Mothwathwase</t>
  </si>
  <si>
    <t>Ramoshopa</t>
  </si>
  <si>
    <t>Basogadi</t>
  </si>
  <si>
    <t>Mellinium Park SP</t>
  </si>
  <si>
    <t>Ga-Mabusela SP</t>
  </si>
  <si>
    <t>Hermansdaal SP</t>
  </si>
  <si>
    <t>Nkgori SP</t>
  </si>
  <si>
    <t>Dikgokgopheng SP</t>
  </si>
  <si>
    <t>Basterpad SP</t>
  </si>
  <si>
    <t>Rantlakana SP</t>
  </si>
  <si>
    <t>Makekeng SP</t>
  </si>
  <si>
    <t>Kaditshwene SP</t>
  </si>
  <si>
    <t>Ditlotswana SP</t>
  </si>
  <si>
    <t>Ga-Maloka SP</t>
  </si>
  <si>
    <t>Sepharane SP</t>
  </si>
  <si>
    <t>Lyden SP</t>
  </si>
  <si>
    <t>GaModipana SP</t>
  </si>
  <si>
    <t>KwaKwalata SP</t>
  </si>
  <si>
    <t>GaMosege SP</t>
  </si>
  <si>
    <t>Schuilpadkraal SP</t>
  </si>
  <si>
    <t>GaSekhaolelo SP</t>
  </si>
  <si>
    <t>GaRamurulane SP</t>
  </si>
  <si>
    <t>Ga-Mabuela SP</t>
  </si>
  <si>
    <t>Mmahlogo SP</t>
  </si>
  <si>
    <t>Mohlotlo SP</t>
  </si>
  <si>
    <t>Potgietersrust Platinum Mine</t>
  </si>
  <si>
    <t>GaTshaba SP</t>
  </si>
  <si>
    <t>GaRawele</t>
  </si>
  <si>
    <t>Mapela SP</t>
  </si>
  <si>
    <t>Fothane</t>
  </si>
  <si>
    <t>Matopa</t>
  </si>
  <si>
    <t>Magope</t>
  </si>
  <si>
    <t>Rooibokfontein SP</t>
  </si>
  <si>
    <t>Lesodi Mmotlana SP</t>
  </si>
  <si>
    <t>Scheming SP</t>
  </si>
  <si>
    <t>Leruleng SP</t>
  </si>
  <si>
    <t>Mmamatlakala SP</t>
  </si>
  <si>
    <t>GaMolekana SP</t>
  </si>
  <si>
    <t>GaMasenya SP</t>
  </si>
  <si>
    <t>GaMapela SP1</t>
  </si>
  <si>
    <t>GaPila</t>
  </si>
  <si>
    <t>Mashahleng</t>
  </si>
  <si>
    <t>Danisane</t>
  </si>
  <si>
    <t>GaMapela SP2</t>
  </si>
  <si>
    <t>Aluta Park</t>
  </si>
  <si>
    <t>Phola Park SP</t>
  </si>
  <si>
    <t>Sekgakgapeng SP</t>
  </si>
  <si>
    <t>Mokopane SP</t>
  </si>
  <si>
    <t>Mokopane Central</t>
  </si>
  <si>
    <t>Akasia</t>
  </si>
  <si>
    <t>Piet Potgietersrust Ext 19</t>
  </si>
  <si>
    <t>Nylpark</t>
  </si>
  <si>
    <t>Chroom Park</t>
  </si>
  <si>
    <t>Trim Park</t>
  </si>
  <si>
    <t>Oorlogsfontein SH</t>
  </si>
  <si>
    <t>Planknek Estate SH</t>
  </si>
  <si>
    <t>Makapan Valley SP</t>
  </si>
  <si>
    <t>Dichoeung SP</t>
  </si>
  <si>
    <t>Marble Hall NU</t>
  </si>
  <si>
    <t>Mamaneng SH</t>
  </si>
  <si>
    <t>Mokgwaneng</t>
  </si>
  <si>
    <t>Tsantsabela SP</t>
  </si>
  <si>
    <t>Elandskraal SP</t>
  </si>
  <si>
    <t>Seven Stand</t>
  </si>
  <si>
    <t>Hinlopen SP</t>
  </si>
  <si>
    <t>Morarela SP</t>
  </si>
  <si>
    <t>Mogalatsana SP</t>
  </si>
  <si>
    <t>Phetwane SP</t>
  </si>
  <si>
    <t>Mafisheng SP</t>
  </si>
  <si>
    <t>Arabie SP</t>
  </si>
  <si>
    <t>Mareleng SP</t>
  </si>
  <si>
    <t>Moomane SP</t>
  </si>
  <si>
    <t>Mohlotsi SP</t>
  </si>
  <si>
    <t>Motselope SP</t>
  </si>
  <si>
    <t>Gereagopola SP</t>
  </si>
  <si>
    <t>GaMasha SP</t>
  </si>
  <si>
    <t>Letebejane SP</t>
  </si>
  <si>
    <t>Tsimanyane SP</t>
  </si>
  <si>
    <t>Mooihoek SP</t>
  </si>
  <si>
    <t>Manotolwaneng SP</t>
  </si>
  <si>
    <t>Mathukuthela SP</t>
  </si>
  <si>
    <t>GaMmela SP</t>
  </si>
  <si>
    <t>Makhutso SP</t>
  </si>
  <si>
    <t>Goru SP</t>
  </si>
  <si>
    <t>GaMakharankana SP</t>
  </si>
  <si>
    <t>Mmakgatle SP</t>
  </si>
  <si>
    <t>Mohlalaotoane SP</t>
  </si>
  <si>
    <t>Selebaneng SP</t>
  </si>
  <si>
    <t>Malebitsa SP</t>
  </si>
  <si>
    <t>Matilo SP</t>
  </si>
  <si>
    <t>Seriteng SP</t>
  </si>
  <si>
    <t>Mamphokgo SP</t>
  </si>
  <si>
    <t>Mmotwaneng SP</t>
  </si>
  <si>
    <t>Mabitsi B SP</t>
  </si>
  <si>
    <t>Rathoke SP</t>
  </si>
  <si>
    <t>Mabitsi A SP</t>
  </si>
  <si>
    <t>Keerom SP</t>
  </si>
  <si>
    <t>Metsanangwana SP</t>
  </si>
  <si>
    <t>Masanteng SP</t>
  </si>
  <si>
    <t>Paardenzoek SP</t>
  </si>
  <si>
    <t>Spitspunt SP</t>
  </si>
  <si>
    <t>Moganyaka SP</t>
  </si>
  <si>
    <t>Manapsane SP</t>
  </si>
  <si>
    <t>Leeufontein RDP</t>
  </si>
  <si>
    <t>Leeufontein SP</t>
  </si>
  <si>
    <t>Phuleng SP</t>
  </si>
  <si>
    <t>GaMakgatle SP</t>
  </si>
  <si>
    <t>Ngwalemong SP</t>
  </si>
  <si>
    <t>Marble Hall SP</t>
  </si>
  <si>
    <t>Marble Hall Chalk Mine</t>
  </si>
  <si>
    <t>GaMakena SP</t>
  </si>
  <si>
    <t>Matlerekeng SP</t>
  </si>
  <si>
    <t>Tshikanosi SP</t>
  </si>
  <si>
    <t>Matlala Ramoshebo SP</t>
  </si>
  <si>
    <t>Galgoloko SP</t>
  </si>
  <si>
    <t>Mapoch Iron Ore Mine</t>
  </si>
  <si>
    <t>Elias Motsoaledi NU</t>
  </si>
  <si>
    <t>Legolaneng SP</t>
  </si>
  <si>
    <t>Dikgalaopeng SP</t>
  </si>
  <si>
    <t>Makgophong SP</t>
  </si>
  <si>
    <t>Motsephiri SP</t>
  </si>
  <si>
    <t>Posa SP</t>
  </si>
  <si>
    <t>Luckau SP</t>
  </si>
  <si>
    <t>GaPamadi SP</t>
  </si>
  <si>
    <t>Sephaku SP</t>
  </si>
  <si>
    <t>Makgukubjane SP</t>
  </si>
  <si>
    <t>Monsterlus SP</t>
  </si>
  <si>
    <t>Morwaneng SP</t>
  </si>
  <si>
    <t>Makaepea SP</t>
  </si>
  <si>
    <t>Ramogwerane SP</t>
  </si>
  <si>
    <t>Hlogotlou SP</t>
  </si>
  <si>
    <t>Dindela SP</t>
  </si>
  <si>
    <t>Khubetswane SP</t>
  </si>
  <si>
    <t>Thabaleboto SP</t>
  </si>
  <si>
    <t>Sterkfontein SP</t>
  </si>
  <si>
    <t>Maratheng SP</t>
  </si>
  <si>
    <t>Tafelkop SP</t>
  </si>
  <si>
    <t>Manyanga SP</t>
  </si>
  <si>
    <t>Nkosini SP</t>
  </si>
  <si>
    <t>Nkadimeng SP</t>
  </si>
  <si>
    <t>Mathula SP</t>
  </si>
  <si>
    <t>Mphurome SP</t>
  </si>
  <si>
    <t>Motetema SP</t>
  </si>
  <si>
    <t>Sehlakwane SP</t>
  </si>
  <si>
    <t>Sovolo SP</t>
  </si>
  <si>
    <t>Klipbank SP</t>
  </si>
  <si>
    <t>Waalkraal  SP</t>
  </si>
  <si>
    <t>Lehwelere SP</t>
  </si>
  <si>
    <t>GaMatlala SP</t>
  </si>
  <si>
    <t>Masoyeng SP</t>
  </si>
  <si>
    <t>Naganeng SP</t>
  </si>
  <si>
    <t>Groblersdal SP</t>
  </si>
  <si>
    <t>Aquaville</t>
  </si>
  <si>
    <t>Bankfontein SP</t>
  </si>
  <si>
    <t>Saaiplaas SP</t>
  </si>
  <si>
    <t>Stompo SP</t>
  </si>
  <si>
    <t>Roossenekal SP</t>
  </si>
  <si>
    <t>Mogomane SP</t>
  </si>
  <si>
    <t>Mpheleng SP</t>
  </si>
  <si>
    <t>Magakadimeng SP</t>
  </si>
  <si>
    <t>Five Morgan SP</t>
  </si>
  <si>
    <t>Theareng SP</t>
  </si>
  <si>
    <t>Moteti B</t>
  </si>
  <si>
    <t>Witfontein SP</t>
  </si>
  <si>
    <t>Maleoskop Nature Reserve</t>
  </si>
  <si>
    <t>Ditshego SP</t>
  </si>
  <si>
    <t>Ten Morgan SP</t>
  </si>
  <si>
    <t>Kikvorschfontein SP</t>
  </si>
  <si>
    <t>Phukukane SP</t>
  </si>
  <si>
    <t>Dennilton SP</t>
  </si>
  <si>
    <t>Phooko SP</t>
  </si>
  <si>
    <t>Elandsdoring A</t>
  </si>
  <si>
    <t>Elandsdoring F</t>
  </si>
  <si>
    <t>Tambo Square</t>
  </si>
  <si>
    <t>Elandsdoring C</t>
  </si>
  <si>
    <t>Phookwane SP</t>
  </si>
  <si>
    <t>Uitspanning B SP</t>
  </si>
  <si>
    <t>Uitspanning A SP</t>
  </si>
  <si>
    <t>Elandsdoorn SP</t>
  </si>
  <si>
    <t>Malaeneng SP</t>
  </si>
  <si>
    <t>Ntwane SP</t>
  </si>
  <si>
    <t>Thabakhubedu SP</t>
  </si>
  <si>
    <t>Marapong SP</t>
  </si>
  <si>
    <t>Laersdrift SP</t>
  </si>
  <si>
    <t>Makhuduthamaga NU</t>
  </si>
  <si>
    <t>Kgwarip SP</t>
  </si>
  <si>
    <t>Tswaing SP</t>
  </si>
  <si>
    <t>Lekorong SP</t>
  </si>
  <si>
    <t>Ntokotwane SP</t>
  </si>
  <si>
    <t>Apel SP</t>
  </si>
  <si>
    <t>Apel Cross</t>
  </si>
  <si>
    <t>Sekale SP</t>
  </si>
  <si>
    <t>Mahlakole SP</t>
  </si>
  <si>
    <t>GaMaroshi SP</t>
  </si>
  <si>
    <t>Moraledi SP</t>
  </si>
  <si>
    <t>Thabampje Ga Sefoka SP</t>
  </si>
  <si>
    <t>Ditabeng SP</t>
  </si>
  <si>
    <t>Masemola SP</t>
  </si>
  <si>
    <t>Malope SP</t>
  </si>
  <si>
    <t>Moshate B SP</t>
  </si>
  <si>
    <t>Moripane SP</t>
  </si>
  <si>
    <t>Mahlalaneng SP</t>
  </si>
  <si>
    <t>Mametja</t>
  </si>
  <si>
    <t>Bakoneng</t>
  </si>
  <si>
    <t>Makgwale</t>
  </si>
  <si>
    <t>GaMadika</t>
  </si>
  <si>
    <t>Makwage SP</t>
  </si>
  <si>
    <t>Dipakala SP</t>
  </si>
  <si>
    <t>Mohwelere SP</t>
  </si>
  <si>
    <t>Molala SP</t>
  </si>
  <si>
    <t>Mahabaneng SP</t>
  </si>
  <si>
    <t>Molebeledi SP</t>
  </si>
  <si>
    <t>Sebithoni</t>
  </si>
  <si>
    <t>Dinotsi SP</t>
  </si>
  <si>
    <t>Madibaneng Ext</t>
  </si>
  <si>
    <t>Madibaneng SP</t>
  </si>
  <si>
    <t>Lekgwareng SP</t>
  </si>
  <si>
    <t>Matolokwale SP</t>
  </si>
  <si>
    <t>Mathibeng SP</t>
  </si>
  <si>
    <t>Tsatang SP</t>
  </si>
  <si>
    <t>Tsatane Ext</t>
  </si>
  <si>
    <t>Mosate SP</t>
  </si>
  <si>
    <t>Ngaweng SP</t>
  </si>
  <si>
    <t>Manganeng SP</t>
  </si>
  <si>
    <t>Kgolane SP</t>
  </si>
  <si>
    <t>Mathibe SP</t>
  </si>
  <si>
    <t>Tswatago SP</t>
  </si>
  <si>
    <t>Makapa SP</t>
  </si>
  <si>
    <t>Mahlakane Soleng SP</t>
  </si>
  <si>
    <t>Kgari</t>
  </si>
  <si>
    <t>Mamatsikili SP</t>
  </si>
  <si>
    <t>Mailasegolo SP</t>
  </si>
  <si>
    <t>Mashwanyaneng SP</t>
  </si>
  <si>
    <t>Sebetole SP</t>
  </si>
  <si>
    <t>Pitsaneng SP</t>
  </si>
  <si>
    <t>Mokadi SP</t>
  </si>
  <si>
    <t>Maswateng SP</t>
  </si>
  <si>
    <t>Maololo SP</t>
  </si>
  <si>
    <t>GaSelepe SP</t>
  </si>
  <si>
    <t>Maraganeng SP</t>
  </si>
  <si>
    <t>Mohake SP</t>
  </si>
  <si>
    <t>Madisalane SP</t>
  </si>
  <si>
    <t>Semonoko SP</t>
  </si>
  <si>
    <t>Sekotini SP</t>
  </si>
  <si>
    <t>Emkhondweni SP</t>
  </si>
  <si>
    <t>Setase SP</t>
  </si>
  <si>
    <t>Diang SP</t>
  </si>
  <si>
    <t>Mmatsekele SP</t>
  </si>
  <si>
    <t>Maila Modiketsi SP</t>
  </si>
  <si>
    <t>Mashilo SP</t>
  </si>
  <si>
    <t>Molapong SP</t>
  </si>
  <si>
    <t>Diphagane SP</t>
  </si>
  <si>
    <t>Maretlwaneng SP</t>
  </si>
  <si>
    <t>Magukubu SP</t>
  </si>
  <si>
    <t>Magoreng SP</t>
  </si>
  <si>
    <t>Mosate</t>
  </si>
  <si>
    <t>Tisane Ext</t>
  </si>
  <si>
    <t>Ga-Tisana SP</t>
  </si>
  <si>
    <t>Center SP</t>
  </si>
  <si>
    <t>Matsoke SP</t>
  </si>
  <si>
    <t>Matimatjaji SP</t>
  </si>
  <si>
    <t>Matshite SP</t>
  </si>
  <si>
    <t>Mohlala SP</t>
  </si>
  <si>
    <t>GaSeopela SP</t>
  </si>
  <si>
    <t>Dihlabeng SP</t>
  </si>
  <si>
    <t>Legare</t>
  </si>
  <si>
    <t>Tswaledi</t>
  </si>
  <si>
    <t>Kotsiri SP</t>
  </si>
  <si>
    <t>Kolokotela A</t>
  </si>
  <si>
    <t>Kolokotela B</t>
  </si>
  <si>
    <t>Masehlaneng SP</t>
  </si>
  <si>
    <t>Tshukudu SP</t>
  </si>
  <si>
    <t>Mabole SP</t>
  </si>
  <si>
    <t>GaSekale SP</t>
  </si>
  <si>
    <t>Semahlakole SP</t>
  </si>
  <si>
    <t>Selowane SP</t>
  </si>
  <si>
    <t>Flaka SP</t>
  </si>
  <si>
    <t>GaMampana SP</t>
  </si>
  <si>
    <t>Serageng SP</t>
  </si>
  <si>
    <t>Magolaneng SP</t>
  </si>
  <si>
    <t>Manyeleti SP</t>
  </si>
  <si>
    <t>GaMohlala A1</t>
  </si>
  <si>
    <t>GaMohlala A2</t>
  </si>
  <si>
    <t>GaMohlala A3</t>
  </si>
  <si>
    <t>Stocking B</t>
  </si>
  <si>
    <t>Lebejane SP</t>
  </si>
  <si>
    <t>Moshate A SP</t>
  </si>
  <si>
    <t>Mogorwane SP2</t>
  </si>
  <si>
    <t>Mogorwane SP1</t>
  </si>
  <si>
    <t>Ga-Mosehla C</t>
  </si>
  <si>
    <t>Ga-Mosehla B</t>
  </si>
  <si>
    <t>Jane Furse SP</t>
  </si>
  <si>
    <t>GaMoretsela SP</t>
  </si>
  <si>
    <t>Kome SP</t>
  </si>
  <si>
    <t>Mmotwane</t>
  </si>
  <si>
    <t>Mathapisa SP</t>
  </si>
  <si>
    <t>Soetveld SP</t>
  </si>
  <si>
    <t>Legotong SP</t>
  </si>
  <si>
    <t>Tshesane SP</t>
  </si>
  <si>
    <t>Dingwane SP</t>
  </si>
  <si>
    <t>Masateng SP</t>
  </si>
  <si>
    <t>Motsiphiri SP</t>
  </si>
  <si>
    <t>Mogalabi SP</t>
  </si>
  <si>
    <t>GaMaloma SP</t>
  </si>
  <si>
    <t>Tshopaneng SP</t>
  </si>
  <si>
    <t>Mtshung SP</t>
  </si>
  <si>
    <t>Kgopane SP</t>
  </si>
  <si>
    <t>Matshupe SP</t>
  </si>
  <si>
    <t>Moela SP</t>
  </si>
  <si>
    <t>Mangwanyana SP</t>
  </si>
  <si>
    <t>Mokwete SP</t>
  </si>
  <si>
    <t>Mafatle SP</t>
  </si>
  <si>
    <t>Magnetite SP</t>
  </si>
  <si>
    <t>Dihlakaaneng</t>
  </si>
  <si>
    <t>Manamane</t>
  </si>
  <si>
    <t>Magorong SP</t>
  </si>
  <si>
    <t>Lekwageng SP</t>
  </si>
  <si>
    <t>Tshehlwaneng SP</t>
  </si>
  <si>
    <t>Mampane SP</t>
  </si>
  <si>
    <t>Motsonko SP</t>
  </si>
  <si>
    <t>GaMoloi SP</t>
  </si>
  <si>
    <t>Glen Cowie SP</t>
  </si>
  <si>
    <t>Maswiakae SP</t>
  </si>
  <si>
    <t>GaMolopane SP</t>
  </si>
  <si>
    <t>Mphofotse SP</t>
  </si>
  <si>
    <t>Bochabelo SP</t>
  </si>
  <si>
    <t>Mmantlanyane SP</t>
  </si>
  <si>
    <t>Ngwaritsana SP</t>
  </si>
  <si>
    <t>Molodi SP</t>
  </si>
  <si>
    <t>Mmakoshala SP</t>
  </si>
  <si>
    <t>Brooklyn SP</t>
  </si>
  <si>
    <t>Mohlarekoma SP</t>
  </si>
  <si>
    <t>Ngwalemong</t>
  </si>
  <si>
    <t>Nebo SP</t>
  </si>
  <si>
    <t>Mushroom Park</t>
  </si>
  <si>
    <t>Malaka SP</t>
  </si>
  <si>
    <t>Setebong SP</t>
  </si>
  <si>
    <t>Thirathone SP</t>
  </si>
  <si>
    <t>Thoto SP</t>
  </si>
  <si>
    <t>Matlakatle SP2</t>
  </si>
  <si>
    <t>Matoseng</t>
  </si>
  <si>
    <t>Matlakatle SP1</t>
  </si>
  <si>
    <t>Mabintwane SP</t>
  </si>
  <si>
    <t>Patantshwane SP</t>
  </si>
  <si>
    <t>Loekeng</t>
  </si>
  <si>
    <t>Morulane</t>
  </si>
  <si>
    <t>Lehlakong SP</t>
  </si>
  <si>
    <t>Mohlatseng</t>
  </si>
  <si>
    <t>Kopjeng</t>
  </si>
  <si>
    <t>Ngwaritsi SP</t>
  </si>
  <si>
    <t>Takataka SP</t>
  </si>
  <si>
    <t>Sebetha</t>
  </si>
  <si>
    <t>Katlegong SP</t>
  </si>
  <si>
    <t>Diplaseng SP</t>
  </si>
  <si>
    <t>Mare SP</t>
  </si>
  <si>
    <t>GaTshehla SP</t>
  </si>
  <si>
    <t>Motwaneng SP</t>
  </si>
  <si>
    <t>Hlogotlou B</t>
  </si>
  <si>
    <t>Shubushubu SP</t>
  </si>
  <si>
    <t>Atok Platinum Mine SP1</t>
  </si>
  <si>
    <t>Fetakgomo NU</t>
  </si>
  <si>
    <t>Atok Platinum Mine SP2</t>
  </si>
  <si>
    <t>Sekhukhune College</t>
  </si>
  <si>
    <t>Rostok SP</t>
  </si>
  <si>
    <t>Jobskop</t>
  </si>
  <si>
    <t>Mohlahlaneng SP</t>
  </si>
  <si>
    <t>Matshelapata</t>
  </si>
  <si>
    <t>Bogalatladi SP</t>
  </si>
  <si>
    <t>Zeekoegat SP</t>
  </si>
  <si>
    <t>Modihule SP</t>
  </si>
  <si>
    <t>Lekgwareng A SP</t>
  </si>
  <si>
    <t>Tsimeng SP</t>
  </si>
  <si>
    <t>Masikwe SP</t>
  </si>
  <si>
    <t>Mahlahlaneng SP</t>
  </si>
  <si>
    <t>Ramallane SP</t>
  </si>
  <si>
    <t>Ledingwe SP</t>
  </si>
  <si>
    <t>Tswereng SP</t>
  </si>
  <si>
    <t>Sentlhane SP</t>
  </si>
  <si>
    <t>Sefeteng B SP2</t>
  </si>
  <si>
    <t>Ga-Motene SP</t>
  </si>
  <si>
    <t>Malomanye SP</t>
  </si>
  <si>
    <t>Maropeng SP</t>
  </si>
  <si>
    <t>Malepeng SP</t>
  </si>
  <si>
    <t>Mogabane SP</t>
  </si>
  <si>
    <t>Manotwang SP</t>
  </si>
  <si>
    <t>Pashas Kraal SP</t>
  </si>
  <si>
    <t>Monametsi SP</t>
  </si>
  <si>
    <t>Braamfontein SP</t>
  </si>
  <si>
    <t>Thapogeng</t>
  </si>
  <si>
    <t>Selape SP</t>
  </si>
  <si>
    <t>GaMampa SP</t>
  </si>
  <si>
    <t>Malogeng SP</t>
  </si>
  <si>
    <t>Forong SP</t>
  </si>
  <si>
    <t>Pelangwe SP</t>
  </si>
  <si>
    <t>Lesetse SP</t>
  </si>
  <si>
    <t>Myakela SP</t>
  </si>
  <si>
    <t>Seokodibeng SP</t>
  </si>
  <si>
    <t>Tsidintsing SP</t>
  </si>
  <si>
    <t>Mosotsi SP</t>
  </si>
  <si>
    <t>Mashegeng SP</t>
  </si>
  <si>
    <t>India</t>
  </si>
  <si>
    <t>Skutlong SP</t>
  </si>
  <si>
    <t>Sealane SP</t>
  </si>
  <si>
    <t>GaNkoana SP</t>
  </si>
  <si>
    <t>KaMapolaneng SP</t>
  </si>
  <si>
    <t>Mapodi SP</t>
  </si>
  <si>
    <t>Moshate A SP1</t>
  </si>
  <si>
    <t>Makgonyane SP</t>
  </si>
  <si>
    <t>Matsha SP</t>
  </si>
  <si>
    <t>Seteneng SP</t>
  </si>
  <si>
    <t>Mashung SP</t>
  </si>
  <si>
    <t>Mahlabaphooko SP</t>
  </si>
  <si>
    <t>Tau-nchabeleng SP</t>
  </si>
  <si>
    <t>Masweneng SP</t>
  </si>
  <si>
    <t>Debeila SP</t>
  </si>
  <si>
    <t>Moshate B SP2</t>
  </si>
  <si>
    <t>Morwaswe SP</t>
  </si>
  <si>
    <t>Masharu SP</t>
  </si>
  <si>
    <t>Mokhulwana SP</t>
  </si>
  <si>
    <t>Magakala SP</t>
  </si>
  <si>
    <t>Magotwaneng SP</t>
  </si>
  <si>
    <t>Mooiklip SP</t>
  </si>
  <si>
    <t>Strydkraal SP</t>
  </si>
  <si>
    <t>Mabokotswane</t>
  </si>
  <si>
    <t>Marakwaneng</t>
  </si>
  <si>
    <t>Matsimela SP</t>
  </si>
  <si>
    <t>Mohlaletsi</t>
  </si>
  <si>
    <t>Sekateng SP</t>
  </si>
  <si>
    <t>Lekazang SP</t>
  </si>
  <si>
    <t>Mashabela A SP1</t>
  </si>
  <si>
    <t>Rite SP</t>
  </si>
  <si>
    <t>Matshi SP</t>
  </si>
  <si>
    <t>Maroteng SP</t>
  </si>
  <si>
    <t>Makola SP</t>
  </si>
  <si>
    <t>Mabotagale SP</t>
  </si>
  <si>
    <t>Matsi SP</t>
  </si>
  <si>
    <t>Makua SP</t>
  </si>
  <si>
    <t>Maebeng SP</t>
  </si>
  <si>
    <t>Tshewereng SP</t>
  </si>
  <si>
    <t>Marathameng SP</t>
  </si>
  <si>
    <t>Mawete SP</t>
  </si>
  <si>
    <t>Malaeneng</t>
  </si>
  <si>
    <t>Lebea</t>
  </si>
  <si>
    <t>Lepellane  SP</t>
  </si>
  <si>
    <t>Mashabela B SP2</t>
  </si>
  <si>
    <t>Mahluakgomo</t>
  </si>
  <si>
    <t>Thabanaseso SP</t>
  </si>
  <si>
    <t>Matlou SP</t>
  </si>
  <si>
    <t>Lehlokong SP</t>
  </si>
  <si>
    <t>Manoge SP</t>
  </si>
  <si>
    <t>Thobehlale SP</t>
  </si>
  <si>
    <t>Mashabela C SP3</t>
  </si>
  <si>
    <t>Sefateng A SP1</t>
  </si>
  <si>
    <t>Stopong SP</t>
  </si>
  <si>
    <t>Letolong SP</t>
  </si>
  <si>
    <t>Mabatho SP</t>
  </si>
  <si>
    <t>Phahlamanoge SP</t>
  </si>
  <si>
    <t>Lekgwareng B SP</t>
  </si>
  <si>
    <t>Mashilabela SP</t>
  </si>
  <si>
    <t>Petseng SP</t>
  </si>
  <si>
    <t>Shenyaneng SP</t>
  </si>
  <si>
    <t>Mahlanyea</t>
  </si>
  <si>
    <t>GaRadingwana SP</t>
  </si>
  <si>
    <t>Xatlase</t>
  </si>
  <si>
    <t>GaMabete</t>
  </si>
  <si>
    <t>Mogorogoro</t>
  </si>
  <si>
    <t>Lehlabile SP</t>
  </si>
  <si>
    <t>Lwaleng SP</t>
  </si>
  <si>
    <t>Havercroft Mine</t>
  </si>
  <si>
    <t>Greater Tubatse NU</t>
  </si>
  <si>
    <t>Anglo Platinum Twickenham Mine</t>
  </si>
  <si>
    <t>Weltevrede Mine</t>
  </si>
  <si>
    <t>Hackney Mine</t>
  </si>
  <si>
    <t>Marula Platinum Mine</t>
  </si>
  <si>
    <t>Swahone Mine</t>
  </si>
  <si>
    <t>Driekop Platinum Mine</t>
  </si>
  <si>
    <t>Dilakong Chrome Mine</t>
  </si>
  <si>
    <t>Montrose Mine</t>
  </si>
  <si>
    <t>Maandagshoek Mine</t>
  </si>
  <si>
    <t>Modikwe Platinum Mine</t>
  </si>
  <si>
    <t>ECM Winterveld Mine</t>
  </si>
  <si>
    <t>Samancor Tubatse Chrome Mine</t>
  </si>
  <si>
    <t>Eastern Chrome Mine 2</t>
  </si>
  <si>
    <t>Xtratra Alloys Ferechrome Mine</t>
  </si>
  <si>
    <t>Eastern Chrome Mine 1</t>
  </si>
  <si>
    <t>Motloulela SP</t>
  </si>
  <si>
    <t>Wismar SP</t>
  </si>
  <si>
    <t>Moduberg SP</t>
  </si>
  <si>
    <t>Mamogolo SP</t>
  </si>
  <si>
    <t>Maretiwane SP</t>
  </si>
  <si>
    <t>Penge SP</t>
  </si>
  <si>
    <t>Ga-Phala SP</t>
  </si>
  <si>
    <t>Malokela SP</t>
  </si>
  <si>
    <t>Kgopaneng SP</t>
  </si>
  <si>
    <t>Moshira SP</t>
  </si>
  <si>
    <t>Sehunyana SP</t>
  </si>
  <si>
    <t>Sokodimeng SP</t>
  </si>
  <si>
    <t>Marobajin SP</t>
  </si>
  <si>
    <t>Moroke SP</t>
  </si>
  <si>
    <t>Serafa SP</t>
  </si>
  <si>
    <t>Ditwaile SP</t>
  </si>
  <si>
    <t>Segorong SP</t>
  </si>
  <si>
    <t>Ga-Makopa SP</t>
  </si>
  <si>
    <t>Phashaskraal SP</t>
  </si>
  <si>
    <t>Mashabela SP</t>
  </si>
  <si>
    <t>Ga-Mongatone SP</t>
  </si>
  <si>
    <t>Thokwane SP</t>
  </si>
  <si>
    <t>Ga-Kgoete SP</t>
  </si>
  <si>
    <t>Ga-Mashishi SP</t>
  </si>
  <si>
    <t>Ga-Manyaka SP</t>
  </si>
  <si>
    <t>Ga-Selala SP</t>
  </si>
  <si>
    <t>Ga-Mphethi SP</t>
  </si>
  <si>
    <t>Ga-Mapea B SP</t>
  </si>
  <si>
    <t>Makubu SP</t>
  </si>
  <si>
    <t>Ga-Malepe SP</t>
  </si>
  <si>
    <t>Maakgake SP</t>
  </si>
  <si>
    <t>Morapaneng SP</t>
  </si>
  <si>
    <t>Ditobeleng SP</t>
  </si>
  <si>
    <t>Masete SP</t>
  </si>
  <si>
    <t>Itabaleng SP</t>
  </si>
  <si>
    <t>Ga-Moraba A SP</t>
  </si>
  <si>
    <t>Mafarafara SP</t>
  </si>
  <si>
    <t>Maphoko SP</t>
  </si>
  <si>
    <t>Ga-Moraba B SP</t>
  </si>
  <si>
    <t>Leboeng SP</t>
  </si>
  <si>
    <t>Melao SP</t>
  </si>
  <si>
    <t>Mantsakane SP</t>
  </si>
  <si>
    <t>Tshenyane SP</t>
  </si>
  <si>
    <t>Ga-Podele SP</t>
  </si>
  <si>
    <t>Ga-Motshana SP</t>
  </si>
  <si>
    <t>Mosego SP</t>
  </si>
  <si>
    <t>Mtsaneng SP</t>
  </si>
  <si>
    <t>Ga-Makofane SP</t>
  </si>
  <si>
    <t>Tedintetjane SP</t>
  </si>
  <si>
    <t>Seuwe SP</t>
  </si>
  <si>
    <t>Diphale SP</t>
  </si>
  <si>
    <t>Lehabeng SP</t>
  </si>
  <si>
    <t>Boshoek SP</t>
  </si>
  <si>
    <t>Banareng SP</t>
  </si>
  <si>
    <t>Makopung SP</t>
  </si>
  <si>
    <t>Murolaneng SP</t>
  </si>
  <si>
    <t>Mokobola SP</t>
  </si>
  <si>
    <t>Mabotsha SP</t>
  </si>
  <si>
    <t>Matokomane SP</t>
  </si>
  <si>
    <t>Makgelane SP</t>
  </si>
  <si>
    <t>Motlolo SP</t>
  </si>
  <si>
    <t>Ga-Ragopola SP</t>
  </si>
  <si>
    <t>Maglopi SP</t>
  </si>
  <si>
    <t>Madetameng SP</t>
  </si>
  <si>
    <t>Driekop SP</t>
  </si>
  <si>
    <t>Sehlaku SP</t>
  </si>
  <si>
    <t>Lenareng SP</t>
  </si>
  <si>
    <t>Phiring SP</t>
  </si>
  <si>
    <t>Marakalala SP</t>
  </si>
  <si>
    <t>Ga-Mashukwane SP</t>
  </si>
  <si>
    <t>Ga-Maroga SP</t>
  </si>
  <si>
    <t>Maahlashe SP</t>
  </si>
  <si>
    <t>Ga-Makwa SP</t>
  </si>
  <si>
    <t>Ga-Mpuru SP</t>
  </si>
  <si>
    <t>Maandagshoek SP</t>
  </si>
  <si>
    <t>Mamphahlane SP</t>
  </si>
  <si>
    <t>Ga-Riba SP</t>
  </si>
  <si>
    <t>Mapareng SP</t>
  </si>
  <si>
    <t>Marota B SP</t>
  </si>
  <si>
    <t>Ga-Motodi SP</t>
  </si>
  <si>
    <t>Shushumela SP</t>
  </si>
  <si>
    <t>Prakteseer SP</t>
  </si>
  <si>
    <t>Hopekraals SP</t>
  </si>
  <si>
    <t>Pologong SP</t>
  </si>
  <si>
    <t>Dithabeneng SP</t>
  </si>
  <si>
    <t>Santeng SP</t>
  </si>
  <si>
    <t>Bothashoek SP</t>
  </si>
  <si>
    <t>Ga-Mashamptane SP</t>
  </si>
  <si>
    <t>Madiseng SP</t>
  </si>
  <si>
    <t>Riba Cross SP</t>
  </si>
  <si>
    <t>Mokgorwane SP</t>
  </si>
  <si>
    <t>Ga-Mahlokwane SP</t>
  </si>
  <si>
    <t>Ga-Mapea A SP</t>
  </si>
  <si>
    <t>Kgotlopong SP</t>
  </si>
  <si>
    <t>Maakubu SP</t>
  </si>
  <si>
    <t>Motlailane SP</t>
  </si>
  <si>
    <t>Morethuse SP</t>
  </si>
  <si>
    <t>Alverton SP</t>
  </si>
  <si>
    <t>Lekgwabeng SP</t>
  </si>
  <si>
    <t>Senthle SP</t>
  </si>
  <si>
    <t>Magwareng SP</t>
  </si>
  <si>
    <t>Molawi SP</t>
  </si>
  <si>
    <t>Kgautswana SP</t>
  </si>
  <si>
    <t>Ga-Makubane SP</t>
  </si>
  <si>
    <t>Khulwane SP</t>
  </si>
  <si>
    <t>Manawaneng SP</t>
  </si>
  <si>
    <t>Mokutung SP</t>
  </si>
  <si>
    <t>Marota A SP</t>
  </si>
  <si>
    <t>Makopi SP</t>
  </si>
  <si>
    <t>Mangabane SP</t>
  </si>
  <si>
    <t>Mahlageng SP</t>
  </si>
  <si>
    <t>Polaseng A SP</t>
  </si>
  <si>
    <t>Kgwedi SP</t>
  </si>
  <si>
    <t>Lebalelo SP</t>
  </si>
  <si>
    <t>Paeng SP</t>
  </si>
  <si>
    <t>Mohlake SP</t>
  </si>
  <si>
    <t>Manoke SP</t>
  </si>
  <si>
    <t>Trustine SP</t>
  </si>
  <si>
    <t>Apiesdoring SP</t>
  </si>
  <si>
    <t>Skielik</t>
  </si>
  <si>
    <t>Burgersfort SP</t>
  </si>
  <si>
    <t>Leopards Bush</t>
  </si>
  <si>
    <t>Lions Rock</t>
  </si>
  <si>
    <t>Elephant Hill</t>
  </si>
  <si>
    <t>Aloe Ridge</t>
  </si>
  <si>
    <t>Hwashi SP</t>
  </si>
  <si>
    <t>Genokakop SP</t>
  </si>
  <si>
    <t>Marisileng SP</t>
  </si>
  <si>
    <t>Maepa SP</t>
  </si>
  <si>
    <t>Ohrigstad SP</t>
  </si>
  <si>
    <t>Bottom Village SP</t>
  </si>
  <si>
    <t>Steelpoort SP</t>
  </si>
  <si>
    <t>Palaneng SP</t>
  </si>
  <si>
    <t>Tukakgomo SP</t>
  </si>
  <si>
    <t>Stocking SP</t>
  </si>
  <si>
    <t>Motate SP</t>
  </si>
  <si>
    <t>Ga-Mampuru SP</t>
  </si>
  <si>
    <t>Statssa Areas</t>
  </si>
  <si>
    <t>Rerumo</t>
  </si>
  <si>
    <t>Zamoyi</t>
  </si>
  <si>
    <t>zamoyi123234@gmail.com</t>
  </si>
  <si>
    <t>2013</t>
  </si>
  <si>
    <t>Marital_Status</t>
  </si>
  <si>
    <t>Marital Status</t>
  </si>
  <si>
    <t>Race</t>
  </si>
  <si>
    <t>National ID</t>
  </si>
  <si>
    <t>Municipality</t>
  </si>
  <si>
    <t>Municipalty</t>
  </si>
  <si>
    <t>Nationality</t>
  </si>
  <si>
    <t>Home Language</t>
  </si>
  <si>
    <t>Gender</t>
  </si>
  <si>
    <t>Citizen Resident Status</t>
  </si>
  <si>
    <t>Socioeconomic Status</t>
  </si>
  <si>
    <t>Disability Status</t>
  </si>
  <si>
    <t>Pro7ince</t>
  </si>
  <si>
    <t>9306065160086</t>
  </si>
  <si>
    <t>School - Emis No.</t>
  </si>
  <si>
    <t>S.E.K.Mqhayi</t>
  </si>
  <si>
    <t>Sakhululeka</t>
  </si>
  <si>
    <t>Salem</t>
  </si>
  <si>
    <t>Samkelwe</t>
  </si>
  <si>
    <t>Samuel Nongogo</t>
  </si>
  <si>
    <t>Samuel Ntlebi</t>
  </si>
  <si>
    <t>Samuel Ntsiko</t>
  </si>
  <si>
    <t>Sandisulwazi</t>
  </si>
  <si>
    <t>Sandwater</t>
  </si>
  <si>
    <t>Sapphire</t>
  </si>
  <si>
    <t>Seagull</t>
  </si>
  <si>
    <t>Seyisi</t>
  </si>
  <si>
    <t>Shaw Hall</t>
  </si>
  <si>
    <t>Shaw Park</t>
  </si>
  <si>
    <t>Shenstone</t>
  </si>
  <si>
    <t>Showhill</t>
  </si>
  <si>
    <t>Sidbury</t>
  </si>
  <si>
    <t>Sikhothina</t>
  </si>
  <si>
    <t>Silverbrook</t>
  </si>
  <si>
    <t>Siseko</t>
  </si>
  <si>
    <t>Sisonke</t>
  </si>
  <si>
    <t>Sivuyiseni</t>
  </si>
  <si>
    <t>Siyaphambili</t>
  </si>
  <si>
    <t>Skietrug</t>
  </si>
  <si>
    <t>Smitskraal</t>
  </si>
  <si>
    <t>Somerset's Gift</t>
  </si>
  <si>
    <t>Sonop</t>
  </si>
  <si>
    <t>Sophakama</t>
  </si>
  <si>
    <t>Soqhayisa</t>
  </si>
  <si>
    <t>Southwell</t>
  </si>
  <si>
    <t>Soutpan</t>
  </si>
  <si>
    <t>Soweto-On-Sea</t>
  </si>
  <si>
    <t>Spandau</t>
  </si>
  <si>
    <t>Sparkington</t>
  </si>
  <si>
    <t>Spencer Mabija</t>
  </si>
  <si>
    <t>Spitzbak</t>
  </si>
  <si>
    <t>Springmount</t>
  </si>
  <si>
    <t>St Albans</t>
  </si>
  <si>
    <t>St Augustines</t>
  </si>
  <si>
    <t>St Colmcille</t>
  </si>
  <si>
    <t>St Dominic's</t>
  </si>
  <si>
    <t>St George's</t>
  </si>
  <si>
    <t>St Ignatius</t>
  </si>
  <si>
    <t>St James</t>
  </si>
  <si>
    <t>St Joseph's</t>
  </si>
  <si>
    <t>St Joseph</t>
  </si>
  <si>
    <t>St. Mary's Rc</t>
  </si>
  <si>
    <t>St Patrick's</t>
  </si>
  <si>
    <t>St Reginalds</t>
  </si>
  <si>
    <t>St Teresa's</t>
  </si>
  <si>
    <t>St Thomas</t>
  </si>
  <si>
    <t>Stegmann</t>
  </si>
  <si>
    <t>Stephen Mazungula</t>
  </si>
  <si>
    <t>Stephen Nkomo</t>
  </si>
  <si>
    <t>Stormsrivier</t>
  </si>
  <si>
    <t>Strelitzia</t>
  </si>
  <si>
    <t>Stulting</t>
  </si>
  <si>
    <t>Summerwood</t>
  </si>
  <si>
    <t>Sundays</t>
  </si>
  <si>
    <t>Sunland</t>
  </si>
  <si>
    <t>Susannah Fourie</t>
  </si>
  <si>
    <t>Suurberg</t>
  </si>
  <si>
    <t>Swartvlei</t>
  </si>
  <si>
    <t>T.E.M.Mrwetyana</t>
  </si>
  <si>
    <t>Tamsanqa</t>
  </si>
  <si>
    <t>Templeton</t>
  </si>
  <si>
    <t>Thanduxolo</t>
  </si>
  <si>
    <t>The Biggs</t>
  </si>
  <si>
    <t>Thembalabantu</t>
  </si>
  <si>
    <t>Thembalesizwe</t>
  </si>
  <si>
    <t>Thorn Kloof</t>
  </si>
  <si>
    <t>Thorn Park</t>
  </si>
  <si>
    <t>Thorngrove</t>
  </si>
  <si>
    <t>Thornhill</t>
  </si>
  <si>
    <t>Ernest Skosana</t>
  </si>
  <si>
    <t>Tidmanton</t>
  </si>
  <si>
    <t>Tinara</t>
  </si>
  <si>
    <t>Toekomst</t>
  </si>
  <si>
    <t>Tom Kasibe</t>
  </si>
  <si>
    <t>Traka</t>
  </si>
  <si>
    <t>Trikwakwa</t>
  </si>
  <si>
    <t>Tsitsikama</t>
  </si>
  <si>
    <t>Tyatyora</t>
  </si>
  <si>
    <t>Tyhilulwazi</t>
  </si>
  <si>
    <t>Uitenhage</t>
  </si>
  <si>
    <t>Uitvlucht</t>
  </si>
  <si>
    <t>Ukhanyo</t>
  </si>
  <si>
    <t>Upper Klipdrift</t>
  </si>
  <si>
    <t>V.M.Kwinana</t>
  </si>
  <si>
    <t>Van Der Kemp</t>
  </si>
  <si>
    <t>Van Stadens Reserve</t>
  </si>
  <si>
    <t>Velile</t>
  </si>
  <si>
    <t>Verdun</t>
  </si>
  <si>
    <t>Vérité</t>
  </si>
  <si>
    <t>Verkenner</t>
  </si>
  <si>
    <t>Vezubuhle</t>
  </si>
  <si>
    <t>Victoria Girls'</t>
  </si>
  <si>
    <t>Voorkloof U.C.C</t>
  </si>
  <si>
    <t>Vuba</t>
  </si>
  <si>
    <t>Vukanibantu</t>
  </si>
  <si>
    <t>Vulumzi</t>
  </si>
  <si>
    <t>Vuyisa</t>
  </si>
  <si>
    <t>W.B.Tshume</t>
  </si>
  <si>
    <t>W.G.Olivier</t>
  </si>
  <si>
    <t>W.P.Van Heerden</t>
  </si>
  <si>
    <t>Walmer West</t>
  </si>
  <si>
    <t>Warwick Ford</t>
  </si>
  <si>
    <t>Westview</t>
  </si>
  <si>
    <t>Westville</t>
  </si>
  <si>
    <t>Wezo</t>
  </si>
  <si>
    <t>Wheatlands</t>
  </si>
  <si>
    <t>William Oates</t>
  </si>
  <si>
    <t>Willowdale</t>
  </si>
  <si>
    <t>Willowmore</t>
  </si>
  <si>
    <t>Wilson's Party</t>
  </si>
  <si>
    <t>Wincanton</t>
  </si>
  <si>
    <t>Winterberg</t>
  </si>
  <si>
    <t>Witmos</t>
  </si>
  <si>
    <t>Wolwefontein</t>
  </si>
  <si>
    <t>Woolhope</t>
  </si>
  <si>
    <t>Willow</t>
  </si>
  <si>
    <t>Yellow-Woods</t>
  </si>
  <si>
    <t>Yellowwoods</t>
  </si>
  <si>
    <t>Vondeling</t>
  </si>
  <si>
    <t>Zaaimanshoek</t>
  </si>
  <si>
    <t>Zamukukhanya</t>
  </si>
  <si>
    <t>Zandvlakte</t>
  </si>
  <si>
    <t>Zanethemba</t>
  </si>
  <si>
    <t>Zanolwazi</t>
  </si>
  <si>
    <t>Zanoxolo</t>
  </si>
  <si>
    <t>Zeerust</t>
  </si>
  <si>
    <t>Zincedeni</t>
  </si>
  <si>
    <t>Zintle</t>
  </si>
  <si>
    <t>Zuney</t>
  </si>
  <si>
    <t>Zuuranys</t>
  </si>
  <si>
    <t>Khanyisa</t>
  </si>
  <si>
    <t>Northern</t>
  </si>
  <si>
    <t>Theodor Herzl</t>
  </si>
  <si>
    <t>Elim State-Aided</t>
  </si>
  <si>
    <t>Daniel Pienaar</t>
  </si>
  <si>
    <t>Maqoma</t>
  </si>
  <si>
    <t>Theopolis</t>
  </si>
  <si>
    <t>Reddingshoop</t>
  </si>
  <si>
    <t>Dambuza</t>
  </si>
  <si>
    <t>St Andrew's</t>
  </si>
  <si>
    <t>Patensie</t>
  </si>
  <si>
    <t>Tjaart Van Der Walt</t>
  </si>
  <si>
    <t>Garrett</t>
  </si>
  <si>
    <t>Amamfengu</t>
  </si>
  <si>
    <t>Blessings Christian Learning Academy</t>
  </si>
  <si>
    <t>Livingstone</t>
  </si>
  <si>
    <t>Nkuthalo</t>
  </si>
  <si>
    <t>Kwamagxaki</t>
  </si>
  <si>
    <t>Nomzamo</t>
  </si>
  <si>
    <t>Holy Cross School</t>
  </si>
  <si>
    <t>Upper Blinkwater</t>
  </si>
  <si>
    <t>Damelin High School</t>
  </si>
  <si>
    <t>Dower Practising</t>
  </si>
  <si>
    <t>Ebenhezer</t>
  </si>
  <si>
    <t>Hananja</t>
  </si>
  <si>
    <t>Paul Sauer</t>
  </si>
  <si>
    <t>Coombs</t>
  </si>
  <si>
    <t>Fort Beaufort</t>
  </si>
  <si>
    <t>Mhlophekazi</t>
  </si>
  <si>
    <t>Vusumzi</t>
  </si>
  <si>
    <t>Bertram</t>
  </si>
  <si>
    <t>Fountain</t>
  </si>
  <si>
    <t>Lonwabo</t>
  </si>
  <si>
    <t>Luthando Luvuyo</t>
  </si>
  <si>
    <t>Merryvale</t>
  </si>
  <si>
    <t>Sunshine</t>
  </si>
  <si>
    <t>Tehillah Christian</t>
  </si>
  <si>
    <t>Kidio</t>
  </si>
  <si>
    <t>Brylin</t>
  </si>
  <si>
    <t>Woodridge</t>
  </si>
  <si>
    <t>St Marks</t>
  </si>
  <si>
    <t>Kuyga</t>
  </si>
  <si>
    <t>The Of Modern</t>
  </si>
  <si>
    <t>Ebenezer</t>
  </si>
  <si>
    <t>Elijah Christian</t>
  </si>
  <si>
    <t>Amasango</t>
  </si>
  <si>
    <t>Elsen Bridging</t>
  </si>
  <si>
    <t>Amadeus</t>
  </si>
  <si>
    <t>Caledon</t>
  </si>
  <si>
    <t>Cookhouse</t>
  </si>
  <si>
    <t>Noninzi Luzipho</t>
  </si>
  <si>
    <t>Grahamstown</t>
  </si>
  <si>
    <t>Higher Ground Christian</t>
  </si>
  <si>
    <t>Insight</t>
  </si>
  <si>
    <t>Alpha Christian</t>
  </si>
  <si>
    <t>Nasruddin Islamic</t>
  </si>
  <si>
    <t>Sandflats</t>
  </si>
  <si>
    <t>Klein</t>
  </si>
  <si>
    <t>Little Angels</t>
  </si>
  <si>
    <t>St Francis</t>
  </si>
  <si>
    <t>Normoyle</t>
  </si>
  <si>
    <t>Alfonso Arries Primary School</t>
  </si>
  <si>
    <t>A.M.S.Sityana</t>
  </si>
  <si>
    <t>A.M.Tapa</t>
  </si>
  <si>
    <t>A.W.Barnes</t>
  </si>
  <si>
    <t>Alfred Giba</t>
  </si>
  <si>
    <t>Alice</t>
  </si>
  <si>
    <t>Alice Primary School</t>
  </si>
  <si>
    <t>Alipi Ngxoweni</t>
  </si>
  <si>
    <t>Alphendale</t>
  </si>
  <si>
    <t>Amabhele</t>
  </si>
  <si>
    <t>Amahleke</t>
  </si>
  <si>
    <t>Amahlubi</t>
  </si>
  <si>
    <t>Amakhuze</t>
  </si>
  <si>
    <t>Amalinde</t>
  </si>
  <si>
    <t>Amantinde</t>
  </si>
  <si>
    <t>Amathole Basin</t>
  </si>
  <si>
    <t>Amazizi</t>
  </si>
  <si>
    <t>Andile Ntsepe</t>
  </si>
  <si>
    <t>Annshaw</t>
  </si>
  <si>
    <t>Apefield</t>
  </si>
  <si>
    <t>Aqua Vista</t>
  </si>
  <si>
    <t>Archie Velile</t>
  </si>
  <si>
    <t>Aspiranza</t>
  </si>
  <si>
    <t>Athenkosi</t>
  </si>
  <si>
    <t>Ayabulela</t>
  </si>
  <si>
    <t>Ayliff</t>
  </si>
  <si>
    <t>B.Kat</t>
  </si>
  <si>
    <t>Balasi</t>
  </si>
  <si>
    <t>Balfour</t>
  </si>
  <si>
    <t>Balura</t>
  </si>
  <si>
    <t>Banzi</t>
  </si>
  <si>
    <t>Beaconhurst</t>
  </si>
  <si>
    <t>Bebule</t>
  </si>
  <si>
    <t>Berlin</t>
  </si>
  <si>
    <t>Bhaliti</t>
  </si>
  <si>
    <t>Bhele</t>
  </si>
  <si>
    <t>Bhongwelihle</t>
  </si>
  <si>
    <t>Bill Ganto</t>
  </si>
  <si>
    <t>Binfield Park</t>
  </si>
  <si>
    <t>Bingqala</t>
  </si>
  <si>
    <t>Bisho</t>
  </si>
  <si>
    <t>Bizokhulu</t>
  </si>
  <si>
    <t>Blair Helen</t>
  </si>
  <si>
    <t>Bodiam</t>
  </si>
  <si>
    <t>Bolo</t>
  </si>
  <si>
    <t>Bonke</t>
  </si>
  <si>
    <t>Braeside</t>
  </si>
  <si>
    <t>Brownlee</t>
  </si>
  <si>
    <t>Buchule</t>
  </si>
  <si>
    <t>Buffalo</t>
  </si>
  <si>
    <t>Buhle</t>
  </si>
  <si>
    <t>Bulelani</t>
  </si>
  <si>
    <t>Bulembu</t>
  </si>
  <si>
    <t>Bulugha</t>
  </si>
  <si>
    <t>Bulumko</t>
  </si>
  <si>
    <t>Bumbanani</t>
  </si>
  <si>
    <t>Burnshill</t>
  </si>
  <si>
    <t>Buthisizwe</t>
  </si>
  <si>
    <t>Buxton</t>
  </si>
  <si>
    <t>Byletts</t>
  </si>
  <si>
    <t>Caesar Mlumbi</t>
  </si>
  <si>
    <t>Calderwood</t>
  </si>
  <si>
    <t>Cecilia</t>
  </si>
  <si>
    <t>Cefane</t>
  </si>
  <si>
    <t>Celetyuma</t>
  </si>
  <si>
    <t>Central</t>
  </si>
  <si>
    <t>Charles</t>
  </si>
  <si>
    <t>Chuma</t>
  </si>
  <si>
    <t>Cildara</t>
  </si>
  <si>
    <t>Cintsa East</t>
  </si>
  <si>
    <t>Cisira</t>
  </si>
  <si>
    <t>Accord Business</t>
  </si>
  <si>
    <t>Advance Life</t>
  </si>
  <si>
    <t>Cove Ridge</t>
  </si>
  <si>
    <t>Crab Bush</t>
  </si>
  <si>
    <t>Cranberry</t>
  </si>
  <si>
    <t>Crewe</t>
  </si>
  <si>
    <t>Cumming</t>
  </si>
  <si>
    <t>Cwala</t>
  </si>
  <si>
    <t>Cwaru</t>
  </si>
  <si>
    <t>Cwecweni</t>
  </si>
  <si>
    <t>Maranatha</t>
  </si>
  <si>
    <t>D.R.Stamper</t>
  </si>
  <si>
    <t>Dale</t>
  </si>
  <si>
    <t>Bridgeways</t>
  </si>
  <si>
    <t>Dalubuhle</t>
  </si>
  <si>
    <t>Dalukukhanya</t>
  </si>
  <si>
    <t>Dam Dam</t>
  </si>
  <si>
    <t>Daniel Mpendu</t>
  </si>
  <si>
    <t>Daninge</t>
  </si>
  <si>
    <t>David Mama</t>
  </si>
  <si>
    <t>Davidson</t>
  </si>
  <si>
    <t>Dawuwa</t>
  </si>
  <si>
    <t>Debe</t>
  </si>
  <si>
    <t>Debe Marela</t>
  </si>
  <si>
    <t>Debe Valley</t>
  </si>
  <si>
    <t>Dickson Dyani</t>
  </si>
  <si>
    <t>Dikeni</t>
  </si>
  <si>
    <t>Dikidikana</t>
  </si>
  <si>
    <t>Dilizintaba</t>
  </si>
  <si>
    <t>Dimbaza</t>
  </si>
  <si>
    <t>Dindala</t>
  </si>
  <si>
    <t>Dish</t>
  </si>
  <si>
    <t>Dondashe</t>
  </si>
  <si>
    <t>Dongwe</t>
  </si>
  <si>
    <t>Douglas Ross</t>
  </si>
  <si>
    <t>Draaibosch</t>
  </si>
  <si>
    <t>New Garden</t>
  </si>
  <si>
    <t>Dubu</t>
  </si>
  <si>
    <t>Dumisa</t>
  </si>
  <si>
    <t>Duncan</t>
  </si>
  <si>
    <t>Dwadwa</t>
  </si>
  <si>
    <t>Dyam Dyam</t>
  </si>
  <si>
    <t>St Paul's</t>
  </si>
  <si>
    <t>East London</t>
  </si>
  <si>
    <t>East London Rc</t>
  </si>
  <si>
    <t>Ebenezer Majombozi</t>
  </si>
  <si>
    <t>Ebhotwe</t>
  </si>
  <si>
    <t>Eensaamdal</t>
  </si>
  <si>
    <t>Efuteni Public</t>
  </si>
  <si>
    <t>Ekukhanyeni</t>
  </si>
  <si>
    <t>Elethu</t>
  </si>
  <si>
    <t>Elijah Mgijima</t>
  </si>
  <si>
    <t>Elitheni</t>
  </si>
  <si>
    <t>Elukhanyisweni</t>
  </si>
  <si>
    <t>Ely</t>
  </si>
  <si>
    <t>Emabaleni</t>
  </si>
  <si>
    <t>Emajwareni</t>
  </si>
  <si>
    <t>Emdizeni</t>
  </si>
  <si>
    <t>Emfundweni</t>
  </si>
  <si>
    <t>Emgwali</t>
  </si>
  <si>
    <t>Emmangweni</t>
  </si>
  <si>
    <t>Emmanuel</t>
  </si>
  <si>
    <t>Emncotsho</t>
  </si>
  <si>
    <t>Emntlabati</t>
  </si>
  <si>
    <t>Emvumelwano</t>
  </si>
  <si>
    <t>Encotsheni</t>
  </si>
  <si>
    <t>Enkwenkwezini</t>
  </si>
  <si>
    <t>Enoch Sontonga</t>
  </si>
  <si>
    <t>Entilini</t>
  </si>
  <si>
    <t>Equleni</t>
  </si>
  <si>
    <t>Eric Mntonga</t>
  </si>
  <si>
    <t>Extensions</t>
  </si>
  <si>
    <t>Ezikweni</t>
  </si>
  <si>
    <t>Ezingcuka</t>
  </si>
  <si>
    <t>Fairbairn</t>
  </si>
  <si>
    <t>Fanti Gaqa</t>
  </si>
  <si>
    <t>Feni</t>
  </si>
  <si>
    <t>Festile Soga</t>
  </si>
  <si>
    <t>Fezeka</t>
  </si>
  <si>
    <t>Feziwe</t>
  </si>
  <si>
    <t>Fikile Bengu</t>
  </si>
  <si>
    <t>Fikile Benson Gaushe</t>
  </si>
  <si>
    <t>Canaan</t>
  </si>
  <si>
    <t>Floradale</t>
  </si>
  <si>
    <t>Forbes Grant</t>
  </si>
  <si>
    <t>Fort Grey</t>
  </si>
  <si>
    <t>Fort Murray</t>
  </si>
  <si>
    <t>Fort Warwick</t>
  </si>
  <si>
    <t>Frere Hospital</t>
  </si>
  <si>
    <t>Fundisa</t>
  </si>
  <si>
    <t>Funeka</t>
  </si>
  <si>
    <t>Funiwe</t>
  </si>
  <si>
    <t>Funulwazi</t>
  </si>
  <si>
    <t>Northcourt</t>
  </si>
  <si>
    <t>Gaga</t>
  </si>
  <si>
    <t>Ganda</t>
  </si>
  <si>
    <t>Gasela</t>
  </si>
  <si>
    <t>Gcato</t>
  </si>
  <si>
    <t>Gcinisa</t>
  </si>
  <si>
    <t>Gcobani</t>
  </si>
  <si>
    <t>Geju</t>
  </si>
  <si>
    <t>George Mqalo</t>
  </si>
  <si>
    <t>George Randell</t>
  </si>
  <si>
    <t>German</t>
  </si>
  <si>
    <t>Gil Ntoni</t>
  </si>
  <si>
    <t>Gilton</t>
  </si>
  <si>
    <t>Gobizembe</t>
  </si>
  <si>
    <t>Godidi</t>
  </si>
  <si>
    <t>Gonubie</t>
  </si>
  <si>
    <t>Gope</t>
  </si>
  <si>
    <t>Gqala</t>
  </si>
  <si>
    <t>Gqibibhongo</t>
  </si>
  <si>
    <t>Gqumahashe</t>
  </si>
  <si>
    <t>Grantville</t>
  </si>
  <si>
    <t>Greenpoint</t>
  </si>
  <si>
    <t>Gubevu</t>
  </si>
  <si>
    <t>Gubura</t>
  </si>
  <si>
    <t>Gugura</t>
  </si>
  <si>
    <t>Gushiphela</t>
  </si>
  <si>
    <t>Gwaba</t>
  </si>
  <si>
    <t>Gwabeni</t>
  </si>
  <si>
    <t>Gwali</t>
  </si>
  <si>
    <t>Gwazinamba</t>
  </si>
  <si>
    <t>Gwili Gwili</t>
  </si>
  <si>
    <t>Gxetu</t>
  </si>
  <si>
    <t>Hh Majiza</t>
  </si>
  <si>
    <t>H.M.Makinana</t>
  </si>
  <si>
    <t>Hamburg</t>
  </si>
  <si>
    <t>Harperton</t>
  </si>
  <si>
    <t>Hebron</t>
  </si>
  <si>
    <t>Heckel</t>
  </si>
  <si>
    <t>Hector Petersen</t>
  </si>
  <si>
    <t>Hertzog</t>
  </si>
  <si>
    <t>Heshangophondo</t>
  </si>
  <si>
    <t>Hill</t>
  </si>
  <si>
    <t>Hillingdale</t>
  </si>
  <si>
    <t>Hlaba Hlaba</t>
  </si>
  <si>
    <t>Hlathilethu</t>
  </si>
  <si>
    <t>Hlokoma</t>
  </si>
  <si>
    <t>Hlosini</t>
  </si>
  <si>
    <t>Hlotyeni</t>
  </si>
  <si>
    <t>Hlumani</t>
  </si>
  <si>
    <t>De Vos Malan</t>
  </si>
  <si>
    <t>Hoho</t>
  </si>
  <si>
    <t>Hokwana</t>
  </si>
  <si>
    <t>Hopefield</t>
  </si>
  <si>
    <t>Horton</t>
  </si>
  <si>
    <t>Howard Ben Mazwi</t>
  </si>
  <si>
    <t>Hoyi</t>
  </si>
  <si>
    <t>Hudson Park</t>
  </si>
  <si>
    <t>Ikhwili</t>
  </si>
  <si>
    <t>Ilitha</t>
  </si>
  <si>
    <t>Imidushane</t>
  </si>
  <si>
    <t>Imigudu</t>
  </si>
  <si>
    <t>Imingcangathelo</t>
  </si>
  <si>
    <t>Imiqhayi</t>
  </si>
  <si>
    <t>Imitshiza</t>
  </si>
  <si>
    <t>Impey Siwisa</t>
  </si>
  <si>
    <t>Imvisiswano</t>
  </si>
  <si>
    <t>Ingwenya</t>
  </si>
  <si>
    <t>Inkqubela</t>
  </si>
  <si>
    <t>Inyathi</t>
  </si>
  <si>
    <t>Isibane</t>
  </si>
  <si>
    <t>Isidenge/Thembelihle</t>
  </si>
  <si>
    <t>Sithembiso</t>
  </si>
  <si>
    <t>Isithsaba</t>
  </si>
  <si>
    <t>J.M.Ndindwa</t>
  </si>
  <si>
    <t>Jafta</t>
  </si>
  <si>
    <t>Jali</t>
  </si>
  <si>
    <t>Jama</t>
  </si>
  <si>
    <t>Jean Masala</t>
  </si>
  <si>
    <t>Jeanet Mahonga</t>
  </si>
  <si>
    <t>Jikolo</t>
  </si>
  <si>
    <t>Jim Mvabaza</t>
  </si>
  <si>
    <t>Jityaza</t>
  </si>
  <si>
    <t>John Bis Er</t>
  </si>
  <si>
    <t>Jojweni</t>
  </si>
  <si>
    <t>Jongilanga</t>
  </si>
  <si>
    <t>Jongile</t>
  </si>
  <si>
    <t>Jonguhlanga</t>
  </si>
  <si>
    <t>Josi Marela</t>
  </si>
  <si>
    <t>Jubisa</t>
  </si>
  <si>
    <t>July</t>
  </si>
  <si>
    <t>Kingsridge</t>
  </si>
  <si>
    <t>Kalana</t>
  </si>
  <si>
    <t>Kama</t>
  </si>
  <si>
    <t>Khanyile</t>
  </si>
  <si>
    <t>Kaulela</t>
  </si>
  <si>
    <t>Kayser's</t>
  </si>
  <si>
    <t>Kei Road</t>
  </si>
  <si>
    <t>Hope Preparatory</t>
  </si>
  <si>
    <t>Khayalabantu</t>
  </si>
  <si>
    <t>Khulani</t>
  </si>
  <si>
    <t>Kidd's Beach</t>
  </si>
  <si>
    <t>King Wm's Town</t>
  </si>
  <si>
    <t>King's Mission</t>
  </si>
  <si>
    <t>Kiwane</t>
  </si>
  <si>
    <t>Knapp's Hope</t>
  </si>
  <si>
    <t>Knight Marambana</t>
  </si>
  <si>
    <t>Knox</t>
  </si>
  <si>
    <t>Kolele</t>
  </si>
  <si>
    <t>Komga</t>
  </si>
  <si>
    <t>Koti</t>
  </si>
  <si>
    <t>Kubusie</t>
  </si>
  <si>
    <t>Kuhle</t>
  </si>
  <si>
    <t>Kulile</t>
  </si>
  <si>
    <t>Kuni</t>
  </si>
  <si>
    <t>Kusile</t>
  </si>
  <si>
    <t>Kwabhola</t>
  </si>
  <si>
    <t>Kwadliso</t>
  </si>
  <si>
    <t>Sesethu</t>
  </si>
  <si>
    <t>Kwandulwazi</t>
  </si>
  <si>
    <t>Kwelegha</t>
  </si>
  <si>
    <t>Kwelerhana</t>
  </si>
  <si>
    <t>Kwenxura</t>
  </si>
  <si>
    <t>Kwezana</t>
  </si>
  <si>
    <t>Kwezilentaba</t>
  </si>
  <si>
    <t>L.K.Siwisa</t>
  </si>
  <si>
    <t>L.M.Yako</t>
  </si>
  <si>
    <t>Labobe</t>
  </si>
  <si>
    <t>Kuswag</t>
  </si>
  <si>
    <t>Lamani</t>
  </si>
  <si>
    <t>Langa Liphumile</t>
  </si>
  <si>
    <t>Langalivelile</t>
  </si>
  <si>
    <t>Langelitsha</t>
  </si>
  <si>
    <t>Lendek</t>
  </si>
  <si>
    <t>Lenye</t>
  </si>
  <si>
    <t>Leqeni</t>
  </si>
  <si>
    <t>Lilyfontein</t>
  </si>
  <si>
    <t>Lingani</t>
  </si>
  <si>
    <t>Lingelethu</t>
  </si>
  <si>
    <t>Liso</t>
  </si>
  <si>
    <t>Londolozani</t>
  </si>
  <si>
    <t>Lower Emnyameni</t>
  </si>
  <si>
    <t>Lower Gxulu</t>
  </si>
  <si>
    <t>Lower Mgwalana</t>
  </si>
  <si>
    <t>Lower Sheshegu</t>
  </si>
  <si>
    <t>Loyiso</t>
  </si>
  <si>
    <t>Lujiko</t>
  </si>
  <si>
    <t>Lujilo</t>
  </si>
  <si>
    <t>Lujiza</t>
  </si>
  <si>
    <t>Lukhanyo</t>
  </si>
  <si>
    <t>Lukhozi</t>
  </si>
  <si>
    <t>Lumanyano</t>
  </si>
  <si>
    <t>Lumko</t>
  </si>
  <si>
    <t>Lunga</t>
  </si>
  <si>
    <t>Lungelolethu</t>
  </si>
  <si>
    <t>Lungisa</t>
  </si>
  <si>
    <t>Lusasa</t>
  </si>
  <si>
    <t>Mzamomhle</t>
  </si>
  <si>
    <t>Luvolwethu</t>
  </si>
  <si>
    <t>Luxolo</t>
  </si>
  <si>
    <t>Luxomo</t>
  </si>
  <si>
    <t>Luyolo</t>
  </si>
  <si>
    <t>Luyteville</t>
  </si>
  <si>
    <t>Luzuko</t>
  </si>
  <si>
    <t>Lwandisa</t>
  </si>
  <si>
    <t>Maasdorp</t>
  </si>
  <si>
    <t>Mabandla</t>
  </si>
  <si>
    <t>Mabefu</t>
  </si>
  <si>
    <t>Macabangwana</t>
  </si>
  <si>
    <t>Macfarlan</t>
  </si>
  <si>
    <t>Machibini</t>
  </si>
  <si>
    <t>Macibi</t>
  </si>
  <si>
    <t>Madakeni</t>
  </si>
  <si>
    <t>Madliki</t>
  </si>
  <si>
    <t>Madubela</t>
  </si>
  <si>
    <t>Majali</t>
  </si>
  <si>
    <t>Makhazi</t>
  </si>
  <si>
    <t>Makinana</t>
  </si>
  <si>
    <t>Makukhanye</t>
  </si>
  <si>
    <t>Makunga Mvalo</t>
  </si>
  <si>
    <t>Mamata</t>
  </si>
  <si>
    <t>Manana</t>
  </si>
  <si>
    <t>Mancazana</t>
  </si>
  <si>
    <t>Mandlakapheli</t>
  </si>
  <si>
    <t>Manezi</t>
  </si>
  <si>
    <t>Mangqukela</t>
  </si>
  <si>
    <t>Ben Cox English Medium</t>
  </si>
  <si>
    <t>Maraule</t>
  </si>
  <si>
    <t>Marheledwane</t>
  </si>
  <si>
    <t>Marinana</t>
  </si>
  <si>
    <t>Masakhe</t>
  </si>
  <si>
    <t>Masele</t>
  </si>
  <si>
    <t>Masibambisane</t>
  </si>
  <si>
    <t>Masibonisane</t>
  </si>
  <si>
    <t>Masijongane</t>
  </si>
  <si>
    <t>Masikhanyise</t>
  </si>
  <si>
    <t>King</t>
  </si>
  <si>
    <t>Masimanyane</t>
  </si>
  <si>
    <t>Masincedisane</t>
  </si>
  <si>
    <t>Masiphathisane</t>
  </si>
  <si>
    <t>Masiphumle</t>
  </si>
  <si>
    <t>Masiqine</t>
  </si>
  <si>
    <t>Masivuke</t>
  </si>
  <si>
    <t>Masivuye</t>
  </si>
  <si>
    <t>Masivuyiswe</t>
  </si>
  <si>
    <t>Masixole</t>
  </si>
  <si>
    <t>Masonwabe</t>
  </si>
  <si>
    <t>Matomela</t>
  </si>
  <si>
    <t>Matsa</t>
  </si>
  <si>
    <t>Matthew Goniwe</t>
  </si>
  <si>
    <t>Mavatulana</t>
  </si>
  <si>
    <t>Mavuso</t>
  </si>
  <si>
    <t>Mbambo</t>
  </si>
  <si>
    <t>Mbanyaza</t>
  </si>
  <si>
    <t>Mbolompeni</t>
  </si>
  <si>
    <t>Mbombo</t>
  </si>
  <si>
    <t>Mbovane</t>
  </si>
  <si>
    <t>Mbulelo Benekane</t>
  </si>
  <si>
    <t>Mbulelo</t>
  </si>
  <si>
    <t>Mcclelland</t>
  </si>
  <si>
    <t>J.F. Mati</t>
  </si>
  <si>
    <t>Mdibaniso</t>
  </si>
  <si>
    <t>Mdisa</t>
  </si>
  <si>
    <t>Mdizeni</t>
  </si>
  <si>
    <t>Mdlankomo</t>
  </si>
  <si>
    <t>Mdolomba</t>
  </si>
  <si>
    <t>Mdumiseni</t>
  </si>
  <si>
    <t>Melani</t>
  </si>
  <si>
    <t>Memela</t>
  </si>
  <si>
    <t>Metele</t>
  </si>
  <si>
    <t>Mfiki</t>
  </si>
  <si>
    <t>Mfula Farm</t>
  </si>
  <si>
    <t>Mfunalwazi</t>
  </si>
  <si>
    <t>Mfundiso</t>
  </si>
  <si>
    <t>Mfundo</t>
  </si>
  <si>
    <t>Mgangxela</t>
  </si>
  <si>
    <t>Mgcawezulu</t>
  </si>
  <si>
    <t>Mgqakwebe</t>
  </si>
  <si>
    <t>Mgwalana</t>
  </si>
  <si>
    <t>Mgxotyeni</t>
  </si>
  <si>
    <t>Mhala</t>
  </si>
  <si>
    <t>Mhlabuvumile</t>
  </si>
  <si>
    <t>Mhlambiso</t>
  </si>
  <si>
    <t>Mhlanganiso</t>
  </si>
  <si>
    <t>Minenkulu</t>
  </si>
  <si>
    <t>Mizamo</t>
  </si>
  <si>
    <t>Mlakalaka</t>
  </si>
  <si>
    <t>Mlungisi</t>
  </si>
  <si>
    <t>Mnandi</t>
  </si>
  <si>
    <t>Mngqesha</t>
  </si>
  <si>
    <t>Mnqaba</t>
  </si>
  <si>
    <t>Mnxesha</t>
  </si>
  <si>
    <t>Molteno</t>
  </si>
  <si>
    <t>Moni</t>
  </si>
  <si>
    <t>Mooiplaas</t>
  </si>
  <si>
    <t>Moses Mabhida</t>
  </si>
  <si>
    <t>Mpambani Mzimba</t>
  </si>
  <si>
    <t>Mpeko</t>
  </si>
  <si>
    <t>Mpendulo</t>
  </si>
  <si>
    <t>Mpongo</t>
  </si>
  <si>
    <t>Mpumelelo</t>
  </si>
  <si>
    <t>Mpumzi</t>
  </si>
  <si>
    <t>Mqukwane</t>
  </si>
  <si>
    <t>Mqwashu</t>
  </si>
  <si>
    <t>Msobomvu</t>
  </si>
  <si>
    <t>Msundulo</t>
  </si>
  <si>
    <t>Mtati</t>
  </si>
  <si>
    <t>Mthwaku</t>
  </si>
  <si>
    <t>Mtombe</t>
  </si>
  <si>
    <t>Mtunzi Tsolekile</t>
  </si>
  <si>
    <t>Mtyana</t>
  </si>
  <si>
    <t>Mtyolo</t>
  </si>
  <si>
    <t>L.F. May</t>
  </si>
  <si>
    <t>Mxamli</t>
  </si>
  <si>
    <t>Mxhalanga</t>
  </si>
  <si>
    <t>Mxolisi</t>
  </si>
  <si>
    <t>Mxumbu</t>
  </si>
  <si>
    <t>Mzamowethu</t>
  </si>
  <si>
    <t>Mzantsi</t>
  </si>
  <si>
    <t>Mzimkulu</t>
  </si>
  <si>
    <t>Mzingisi</t>
  </si>
  <si>
    <t>Mzintshane</t>
  </si>
  <si>
    <t>Mziwemfundo</t>
  </si>
  <si>
    <t>Mzokhanyo</t>
  </si>
  <si>
    <t>Mzomhle</t>
  </si>
  <si>
    <t>Mzomncane</t>
  </si>
  <si>
    <t>Mzomtsha</t>
  </si>
  <si>
    <t>Mzonkeshe</t>
  </si>
  <si>
    <t>Mzontsundu</t>
  </si>
  <si>
    <t>Mzoxolo</t>
  </si>
  <si>
    <t>Mzuxolile</t>
  </si>
  <si>
    <t>Nakani</t>
  </si>
  <si>
    <t>Nangamso</t>
  </si>
  <si>
    <t>Nangu</t>
  </si>
  <si>
    <t>Nathaniel Pamla</t>
  </si>
  <si>
    <t>Naudes</t>
  </si>
  <si>
    <t>Ncedolwethu</t>
  </si>
  <si>
    <t>Ncemera</t>
  </si>
  <si>
    <t>Ncera</t>
  </si>
  <si>
    <t>Ncerezantsi</t>
  </si>
  <si>
    <t>Ngcabasa</t>
  </si>
  <si>
    <t>Ndabazandile</t>
  </si>
  <si>
    <t>Ndakana</t>
  </si>
  <si>
    <t>Ndileka</t>
  </si>
  <si>
    <t>Ndindwa</t>
  </si>
  <si>
    <t>Ndlovura</t>
  </si>
  <si>
    <t>Ndukumbana</t>
  </si>
  <si>
    <t>Ndwayana</t>
  </si>
  <si>
    <t>Newtondale</t>
  </si>
  <si>
    <t>Ngcamama</t>
  </si>
  <si>
    <t>Ngele</t>
  </si>
  <si>
    <t>Ngobozana</t>
  </si>
  <si>
    <t>Ngqele</t>
  </si>
  <si>
    <t>Ngqika</t>
  </si>
  <si>
    <t>Ngqolowa</t>
  </si>
  <si>
    <t>Ngqowa</t>
  </si>
  <si>
    <t>Ngqumeya</t>
  </si>
  <si>
    <t>Ngqutu</t>
  </si>
  <si>
    <t>Ngudle</t>
  </si>
  <si>
    <t>Ngwabeni</t>
  </si>
  <si>
    <t>Ngwangwane</t>
  </si>
  <si>
    <t>Ngwekazi</t>
  </si>
  <si>
    <t>Ngwenyathi</t>
  </si>
  <si>
    <t>Ngwevana</t>
  </si>
  <si>
    <t>Ngxamngxa</t>
  </si>
  <si>
    <t>Ngxingxolo</t>
  </si>
  <si>
    <t>Ngxwalane</t>
  </si>
  <si>
    <t>Njokweni</t>
  </si>
  <si>
    <t>Njongozabantu</t>
  </si>
  <si>
    <t>Njwaxa</t>
  </si>
  <si>
    <t>Nkangeleko</t>
  </si>
  <si>
    <t>Gwebile</t>
  </si>
  <si>
    <t>Nkwezana</t>
  </si>
  <si>
    <t>Nobantu</t>
  </si>
  <si>
    <t>Nobhotwe</t>
  </si>
  <si>
    <t>St. Jude's</t>
  </si>
  <si>
    <t>Nobumba</t>
  </si>
  <si>
    <t>Nobuntu</t>
  </si>
  <si>
    <t>Nobuto</t>
  </si>
  <si>
    <t>Victoria Mxenge</t>
  </si>
  <si>
    <t>Nojoli</t>
  </si>
  <si>
    <t>Nokhala</t>
  </si>
  <si>
    <t>Nokulunga</t>
  </si>
  <si>
    <t>Nokuzola</t>
  </si>
  <si>
    <t>Nokwanda</t>
  </si>
  <si>
    <t>Nolinge</t>
  </si>
  <si>
    <t>Nomathemba</t>
  </si>
  <si>
    <t>Nomfuneko</t>
  </si>
  <si>
    <t>Nomgwadla</t>
  </si>
  <si>
    <t>Nomhle</t>
  </si>
  <si>
    <t>Nompendulo</t>
  </si>
  <si>
    <t>Nompucuko</t>
  </si>
  <si>
    <t>Nompumelelo</t>
  </si>
  <si>
    <t>Nomvume</t>
  </si>
  <si>
    <t>Nomvuzo</t>
  </si>
  <si>
    <t>Nomzekelo</t>
  </si>
  <si>
    <t>Noncampa</t>
  </si>
  <si>
    <t>Noncedo</t>
  </si>
  <si>
    <t>Nondike</t>
  </si>
  <si>
    <t>Nongwane</t>
  </si>
  <si>
    <t>Nonibe</t>
  </si>
  <si>
    <t>Nonkqubela</t>
  </si>
  <si>
    <t>Nonkundla</t>
  </si>
  <si>
    <t>Nontombi Matta</t>
  </si>
  <si>
    <t>Nontsikelelo</t>
  </si>
  <si>
    <t>Nontuthuzelo</t>
  </si>
  <si>
    <t>Nonyameko</t>
  </si>
  <si>
    <t>Nonyaniso</t>
  </si>
  <si>
    <t>Nonzame</t>
  </si>
  <si>
    <t>Norringdale</t>
  </si>
  <si>
    <t>Nosizwe</t>
  </si>
  <si>
    <t>Nowawe</t>
  </si>
  <si>
    <t>Nowonga</t>
  </si>
  <si>
    <t>Noxolo</t>
  </si>
  <si>
    <t>Nozalisile</t>
  </si>
  <si>
    <t>Nozizwe</t>
  </si>
  <si>
    <t>Nqonqweni</t>
  </si>
  <si>
    <t>Nqwenerana</t>
  </si>
  <si>
    <t>Nqwiliso Tyali</t>
  </si>
  <si>
    <t>Ntabakandoda</t>
  </si>
  <si>
    <t>Ntabenkonyana</t>
  </si>
  <si>
    <t>Ntabozuko</t>
  </si>
  <si>
    <t>Ntambanani</t>
  </si>
  <si>
    <t>Ntlanganweni</t>
  </si>
  <si>
    <t>Ntloko</t>
  </si>
  <si>
    <t>Ntonga</t>
  </si>
  <si>
    <t>Ntsasa</t>
  </si>
  <si>
    <t>Ntsikizi</t>
  </si>
  <si>
    <t>Ntsonkota</t>
  </si>
  <si>
    <t>Ntulikazi</t>
  </si>
  <si>
    <t>Ntyatyambo</t>
  </si>
  <si>
    <t>Nxamkwana</t>
  </si>
  <si>
    <t>Nxaruni</t>
  </si>
  <si>
    <t>Nxawe</t>
  </si>
  <si>
    <t>Nyameko</t>
  </si>
  <si>
    <t>Nyaniso</t>
  </si>
  <si>
    <t>Nyara</t>
  </si>
  <si>
    <t>Nyatyora</t>
  </si>
  <si>
    <t>Nzaliseko</t>
  </si>
  <si>
    <t>Nzondelelo</t>
  </si>
  <si>
    <t>Nzululwazi</t>
  </si>
  <si>
    <t>Nzuzo</t>
  </si>
  <si>
    <t>Overton</t>
  </si>
  <si>
    <t>Pakamisa</t>
  </si>
  <si>
    <t>Peelton</t>
  </si>
  <si>
    <t>Pefferville</t>
  </si>
  <si>
    <t>Peuleni</t>
  </si>
  <si>
    <t>Phakama</t>
  </si>
  <si>
    <t>Phakamile</t>
  </si>
  <si>
    <t>Phambili</t>
  </si>
  <si>
    <t>Phandulwazi</t>
  </si>
  <si>
    <t>Phaphama</t>
  </si>
  <si>
    <t>Philani</t>
  </si>
  <si>
    <t>Philemon Ngcelwane</t>
  </si>
  <si>
    <t>Phillipton</t>
  </si>
  <si>
    <t>Phillip Mtywaku</t>
  </si>
  <si>
    <t>Phillip Mzamo</t>
  </si>
  <si>
    <t>Phole</t>
  </si>
  <si>
    <t>Phozi</t>
  </si>
  <si>
    <t>Phumelelani</t>
  </si>
  <si>
    <t>Picardy</t>
  </si>
  <si>
    <t>Pirie</t>
  </si>
  <si>
    <t>Plaatjieskraal</t>
  </si>
  <si>
    <t>Port Rex Tech</t>
  </si>
  <si>
    <t>Phumzile</t>
  </si>
  <si>
    <t>Qalashe</t>
  </si>
  <si>
    <t>Qamdobowa</t>
  </si>
  <si>
    <t>Qamnyana</t>
  </si>
  <si>
    <t>Qanda</t>
  </si>
  <si>
    <t>Qaqamba</t>
  </si>
  <si>
    <t>Qaqambile</t>
  </si>
  <si>
    <t>Qaqawuli</t>
  </si>
  <si>
    <t>Qauka</t>
  </si>
  <si>
    <t>Qeto</t>
  </si>
  <si>
    <t>Qhaga</t>
  </si>
  <si>
    <t>Qhasana</t>
  </si>
  <si>
    <t>Qhayiya</t>
  </si>
  <si>
    <t>Qhuru</t>
  </si>
  <si>
    <t>Qibira</t>
  </si>
  <si>
    <t>Qingqa Mntwana</t>
  </si>
  <si>
    <t>Qomfo</t>
  </si>
  <si>
    <t>Qongqota</t>
  </si>
  <si>
    <t>Qugqwala</t>
  </si>
  <si>
    <t>Qwalasela</t>
  </si>
  <si>
    <t>Rabula</t>
  </si>
  <si>
    <t>Rala</t>
  </si>
  <si>
    <t>Rayi</t>
  </si>
  <si>
    <t>Readsdale</t>
  </si>
  <si>
    <t>Reshwa</t>
  </si>
  <si>
    <t>Richard Varha</t>
  </si>
  <si>
    <t>Ripplemead</t>
  </si>
  <si>
    <t>Roloshiramba</t>
  </si>
  <si>
    <t>Roxeni</t>
  </si>
  <si>
    <t>Rura</t>
  </si>
  <si>
    <t>Sabane</t>
  </si>
  <si>
    <t>Sakhikhaya</t>
  </si>
  <si>
    <t>Saki</t>
  </si>
  <si>
    <t>Sakuphumelela</t>
  </si>
  <si>
    <t>Samkele</t>
  </si>
  <si>
    <t>Sandile</t>
  </si>
  <si>
    <t>Sandisiwe</t>
  </si>
  <si>
    <t>Sentse</t>
  </si>
  <si>
    <t>Seymour</t>
  </si>
  <si>
    <t>Shad Mashologu</t>
  </si>
  <si>
    <t>Shadrack Mtshemla</t>
  </si>
  <si>
    <t>Shelford</t>
  </si>
  <si>
    <t>Shushu</t>
  </si>
  <si>
    <t>Shwele Shwele</t>
  </si>
  <si>
    <t>Sibonelelo</t>
  </si>
  <si>
    <t>Sidumo</t>
  </si>
  <si>
    <t>Sifikile</t>
  </si>
  <si>
    <t>Isihoboti</t>
  </si>
  <si>
    <t>Sikhulule</t>
  </si>
  <si>
    <t>Silatsha</t>
  </si>
  <si>
    <t>Silimela</t>
  </si>
  <si>
    <t>Silverdale</t>
  </si>
  <si>
    <t>Simzamile</t>
  </si>
  <si>
    <t>Sinako</t>
  </si>
  <si>
    <t>Sinethemba Anta</t>
  </si>
  <si>
    <t>Sinethemba</t>
  </si>
  <si>
    <t>Sinikiwe</t>
  </si>
  <si>
    <t>Sinomonde</t>
  </si>
  <si>
    <t>Sinovuyo</t>
  </si>
  <si>
    <t>Siphamandla</t>
  </si>
  <si>
    <t>Siphumezulwazi</t>
  </si>
  <si>
    <t>Siphumile</t>
  </si>
  <si>
    <t>Sitehmbile</t>
  </si>
  <si>
    <t>Sityi</t>
  </si>
  <si>
    <t>Sivuyile</t>
  </si>
  <si>
    <t>Sivuyisiwe</t>
  </si>
  <si>
    <t>Siyababalwa</t>
  </si>
  <si>
    <t>Siyakhula</t>
  </si>
  <si>
    <t>Siyaqala</t>
  </si>
  <si>
    <t>Siyavuya</t>
  </si>
  <si>
    <t>Siyazama</t>
  </si>
  <si>
    <t>Skobeni</t>
  </si>
  <si>
    <t>Smiling</t>
  </si>
  <si>
    <t>Sobi</t>
  </si>
  <si>
    <t>Sompondo</t>
  </si>
  <si>
    <t>Songeze</t>
  </si>
  <si>
    <t>Sonwabile</t>
  </si>
  <si>
    <t>Sonwabo</t>
  </si>
  <si>
    <t>Sosebenza</t>
  </si>
  <si>
    <t>Sotinini</t>
  </si>
  <si>
    <t>Soto</t>
  </si>
  <si>
    <t>Spruell</t>
  </si>
  <si>
    <t>St John's</t>
  </si>
  <si>
    <t>St. Lukes</t>
  </si>
  <si>
    <t>St. Matthews</t>
  </si>
  <si>
    <t>Stutterheim Primary School</t>
  </si>
  <si>
    <t>Tamara</t>
  </si>
  <si>
    <t>Tatshana</t>
  </si>
  <si>
    <t>Tembelani</t>
  </si>
  <si>
    <t>Thabisile</t>
  </si>
  <si>
    <t>Thandisizwe</t>
  </si>
  <si>
    <t>Thandulwazi</t>
  </si>
  <si>
    <t>Themba Seventh Day Adventist</t>
  </si>
  <si>
    <t>Thembani</t>
  </si>
  <si>
    <t>Thembeka</t>
  </si>
  <si>
    <t>Thobelani</t>
  </si>
  <si>
    <t>Thoboshana</t>
  </si>
  <si>
    <t>Thulisile</t>
  </si>
  <si>
    <t>Tildin</t>
  </si>
  <si>
    <t>Tois</t>
  </si>
  <si>
    <t>Toise</t>
  </si>
  <si>
    <t>Tolofiyeni</t>
  </si>
  <si>
    <t>Tom Panyana</t>
  </si>
  <si>
    <t>Tom's Place</t>
  </si>
  <si>
    <t>Tsaba</t>
  </si>
  <si>
    <t>Tsenekana</t>
  </si>
  <si>
    <t>Tshabo</t>
  </si>
  <si>
    <t>Tshiliza</t>
  </si>
  <si>
    <t>Tsholomnqa</t>
  </si>
  <si>
    <t>Tuku Primary School</t>
  </si>
  <si>
    <t>Tuwa</t>
  </si>
  <si>
    <t>Twecu</t>
  </si>
  <si>
    <t>Twecwana</t>
  </si>
  <si>
    <t>Tyali</t>
  </si>
  <si>
    <t>Tyara Hill</t>
  </si>
  <si>
    <t>Tyata</t>
  </si>
  <si>
    <t>Tyeni</t>
  </si>
  <si>
    <t>Tyityaba</t>
  </si>
  <si>
    <t>Tyume Primary School</t>
  </si>
  <si>
    <t>Tyusha</t>
  </si>
  <si>
    <t>Tyutyuza</t>
  </si>
  <si>
    <t>Ulwazi</t>
  </si>
  <si>
    <t>Umqwashu</t>
  </si>
  <si>
    <t>Umtiza</t>
  </si>
  <si>
    <t>Umzam'Omhle</t>
  </si>
  <si>
    <t>Umzuvukile</t>
  </si>
  <si>
    <t>Upper Cata</t>
  </si>
  <si>
    <t>Upper Gqumashe</t>
  </si>
  <si>
    <t>Upper Gxulu</t>
  </si>
  <si>
    <t>Upper Regu</t>
  </si>
  <si>
    <t>Uviwe</t>
  </si>
  <si>
    <t>Vanani</t>
  </si>
  <si>
    <t>Voorpos</t>
  </si>
  <si>
    <t>Vukile Tshwete</t>
  </si>
  <si>
    <t>Vukuhambe</t>
  </si>
  <si>
    <t>Vulamazibuko</t>
  </si>
  <si>
    <t>Vulingqondo</t>
  </si>
  <si>
    <t>Vuyolwethu</t>
  </si>
  <si>
    <t>W.M. Mtyeku</t>
  </si>
  <si>
    <t>W.S.Bashe</t>
  </si>
  <si>
    <t>Wartburg</t>
  </si>
  <si>
    <t>Washington</t>
  </si>
  <si>
    <t>Waterfal</t>
  </si>
  <si>
    <t>Welcomewood</t>
  </si>
  <si>
    <t>Wesley</t>
  </si>
  <si>
    <t>Wesleyville</t>
  </si>
  <si>
    <t>West Bank</t>
  </si>
  <si>
    <t>Whiteville</t>
  </si>
  <si>
    <t>Wolf River</t>
  </si>
  <si>
    <t>Wongalethu</t>
  </si>
  <si>
    <t>Xengxe</t>
  </si>
  <si>
    <t>Xhama</t>
  </si>
  <si>
    <t>Tyhilekani</t>
  </si>
  <si>
    <t>Z.K.Matthews</t>
  </si>
  <si>
    <t>Zabalaza</t>
  </si>
  <si>
    <t>Zalara</t>
  </si>
  <si>
    <t>Zalaze</t>
  </si>
  <si>
    <t>Zama</t>
  </si>
  <si>
    <t>Zameka</t>
  </si>
  <si>
    <t>Zamukhanyo</t>
  </si>
  <si>
    <t>Zamulwazi</t>
  </si>
  <si>
    <t>Zanemfundo</t>
  </si>
  <si>
    <t>Zanempucuko</t>
  </si>
  <si>
    <t>Zanesizwe</t>
  </si>
  <si>
    <t>Zanobuzwe</t>
  </si>
  <si>
    <t>Zanokukhanya</t>
  </si>
  <si>
    <t>Zanokupumla</t>
  </si>
  <si>
    <t>Zanovuyo</t>
  </si>
  <si>
    <t>Zanozuko</t>
  </si>
  <si>
    <t>Zanyokwe</t>
  </si>
  <si>
    <t>Zibula</t>
  </si>
  <si>
    <t>Zigodlo</t>
  </si>
  <si>
    <t>Zihlahleni</t>
  </si>
  <si>
    <t>Zikhalini</t>
  </si>
  <si>
    <t>Zikhova</t>
  </si>
  <si>
    <t>Zikwaba</t>
  </si>
  <si>
    <t>Zimasa</t>
  </si>
  <si>
    <t>Zimasile Anta</t>
  </si>
  <si>
    <t>Zimbaba</t>
  </si>
  <si>
    <t>Zimlindile</t>
  </si>
  <si>
    <t>Zinzani</t>
  </si>
  <si>
    <t>Zixinene</t>
  </si>
  <si>
    <t>Zondeka</t>
  </si>
  <si>
    <t>Zozo</t>
  </si>
  <si>
    <t>Zukhanye</t>
  </si>
  <si>
    <t>Zukile</t>
  </si>
  <si>
    <t>Zukisa</t>
  </si>
  <si>
    <t>Zukolwethu</t>
  </si>
  <si>
    <t>Zuzile</t>
  </si>
  <si>
    <t>Zwelamandlovu</t>
  </si>
  <si>
    <t>Zwelandile</t>
  </si>
  <si>
    <t>Zwelibanzi</t>
  </si>
  <si>
    <t>Zwelihle</t>
  </si>
  <si>
    <t>Zwelimjongile</t>
  </si>
  <si>
    <t>Zwelixolile</t>
  </si>
  <si>
    <t>Zweliyandila</t>
  </si>
  <si>
    <t>Matebese</t>
  </si>
  <si>
    <t>Yamala</t>
  </si>
  <si>
    <t>Sizingisile</t>
  </si>
  <si>
    <t>Cwengcwana</t>
  </si>
  <si>
    <t>Tshatshu</t>
  </si>
  <si>
    <t>Ginsberg</t>
  </si>
  <si>
    <t>Kubisie</t>
  </si>
  <si>
    <t>Fort Cox</t>
  </si>
  <si>
    <t>Khumbulani</t>
  </si>
  <si>
    <t>St Charles Sojola</t>
  </si>
  <si>
    <t>Nkosinathi</t>
  </si>
  <si>
    <t>Bhisho Reform</t>
  </si>
  <si>
    <t>Zanokhanyo</t>
  </si>
  <si>
    <t>Bay</t>
  </si>
  <si>
    <t>Dumalisile</t>
  </si>
  <si>
    <t>Inkwenkwezi</t>
  </si>
  <si>
    <t>R.H.Godlo</t>
  </si>
  <si>
    <t>Sakhekile</t>
  </si>
  <si>
    <t>Qhamani</t>
  </si>
  <si>
    <t>Sident</t>
  </si>
  <si>
    <t>Zwelemfundo</t>
  </si>
  <si>
    <t>Vuthondaba</t>
  </si>
  <si>
    <t>Commercial Park</t>
  </si>
  <si>
    <t>Oxford</t>
  </si>
  <si>
    <t>E.Z.Pondo</t>
  </si>
  <si>
    <t>Street</t>
  </si>
  <si>
    <t>Chumani</t>
  </si>
  <si>
    <t>Siyazakha</t>
  </si>
  <si>
    <t>Althorpe</t>
  </si>
  <si>
    <t>Plum Hill</t>
  </si>
  <si>
    <t>Kwakom</t>
  </si>
  <si>
    <t>Masihlangane</t>
  </si>
  <si>
    <t>Nonto</t>
  </si>
  <si>
    <t>Iqonce</t>
  </si>
  <si>
    <t>Embekweni</t>
  </si>
  <si>
    <t>Sakhikamva</t>
  </si>
  <si>
    <t>East London Science</t>
  </si>
  <si>
    <t>Charisma</t>
  </si>
  <si>
    <t>Sophumelela</t>
  </si>
  <si>
    <t>New Generations</t>
  </si>
  <si>
    <t>Merrifield</t>
  </si>
  <si>
    <t>Headlines</t>
  </si>
  <si>
    <t>St Christophers</t>
  </si>
  <si>
    <t>Almega</t>
  </si>
  <si>
    <t>Unathi</t>
  </si>
  <si>
    <t>Bhongolethu</t>
  </si>
  <si>
    <t>Mzwini</t>
  </si>
  <si>
    <t>Sophatisana</t>
  </si>
  <si>
    <t>Isaiah</t>
  </si>
  <si>
    <t>Knowtech</t>
  </si>
  <si>
    <t>Nahoon Montessori</t>
  </si>
  <si>
    <t>Faith Revival</t>
  </si>
  <si>
    <t>Vusithemba</t>
  </si>
  <si>
    <t>St Judes</t>
  </si>
  <si>
    <t>Siyaphakama</t>
  </si>
  <si>
    <t>Centre Of Excellence</t>
  </si>
  <si>
    <t>Eastern Horizon</t>
  </si>
  <si>
    <t>Gummi Bears</t>
  </si>
  <si>
    <t>Kool Kids</t>
  </si>
  <si>
    <t>Quigney Baptist</t>
  </si>
  <si>
    <t>Pumbaa</t>
  </si>
  <si>
    <t>Busy Bee</t>
  </si>
  <si>
    <t>Lion Cubs</t>
  </si>
  <si>
    <t>Kings</t>
  </si>
  <si>
    <t>Teleios Christian</t>
  </si>
  <si>
    <t>Gemrock</t>
  </si>
  <si>
    <t>A.B.Siwendu</t>
  </si>
  <si>
    <t>A.M.Bam</t>
  </si>
  <si>
    <t>Amabele</t>
  </si>
  <si>
    <t>Khanya</t>
  </si>
  <si>
    <t>Amabheleni</t>
  </si>
  <si>
    <t>Anta</t>
  </si>
  <si>
    <t>B.Sandile</t>
  </si>
  <si>
    <t>Badi</t>
  </si>
  <si>
    <t>Bangiso</t>
  </si>
  <si>
    <t>Bangweni</t>
  </si>
  <si>
    <t>Bashee</t>
  </si>
  <si>
    <t>Bawa</t>
  </si>
  <si>
    <t>Bawana</t>
  </si>
  <si>
    <t>Daza</t>
  </si>
  <si>
    <t>Beechamwood</t>
  </si>
  <si>
    <t>Bekinkosi</t>
  </si>
  <si>
    <t>Bekizulu</t>
  </si>
  <si>
    <t>Beleni</t>
  </si>
  <si>
    <t>Benai Silinga</t>
  </si>
  <si>
    <t>Bengu</t>
  </si>
  <si>
    <t>Bikana</t>
  </si>
  <si>
    <t>Biyana</t>
  </si>
  <si>
    <t>Blythswood</t>
  </si>
  <si>
    <t>Bojeni</t>
  </si>
  <si>
    <t>Bolana</t>
  </si>
  <si>
    <t>Bolotwa</t>
  </si>
  <si>
    <t>Bomela</t>
  </si>
  <si>
    <t>Bonde</t>
  </si>
  <si>
    <t>Ebeneza</t>
  </si>
  <si>
    <t>Good Shepherd</t>
  </si>
  <si>
    <t>Bongolethu</t>
  </si>
  <si>
    <t>Bongoletu</t>
  </si>
  <si>
    <t>Bonus</t>
  </si>
  <si>
    <t>Bottoman</t>
  </si>
  <si>
    <t>Bunga</t>
  </si>
  <si>
    <t>Busila</t>
  </si>
  <si>
    <t>C.M.Bikitsha</t>
  </si>
  <si>
    <t>Caba</t>
  </si>
  <si>
    <t>Cafutweni</t>
  </si>
  <si>
    <t>Caley</t>
  </si>
  <si>
    <t>Cebe</t>
  </si>
  <si>
    <t>Cegcuana</t>
  </si>
  <si>
    <t>Kentani</t>
  </si>
  <si>
    <t>Ceru</t>
  </si>
  <si>
    <t>Ciko</t>
  </si>
  <si>
    <t>Cilo</t>
  </si>
  <si>
    <t>Collywobbles</t>
  </si>
  <si>
    <t>Colosa</t>
  </si>
  <si>
    <t>Cungcwini</t>
  </si>
  <si>
    <t>Cunningham</t>
  </si>
  <si>
    <t>Dabulamanzi</t>
  </si>
  <si>
    <t>Dalibango</t>
  </si>
  <si>
    <t>Daluhlanga</t>
  </si>
  <si>
    <t>Dalukhanyo</t>
  </si>
  <si>
    <t>Daluxolo</t>
  </si>
  <si>
    <t>Davies</t>
  </si>
  <si>
    <t>Dayimane</t>
  </si>
  <si>
    <t>De Villiers Mpangele</t>
  </si>
  <si>
    <t>Diko</t>
  </si>
  <si>
    <t>Dingiswayo</t>
  </si>
  <si>
    <t>Diya</t>
  </si>
  <si>
    <t>Dlepu</t>
  </si>
  <si>
    <t>Dlulisa</t>
  </si>
  <si>
    <t>Douglas</t>
  </si>
  <si>
    <t>Dudumashe</t>
  </si>
  <si>
    <t>Duff</t>
  </si>
  <si>
    <t>Dumezweni</t>
  </si>
  <si>
    <t>East Upper Qombolo</t>
  </si>
  <si>
    <t>Ebuntu</t>
  </si>
  <si>
    <t>Camshe</t>
  </si>
  <si>
    <t>Empumalanga</t>
  </si>
  <si>
    <t>Emqhaphini</t>
  </si>
  <si>
    <t>Endulini</t>
  </si>
  <si>
    <t>Enoch Mamba</t>
  </si>
  <si>
    <t>Esigubudwini</t>
  </si>
  <si>
    <t>Esingeni</t>
  </si>
  <si>
    <t>Esinqumeni</t>
  </si>
  <si>
    <t>Ewing</t>
  </si>
  <si>
    <t>Ezifletini</t>
  </si>
  <si>
    <t>Ezizweni</t>
  </si>
  <si>
    <t>Middle Ezolo</t>
  </si>
  <si>
    <t>Falakahla</t>
  </si>
  <si>
    <t>Robys</t>
  </si>
  <si>
    <t>Fort Bowker</t>
  </si>
  <si>
    <t>Fort Malan</t>
  </si>
  <si>
    <t>Joy English Medium School</t>
  </si>
  <si>
    <t>G.M.Hlaba</t>
  </si>
  <si>
    <t>G.S.Magobiane</t>
  </si>
  <si>
    <t>Gangatha</t>
  </si>
  <si>
    <t>Gaqa</t>
  </si>
  <si>
    <t>Gaqelo</t>
  </si>
  <si>
    <t>Gcina</t>
  </si>
  <si>
    <t>Gcingca</t>
  </si>
  <si>
    <t>Gem</t>
  </si>
  <si>
    <t>Gobinamba</t>
  </si>
  <si>
    <t>Gojela</t>
  </si>
  <si>
    <t>Gontshi</t>
  </si>
  <si>
    <t>Gosani's</t>
  </si>
  <si>
    <t>Gqogqora</t>
  </si>
  <si>
    <t>Gqunqe</t>
  </si>
  <si>
    <t>Gudla's</t>
  </si>
  <si>
    <t>Gwadana</t>
  </si>
  <si>
    <t>Gwelane</t>
  </si>
  <si>
    <t>Gxara</t>
  </si>
  <si>
    <t>Gxojana</t>
  </si>
  <si>
    <t>Gxwalubomvu</t>
  </si>
  <si>
    <t>Hadis</t>
  </si>
  <si>
    <t>Hala</t>
  </si>
  <si>
    <t>Hange</t>
  </si>
  <si>
    <t>Hebe Hebe</t>
  </si>
  <si>
    <t>Hermanus</t>
  </si>
  <si>
    <t>Hlabizulu</t>
  </si>
  <si>
    <t>Hlakoti</t>
  </si>
  <si>
    <t>Hlangani</t>
  </si>
  <si>
    <t>Hlobo</t>
  </si>
  <si>
    <t>Hlokomile</t>
  </si>
  <si>
    <t>Hokisi</t>
  </si>
  <si>
    <t>Holomisa</t>
  </si>
  <si>
    <t>Ibika</t>
  </si>
  <si>
    <t>Idutywa River</t>
  </si>
  <si>
    <t>Ikhwezi</t>
  </si>
  <si>
    <t>Imidange</t>
  </si>
  <si>
    <t>Isigangala</t>
  </si>
  <si>
    <t>Isigingqini</t>
  </si>
  <si>
    <t>Isolomzi</t>
  </si>
  <si>
    <t>Izagwityi</t>
  </si>
  <si>
    <t>J.F.Mtshiki</t>
  </si>
  <si>
    <t>J.M.Bolotini</t>
  </si>
  <si>
    <t>J.S.Skenjana</t>
  </si>
  <si>
    <t>Jadezweni</t>
  </si>
  <si>
    <t>James Nguza</t>
  </si>
  <si>
    <t>Jan Nomjana</t>
  </si>
  <si>
    <t>Jekezi</t>
  </si>
  <si>
    <t>Jericho</t>
  </si>
  <si>
    <t>Jijingubo</t>
  </si>
  <si>
    <t>Jongabantu</t>
  </si>
  <si>
    <t>Jongibandla</t>
  </si>
  <si>
    <t>Jongikwezi</t>
  </si>
  <si>
    <t>Jongilizwe</t>
  </si>
  <si>
    <t>Jongimishini</t>
  </si>
  <si>
    <t>Jongintaba</t>
  </si>
  <si>
    <t>Jongisizwe</t>
  </si>
  <si>
    <t>Jujura</t>
  </si>
  <si>
    <t>Kabakazi</t>
  </si>
  <si>
    <t>Kaltom</t>
  </si>
  <si>
    <t>Kanyisa</t>
  </si>
  <si>
    <t>Kedama</t>
  </si>
  <si>
    <t>Keti</t>
  </si>
  <si>
    <t>Khulile</t>
  </si>
  <si>
    <t>Kieviet Sukwana</t>
  </si>
  <si>
    <t>Kobodi</t>
  </si>
  <si>
    <t>Kobonqaba Mouth</t>
  </si>
  <si>
    <t>Kokolo</t>
  </si>
  <si>
    <t>Kotana</t>
  </si>
  <si>
    <t>Krazukile</t>
  </si>
  <si>
    <t>Kulokhala</t>
  </si>
  <si>
    <t>Kulo-Mbombo</t>
  </si>
  <si>
    <t>Kulozulu</t>
  </si>
  <si>
    <t>Kwantozonke</t>
  </si>
  <si>
    <t>Kwatayi</t>
  </si>
  <si>
    <t>Kwebulana</t>
  </si>
  <si>
    <t>L.M.Malgas</t>
  </si>
  <si>
    <t>Lambata</t>
  </si>
  <si>
    <t>Lampta</t>
  </si>
  <si>
    <t>Langalethu</t>
  </si>
  <si>
    <t>Laphumilanga</t>
  </si>
  <si>
    <t>Laza Makhaka</t>
  </si>
  <si>
    <t>Lencane</t>
  </si>
  <si>
    <t>Lengeni</t>
  </si>
  <si>
    <t>Lingelihle</t>
  </si>
  <si>
    <t>Lota</t>
  </si>
  <si>
    <t>Lower Ceru</t>
  </si>
  <si>
    <t>Lower Dadamba</t>
  </si>
  <si>
    <t>Lower Goqo</t>
  </si>
  <si>
    <t>Lower Gqogqora</t>
  </si>
  <si>
    <t>Lower Gwadu</t>
  </si>
  <si>
    <t>Lower Ndakana</t>
  </si>
  <si>
    <t>Lower Nduku</t>
  </si>
  <si>
    <t>Lower Ngwane</t>
  </si>
  <si>
    <t>Lower Nofotyo</t>
  </si>
  <si>
    <t>Lower Nqamakwe</t>
  </si>
  <si>
    <t>Lower Nqancule</t>
  </si>
  <si>
    <t>Lower Qutsa</t>
  </si>
  <si>
    <t>Lower Tsojana</t>
  </si>
  <si>
    <t>Lubomvini</t>
  </si>
  <si>
    <t>Ludondolo</t>
  </si>
  <si>
    <t>Lukanyo</t>
  </si>
  <si>
    <t>Lukhanyiso</t>
  </si>
  <si>
    <t>Lukhozana</t>
  </si>
  <si>
    <t>Lumani</t>
  </si>
  <si>
    <t>Lundi</t>
  </si>
  <si>
    <t>Luphindweni</t>
  </si>
  <si>
    <t>Luqolweni</t>
  </si>
  <si>
    <t>Lurwayizo</t>
  </si>
  <si>
    <t>Lusizi</t>
  </si>
  <si>
    <t>Lusungulo</t>
  </si>
  <si>
    <t>Luvundu</t>
  </si>
  <si>
    <t>Luzipo</t>
  </si>
  <si>
    <t>Mabentseni</t>
  </si>
  <si>
    <t>Maboboti</t>
  </si>
  <si>
    <t>Macibe</t>
  </si>
  <si>
    <t>Maclay</t>
  </si>
  <si>
    <t>Maduma</t>
  </si>
  <si>
    <t>Magaba</t>
  </si>
  <si>
    <t>Magalakangqa</t>
  </si>
  <si>
    <t>Magiqweni</t>
  </si>
  <si>
    <t>Magodla</t>
  </si>
  <si>
    <t>Magwaza</t>
  </si>
  <si>
    <t>Mahlatini</t>
  </si>
  <si>
    <t>Mahlezana</t>
  </si>
  <si>
    <t>Mahliwane</t>
  </si>
  <si>
    <t>Mahlubini</t>
  </si>
  <si>
    <t>Makhakanzima</t>
  </si>
  <si>
    <t>Maki</t>
  </si>
  <si>
    <t>Makhosonke</t>
  </si>
  <si>
    <t>Malongweni</t>
  </si>
  <si>
    <t>Mamfeneni</t>
  </si>
  <si>
    <t>Mandende</t>
  </si>
  <si>
    <t>Mandluntsha</t>
  </si>
  <si>
    <t>Mangelengele</t>
  </si>
  <si>
    <t>Mankihlana</t>
  </si>
  <si>
    <t>Manqoba</t>
  </si>
  <si>
    <t>Manqulo</t>
  </si>
  <si>
    <t>Manzikanya</t>
  </si>
  <si>
    <t>Mapasa</t>
  </si>
  <si>
    <t>Maqele</t>
  </si>
  <si>
    <t>Masakane</t>
  </si>
  <si>
    <t>Maseleni</t>
  </si>
  <si>
    <t>Masizakhe</t>
  </si>
  <si>
    <t>Masizame</t>
  </si>
  <si>
    <t>Mathole</t>
  </si>
  <si>
    <t>Mathumbu</t>
  </si>
  <si>
    <t>Matolweni</t>
  </si>
  <si>
    <t>Mavata</t>
  </si>
  <si>
    <t>Mawushe</t>
  </si>
  <si>
    <t>Maxhama</t>
  </si>
  <si>
    <t>Maxama</t>
  </si>
  <si>
    <t>Mayibongwe</t>
  </si>
  <si>
    <t>Mazizini</t>
  </si>
  <si>
    <t>Mbasa</t>
  </si>
  <si>
    <t>Mbelo</t>
  </si>
  <si>
    <t>Mbongendlu</t>
  </si>
  <si>
    <t>Mboya</t>
  </si>
  <si>
    <t>Mbozi</t>
  </si>
  <si>
    <t>Mbulukweza</t>
  </si>
  <si>
    <t>Mcitwa</t>
  </si>
  <si>
    <t>Mdunyiswa</t>
  </si>
  <si>
    <t>Meme</t>
  </si>
  <si>
    <t>Mendu</t>
  </si>
  <si>
    <t>Mendwana</t>
  </si>
  <si>
    <t>Mevana</t>
  </si>
  <si>
    <t>Mfamzi</t>
  </si>
  <si>
    <t>Mfezane</t>
  </si>
  <si>
    <t>Mfezeko</t>
  </si>
  <si>
    <t>Mgcwe</t>
  </si>
  <si>
    <t>Mgobozi</t>
  </si>
  <si>
    <t>Mgomanzi</t>
  </si>
  <si>
    <t>Mgwebi</t>
  </si>
  <si>
    <t>Mgwenyane</t>
  </si>
  <si>
    <t>Mgxabakazi</t>
  </si>
  <si>
    <t>Mgxobozweni</t>
  </si>
  <si>
    <t>Mhlabulungile</t>
  </si>
  <si>
    <t>Mhuku</t>
  </si>
  <si>
    <t>Qutsa</t>
  </si>
  <si>
    <t>Xolobe</t>
  </si>
  <si>
    <t>Zolo</t>
  </si>
  <si>
    <t>Mirrlees</t>
  </si>
  <si>
    <t>Mkiva</t>
  </si>
  <si>
    <t>Mkutukeni</t>
  </si>
  <si>
    <t>Mkwinti</t>
  </si>
  <si>
    <t>Mlondleni</t>
  </si>
  <si>
    <t>Mmangobomvu</t>
  </si>
  <si>
    <t>Mngcangcathelo</t>
  </si>
  <si>
    <t>Mntuyedwa</t>
  </si>
  <si>
    <t>Mnyaka</t>
  </si>
  <si>
    <t>Morrison</t>
  </si>
  <si>
    <t>Mozweni</t>
  </si>
  <si>
    <t>Mpahleni</t>
  </si>
  <si>
    <t>Mpenduza</t>
  </si>
  <si>
    <t>Mpeta</t>
  </si>
  <si>
    <t>Mpikwana</t>
  </si>
  <si>
    <t>Mpozolo</t>
  </si>
  <si>
    <t>Mpukane</t>
  </si>
  <si>
    <t>Mpume</t>
  </si>
  <si>
    <t>Mpumlo</t>
  </si>
  <si>
    <t>Mputi</t>
  </si>
  <si>
    <t>Mqambeli</t>
  </si>
  <si>
    <t>Mqotwane</t>
  </si>
  <si>
    <t>Mrwaqa</t>
  </si>
  <si>
    <t>Msendo</t>
  </si>
  <si>
    <t>Msikiti</t>
  </si>
  <si>
    <t>Mtebele</t>
  </si>
  <si>
    <t>Mtawelanga</t>
  </si>
  <si>
    <t>Mthetho</t>
  </si>
  <si>
    <t>Mtokwane</t>
  </si>
  <si>
    <t>Mthwa</t>
  </si>
  <si>
    <t>Mtintsilana</t>
  </si>
  <si>
    <t>Mtomboti</t>
  </si>
  <si>
    <t>Mtshabe</t>
  </si>
  <si>
    <t>Mtshanyane</t>
  </si>
  <si>
    <t>Mtshotshisa</t>
  </si>
  <si>
    <t>Mtyamde</t>
  </si>
  <si>
    <t>Munyu</t>
  </si>
  <si>
    <t>Mvelase</t>
  </si>
  <si>
    <t>Mvumelwano</t>
  </si>
  <si>
    <t>Mweli's</t>
  </si>
  <si>
    <t>Mxaka</t>
  </si>
  <si>
    <t>Mzazi</t>
  </si>
  <si>
    <t>Mzinjane</t>
  </si>
  <si>
    <t>Mziteni</t>
  </si>
  <si>
    <t>Nakazana</t>
  </si>
  <si>
    <t>Naki</t>
  </si>
  <si>
    <t>Ncalukeni</t>
  </si>
  <si>
    <t>Ncapai</t>
  </si>
  <si>
    <t>Ncedana</t>
  </si>
  <si>
    <t>Ncenjana</t>
  </si>
  <si>
    <t>Ncerana</t>
  </si>
  <si>
    <t>Ncincinikwe</t>
  </si>
  <si>
    <t>Ncisininde</t>
  </si>
  <si>
    <t>Ncwana</t>
  </si>
  <si>
    <t>Ndabakazi</t>
  </si>
  <si>
    <t>Ndabankulu</t>
  </si>
  <si>
    <t>Ndema</t>
  </si>
  <si>
    <t>Ndenxa</t>
  </si>
  <si>
    <t>Ndesi</t>
  </si>
  <si>
    <t>Ndevuzibomvu</t>
  </si>
  <si>
    <t>Ndlovukazi</t>
  </si>
  <si>
    <t>Ndoqa</t>
  </si>
  <si>
    <t>Ndotshanga</t>
  </si>
  <si>
    <t>Nduku</t>
  </si>
  <si>
    <t>Ngadla</t>
  </si>
  <si>
    <t>Ngangendlovu</t>
  </si>
  <si>
    <t>Ngceza</t>
  </si>
  <si>
    <t>Ngcingwane</t>
  </si>
  <si>
    <t>Nomaheya</t>
  </si>
  <si>
    <t>Ngoma</t>
  </si>
  <si>
    <t>Ngqanda</t>
  </si>
  <si>
    <t>Ngqaqini</t>
  </si>
  <si>
    <t>Ngqeza</t>
  </si>
  <si>
    <t>Ngqwara</t>
  </si>
  <si>
    <t>Ngubesizwe</t>
  </si>
  <si>
    <t>Ngubetole</t>
  </si>
  <si>
    <t>Ngubezulu</t>
  </si>
  <si>
    <t>Ngunikazi</t>
  </si>
  <si>
    <t>Ngwane</t>
  </si>
  <si>
    <t>Ngwenze</t>
  </si>
  <si>
    <t>Ngweyesizwe</t>
  </si>
  <si>
    <t>Nibe</t>
  </si>
  <si>
    <t>Nimrod</t>
  </si>
  <si>
    <t>Njemane</t>
  </si>
  <si>
    <t>Njingini</t>
  </si>
  <si>
    <t>Nkanga</t>
  </si>
  <si>
    <t>Nkatha</t>
  </si>
  <si>
    <t>Nkelekete</t>
  </si>
  <si>
    <t>Nkente</t>
  </si>
  <si>
    <t>Nkonjane</t>
  </si>
  <si>
    <t>Nkonkwana</t>
  </si>
  <si>
    <t>Nkqubela</t>
  </si>
  <si>
    <t>No-Holland</t>
  </si>
  <si>
    <t>Nobanda</t>
  </si>
  <si>
    <t>Nobuhle</t>
  </si>
  <si>
    <t>Nojongile</t>
  </si>
  <si>
    <t>Nokatana</t>
  </si>
  <si>
    <t>Step-Ahead</t>
  </si>
  <si>
    <t>Nokhanyo</t>
  </si>
  <si>
    <t>Nolita</t>
  </si>
  <si>
    <t>Nolusapho</t>
  </si>
  <si>
    <t>Nomawaka</t>
  </si>
  <si>
    <t>Nombulelo</t>
  </si>
  <si>
    <t>Nomtandazo</t>
  </si>
  <si>
    <t>Nondobo</t>
  </si>
  <si>
    <t>Nondwe</t>
  </si>
  <si>
    <t>Nontloko</t>
  </si>
  <si>
    <t>Nosapho</t>
  </si>
  <si>
    <t>Noxhakaza</t>
  </si>
  <si>
    <t>Nozulu</t>
  </si>
  <si>
    <t>Nqabane</t>
  </si>
  <si>
    <t>Nqabara</t>
  </si>
  <si>
    <t>Nqamakwe</t>
  </si>
  <si>
    <t>Nquba</t>
  </si>
  <si>
    <t>Ngqusi</t>
  </si>
  <si>
    <t>Nqutu</t>
  </si>
  <si>
    <t>Ntabitsolo</t>
  </si>
  <si>
    <t>Ntlabane</t>
  </si>
  <si>
    <t>Ntlebi</t>
  </si>
  <si>
    <t>Ukhozi</t>
  </si>
  <si>
    <t>Ntseshe</t>
  </si>
  <si>
    <t>Ntshingeni</t>
  </si>
  <si>
    <t>Ntsimbakazi</t>
  </si>
  <si>
    <t>Ntsume's</t>
  </si>
  <si>
    <t>Ntwashu</t>
  </si>
  <si>
    <t>Nyakata</t>
  </si>
  <si>
    <t>Nyanisweni</t>
  </si>
  <si>
    <t>Nyidlana</t>
  </si>
  <si>
    <t>Nyili</t>
  </si>
  <si>
    <t>Nyityaba</t>
  </si>
  <si>
    <t>Nyokana</t>
  </si>
  <si>
    <t>Nyukile</t>
  </si>
  <si>
    <t>Nyulula</t>
  </si>
  <si>
    <t>Nyumaga</t>
  </si>
  <si>
    <t>Nzanzana</t>
  </si>
  <si>
    <t>Nzima</t>
  </si>
  <si>
    <t>Pakamani</t>
  </si>
  <si>
    <t>Pakamile</t>
  </si>
  <si>
    <t>Papama</t>
  </si>
  <si>
    <t>Patricia Noah</t>
  </si>
  <si>
    <t>Peter Qongo</t>
  </si>
  <si>
    <t>Phathilizwe</t>
  </si>
  <si>
    <t>Philemon</t>
  </si>
  <si>
    <t>Ponana Lubisi</t>
  </si>
  <si>
    <t>Qakazana</t>
  </si>
  <si>
    <t>Qhayiyaletu</t>
  </si>
  <si>
    <t>Qeqe</t>
  </si>
  <si>
    <t>Qhamile</t>
  </si>
  <si>
    <t>Qima</t>
  </si>
  <si>
    <t>Qina</t>
  </si>
  <si>
    <t>Qobo-Qobo</t>
  </si>
  <si>
    <t>Qoliwe</t>
  </si>
  <si>
    <t>Qolora Feni</t>
  </si>
  <si>
    <t>Qombolo</t>
  </si>
  <si>
    <t>Qumbulwana</t>
  </si>
  <si>
    <t>Qwaninga</t>
  </si>
  <si>
    <t>Qwili</t>
  </si>
  <si>
    <t>Ramra</t>
  </si>
  <si>
    <t>Reve</t>
  </si>
  <si>
    <t>S.W.Mbanga</t>
  </si>
  <si>
    <t>Sajini</t>
  </si>
  <si>
    <t>Samaria</t>
  </si>
  <si>
    <t>Sautana</t>
  </si>
  <si>
    <t>Seku</t>
  </si>
  <si>
    <t>Sezela</t>
  </si>
  <si>
    <t>Shixini</t>
  </si>
  <si>
    <t>Sicam</t>
  </si>
  <si>
    <t>Sihlabeni</t>
  </si>
  <si>
    <t>Sijadu</t>
  </si>
  <si>
    <t>Siko</t>
  </si>
  <si>
    <t>Siqithini</t>
  </si>
  <si>
    <t>Situnzi</t>
  </si>
  <si>
    <t>Sivanxa</t>
  </si>
  <si>
    <t>Siyabulela</t>
  </si>
  <si>
    <t>Sizini</t>
  </si>
  <si>
    <t>Sobekwa</t>
  </si>
  <si>
    <t>Soga</t>
  </si>
  <si>
    <t>Sokapase</t>
  </si>
  <si>
    <t>Somana</t>
  </si>
  <si>
    <t>Sopakama</t>
  </si>
  <si>
    <t>T.S.Matsiliza</t>
  </si>
  <si>
    <t>Tala</t>
  </si>
  <si>
    <t>Tanda</t>
  </si>
  <si>
    <t>Tanga</t>
  </si>
  <si>
    <t>Teko Fihla</t>
  </si>
  <si>
    <t>Teko</t>
  </si>
  <si>
    <t>Tembeni</t>
  </si>
  <si>
    <t>Tembisa</t>
  </si>
  <si>
    <t>The Rings</t>
  </si>
  <si>
    <t>Thompson</t>
  </si>
  <si>
    <t>Thornville</t>
  </si>
  <si>
    <t>Timane</t>
  </si>
  <si>
    <t>Tiyo Soga</t>
  </si>
  <si>
    <t>Tobotshana</t>
  </si>
  <si>
    <t>Toboyi</t>
  </si>
  <si>
    <t>Toleni</t>
  </si>
  <si>
    <t>Tom Sopete</t>
  </si>
  <si>
    <t>Tongwane</t>
  </si>
  <si>
    <t>Tshawe</t>
  </si>
  <si>
    <t>Tshazibana</t>
  </si>
  <si>
    <t>Tsojana</t>
  </si>
  <si>
    <t>Tsomo</t>
  </si>
  <si>
    <t>Tswelelitye</t>
  </si>
  <si>
    <t>Tyholomi</t>
  </si>
  <si>
    <t>Tywaka</t>
  </si>
  <si>
    <t>Upper Bawa</t>
  </si>
  <si>
    <t>Upper Bolotwa</t>
  </si>
  <si>
    <t>Upper Cegcuwana</t>
  </si>
  <si>
    <t>Upper Ceru</t>
  </si>
  <si>
    <t>Upper Ciko</t>
  </si>
  <si>
    <t>Upper Colosa</t>
  </si>
  <si>
    <t>Upper Dadamba</t>
  </si>
  <si>
    <t>Upper Falakahla</t>
  </si>
  <si>
    <t>Upper Gqogqora</t>
  </si>
  <si>
    <t>Upper Gwadu</t>
  </si>
  <si>
    <t>Upper Mgomanzi</t>
  </si>
  <si>
    <t>Upper Mtwaku</t>
  </si>
  <si>
    <t>Upper Ngculu</t>
  </si>
  <si>
    <t>Upper Ngxutyana</t>
  </si>
  <si>
    <t>Upper Nofotyo</t>
  </si>
  <si>
    <t>Vananda</t>
  </si>
  <si>
    <t>Upper Nqolosa</t>
  </si>
  <si>
    <t>Upper Nywara</t>
  </si>
  <si>
    <t>Upper Qombolo</t>
  </si>
  <si>
    <t>Upper Qora</t>
  </si>
  <si>
    <t>Upper Qutsa</t>
  </si>
  <si>
    <t>Upper Tobotshana</t>
  </si>
  <si>
    <t>Upper Xume</t>
  </si>
  <si>
    <t>Veldman's</t>
  </si>
  <si>
    <t>Vinindwa</t>
  </si>
  <si>
    <t>Vukukhanye</t>
  </si>
  <si>
    <t>Vuli Valley</t>
  </si>
  <si>
    <t>Vulithuba</t>
  </si>
  <si>
    <t>Vuluhlanga</t>
  </si>
  <si>
    <t>Vusani</t>
  </si>
  <si>
    <t>W.B.Nxusani</t>
  </si>
  <si>
    <t>Weza</t>
  </si>
  <si>
    <t>Wili</t>
  </si>
  <si>
    <t>Willowvale</t>
  </si>
  <si>
    <t>Wilson Mayekiso</t>
  </si>
  <si>
    <t>Xabajiyana</t>
  </si>
  <si>
    <t>Xaxashimba</t>
  </si>
  <si>
    <t>Xegolentaka</t>
  </si>
  <si>
    <t>Xilinxa</t>
  </si>
  <si>
    <t>Xobani</t>
  </si>
  <si>
    <t>Xobo</t>
  </si>
  <si>
    <t>Xolilizwe</t>
  </si>
  <si>
    <t>Xomiyakayaka Jss</t>
  </si>
  <si>
    <t>Xonyeni</t>
  </si>
  <si>
    <t>Xume</t>
  </si>
  <si>
    <t>Zalu</t>
  </si>
  <si>
    <t>Zamuxolo</t>
  </si>
  <si>
    <t>Zanemvula</t>
  </si>
  <si>
    <t>Zanenqaba</t>
  </si>
  <si>
    <t>Zanewonga</t>
  </si>
  <si>
    <t>Zangwa</t>
  </si>
  <si>
    <t>Zanohlanga</t>
  </si>
  <si>
    <t>Zazini</t>
  </si>
  <si>
    <t>Zenzele</t>
  </si>
  <si>
    <t>Zibhityolo</t>
  </si>
  <si>
    <t>Zidlekaya</t>
  </si>
  <si>
    <t>Zikhovana</t>
  </si>
  <si>
    <t>Zingqayi</t>
  </si>
  <si>
    <t>Ziqorana</t>
  </si>
  <si>
    <t>Zitulele</t>
  </si>
  <si>
    <t>Zivukele</t>
  </si>
  <si>
    <t>Ziwundwana</t>
  </si>
  <si>
    <t>Zonwabele</t>
  </si>
  <si>
    <t>Zwelake</t>
  </si>
  <si>
    <t>Zwelakhe</t>
  </si>
  <si>
    <t>Zwelidumile</t>
  </si>
  <si>
    <t>Zweligciniwe</t>
  </si>
  <si>
    <t>Zwelilungile</t>
  </si>
  <si>
    <t>Zwelinzima</t>
  </si>
  <si>
    <t>Zwelithobile</t>
  </si>
  <si>
    <t>Zwelivumile</t>
  </si>
  <si>
    <t>Zweliwelile</t>
  </si>
  <si>
    <t>Mayekiso</t>
  </si>
  <si>
    <t>Salakuphathwa</t>
  </si>
  <si>
    <t>Tyekelebende</t>
  </si>
  <si>
    <t>Mtunzi</t>
  </si>
  <si>
    <t>Tshwati</t>
  </si>
  <si>
    <t>Amambalu Junior Secondary School</t>
  </si>
  <si>
    <t>Teko Rings</t>
  </si>
  <si>
    <t>Vulingcobo</t>
  </si>
  <si>
    <t>Notinara</t>
  </si>
  <si>
    <t>Buru</t>
  </si>
  <si>
    <t>Mngeka</t>
  </si>
  <si>
    <t>J.J.Njeza</t>
  </si>
  <si>
    <t>Upper Mbangcolo</t>
  </si>
  <si>
    <t>Lower Cegcuana</t>
  </si>
  <si>
    <t>Govan</t>
  </si>
  <si>
    <t>Mhlohlozi</t>
  </si>
  <si>
    <t>Ntlahlane</t>
  </si>
  <si>
    <t>Ezithenjini</t>
  </si>
  <si>
    <t>Qolora By Sea</t>
  </si>
  <si>
    <t>Dalukanyo</t>
  </si>
  <si>
    <t>Tyinira</t>
  </si>
  <si>
    <t>Butterworth</t>
  </si>
  <si>
    <t>Bulube's</t>
  </si>
  <si>
    <t>Ezingqayi</t>
  </si>
  <si>
    <t>New Horizon</t>
  </si>
  <si>
    <t>Hololoshe</t>
  </si>
  <si>
    <t>Qora</t>
  </si>
  <si>
    <t>Lower Ngonyama</t>
  </si>
  <si>
    <t>Sonkosi</t>
  </si>
  <si>
    <t>Upper Mbulukweza</t>
  </si>
  <si>
    <t>Mpotulo</t>
  </si>
  <si>
    <t>Dyantyi</t>
  </si>
  <si>
    <t>Endleleni</t>
  </si>
  <si>
    <t>Litha</t>
  </si>
  <si>
    <t>Bethel</t>
  </si>
  <si>
    <t>B.L.Y Ngcongolo</t>
  </si>
  <si>
    <t>Mantanjeni</t>
  </si>
  <si>
    <t>Jongintsizi</t>
  </si>
  <si>
    <t>Gcibala</t>
  </si>
  <si>
    <t>Nqolosa</t>
  </si>
  <si>
    <t>Gotyibeni</t>
  </si>
  <si>
    <t>Ludiza</t>
  </si>
  <si>
    <t>Nyabavu</t>
  </si>
  <si>
    <t>Ngunduza</t>
  </si>
  <si>
    <t>Ncedisizwe</t>
  </si>
  <si>
    <t>Kobonqaba</t>
  </si>
  <si>
    <t>Ngxutyana</t>
  </si>
  <si>
    <t>Lamplough</t>
  </si>
  <si>
    <t>Nosimo</t>
  </si>
  <si>
    <t>Mampondweni</t>
  </si>
  <si>
    <t>Vuyo</t>
  </si>
  <si>
    <t>Gobe Commercial</t>
  </si>
  <si>
    <t>Engilane</t>
  </si>
  <si>
    <t>Nxaxo</t>
  </si>
  <si>
    <t>Blue-Sky</t>
  </si>
  <si>
    <t>Mbulu</t>
  </si>
  <si>
    <t>Campbell</t>
  </si>
  <si>
    <t>Qwili Qwili</t>
  </si>
  <si>
    <t>Ezidulini</t>
  </si>
  <si>
    <t>Lufukufu</t>
  </si>
  <si>
    <t>Jongizizwe</t>
  </si>
  <si>
    <t>Gobe</t>
  </si>
  <si>
    <t>Msento</t>
  </si>
  <si>
    <t>Nonyembezi</t>
  </si>
  <si>
    <t>Mpentsa</t>
  </si>
  <si>
    <t>Piet Mlandu's</t>
  </si>
  <si>
    <t>Lindsay</t>
  </si>
  <si>
    <t>Macibini</t>
  </si>
  <si>
    <t>Bonkolo</t>
  </si>
  <si>
    <t>Nqabisile</t>
  </si>
  <si>
    <t>Dinizulu</t>
  </si>
  <si>
    <t>Candu</t>
  </si>
  <si>
    <t>Mqikela</t>
  </si>
  <si>
    <t>Siyibane</t>
  </si>
  <si>
    <t>Flower</t>
  </si>
  <si>
    <t>Ndyebo Ntsaluba</t>
  </si>
  <si>
    <t>Mente</t>
  </si>
  <si>
    <t>Lower Mbangcolo</t>
  </si>
  <si>
    <t>Gwabe</t>
  </si>
  <si>
    <t>Mida</t>
  </si>
  <si>
    <t>View</t>
  </si>
  <si>
    <t>Faith Reviva</t>
  </si>
  <si>
    <t>Magontsini</t>
  </si>
  <si>
    <t>First Step Montessori</t>
  </si>
  <si>
    <t>Baby And Toddler</t>
  </si>
  <si>
    <t>Edu-Kid</t>
  </si>
  <si>
    <t>Aandrus</t>
  </si>
  <si>
    <t>Albert Ludidi</t>
  </si>
  <si>
    <t>All Saints</t>
  </si>
  <si>
    <t>Sinolwazi</t>
  </si>
  <si>
    <t>Ashton Nkala</t>
  </si>
  <si>
    <t>Bacela</t>
  </si>
  <si>
    <t>Bafazi</t>
  </si>
  <si>
    <t>Bajonge</t>
  </si>
  <si>
    <t>Balizulu</t>
  </si>
  <si>
    <t>Balungise</t>
  </si>
  <si>
    <t>Bambilanga</t>
  </si>
  <si>
    <t>Bantini</t>
  </si>
  <si>
    <t>Bantwanana</t>
  </si>
  <si>
    <t>Bavuma</t>
  </si>
  <si>
    <t>Bavumele</t>
  </si>
  <si>
    <t>Bavumeleni</t>
  </si>
  <si>
    <t>Bazindlovu</t>
  </si>
  <si>
    <t>Brighton</t>
  </si>
  <si>
    <t>Baziya</t>
  </si>
  <si>
    <t>Bekabantu</t>
  </si>
  <si>
    <t>Bekileni</t>
  </si>
  <si>
    <t>Bekisizwe</t>
  </si>
  <si>
    <t>Bele</t>
  </si>
  <si>
    <t>Bele-Zingcuka</t>
  </si>
  <si>
    <t>Belekence</t>
  </si>
  <si>
    <t>Bensile</t>
  </si>
  <si>
    <t>Beyele</t>
  </si>
  <si>
    <t>Bhekameva</t>
  </si>
  <si>
    <t>Bijolo</t>
  </si>
  <si>
    <t>Bityi</t>
  </si>
  <si>
    <t>Bizana</t>
  </si>
  <si>
    <t>Bless</t>
  </si>
  <si>
    <t>Bojane</t>
  </si>
  <si>
    <t>Boleni</t>
  </si>
  <si>
    <t>Bossieskloof</t>
  </si>
  <si>
    <t>Botsabelo</t>
  </si>
  <si>
    <t>Bucula</t>
  </si>
  <si>
    <t>Buhlebelizwe</t>
  </si>
  <si>
    <t>Buje</t>
  </si>
  <si>
    <t>Bula</t>
  </si>
  <si>
    <t>Bunene</t>
  </si>
  <si>
    <t>Bungu</t>
  </si>
  <si>
    <t>Buntingville</t>
  </si>
  <si>
    <t>Buto</t>
  </si>
  <si>
    <t>Butulo</t>
  </si>
  <si>
    <t>Buwa</t>
  </si>
  <si>
    <t>Buzongoma</t>
  </si>
  <si>
    <t>Caca</t>
  </si>
  <si>
    <t>Caguba</t>
  </si>
  <si>
    <t>Cameron</t>
  </si>
  <si>
    <t>Candulwandle</t>
  </si>
  <si>
    <t>Catuza</t>
  </si>
  <si>
    <t>Cekwayo</t>
  </si>
  <si>
    <t>Centuli</t>
  </si>
  <si>
    <t>Cezu</t>
  </si>
  <si>
    <t>Chebenca</t>
  </si>
  <si>
    <t>Chief N.Z. Mtirara</t>
  </si>
  <si>
    <t>Chizela</t>
  </si>
  <si>
    <t>Cibeni</t>
  </si>
  <si>
    <t>Cikicwayo</t>
  </si>
  <si>
    <t>Cingco</t>
  </si>
  <si>
    <t>Clarkebury</t>
  </si>
  <si>
    <t>Cobosi</t>
  </si>
  <si>
    <t>Tyelinzima High School</t>
  </si>
  <si>
    <t>Coffeebay</t>
  </si>
  <si>
    <t>Cokomfeni</t>
  </si>
  <si>
    <t>Corana</t>
  </si>
  <si>
    <t>Coza</t>
  </si>
  <si>
    <t>Cwebe</t>
  </si>
  <si>
    <t>Cwebeni</t>
  </si>
  <si>
    <t>Cwele</t>
  </si>
  <si>
    <t>D.Z.Dumezweni</t>
  </si>
  <si>
    <t>Dabulingwe</t>
  </si>
  <si>
    <t>Dalaguba</t>
  </si>
  <si>
    <t>Dalibaso</t>
  </si>
  <si>
    <t>Dalibunga</t>
  </si>
  <si>
    <t>Daligqili</t>
  </si>
  <si>
    <t>Dalindyebo</t>
  </si>
  <si>
    <t>Dalisoka</t>
  </si>
  <si>
    <t>Darabe</t>
  </si>
  <si>
    <t>Deep Level</t>
  </si>
  <si>
    <t>Delityala</t>
  </si>
  <si>
    <t>Detyana</t>
  </si>
  <si>
    <t>Didi</t>
  </si>
  <si>
    <t>Didwayo</t>
  </si>
  <si>
    <t>Dikela</t>
  </si>
  <si>
    <t>Dikela Rings</t>
  </si>
  <si>
    <t>Dikishe</t>
  </si>
  <si>
    <t>Dikiso</t>
  </si>
  <si>
    <t>Dilikile</t>
  </si>
  <si>
    <t>Dininkosi</t>
  </si>
  <si>
    <t>Dlukulwana</t>
  </si>
  <si>
    <t>Dokodela</t>
  </si>
  <si>
    <t>Dolophini</t>
  </si>
  <si>
    <t>Dubulingqanga</t>
  </si>
  <si>
    <t>Dudumayo</t>
  </si>
  <si>
    <t>Dukatole</t>
  </si>
  <si>
    <t>Dumalitshona</t>
  </si>
  <si>
    <t>Dumaneni</t>
  </si>
  <si>
    <t>Dumaninonke</t>
  </si>
  <si>
    <t>Dumasi</t>
  </si>
  <si>
    <t>Dumba</t>
  </si>
  <si>
    <t>Dyaba</t>
  </si>
  <si>
    <t>E.N. U S</t>
  </si>
  <si>
    <t>Eagerton</t>
  </si>
  <si>
    <t>Ebufumba Junior Secondary School</t>
  </si>
  <si>
    <t>Elandhoogte</t>
  </si>
  <si>
    <t>Elliotdale</t>
  </si>
  <si>
    <t>Elucwecwe</t>
  </si>
  <si>
    <t>Eludikidi</t>
  </si>
  <si>
    <t>Eluhewini</t>
  </si>
  <si>
    <t>Elunyaweni</t>
  </si>
  <si>
    <t>Emarambeni</t>
  </si>
  <si>
    <t>Emaweni</t>
  </si>
  <si>
    <t>Emgwalana</t>
  </si>
  <si>
    <t>Emizamoyethu</t>
  </si>
  <si>
    <t>Emjanyana</t>
  </si>
  <si>
    <t>Emkanzi</t>
  </si>
  <si>
    <t>Empa</t>
  </si>
  <si>
    <t>Empehlo</t>
  </si>
  <si>
    <t>Emvilo</t>
  </si>
  <si>
    <t>Enduku</t>
  </si>
  <si>
    <t>Esidwadweni</t>
  </si>
  <si>
    <t>Esikobeni</t>
  </si>
  <si>
    <t>Esikwayini</t>
  </si>
  <si>
    <t>Esiqungqwini</t>
  </si>
  <si>
    <t>Esitangameni</t>
  </si>
  <si>
    <t>Etwa</t>
  </si>
  <si>
    <t>Etyeni</t>
  </si>
  <si>
    <t>Exhibeni</t>
  </si>
  <si>
    <t>Fairfield</t>
  </si>
  <si>
    <t>Fameni</t>
  </si>
  <si>
    <t>Fezekile</t>
  </si>
  <si>
    <t>Frank Moshesh</t>
  </si>
  <si>
    <t>Fudumele</t>
  </si>
  <si>
    <t>Fulinzima</t>
  </si>
  <si>
    <t>Funeray</t>
  </si>
  <si>
    <t>Futye</t>
  </si>
  <si>
    <t>Gabazi</t>
  </si>
  <si>
    <t>Gabulinkungu</t>
  </si>
  <si>
    <t>Gaduka</t>
  </si>
  <si>
    <t>Gandana</t>
  </si>
  <si>
    <t>Gangata</t>
  </si>
  <si>
    <t>Ganizulu</t>
  </si>
  <si>
    <t>Ganya</t>
  </si>
  <si>
    <t>Gasa</t>
  </si>
  <si>
    <t>Gavin</t>
  </si>
  <si>
    <t>Gcinizizwe</t>
  </si>
  <si>
    <t>Gcinumthetho</t>
  </si>
  <si>
    <t>Gcisa</t>
  </si>
  <si>
    <t>Gcuwa</t>
  </si>
  <si>
    <t>Gengancwazi</t>
  </si>
  <si>
    <t>Gengqe</t>
  </si>
  <si>
    <t>Geya</t>
  </si>
  <si>
    <t>Ginyindaba</t>
  </si>
  <si>
    <t>Gobidolo</t>
  </si>
  <si>
    <t>Gobindlovu</t>
  </si>
  <si>
    <t>Gobizizwe</t>
  </si>
  <si>
    <t>Goboti</t>
  </si>
  <si>
    <t>Godini</t>
  </si>
  <si>
    <t>Godzi</t>
  </si>
  <si>
    <t>Gcinibandla</t>
  </si>
  <si>
    <t>Gomeni</t>
  </si>
  <si>
    <t>Gongqozayo</t>
  </si>
  <si>
    <t>Goniwe</t>
  </si>
  <si>
    <t>Gonya</t>
  </si>
  <si>
    <t>Goso</t>
  </si>
  <si>
    <t>Gqubeni</t>
  </si>
  <si>
    <t>Gqukunqa</t>
  </si>
  <si>
    <t>Gqunu</t>
  </si>
  <si>
    <t>Gqutyini</t>
  </si>
  <si>
    <t>Gqwesa</t>
  </si>
  <si>
    <t>Gqweza</t>
  </si>
  <si>
    <t>Griffiths</t>
  </si>
  <si>
    <t>Gubenxa</t>
  </si>
  <si>
    <t>Gulandoda</t>
  </si>
  <si>
    <t>Gungqwane</t>
  </si>
  <si>
    <t>Gungubele</t>
  </si>
  <si>
    <t>Gungululu</t>
  </si>
  <si>
    <t>Gunjana</t>
  </si>
  <si>
    <t>Gunyeni</t>
  </si>
  <si>
    <t>Guqaza</t>
  </si>
  <si>
    <t>Gura</t>
  </si>
  <si>
    <t>Gusi</t>
  </si>
  <si>
    <t>Gwarubana</t>
  </si>
  <si>
    <t>Gwebindlala</t>
  </si>
  <si>
    <t>Gwebityala</t>
  </si>
  <si>
    <t>Gwebixhala</t>
  </si>
  <si>
    <t>Gwenteshe</t>
  </si>
  <si>
    <t>Gxaba</t>
  </si>
  <si>
    <t>Gxididi</t>
  </si>
  <si>
    <t>Gxulu</t>
  </si>
  <si>
    <t>Gxwalibomvu</t>
  </si>
  <si>
    <t>Haji</t>
  </si>
  <si>
    <t>Hako</t>
  </si>
  <si>
    <t>Hargreaves</t>
  </si>
  <si>
    <t>Hayeni</t>
  </si>
  <si>
    <t>Bury</t>
  </si>
  <si>
    <t>Hlabatshane</t>
  </si>
  <si>
    <t>Hlamvana</t>
  </si>
  <si>
    <t>Hlangalane</t>
  </si>
  <si>
    <t>Hlathikulu</t>
  </si>
  <si>
    <t>Hlophekazi</t>
  </si>
  <si>
    <t>Hobe</t>
  </si>
  <si>
    <t>Hobeni</t>
  </si>
  <si>
    <t>Holy Cross</t>
  </si>
  <si>
    <t>Idyoki</t>
  </si>
  <si>
    <t>Ikwezi Lokusa</t>
  </si>
  <si>
    <t>Indwe</t>
  </si>
  <si>
    <t>Isilimela</t>
  </si>
  <si>
    <t>Itombo</t>
  </si>
  <si>
    <t>Jalamba</t>
  </si>
  <si>
    <t>Jalisa</t>
  </si>
  <si>
    <t>Jamangile</t>
  </si>
  <si>
    <t>Jenca</t>
  </si>
  <si>
    <t>Jersey</t>
  </si>
  <si>
    <t>Mandela School Of Science And Technology</t>
  </si>
  <si>
    <t>Jixini</t>
  </si>
  <si>
    <t>Joèlshoek</t>
  </si>
  <si>
    <t>Jokwana</t>
  </si>
  <si>
    <t>Jongimizi</t>
  </si>
  <si>
    <t>Jongimpuma</t>
  </si>
  <si>
    <t>Jongingwe</t>
  </si>
  <si>
    <t>Jonginkundla</t>
  </si>
  <si>
    <t>Jongintaba Junior Secondary School</t>
  </si>
  <si>
    <t>Jongizulu</t>
  </si>
  <si>
    <t>Jongubuhle</t>
  </si>
  <si>
    <t>Jongulwandle</t>
  </si>
  <si>
    <t>Jonguxolo</t>
  </si>
  <si>
    <t>Joubert Ludidi</t>
  </si>
  <si>
    <t>Julukuqu</t>
  </si>
  <si>
    <t>K.T.Mchasa</t>
  </si>
  <si>
    <t>Kalalo</t>
  </si>
  <si>
    <t>Kalinyanga</t>
  </si>
  <si>
    <t>Wilo Comprehensive Senior Secondary School</t>
  </si>
  <si>
    <t>Kamastone</t>
  </si>
  <si>
    <t>Kambi</t>
  </si>
  <si>
    <t>Kangisa</t>
  </si>
  <si>
    <t>Kanyalanga</t>
  </si>
  <si>
    <t>Kanye</t>
  </si>
  <si>
    <t>Kasa</t>
  </si>
  <si>
    <t>Kaula</t>
  </si>
  <si>
    <t>Khanyolwethu</t>
  </si>
  <si>
    <t>Khohlopong</t>
  </si>
  <si>
    <t>Kidston</t>
  </si>
  <si>
    <t>Kimbili</t>
  </si>
  <si>
    <t>Koffie Drift</t>
  </si>
  <si>
    <t>Konkabi</t>
  </si>
  <si>
    <t>Konqeni</t>
  </si>
  <si>
    <t>Kosana</t>
  </si>
  <si>
    <t>Kotyana</t>
  </si>
  <si>
    <t>Krancolo</t>
  </si>
  <si>
    <t>Kulanathi</t>
  </si>
  <si>
    <t>Kwaaiman</t>
  </si>
  <si>
    <t>Kwam</t>
  </si>
  <si>
    <t>Kwangxabane</t>
  </si>
  <si>
    <t>Kwantabankulu</t>
  </si>
  <si>
    <t>Kwa-Payne</t>
  </si>
  <si>
    <t>Kwelerana</t>
  </si>
  <si>
    <t>Kwezilethu</t>
  </si>
  <si>
    <t>Labry</t>
  </si>
  <si>
    <t>Ladumizulu</t>
  </si>
  <si>
    <t>Laleni</t>
  </si>
  <si>
    <t>Landsend</t>
  </si>
  <si>
    <t>Langalakhe</t>
  </si>
  <si>
    <t>Langeni</t>
  </si>
  <si>
    <t>Lapetuka</t>
  </si>
  <si>
    <t>Laphumikwezi</t>
  </si>
  <si>
    <t>Leppan</t>
  </si>
  <si>
    <t>Leslie Nkala</t>
  </si>
  <si>
    <t>Libode</t>
  </si>
  <si>
    <t>Lindubuhle</t>
  </si>
  <si>
    <t>Little Flower</t>
  </si>
  <si>
    <t>Lutuka</t>
  </si>
  <si>
    <t>Liwalaphakade</t>
  </si>
  <si>
    <t>Long Hope</t>
  </si>
  <si>
    <t>Lotana</t>
  </si>
  <si>
    <t>Lower Bolotwa</t>
  </si>
  <si>
    <t>Lower Bufumba</t>
  </si>
  <si>
    <t>Lower Culunca</t>
  </si>
  <si>
    <t>Lower Esinxaku</t>
  </si>
  <si>
    <t>Lower Godini</t>
  </si>
  <si>
    <t>Lower Goqwana</t>
  </si>
  <si>
    <t>Lower Gqaga</t>
  </si>
  <si>
    <t>Lower Gqobonco</t>
  </si>
  <si>
    <t>Lower Khohlopong</t>
  </si>
  <si>
    <t>Lower Malahle</t>
  </si>
  <si>
    <t>Lower Malepe-Lepe</t>
  </si>
  <si>
    <t>Lower Mateko</t>
  </si>
  <si>
    <t>Lower Mdumbi</t>
  </si>
  <si>
    <t>Lower Mngamnye</t>
  </si>
  <si>
    <t>Lower Mnyolo</t>
  </si>
  <si>
    <t>Lower Mpako</t>
  </si>
  <si>
    <t>Lower Ngcolokeni</t>
  </si>
  <si>
    <t>Lower Ngqungqu</t>
  </si>
  <si>
    <t>Lower Ngqwara</t>
  </si>
  <si>
    <t>Lower Ngxaza</t>
  </si>
  <si>
    <t>Lower Ntlaza</t>
  </si>
  <si>
    <t>Lower Qebe</t>
  </si>
  <si>
    <t>Lower Rainy</t>
  </si>
  <si>
    <t>Lower Roza</t>
  </si>
  <si>
    <t>Lower Sitolen</t>
  </si>
  <si>
    <t>Lower Tyira</t>
  </si>
  <si>
    <t>Lubanzi</t>
  </si>
  <si>
    <t>Lucingweni</t>
  </si>
  <si>
    <t>Ludaka</t>
  </si>
  <si>
    <t>Ludeke</t>
  </si>
  <si>
    <t>Lugasweni</t>
  </si>
  <si>
    <t>Lugxogxo</t>
  </si>
  <si>
    <t>Lukuni</t>
  </si>
  <si>
    <t>Zimbane Valley Secondary School</t>
  </si>
  <si>
    <t>Lumkwana</t>
  </si>
  <si>
    <t>Lunda</t>
  </si>
  <si>
    <t>Lundini</t>
  </si>
  <si>
    <t>Lungisani</t>
  </si>
  <si>
    <t>Lupapasi</t>
  </si>
  <si>
    <t>Lurasini</t>
  </si>
  <si>
    <t>Lutambo</t>
  </si>
  <si>
    <t>Lutatweni</t>
  </si>
  <si>
    <t>Lutaweni</t>
  </si>
  <si>
    <t>Lutholi</t>
  </si>
  <si>
    <t>Lutsheko</t>
  </si>
  <si>
    <t>Lutubeni</t>
  </si>
  <si>
    <t>Luthuthu</t>
  </si>
  <si>
    <t>Lututu</t>
  </si>
  <si>
    <t>Luvela</t>
  </si>
  <si>
    <t>Luxeni</t>
  </si>
  <si>
    <t>Luzini</t>
  </si>
  <si>
    <t>Lwandile</t>
  </si>
  <si>
    <t>Lwandlana</t>
  </si>
  <si>
    <t>Lyndale</t>
  </si>
  <si>
    <t>Mabehana</t>
  </si>
  <si>
    <t>M She</t>
  </si>
  <si>
    <t>Mabheleni</t>
  </si>
  <si>
    <t>Machamtsholo</t>
  </si>
  <si>
    <t>Maclear</t>
  </si>
  <si>
    <t>Macosa</t>
  </si>
  <si>
    <t>Madonisi</t>
  </si>
  <si>
    <t>Madotyeni</t>
  </si>
  <si>
    <t>Madukuda</t>
  </si>
  <si>
    <t>Madumelwano</t>
  </si>
  <si>
    <t>Madwaleni</t>
  </si>
  <si>
    <t>Mafulayi</t>
  </si>
  <si>
    <t>Magadlela</t>
  </si>
  <si>
    <t>Maganise</t>
  </si>
  <si>
    <t>Magila</t>
  </si>
  <si>
    <t>Magombeni</t>
  </si>
  <si>
    <t>Magopeni</t>
  </si>
  <si>
    <t>Magwaxaza</t>
  </si>
  <si>
    <t>Mahahane</t>
  </si>
  <si>
    <t>Mahlungulu</t>
  </si>
  <si>
    <t>Mahobe</t>
  </si>
  <si>
    <t>Majija</t>
  </si>
  <si>
    <t>Majola</t>
  </si>
  <si>
    <t>Makaula</t>
  </si>
  <si>
    <t>Makaziwe</t>
  </si>
  <si>
    <t>Makukanye</t>
  </si>
  <si>
    <t>Maladini</t>
  </si>
  <si>
    <t>Malahle</t>
  </si>
  <si>
    <t>Malamlela</t>
  </si>
  <si>
    <t>Malepe-Lepe</t>
  </si>
  <si>
    <t>Malizole</t>
  </si>
  <si>
    <t>Malusi</t>
  </si>
  <si>
    <t>Mamfengwini</t>
  </si>
  <si>
    <t>Mancam</t>
  </si>
  <si>
    <t>Mandebe</t>
  </si>
  <si>
    <t>Manditshe</t>
  </si>
  <si>
    <t>Mandleni</t>
  </si>
  <si>
    <t>Mandlovini</t>
  </si>
  <si>
    <t>Manduluka</t>
  </si>
  <si>
    <t>Mangala</t>
  </si>
  <si>
    <t>Manganyela</t>
  </si>
  <si>
    <t>Mangqobe</t>
  </si>
  <si>
    <t>Mangqukwana</t>
  </si>
  <si>
    <t>Dumrana Senior Secondary School</t>
  </si>
  <si>
    <t>Manyosana</t>
  </si>
  <si>
    <t>Manzabila</t>
  </si>
  <si>
    <t>Manzana</t>
  </si>
  <si>
    <t>Manzezulu</t>
  </si>
  <si>
    <t>Manzi</t>
  </si>
  <si>
    <t>Manzibomvu</t>
  </si>
  <si>
    <t>Manzimahle</t>
  </si>
  <si>
    <t>Manzimdaka</t>
  </si>
  <si>
    <t>Manzini</t>
  </si>
  <si>
    <t>Manzothukela</t>
  </si>
  <si>
    <t>Mapiki</t>
  </si>
  <si>
    <t>Maqanda</t>
  </si>
  <si>
    <t>Maqanyeni</t>
  </si>
  <si>
    <t>Maqebevu</t>
  </si>
  <si>
    <t>Maqolo</t>
  </si>
  <si>
    <t>Marubeni</t>
  </si>
  <si>
    <t>Masikhuthale</t>
  </si>
  <si>
    <t>Masikulenathi</t>
  </si>
  <si>
    <t>Matandela</t>
  </si>
  <si>
    <t>Matanzima</t>
  </si>
  <si>
    <t>Matiso</t>
  </si>
  <si>
    <t>Matiyase</t>
  </si>
  <si>
    <t>Matokazini</t>
  </si>
  <si>
    <t>Matshongwe</t>
  </si>
  <si>
    <t>Matyeba</t>
  </si>
  <si>
    <t>Mavubeza</t>
  </si>
  <si>
    <t>Maweleni</t>
  </si>
  <si>
    <t>Maxaka</t>
  </si>
  <si>
    <t>Maxongoshoek</t>
  </si>
  <si>
    <t>Maxwele</t>
  </si>
  <si>
    <t>Mayibenye</t>
  </si>
  <si>
    <t>Maynard Sigidi</t>
  </si>
  <si>
    <t>Mbabakazi</t>
  </si>
  <si>
    <t>Mbabalana</t>
  </si>
  <si>
    <t>Mbambeni</t>
  </si>
  <si>
    <t>Mbambisa</t>
  </si>
  <si>
    <t>Mbananga</t>
  </si>
  <si>
    <t>Mbanga</t>
  </si>
  <si>
    <t>Mbange</t>
  </si>
  <si>
    <t>Mbanyana</t>
  </si>
  <si>
    <t>Mbashe</t>
  </si>
  <si>
    <t>Mbekeni</t>
  </si>
  <si>
    <t>Mbenengeni</t>
  </si>
  <si>
    <t>Mbidlana</t>
  </si>
  <si>
    <t>Mbilini</t>
  </si>
  <si>
    <t>Mbobeleni</t>
  </si>
  <si>
    <t>Mbokotwana</t>
  </si>
  <si>
    <t>Mboleni</t>
  </si>
  <si>
    <t>Mbolompo</t>
  </si>
  <si>
    <t>Mbongweni</t>
  </si>
  <si>
    <t>Mbozisa</t>
  </si>
  <si>
    <t>Mbozwana</t>
  </si>
  <si>
    <t>Mbuqe</t>
  </si>
  <si>
    <t>Mbutye</t>
  </si>
  <si>
    <t>Mcelwane</t>
  </si>
  <si>
    <t>Mchatu</t>
  </si>
  <si>
    <t>Mcheni</t>
  </si>
  <si>
    <t>Mcobololo</t>
  </si>
  <si>
    <t>Mconco</t>
  </si>
  <si>
    <t>Mcotama</t>
  </si>
  <si>
    <t>Mcutu</t>
  </si>
  <si>
    <t>Mcwakumbana</t>
  </si>
  <si>
    <t>Mdabuka</t>
  </si>
  <si>
    <t>Mdabukweni</t>
  </si>
  <si>
    <t>Mdanjelwa</t>
  </si>
  <si>
    <t>Mdavuza</t>
  </si>
  <si>
    <t>Mdedeleni</t>
  </si>
  <si>
    <t>Mdedelwa</t>
  </si>
  <si>
    <t>Mdikane</t>
  </si>
  <si>
    <t>Mdina</t>
  </si>
  <si>
    <t>Mditshwa</t>
  </si>
  <si>
    <t>Mdumazulu</t>
  </si>
  <si>
    <t>Meji</t>
  </si>
  <si>
    <t>Melibuwa</t>
  </si>
  <si>
    <t>De La Ray Mkatshwa</t>
  </si>
  <si>
    <t>Melitafa</t>
  </si>
  <si>
    <t>Menziwa</t>
  </si>
  <si>
    <t>Meredith Farm</t>
  </si>
  <si>
    <t>Mfabane</t>
  </si>
  <si>
    <t>Mfabantu</t>
  </si>
  <si>
    <t>Mfundweni</t>
  </si>
  <si>
    <t>Mgcotyelwa</t>
  </si>
  <si>
    <t>Mgudlwa</t>
  </si>
  <si>
    <t>Mgudu</t>
  </si>
  <si>
    <t>Mgungundlovu</t>
  </si>
  <si>
    <t>Mhlabathi</t>
  </si>
  <si>
    <t>Mhlabuzima</t>
  </si>
  <si>
    <t>Mhlabunzima</t>
  </si>
  <si>
    <t>Mhlakulo</t>
  </si>
  <si>
    <t>Mhlana</t>
  </si>
  <si>
    <t>Mhlanganisweni</t>
  </si>
  <si>
    <t>Mhlwazi</t>
  </si>
  <si>
    <t>Middle Tyira</t>
  </si>
  <si>
    <t>Milane</t>
  </si>
  <si>
    <t>Miller</t>
  </si>
  <si>
    <t>Milton Dalasile</t>
  </si>
  <si>
    <t>Milton Mbekela</t>
  </si>
  <si>
    <t>Mjikelweni</t>
  </si>
  <si>
    <t>Mjobeni</t>
  </si>
  <si>
    <t>Mjongile</t>
  </si>
  <si>
    <t>Mkambeni</t>
  </si>
  <si>
    <t>Mkankato</t>
  </si>
  <si>
    <t>Mkanzini</t>
  </si>
  <si>
    <t>Mkatazo</t>
  </si>
  <si>
    <t>Mkatini</t>
  </si>
  <si>
    <t>Mkundlu</t>
  </si>
  <si>
    <t>Mkwezo</t>
  </si>
  <si>
    <t>Mlamli</t>
  </si>
  <si>
    <t>Mlatha</t>
  </si>
  <si>
    <t>Mlotsana</t>
  </si>
  <si>
    <t>Mmangonkone</t>
  </si>
  <si>
    <t>Mncwasa</t>
  </si>
  <si>
    <t>Mndwaka</t>
  </si>
  <si>
    <t>Mngazana</t>
  </si>
  <si>
    <t>Mngazi</t>
  </si>
  <si>
    <t>Mngceleni</t>
  </si>
  <si>
    <t>Mngcibe</t>
  </si>
  <si>
    <t>Mnqabe</t>
  </si>
  <si>
    <t>Mnqandanto</t>
  </si>
  <si>
    <t>Mntonintshi</t>
  </si>
  <si>
    <t>Mntuntloni</t>
  </si>
  <si>
    <t>Montgomery</t>
  </si>
  <si>
    <t>Moshi</t>
  </si>
  <si>
    <t>Mount Nicholas</t>
  </si>
  <si>
    <t>Moyake</t>
  </si>
  <si>
    <t>Mpafane</t>
  </si>
  <si>
    <t>Mpakama</t>
  </si>
  <si>
    <t>Mpako</t>
  </si>
  <si>
    <t>Mpame</t>
  </si>
  <si>
    <t>Mpangana</t>
  </si>
  <si>
    <t>Mpantaka</t>
  </si>
  <si>
    <t>Mpatiswa</t>
  </si>
  <si>
    <t>Mpetsheni</t>
  </si>
  <si>
    <t>Mpikeleli</t>
  </si>
  <si>
    <t>Mpimbo</t>
  </si>
  <si>
    <t>Mpindweni</t>
  </si>
  <si>
    <t>Mpoza</t>
  </si>
  <si>
    <t>Mqabo</t>
  </si>
  <si>
    <t>Mqakama</t>
  </si>
  <si>
    <t>Mqanduli</t>
  </si>
  <si>
    <t>Mqele</t>
  </si>
  <si>
    <t>Mqekezweni</t>
  </si>
  <si>
    <t>Mqobiso</t>
  </si>
  <si>
    <t>Mqokolweni</t>
  </si>
  <si>
    <t>Mqonci</t>
  </si>
  <si>
    <t>Msingati</t>
  </si>
  <si>
    <t>Msintsini</t>
  </si>
  <si>
    <t>Msolo</t>
  </si>
  <si>
    <t>Mt Packard</t>
  </si>
  <si>
    <t>Mtakatye</t>
  </si>
  <si>
    <t>Mtengwane</t>
  </si>
  <si>
    <t>Mteteleli</t>
  </si>
  <si>
    <t>Mthandeni Mabhele</t>
  </si>
  <si>
    <t>Mthomde</t>
  </si>
  <si>
    <t>Mthonyameni</t>
  </si>
  <si>
    <t>Mtweni</t>
  </si>
  <si>
    <t>Mtika</t>
  </si>
  <si>
    <t>Mtondela</t>
  </si>
  <si>
    <t>Mtsotso</t>
  </si>
  <si>
    <t>Mtyu</t>
  </si>
  <si>
    <t>Mvelelo</t>
  </si>
  <si>
    <t>Mvulankulu</t>
  </si>
  <si>
    <t>Mvume Rings</t>
  </si>
  <si>
    <t>Mwezeni</t>
  </si>
  <si>
    <t>Mxambuli</t>
  </si>
  <si>
    <t>Mxesibe</t>
  </si>
  <si>
    <t>Mzamo</t>
  </si>
  <si>
    <t>Mzikayise Dalasile</t>
  </si>
  <si>
    <t>Mzimkhulu</t>
  </si>
  <si>
    <t>Mziwodumo</t>
  </si>
  <si>
    <t>Mzoboshe</t>
  </si>
  <si>
    <t>Mzongwana</t>
  </si>
  <si>
    <t>Ndlunkulu</t>
  </si>
  <si>
    <t>Mzuzanto</t>
  </si>
  <si>
    <t>Nabileyo</t>
  </si>
  <si>
    <t>Ncambele</t>
  </si>
  <si>
    <t>Ncekana</t>
  </si>
  <si>
    <t>Ncembu</t>
  </si>
  <si>
    <t>Ncemeni</t>
  </si>
  <si>
    <t>Ncihana</t>
  </si>
  <si>
    <t>Ncipizeni</t>
  </si>
  <si>
    <t>Ncitshane</t>
  </si>
  <si>
    <t>Ncota</t>
  </si>
  <si>
    <t>Ncoti</t>
  </si>
  <si>
    <t>Ndalata</t>
  </si>
  <si>
    <t>Ndamase</t>
  </si>
  <si>
    <t>Ndenxana</t>
  </si>
  <si>
    <t>Ndevu</t>
  </si>
  <si>
    <t>Ndindimeni</t>
  </si>
  <si>
    <t>Ndlelantle</t>
  </si>
  <si>
    <t>Ndlovayiphathwa</t>
  </si>
  <si>
    <t>Ndlumbini</t>
  </si>
  <si>
    <t>Ndluzula</t>
  </si>
  <si>
    <t>Ndobe</t>
  </si>
  <si>
    <t>Ndumngela</t>
  </si>
  <si>
    <t>Ndwane</t>
  </si>
  <si>
    <t>Zanebandla</t>
  </si>
  <si>
    <t>Ndzuluka</t>
  </si>
  <si>
    <t>Nessie Knight</t>
  </si>
  <si>
    <t>Ngangenyati</t>
  </si>
  <si>
    <t>Ngangolwandle</t>
  </si>
  <si>
    <t>Ngavungavu</t>
  </si>
  <si>
    <t>Ngcacu</t>
  </si>
  <si>
    <t>Ngcanasini</t>
  </si>
  <si>
    <t>Ngcataru</t>
  </si>
  <si>
    <t>Ngcendese</t>
  </si>
  <si>
    <t>Ngcenduna</t>
  </si>
  <si>
    <t>Ngcolokeni</t>
  </si>
  <si>
    <t>Ngcongco</t>
  </si>
  <si>
    <t>Ngcwala</t>
  </si>
  <si>
    <t>Ngcwanguba</t>
  </si>
  <si>
    <t>Ngidini</t>
  </si>
  <si>
    <t>Nginza</t>
  </si>
  <si>
    <t>Ngolo</t>
  </si>
  <si>
    <t>Ngoswana</t>
  </si>
  <si>
    <t>Ngqakaqeni</t>
  </si>
  <si>
    <t>Ngqakayi</t>
  </si>
  <si>
    <t>Ngqatyana</t>
  </si>
  <si>
    <t>Ngqayi</t>
  </si>
  <si>
    <t>Ngqeleni</t>
  </si>
  <si>
    <t>Ngqiniko</t>
  </si>
  <si>
    <t>Ngqongweni</t>
  </si>
  <si>
    <t>Ngqubusini</t>
  </si>
  <si>
    <t>Ngqunge</t>
  </si>
  <si>
    <t>Ngquqa</t>
  </si>
  <si>
    <t>Ngqutura</t>
  </si>
  <si>
    <t>Ngqwala</t>
  </si>
  <si>
    <t>Ngqwangele</t>
  </si>
  <si>
    <t>Ngqwangi</t>
  </si>
  <si>
    <t>Ngubechanti</t>
  </si>
  <si>
    <t>Ngubengcuka</t>
  </si>
  <si>
    <t>Ngubenyati</t>
  </si>
  <si>
    <t>Nguberhamba</t>
  </si>
  <si>
    <t>Ngwemnyama</t>
  </si>
  <si>
    <t>Ngweni</t>
  </si>
  <si>
    <t>Ngxakolo</t>
  </si>
  <si>
    <t>Ngxanga</t>
  </si>
  <si>
    <t>Ngxaza</t>
  </si>
  <si>
    <t>Ngxebe</t>
  </si>
  <si>
    <t>Ngxongweni</t>
  </si>
  <si>
    <t>Njiveni</t>
  </si>
  <si>
    <t>Njuqwana</t>
  </si>
  <si>
    <t>Nkahlulo</t>
  </si>
  <si>
    <t>Nkalane</t>
  </si>
  <si>
    <t>Nkanti</t>
  </si>
  <si>
    <t>Nkantsini</t>
  </si>
  <si>
    <t>Nkaukazi</t>
  </si>
  <si>
    <t>Nkintshana</t>
  </si>
  <si>
    <t>Nkondlo</t>
  </si>
  <si>
    <t>Nkonkoni</t>
  </si>
  <si>
    <t>Nkonkweni</t>
  </si>
  <si>
    <t>Nkqwiliso</t>
  </si>
  <si>
    <t>Nkunyana</t>
  </si>
  <si>
    <t>Nkunzimbini</t>
  </si>
  <si>
    <t>Nkwalini</t>
  </si>
  <si>
    <t>Nkwenkwana</t>
  </si>
  <si>
    <t>Nkwenkwezi</t>
  </si>
  <si>
    <t>Nkwilini</t>
  </si>
  <si>
    <t>No-Moscow</t>
  </si>
  <si>
    <t>No-Ofisi</t>
  </si>
  <si>
    <t>Nobangile</t>
  </si>
  <si>
    <t>Nogaya</t>
  </si>
  <si>
    <t>Nogwaza</t>
  </si>
  <si>
    <t>Nohlutha</t>
  </si>
  <si>
    <t>Nohokoza</t>
  </si>
  <si>
    <t>Nokwinti</t>
  </si>
  <si>
    <t>Nomadolo</t>
  </si>
  <si>
    <t>Nomandi</t>
  </si>
  <si>
    <t>Nomandla</t>
  </si>
  <si>
    <t>Nombizo</t>
  </si>
  <si>
    <t>Nomcamba</t>
  </si>
  <si>
    <t>Nonesi</t>
  </si>
  <si>
    <t>Nontatyana</t>
  </si>
  <si>
    <t>Nontswabu</t>
  </si>
  <si>
    <t>Nonyikila</t>
  </si>
  <si>
    <t>Nota's</t>
  </si>
  <si>
    <t>Nothintsi</t>
  </si>
  <si>
    <t>Notintsila</t>
  </si>
  <si>
    <t>Notsolo</t>
  </si>
  <si>
    <t>Notsweleba</t>
  </si>
  <si>
    <t>Noxova</t>
  </si>
  <si>
    <t>Nqakamatye</t>
  </si>
  <si>
    <t>Nqayiya</t>
  </si>
  <si>
    <t>Nqeketo</t>
  </si>
  <si>
    <t>Nqencu</t>
  </si>
  <si>
    <t>Nqutyana</t>
  </si>
  <si>
    <t>Nqwati</t>
  </si>
  <si>
    <t>Nqwiliso</t>
  </si>
  <si>
    <t>Ntaba</t>
  </si>
  <si>
    <t>Ntabasigogo</t>
  </si>
  <si>
    <t>Ntabelanga</t>
  </si>
  <si>
    <t>Ntabeni</t>
  </si>
  <si>
    <t>Ntabezulu</t>
  </si>
  <si>
    <t>Ntaboduli</t>
  </si>
  <si>
    <t>Ntapane</t>
  </si>
  <si>
    <t>Ntekelelo</t>
  </si>
  <si>
    <t>Ntibane</t>
  </si>
  <si>
    <t>Ntilini</t>
  </si>
  <si>
    <t>Ntlalukana</t>
  </si>
  <si>
    <t>Ntlambela</t>
  </si>
  <si>
    <t>Ntlaza</t>
  </si>
  <si>
    <t>Ntlelelengwane</t>
  </si>
  <si>
    <t>Ntlukuhla</t>
  </si>
  <si>
    <t>Ntseleni</t>
  </si>
  <si>
    <t>Ntshabeni</t>
  </si>
  <si>
    <t>Ntshele</t>
  </si>
  <si>
    <t>Ntshetu</t>
  </si>
  <si>
    <t>Ntshilini</t>
  </si>
  <si>
    <t>Ntshiqo</t>
  </si>
  <si>
    <t>Ntshongweni</t>
  </si>
  <si>
    <t>Ntshozweni</t>
  </si>
  <si>
    <t>Ntsimba</t>
  </si>
  <si>
    <t>Ntsimbini</t>
  </si>
  <si>
    <t>Ntsinga</t>
  </si>
  <si>
    <t>Ntsingizi</t>
  </si>
  <si>
    <t>Ntsohle</t>
  </si>
  <si>
    <t>Ntsonyana</t>
  </si>
  <si>
    <t>Ntsonyini</t>
  </si>
  <si>
    <t>Ntsundwane</t>
  </si>
  <si>
    <t>Ntushuntushu</t>
  </si>
  <si>
    <t>Ntywenka</t>
  </si>
  <si>
    <t>Nxamagele</t>
  </si>
  <si>
    <t>Nxanxadi</t>
  </si>
  <si>
    <t>Nxaxa Gorge</t>
  </si>
  <si>
    <t>Nxeko Mtikrakra</t>
  </si>
  <si>
    <t>Nxele</t>
  </si>
  <si>
    <t>Nxotwe</t>
  </si>
  <si>
    <t>Nxukwebe</t>
  </si>
  <si>
    <t>Nyanga</t>
  </si>
  <si>
    <t>Nyangilizwe</t>
  </si>
  <si>
    <t>Nyango</t>
  </si>
  <si>
    <t>Nyibiba</t>
  </si>
  <si>
    <t>Nyikimeni</t>
  </si>
  <si>
    <t>Nywara</t>
  </si>
  <si>
    <t>Nzwakazi</t>
  </si>
  <si>
    <t>Old Bunting</t>
  </si>
  <si>
    <t>Pambili</t>
  </si>
  <si>
    <t>Pangalele</t>
  </si>
  <si>
    <t>Pangindlela</t>
  </si>
  <si>
    <t>Patisanani</t>
  </si>
  <si>
    <t>Pato</t>
  </si>
  <si>
    <t>Pazima</t>
  </si>
  <si>
    <t>Pelandaba</t>
  </si>
  <si>
    <t>Pewula</t>
  </si>
  <si>
    <t>Pingilili</t>
  </si>
  <si>
    <t>Pokoloshe</t>
  </si>
  <si>
    <t>Pondolwendlovu</t>
  </si>
  <si>
    <t>Pondomiseni</t>
  </si>
  <si>
    <t>Pongoma</t>
  </si>
  <si>
    <t>Poni</t>
  </si>
  <si>
    <t>Poswayo</t>
  </si>
  <si>
    <t>Potrivier</t>
  </si>
  <si>
    <t>Putuma</t>
  </si>
  <si>
    <t>Qaka</t>
  </si>
  <si>
    <t>Qamata</t>
  </si>
  <si>
    <t>Jenca Senior Secondary School</t>
  </si>
  <si>
    <t>Qamba</t>
  </si>
  <si>
    <t>Qanqiso</t>
  </si>
  <si>
    <t>Qatywa</t>
  </si>
  <si>
    <t>Qebe</t>
  </si>
  <si>
    <t>Qebeyi</t>
  </si>
  <si>
    <t>Qengqeleka</t>
  </si>
  <si>
    <t>Qhoboshendlini</t>
  </si>
  <si>
    <t>Qingqolo</t>
  </si>
  <si>
    <t>Qingana</t>
  </si>
  <si>
    <t>Qiti</t>
  </si>
  <si>
    <t>Qiya</t>
  </si>
  <si>
    <t>Qoba</t>
  </si>
  <si>
    <t>Qokama</t>
  </si>
  <si>
    <t>Qolombane</t>
  </si>
  <si>
    <t>Qota</t>
  </si>
  <si>
    <t>Qotira</t>
  </si>
  <si>
    <t>Qotongo</t>
  </si>
  <si>
    <t>Quluqu</t>
  </si>
  <si>
    <t>Qumbu</t>
  </si>
  <si>
    <t>Qunu</t>
  </si>
  <si>
    <t>Qutubeni</t>
  </si>
  <si>
    <t>Rafuza Mntuyedwa</t>
  </si>
  <si>
    <t>Rainy</t>
  </si>
  <si>
    <t>Rasmeni</t>
  </si>
  <si>
    <t>Richard Samela</t>
  </si>
  <si>
    <t>Roman Catholic</t>
  </si>
  <si>
    <t>Ross</t>
  </si>
  <si>
    <t>Roza</t>
  </si>
  <si>
    <t>Ruze</t>
  </si>
  <si>
    <t>Ryno</t>
  </si>
  <si>
    <t>Sakela</t>
  </si>
  <si>
    <t>Samson</t>
  </si>
  <si>
    <t>Samuel Nombewu</t>
  </si>
  <si>
    <t>Sandi</t>
  </si>
  <si>
    <t>Sandy Majeke</t>
  </si>
  <si>
    <t>Sangoni</t>
  </si>
  <si>
    <t>Sangqu</t>
  </si>
  <si>
    <t>Sankobe</t>
  </si>
  <si>
    <t>Sarili</t>
  </si>
  <si>
    <t>Sehushe</t>
  </si>
  <si>
    <t>Sentube</t>
  </si>
  <si>
    <t>Shawbury</t>
  </si>
  <si>
    <t>Shinira</t>
  </si>
  <si>
    <t>Sholora</t>
  </si>
  <si>
    <t>Shukunxa</t>
  </si>
  <si>
    <t>Sibabale</t>
  </si>
  <si>
    <t>Sicambeni</t>
  </si>
  <si>
    <t>Sidanda</t>
  </si>
  <si>
    <t>Sigoyo</t>
  </si>
  <si>
    <t>Sigubudu</t>
  </si>
  <si>
    <t>Sikoma</t>
  </si>
  <si>
    <t>Silo</t>
  </si>
  <si>
    <t>Sinqumeni</t>
  </si>
  <si>
    <t>Sipendu</t>
  </si>
  <si>
    <t>Sirunu</t>
  </si>
  <si>
    <t>Sitana</t>
  </si>
  <si>
    <t>Sitebe</t>
  </si>
  <si>
    <t>Sitha</t>
  </si>
  <si>
    <t>Sitonga</t>
  </si>
  <si>
    <t>Sitoleni</t>
  </si>
  <si>
    <t>Sitoza</t>
  </si>
  <si>
    <t>Sixhonkxweni</t>
  </si>
  <si>
    <t>Sixuzulu</t>
  </si>
  <si>
    <t>Siyahlangula</t>
  </si>
  <si>
    <t>Sizane</t>
  </si>
  <si>
    <t>Sizwe</t>
  </si>
  <si>
    <t>Smuts Ndamase</t>
  </si>
  <si>
    <t>Sobuza</t>
  </si>
  <si>
    <t>Sompa</t>
  </si>
  <si>
    <t>Sonata</t>
  </si>
  <si>
    <t>Sophonia</t>
  </si>
  <si>
    <t>Spefundevu</t>
  </si>
  <si>
    <t>Springvale</t>
  </si>
  <si>
    <t>St Bartholomew's</t>
  </si>
  <si>
    <t>St Cuthbert's</t>
  </si>
  <si>
    <t>St Josephs</t>
  </si>
  <si>
    <t>Sulenkama</t>
  </si>
  <si>
    <t>Tabase</t>
  </si>
  <si>
    <t>Tafa</t>
  </si>
  <si>
    <t>Takata</t>
  </si>
  <si>
    <t>Tandanani</t>
  </si>
  <si>
    <t>Tandokazi</t>
  </si>
  <si>
    <t>Taung</t>
  </si>
  <si>
    <t>Tekwini</t>
  </si>
  <si>
    <t>Tandisizwe</t>
  </si>
  <si>
    <t>Tembaletu</t>
  </si>
  <si>
    <t>Thomas Ntaba</t>
  </si>
  <si>
    <t>Tiki-Tiki</t>
  </si>
  <si>
    <t>Timothy</t>
  </si>
  <si>
    <t>Tina Fal</t>
  </si>
  <si>
    <t>Tintwa</t>
  </si>
  <si>
    <t>Tolikana</t>
  </si>
  <si>
    <t>Tongani</t>
  </si>
  <si>
    <t>Tora</t>
  </si>
  <si>
    <t>Transkei</t>
  </si>
  <si>
    <t>Tsazo</t>
  </si>
  <si>
    <t>Tshaka</t>
  </si>
  <si>
    <t>Tshapile</t>
  </si>
  <si>
    <t>Tshatshatsha</t>
  </si>
  <si>
    <t>Tshikitsha</t>
  </si>
  <si>
    <t>Tshontini</t>
  </si>
  <si>
    <t>Tukela</t>
  </si>
  <si>
    <t>Tungwana</t>
  </si>
  <si>
    <t>Tungweni</t>
  </si>
  <si>
    <t>Tungwini</t>
  </si>
  <si>
    <t>Tutor Ndamase</t>
  </si>
  <si>
    <t>Twalikulu</t>
  </si>
  <si>
    <t>Tyalara</t>
  </si>
  <si>
    <t>Tyelinzima</t>
  </si>
  <si>
    <t>Tyityane</t>
  </si>
  <si>
    <t>Tyumbu</t>
  </si>
  <si>
    <t>Ugie</t>
  </si>
  <si>
    <t>Ugie Methodist</t>
  </si>
  <si>
    <t>Umtata</t>
  </si>
  <si>
    <t>Umtentu</t>
  </si>
  <si>
    <t>Coffee Bay</t>
  </si>
  <si>
    <t>Upper Corana</t>
  </si>
  <si>
    <t>Upper Culunca</t>
  </si>
  <si>
    <t>Upper Enduku</t>
  </si>
  <si>
    <t>Upper Esinxaku</t>
  </si>
  <si>
    <t>Upper Gqaga</t>
  </si>
  <si>
    <t>Upper Lotana</t>
  </si>
  <si>
    <t>Upper Matanzima</t>
  </si>
  <si>
    <t>Upper Mbange</t>
  </si>
  <si>
    <t>Upper Mdumbi</t>
  </si>
  <si>
    <t>Upper Mjika</t>
  </si>
  <si>
    <t>Upper Mngamnye</t>
  </si>
  <si>
    <t>Upper Mpako</t>
  </si>
  <si>
    <t>Upper Ngqungqu</t>
  </si>
  <si>
    <t>Upper Ngqwara</t>
  </si>
  <si>
    <t>Upper Ntlangaza</t>
  </si>
  <si>
    <t>Upper Nxaxa</t>
  </si>
  <si>
    <t>Upper Tabase</t>
  </si>
  <si>
    <t>Upper Tyira</t>
  </si>
  <si>
    <t>Upper Xongora</t>
  </si>
  <si>
    <t>Vakele</t>
  </si>
  <si>
    <t>Velalanga</t>
  </si>
  <si>
    <t>Victor</t>
  </si>
  <si>
    <t>Viedgesville</t>
  </si>
  <si>
    <t>Vinish</t>
  </si>
  <si>
    <t>Vipan Carlsbad</t>
  </si>
  <si>
    <t>Voyizana</t>
  </si>
  <si>
    <t>Vukandlule</t>
  </si>
  <si>
    <t>Vulindaba</t>
  </si>
  <si>
    <t>Vulinkete</t>
  </si>
  <si>
    <t>Vulinkundla</t>
  </si>
  <si>
    <t>Vulisango</t>
  </si>
  <si>
    <t>Vusukhanyo</t>
  </si>
  <si>
    <t>Vuyani</t>
  </si>
  <si>
    <t>Vuyisile</t>
  </si>
  <si>
    <t>W.M.Ranuga</t>
  </si>
  <si>
    <t>Waban</t>
  </si>
  <si>
    <t>Waterfall</t>
  </si>
  <si>
    <t>Watha</t>
  </si>
  <si>
    <t>Welese</t>
  </si>
  <si>
    <t>Welsh</t>
  </si>
  <si>
    <t>Wilo</t>
  </si>
  <si>
    <t>Xabadiya</t>
  </si>
  <si>
    <t>Xabane</t>
  </si>
  <si>
    <t>Xezi</t>
  </si>
  <si>
    <t>Xhentse</t>
  </si>
  <si>
    <t>Xokonxa</t>
  </si>
  <si>
    <t>Xolilizwe Sangoni</t>
  </si>
  <si>
    <t>Xora Mouth</t>
  </si>
  <si>
    <t>Xuba</t>
  </si>
  <si>
    <t>Xugxwala</t>
  </si>
  <si>
    <t>Xuka Drift</t>
  </si>
  <si>
    <t>Xwili</t>
  </si>
  <si>
    <t>Yawa</t>
  </si>
  <si>
    <t>Zabasa</t>
  </si>
  <si>
    <t>Zadungeni</t>
  </si>
  <si>
    <t>Zamdola</t>
  </si>
  <si>
    <t>Zamiwonga</t>
  </si>
  <si>
    <t>Zamukanyo</t>
  </si>
  <si>
    <t>Zamukulungisa</t>
  </si>
  <si>
    <t>Zandise</t>
  </si>
  <si>
    <t>Zanengqele</t>
  </si>
  <si>
    <t>Zangqele</t>
  </si>
  <si>
    <t>Zangqolwane</t>
  </si>
  <si>
    <t>Zanokanyo</t>
  </si>
  <si>
    <t>Zanomthetho</t>
  </si>
  <si>
    <t>Zele</t>
  </si>
  <si>
    <t>Zibungu</t>
  </si>
  <si>
    <t>Zibute</t>
  </si>
  <si>
    <t>Ziko-Lokota</t>
  </si>
  <si>
    <t>Zilandana</t>
  </si>
  <si>
    <t>Zilimbola</t>
  </si>
  <si>
    <t>Zilinyama</t>
  </si>
  <si>
    <t>Zimbengwini</t>
  </si>
  <si>
    <t>Zimele</t>
  </si>
  <si>
    <t>Zinkawu</t>
  </si>
  <si>
    <t>Zinkumbini</t>
  </si>
  <si>
    <t>Zintonga</t>
  </si>
  <si>
    <t>Zonneblom</t>
  </si>
  <si>
    <t>Zoyisile</t>
  </si>
  <si>
    <t>Zulu</t>
  </si>
  <si>
    <t>Zwelebango</t>
  </si>
  <si>
    <t>Zwelenqaba</t>
  </si>
  <si>
    <t>Zweli</t>
  </si>
  <si>
    <t>Zwelibangile</t>
  </si>
  <si>
    <t>Zwelicacile</t>
  </si>
  <si>
    <t>Zwelijongile</t>
  </si>
  <si>
    <t>Zwelikhanyile</t>
  </si>
  <si>
    <t>Zwelodumo</t>
  </si>
  <si>
    <t>Zwelonke</t>
  </si>
  <si>
    <t>Zweloxolo</t>
  </si>
  <si>
    <t>Attwell Madala</t>
  </si>
  <si>
    <t>Magutywa</t>
  </si>
  <si>
    <t>Magozeni</t>
  </si>
  <si>
    <t>Maggie</t>
  </si>
  <si>
    <t>Magumbini</t>
  </si>
  <si>
    <t>Emthwaku</t>
  </si>
  <si>
    <t>Mzimtsha</t>
  </si>
  <si>
    <t>Lugongqozo</t>
  </si>
  <si>
    <t>Nogemane</t>
  </si>
  <si>
    <t>Upper Zimbane</t>
  </si>
  <si>
    <t>Magoxo</t>
  </si>
  <si>
    <t>Langelihle</t>
  </si>
  <si>
    <t>Eenling Farm</t>
  </si>
  <si>
    <t>D.R.C</t>
  </si>
  <si>
    <t>Dimanda</t>
  </si>
  <si>
    <t>Gqira</t>
  </si>
  <si>
    <t>Mafini</t>
  </si>
  <si>
    <t>Qokolweni</t>
  </si>
  <si>
    <t>Dobe</t>
  </si>
  <si>
    <t>Mathemba</t>
  </si>
  <si>
    <t>Tsomo Valley</t>
  </si>
  <si>
    <t>Mseleni</t>
  </si>
  <si>
    <t>Dumile</t>
  </si>
  <si>
    <t>Mabalengwe</t>
  </si>
  <si>
    <t>Zanci</t>
  </si>
  <si>
    <t>Gwebinkundla</t>
  </si>
  <si>
    <t>Fundani</t>
  </si>
  <si>
    <t>Phezukwewilo</t>
  </si>
  <si>
    <t>Bomvini</t>
  </si>
  <si>
    <t>Enkalweni</t>
  </si>
  <si>
    <t>Glenhope</t>
  </si>
  <si>
    <t>Jumba</t>
  </si>
  <si>
    <t>Mjaliswa</t>
  </si>
  <si>
    <t>Luvuyweni</t>
  </si>
  <si>
    <t>Ntabeliza</t>
  </si>
  <si>
    <t>Mvezo</t>
  </si>
  <si>
    <t>Gwegwe</t>
  </si>
  <si>
    <t>Upper Gqobonco</t>
  </si>
  <si>
    <t>Manyosini</t>
  </si>
  <si>
    <t>Excelsior</t>
  </si>
  <si>
    <t>Inxu</t>
  </si>
  <si>
    <t>Reuben Ntuli</t>
  </si>
  <si>
    <t>Noziyongwana</t>
  </si>
  <si>
    <t>Somagunya</t>
  </si>
  <si>
    <t>Bambanani</t>
  </si>
  <si>
    <t>Mpandela</t>
  </si>
  <si>
    <t>Lower Xongora</t>
  </si>
  <si>
    <t>Njemla</t>
  </si>
  <si>
    <t>Cholaphantsi</t>
  </si>
  <si>
    <t>Nozuko</t>
  </si>
  <si>
    <t>Kwagora</t>
  </si>
  <si>
    <t>Kwanobuhle</t>
  </si>
  <si>
    <t>Zingisa</t>
  </si>
  <si>
    <t>Dingilizwe</t>
  </si>
  <si>
    <t>Zibuzele</t>
  </si>
  <si>
    <t>Dumrana</t>
  </si>
  <si>
    <t>Ndibela</t>
  </si>
  <si>
    <t>Emjikweni</t>
  </si>
  <si>
    <t>Mbinja</t>
  </si>
  <si>
    <t>Candilanga</t>
  </si>
  <si>
    <t>E.W.Pearce</t>
  </si>
  <si>
    <t>Mthandeni</t>
  </si>
  <si>
    <t>Chief Henry Bokleni</t>
  </si>
  <si>
    <t>Nolufefe</t>
  </si>
  <si>
    <t>Thembelani</t>
  </si>
  <si>
    <t>Cibini</t>
  </si>
  <si>
    <t>Middle</t>
  </si>
  <si>
    <t>James Kobi</t>
  </si>
  <si>
    <t>Joyi</t>
  </si>
  <si>
    <t>Qwe Qwe</t>
  </si>
  <si>
    <t>Ngwayibanjwa</t>
  </si>
  <si>
    <t>Kwantshunqe</t>
  </si>
  <si>
    <t>Elliot</t>
  </si>
  <si>
    <t>Mokolweni</t>
  </si>
  <si>
    <t>Ncise</t>
  </si>
  <si>
    <t>Brione</t>
  </si>
  <si>
    <t>Gqeyana</t>
  </si>
  <si>
    <t>Mzimvubu</t>
  </si>
  <si>
    <t>Siteto</t>
  </si>
  <si>
    <t>Nontangana</t>
  </si>
  <si>
    <t>Mphumaze</t>
  </si>
  <si>
    <t>Umthawelanga</t>
  </si>
  <si>
    <t>Thwaluphahla</t>
  </si>
  <si>
    <t>Zibodla</t>
  </si>
  <si>
    <t>Nobubele</t>
  </si>
  <si>
    <t>Edukid</t>
  </si>
  <si>
    <t>H2</t>
  </si>
  <si>
    <t>Gladys King</t>
  </si>
  <si>
    <t>Holy Angels</t>
  </si>
  <si>
    <t>Morning Star</t>
  </si>
  <si>
    <t>Model</t>
  </si>
  <si>
    <t>Fos Herman</t>
  </si>
  <si>
    <t>Tyldon</t>
  </si>
  <si>
    <t>Strategie</t>
  </si>
  <si>
    <t>Wonderland</t>
  </si>
  <si>
    <t>Executive</t>
  </si>
  <si>
    <t>Idutywa</t>
  </si>
  <si>
    <t>Siyalakha Christian School</t>
  </si>
  <si>
    <t>St Martins</t>
  </si>
  <si>
    <t>Mt Frere</t>
  </si>
  <si>
    <t>Av Plaatjie</t>
  </si>
  <si>
    <t>Christ The King</t>
  </si>
  <si>
    <t>Faith</t>
  </si>
  <si>
    <t>Bergview</t>
  </si>
  <si>
    <t>Science</t>
  </si>
  <si>
    <t>Joel English</t>
  </si>
  <si>
    <t>Manzolwandle Sandile</t>
  </si>
  <si>
    <t>Masilingana</t>
  </si>
  <si>
    <t>Commerce Science And Technology College</t>
  </si>
  <si>
    <t>Victory Christian</t>
  </si>
  <si>
    <t>Little Willow</t>
  </si>
  <si>
    <t>Ncora</t>
  </si>
  <si>
    <t>Myolwa</t>
  </si>
  <si>
    <t>Ali</t>
  </si>
  <si>
    <t>Antioch</t>
  </si>
  <si>
    <t>Arthur Ngunga</t>
  </si>
  <si>
    <t>Azariel</t>
  </si>
  <si>
    <t>Babane</t>
  </si>
  <si>
    <t>Babheke</t>
  </si>
  <si>
    <t>Bagqozini</t>
  </si>
  <si>
    <t>Bakaleni</t>
  </si>
  <si>
    <t>Bakuba</t>
  </si>
  <si>
    <t>Baleni</t>
  </si>
  <si>
    <t>Baletyeni</t>
  </si>
  <si>
    <t>Bamanzi</t>
  </si>
  <si>
    <t>Baphathe</t>
  </si>
  <si>
    <t>Barkerville</t>
  </si>
  <si>
    <t>Batlokoa</t>
  </si>
  <si>
    <t>Bavumile</t>
  </si>
  <si>
    <t>Bekameva</t>
  </si>
  <si>
    <t>Bekela</t>
  </si>
  <si>
    <t>Belfort</t>
  </si>
  <si>
    <t>Bethania</t>
  </si>
  <si>
    <t>Bethany</t>
  </si>
  <si>
    <t>Bethesda</t>
  </si>
  <si>
    <t>Bethlehem</t>
  </si>
  <si>
    <t>Betshwana</t>
  </si>
  <si>
    <t>Bhayi</t>
  </si>
  <si>
    <t>Bikitsha</t>
  </si>
  <si>
    <t>Bisana</t>
  </si>
  <si>
    <t>Bisi</t>
  </si>
  <si>
    <t>Black Diamond</t>
  </si>
  <si>
    <t>Blorweni</t>
  </si>
  <si>
    <t>Bodweni</t>
  </si>
  <si>
    <t>Biothatelo</t>
  </si>
  <si>
    <t>Bokuveni</t>
  </si>
  <si>
    <t>Bonda</t>
  </si>
  <si>
    <t>Bonxa</t>
  </si>
  <si>
    <t>Botha Sigcau</t>
  </si>
  <si>
    <t>Ikhwezi Lomso</t>
  </si>
  <si>
    <t>Brooksnek</t>
  </si>
  <si>
    <t>Bubesi</t>
  </si>
  <si>
    <t>Bukazi</t>
  </si>
  <si>
    <t>Mount Frere</t>
  </si>
  <si>
    <t>Bungeni</t>
  </si>
  <si>
    <t>Buntshentshe</t>
  </si>
  <si>
    <t>Bushula's</t>
  </si>
  <si>
    <t>Buttville</t>
  </si>
  <si>
    <t>Cabane</t>
  </si>
  <si>
    <t>Cabazi</t>
  </si>
  <si>
    <t>Cacadu</t>
  </si>
  <si>
    <t>Caiphus Khoapa</t>
  </si>
  <si>
    <t>Camagu</t>
  </si>
  <si>
    <t>Cambalala</t>
  </si>
  <si>
    <t>Canhams</t>
  </si>
  <si>
    <t>Cederville</t>
  </si>
  <si>
    <t>Celinkungu</t>
  </si>
  <si>
    <t>Cetshe</t>
  </si>
  <si>
    <t>Cetywayo</t>
  </si>
  <si>
    <t>Chevy</t>
  </si>
  <si>
    <t>Clarkville</t>
  </si>
  <si>
    <t>Cola</t>
  </si>
  <si>
    <t>Colwana Rings</t>
  </si>
  <si>
    <t>Critchlow</t>
  </si>
  <si>
    <t>Cwaka</t>
  </si>
  <si>
    <t>Cwalinkungu</t>
  </si>
  <si>
    <t>Dabula</t>
  </si>
  <si>
    <t>Dakane</t>
  </si>
  <si>
    <t>Dakhile</t>
  </si>
  <si>
    <t>Dalibhunga</t>
  </si>
  <si>
    <t>Damane</t>
  </si>
  <si>
    <t>Damba</t>
  </si>
  <si>
    <t>Dambeni</t>
  </si>
  <si>
    <t>Dangeni</t>
  </si>
  <si>
    <t>Dangwana</t>
  </si>
  <si>
    <t>Dedelo</t>
  </si>
  <si>
    <t>Dengwane</t>
  </si>
  <si>
    <t>Diamond</t>
  </si>
  <si>
    <t>Diliza</t>
  </si>
  <si>
    <t>Dingana</t>
  </si>
  <si>
    <t>Dingezweni</t>
  </si>
  <si>
    <t>Dinwayo</t>
  </si>
  <si>
    <t>Dlangezwa</t>
  </si>
  <si>
    <t>Dlungwana</t>
  </si>
  <si>
    <t>Duba</t>
  </si>
  <si>
    <t>Dudumeni</t>
  </si>
  <si>
    <t>Dumakude</t>
  </si>
  <si>
    <t>Dumela</t>
  </si>
  <si>
    <t>Dumsi</t>
  </si>
  <si>
    <t>Dungu</t>
  </si>
  <si>
    <t>Dutyini</t>
  </si>
  <si>
    <t>Dyifani</t>
  </si>
  <si>
    <t>Eblorweni</t>
  </si>
  <si>
    <t>Ebuchele</t>
  </si>
  <si>
    <t>Ebuhlanyanga</t>
  </si>
  <si>
    <t>Edolopini</t>
  </si>
  <si>
    <t>Edward's Hope</t>
  </si>
  <si>
    <t>Ekupumleni</t>
  </si>
  <si>
    <t>Elityeni</t>
  </si>
  <si>
    <t>Elukholweni</t>
  </si>
  <si>
    <t>Eluncedweni</t>
  </si>
  <si>
    <t>Eluthulini</t>
  </si>
  <si>
    <t>Emabhekuteni</t>
  </si>
  <si>
    <t>Emangquzu</t>
  </si>
  <si>
    <t>Emantlaneni</t>
  </si>
  <si>
    <t>Stella Sigcau</t>
  </si>
  <si>
    <t>Emaxhegwini</t>
  </si>
  <si>
    <t>Emazizini</t>
  </si>
  <si>
    <t>Emazweni</t>
  </si>
  <si>
    <t>Embandana</t>
  </si>
  <si>
    <t>Embizeni</t>
  </si>
  <si>
    <t>Embobeni</t>
  </si>
  <si>
    <t>Emdikisweni</t>
  </si>
  <si>
    <t>Emgodini</t>
  </si>
  <si>
    <t>Emhlanga</t>
  </si>
  <si>
    <t>Emitshatshaneni</t>
  </si>
  <si>
    <t>Empendla</t>
  </si>
  <si>
    <t>Emtamvuna</t>
  </si>
  <si>
    <t>Emthonjeni</t>
  </si>
  <si>
    <t>Emyezweni</t>
  </si>
  <si>
    <t>Emzenge</t>
  </si>
  <si>
    <t>Emzintlava</t>
  </si>
  <si>
    <t>Enqabeni</t>
  </si>
  <si>
    <t>Enyanisweni</t>
  </si>
  <si>
    <t>Esifolweni</t>
  </si>
  <si>
    <t>Esigodlweni</t>
  </si>
  <si>
    <t>Esilindini</t>
  </si>
  <si>
    <t>Esinyameni</t>
  </si>
  <si>
    <t>Esitofini</t>
  </si>
  <si>
    <t>Esixhotyeni</t>
  </si>
  <si>
    <t>Essek</t>
  </si>
  <si>
    <t>Etaleni</t>
  </si>
  <si>
    <t>Ethridge</t>
  </si>
  <si>
    <t>Evungeni</t>
  </si>
  <si>
    <t>Ezingonyameni</t>
  </si>
  <si>
    <t>Ezizityaneni</t>
  </si>
  <si>
    <t>Farview</t>
  </si>
  <si>
    <t>Fama</t>
  </si>
  <si>
    <t>Fihlani</t>
  </si>
  <si>
    <t>Fikeni</t>
  </si>
  <si>
    <t>Flagstaff</t>
  </si>
  <si>
    <t>Fletcherville</t>
  </si>
  <si>
    <t>Fobane</t>
  </si>
  <si>
    <t>Free Methodist</t>
  </si>
  <si>
    <t>Gabajana</t>
  </si>
  <si>
    <t>Galatyeni</t>
  </si>
  <si>
    <t>Galilee</t>
  </si>
  <si>
    <t>Gcinilifu</t>
  </si>
  <si>
    <t>Gcinisizwe</t>
  </si>
  <si>
    <t>Gcuma</t>
  </si>
  <si>
    <t>Gebane</t>
  </si>
  <si>
    <t>Gebuza</t>
  </si>
  <si>
    <t>Gecelo</t>
  </si>
  <si>
    <t>George Ntanta</t>
  </si>
  <si>
    <t>Gillespie</t>
  </si>
  <si>
    <t>Ginga's</t>
  </si>
  <si>
    <t>Ndimbaneni</t>
  </si>
  <si>
    <t>Ginyindlovu</t>
  </si>
  <si>
    <t>Gobintsasa</t>
  </si>
  <si>
    <t>Gogela</t>
  </si>
  <si>
    <t>Goqwana</t>
  </si>
  <si>
    <t>Goso Forest</t>
  </si>
  <si>
    <t>Govalele Nomake</t>
  </si>
  <si>
    <t>Goxe</t>
  </si>
  <si>
    <t>Gqina</t>
  </si>
  <si>
    <t>Greenville</t>
  </si>
  <si>
    <t>Gubuzi</t>
  </si>
  <si>
    <t>Gudlintaba</t>
  </si>
  <si>
    <t>Gugu</t>
  </si>
  <si>
    <t>Guleni</t>
  </si>
  <si>
    <t>Gumzana</t>
  </si>
  <si>
    <t>Guqa</t>
  </si>
  <si>
    <t>Gwadane</t>
  </si>
  <si>
    <t>Gwebinkumbi</t>
  </si>
  <si>
    <t>Gwexintaba</t>
  </si>
  <si>
    <t>Gxwaleni</t>
  </si>
  <si>
    <t>Hardenberg</t>
  </si>
  <si>
    <t>Henry Valtyn</t>
  </si>
  <si>
    <t>Hertzogville</t>
  </si>
  <si>
    <t>Nomathebe</t>
  </si>
  <si>
    <t>Hlabathi</t>
  </si>
  <si>
    <t>Buckley Finiza</t>
  </si>
  <si>
    <t>Hlamandana</t>
  </si>
  <si>
    <t>Hlane</t>
  </si>
  <si>
    <t>Hlangwini</t>
  </si>
  <si>
    <t>Hlankomo</t>
  </si>
  <si>
    <t>Hlomendlini</t>
  </si>
  <si>
    <t>Hlwahlwazi</t>
  </si>
  <si>
    <t>Hohobeng</t>
  </si>
  <si>
    <t>Hombe</t>
  </si>
  <si>
    <t>Hotolo</t>
  </si>
  <si>
    <t>Huku</t>
  </si>
  <si>
    <t>Ikaheng</t>
  </si>
  <si>
    <t>Ilingelethu</t>
  </si>
  <si>
    <t>Imfolozi</t>
  </si>
  <si>
    <t>Intsingizi</t>
  </si>
  <si>
    <t>Isilindini</t>
  </si>
  <si>
    <t>Ixopo</t>
  </si>
  <si>
    <t>Izibanzini</t>
  </si>
  <si>
    <t>Izwelethu</t>
  </si>
  <si>
    <t>Jakuja</t>
  </si>
  <si>
    <t>Jiba</t>
  </si>
  <si>
    <t>Jikindaba</t>
  </si>
  <si>
    <t>Jiliza</t>
  </si>
  <si>
    <t>Jojo</t>
  </si>
  <si>
    <t>Jolobe</t>
  </si>
  <si>
    <t>Jongikaya</t>
  </si>
  <si>
    <t>Jongikhaya</t>
  </si>
  <si>
    <t>Kabingele</t>
  </si>
  <si>
    <t>Kantolo</t>
  </si>
  <si>
    <t>Kanyayo</t>
  </si>
  <si>
    <t>Ketekete</t>
  </si>
  <si>
    <t>Khetani</t>
  </si>
  <si>
    <t>Kgaola</t>
  </si>
  <si>
    <t>Khalatsu</t>
  </si>
  <si>
    <t>Khaleni</t>
  </si>
  <si>
    <t>Khashule</t>
  </si>
  <si>
    <t>Khoarai</t>
  </si>
  <si>
    <t>Khonjwayo</t>
  </si>
  <si>
    <t>Khorong</t>
  </si>
  <si>
    <t>Khotsho</t>
  </si>
  <si>
    <t>Khotso</t>
  </si>
  <si>
    <t>Khumbuza</t>
  </si>
  <si>
    <t>Kolisaville</t>
  </si>
  <si>
    <t>Koloni</t>
  </si>
  <si>
    <t>Kopana</t>
  </si>
  <si>
    <t>Kovoti</t>
  </si>
  <si>
    <t>Ku-Bha</t>
  </si>
  <si>
    <t>Kuebung</t>
  </si>
  <si>
    <t>Kutloanong</t>
  </si>
  <si>
    <t>Kwamatambo</t>
  </si>
  <si>
    <t>Kwadick</t>
  </si>
  <si>
    <t>Kwadiko</t>
  </si>
  <si>
    <t>Kwaguqa</t>
  </si>
  <si>
    <t>Kwambenya</t>
  </si>
  <si>
    <t>Kwamlindazwe</t>
  </si>
  <si>
    <t>Kwamsikwa</t>
  </si>
  <si>
    <t>Kwandela</t>
  </si>
  <si>
    <t>Kwandumiso</t>
  </si>
  <si>
    <t>Kwanikwe</t>
  </si>
  <si>
    <t>Kwanompumelelo</t>
  </si>
  <si>
    <t>Kwanondudumo</t>
  </si>
  <si>
    <t>Kwantika</t>
  </si>
  <si>
    <t>Kwaqonda</t>
  </si>
  <si>
    <t>Kwavelile</t>
  </si>
  <si>
    <t>Kwazizamele</t>
  </si>
  <si>
    <t>Kwazweni</t>
  </si>
  <si>
    <t>Lalatshe</t>
  </si>
  <si>
    <t>Lameka</t>
  </si>
  <si>
    <t>Lehana's Pass</t>
  </si>
  <si>
    <t>Lekhahla</t>
  </si>
  <si>
    <t>Lekhalong</t>
  </si>
  <si>
    <t>Lekoentlaneng</t>
  </si>
  <si>
    <t>Lengopeng</t>
  </si>
  <si>
    <t>Lenkoe</t>
  </si>
  <si>
    <t>Lepheana</t>
  </si>
  <si>
    <t>Lerato</t>
  </si>
  <si>
    <t>Lihaseng</t>
  </si>
  <si>
    <t>Likamoreng</t>
  </si>
  <si>
    <t>Likhetlane</t>
  </si>
  <si>
    <t>Likhohlong</t>
  </si>
  <si>
    <t>Lindokuhle</t>
  </si>
  <si>
    <t>Linotsing</t>
  </si>
  <si>
    <t>Liphakoeng</t>
  </si>
  <si>
    <t>Lockson</t>
  </si>
  <si>
    <t>Lokwe</t>
  </si>
  <si>
    <t>Lower Brooksnek</t>
  </si>
  <si>
    <t>Lower Emtumasi</t>
  </si>
  <si>
    <t>Lower Gwala</t>
  </si>
  <si>
    <t>Lower Mkemane</t>
  </si>
  <si>
    <t>Lower Mnceba</t>
  </si>
  <si>
    <t>Lower Mnyamana</t>
  </si>
  <si>
    <t>Lower Mt Horeb</t>
  </si>
  <si>
    <t>Lower Mvenyane</t>
  </si>
  <si>
    <t>Lower Mzenge</t>
  </si>
  <si>
    <t>Nqalweni</t>
  </si>
  <si>
    <t>Lower Qoqo</t>
  </si>
  <si>
    <t>Lower Rolweni</t>
  </si>
  <si>
    <t>Lower Thokoana</t>
  </si>
  <si>
    <t>Lubala</t>
  </si>
  <si>
    <t>Lubalasi</t>
  </si>
  <si>
    <t>Lubaleko</t>
  </si>
  <si>
    <t>Lubisini</t>
  </si>
  <si>
    <t>Lucwaba</t>
  </si>
  <si>
    <t>Ludidi</t>
  </si>
  <si>
    <t>Ludiwane</t>
  </si>
  <si>
    <t>Lufafa</t>
  </si>
  <si>
    <t>Lufefeni</t>
  </si>
  <si>
    <t>Lugada</t>
  </si>
  <si>
    <t>Lugalakaxa</t>
  </si>
  <si>
    <t>Lugelweni</t>
  </si>
  <si>
    <t>Lugwijini</t>
  </si>
  <si>
    <t>Luhlekweni</t>
  </si>
  <si>
    <t>Lujecweni</t>
  </si>
  <si>
    <t>Lukhahlambeni</t>
  </si>
  <si>
    <t>Lukholo</t>
  </si>
  <si>
    <t>Luna</t>
  </si>
  <si>
    <t>Lundzwana</t>
  </si>
  <si>
    <t>Lungelo</t>
  </si>
  <si>
    <t>Luphandlasi</t>
  </si>
  <si>
    <t>Lupindo</t>
  </si>
  <si>
    <t>Lupondo</t>
  </si>
  <si>
    <t>Luqoqweni</t>
  </si>
  <si>
    <t>Lusikisiki</t>
  </si>
  <si>
    <t>Lusindisweni</t>
  </si>
  <si>
    <t>Lutateni</t>
  </si>
  <si>
    <t>Luthambeko</t>
  </si>
  <si>
    <t>Lutshaya</t>
  </si>
  <si>
    <t>Luvuyo</t>
  </si>
  <si>
    <t>Luxwesa</t>
  </si>
  <si>
    <t>Luzie Drift</t>
  </si>
  <si>
    <t>Luzie Poort</t>
  </si>
  <si>
    <t>Luzupu</t>
  </si>
  <si>
    <t>Mabofu</t>
  </si>
  <si>
    <t>Mabudu</t>
  </si>
  <si>
    <t>Mabuto</t>
  </si>
  <si>
    <t>Madadiyela</t>
  </si>
  <si>
    <t>Madlalisa</t>
  </si>
  <si>
    <t>Madlangeni</t>
  </si>
  <si>
    <t>Maduba</t>
  </si>
  <si>
    <t>Madwakazana</t>
  </si>
  <si>
    <t>Madzikane</t>
  </si>
  <si>
    <t>Mafadobo</t>
  </si>
  <si>
    <t>Mafikalisiu</t>
  </si>
  <si>
    <t>Mafu</t>
  </si>
  <si>
    <t>Mafusini</t>
  </si>
  <si>
    <t>Magadla</t>
  </si>
  <si>
    <t>Magedla</t>
  </si>
  <si>
    <t>Magema</t>
  </si>
  <si>
    <t>Magoba</t>
  </si>
  <si>
    <t>Magubungela</t>
  </si>
  <si>
    <t>Magwa</t>
  </si>
  <si>
    <t>Magwanya</t>
  </si>
  <si>
    <t>Magxeni</t>
  </si>
  <si>
    <t>Mahaha</t>
  </si>
  <si>
    <t>Mahamane</t>
  </si>
  <si>
    <t>Mahemeng</t>
  </si>
  <si>
    <t>Mahlake</t>
  </si>
  <si>
    <t>Mahlubi</t>
  </si>
  <si>
    <t>Majavu</t>
  </si>
  <si>
    <t>Majazi</t>
  </si>
  <si>
    <t>Majuba</t>
  </si>
  <si>
    <t>Makanda</t>
  </si>
  <si>
    <t>Mahanyaneng</t>
  </si>
  <si>
    <t>Makhaola</t>
  </si>
  <si>
    <t>Makhoba</t>
  </si>
  <si>
    <t>Makhosini</t>
  </si>
  <si>
    <t>Makhuleng</t>
  </si>
  <si>
    <t>Makosonke</t>
  </si>
  <si>
    <t>Makuatlane</t>
  </si>
  <si>
    <t>Makwaleni</t>
  </si>
  <si>
    <t>Malangeni</t>
  </si>
  <si>
    <t>Mali</t>
  </si>
  <si>
    <t>Maliwa</t>
  </si>
  <si>
    <t>Malongwe</t>
  </si>
  <si>
    <t>Malubalube</t>
  </si>
  <si>
    <t>Maluti</t>
  </si>
  <si>
    <t>Mamontoeli</t>
  </si>
  <si>
    <t>Mampondo</t>
  </si>
  <si>
    <t>Mamvenyane</t>
  </si>
  <si>
    <t>Manase</t>
  </si>
  <si>
    <t>Mandlobe</t>
  </si>
  <si>
    <t>Mangena</t>
  </si>
  <si>
    <t>Mango</t>
  </si>
  <si>
    <t>Mangoloaneng</t>
  </si>
  <si>
    <t>Manguzela</t>
  </si>
  <si>
    <t>Manqilo</t>
  </si>
  <si>
    <t>Manqilweni</t>
  </si>
  <si>
    <t>Mapakama</t>
  </si>
  <si>
    <t>Mapakati</t>
  </si>
  <si>
    <t>Mapfontein</t>
  </si>
  <si>
    <t>Mapheleni</t>
  </si>
  <si>
    <t>Maphindela</t>
  </si>
  <si>
    <t>Maqongwana</t>
  </si>
  <si>
    <t>Maqulu</t>
  </si>
  <si>
    <t>Marelane</t>
  </si>
  <si>
    <t>Marialinden</t>
  </si>
  <si>
    <t>Mariazel</t>
  </si>
  <si>
    <t>Marina</t>
  </si>
  <si>
    <t>Marwaqa</t>
  </si>
  <si>
    <t>Masakala</t>
  </si>
  <si>
    <t>Mashwabade</t>
  </si>
  <si>
    <t>Masianokeng</t>
  </si>
  <si>
    <t>Masobuza</t>
  </si>
  <si>
    <t>Malize</t>
  </si>
  <si>
    <t>Matafana</t>
  </si>
  <si>
    <t>Matane</t>
  </si>
  <si>
    <t>Mateko</t>
  </si>
  <si>
    <t>Mateleng</t>
  </si>
  <si>
    <t>Matshaneng</t>
  </si>
  <si>
    <t>Matshezi</t>
  </si>
  <si>
    <t>Matshona</t>
  </si>
  <si>
    <t>Matsoana</t>
  </si>
  <si>
    <t>Matwebu</t>
  </si>
  <si>
    <t>Mavela</t>
  </si>
  <si>
    <t>Mavundleni</t>
  </si>
  <si>
    <t>Mawonga</t>
  </si>
  <si>
    <t>Mazama</t>
  </si>
  <si>
    <t>Mazeni</t>
  </si>
  <si>
    <t>Mbabazo</t>
  </si>
  <si>
    <t>Mbadango</t>
  </si>
  <si>
    <t>Mbambangwe</t>
  </si>
  <si>
    <t>Mbangweni</t>
  </si>
  <si>
    <t>Mbayi</t>
  </si>
  <si>
    <t>Mbekwa</t>
  </si>
  <si>
    <t>Mbiba</t>
  </si>
  <si>
    <t>Mbizeni</t>
  </si>
  <si>
    <t>Mbizweni</t>
  </si>
  <si>
    <t>Mbodleni</t>
  </si>
  <si>
    <t>Mbokazi</t>
  </si>
  <si>
    <t>Mbonda</t>
  </si>
  <si>
    <t>Mbono</t>
  </si>
  <si>
    <t>Mbotyi</t>
  </si>
  <si>
    <t>Mbumbazi</t>
  </si>
  <si>
    <t>Mbungwa</t>
  </si>
  <si>
    <t>Mcelu</t>
  </si>
  <si>
    <t>Mceteni</t>
  </si>
  <si>
    <t>Mchetyana</t>
  </si>
  <si>
    <t>Mcubhana</t>
  </si>
  <si>
    <t>Mdakeni</t>
  </si>
  <si>
    <t>Mdatya</t>
  </si>
  <si>
    <t>Mdelwa</t>
  </si>
  <si>
    <t>Mdikiso</t>
  </si>
  <si>
    <t>Mdingi</t>
  </si>
  <si>
    <t>Mdlankala</t>
  </si>
  <si>
    <t>Mdutshane</t>
  </si>
  <si>
    <t>Mechachaneng</t>
  </si>
  <si>
    <t>Mechaeling</t>
  </si>
  <si>
    <t>Mehloloaneng</t>
  </si>
  <si>
    <t>Meje</t>
  </si>
  <si>
    <t>Melisizwe</t>
  </si>
  <si>
    <t>Meyisi</t>
  </si>
  <si>
    <t>Meyiwa</t>
  </si>
  <si>
    <t>Mfinizweni</t>
  </si>
  <si>
    <t>Mfundambini</t>
  </si>
  <si>
    <t>Mfundisweni</t>
  </si>
  <si>
    <t>Mfuneli</t>
  </si>
  <si>
    <t>Mgano</t>
  </si>
  <si>
    <t>Mganu</t>
  </si>
  <si>
    <t>Mgezwa</t>
  </si>
  <si>
    <t>Mgodi</t>
  </si>
  <si>
    <t>Mgqumangwe</t>
  </si>
  <si>
    <t>Mgwede</t>
  </si>
  <si>
    <t>Mgwili</t>
  </si>
  <si>
    <t>Mhlabi</t>
  </si>
  <si>
    <t>Mhlabuvelile</t>
  </si>
  <si>
    <t>Mhlanga</t>
  </si>
  <si>
    <t>Mhlangala</t>
  </si>
  <si>
    <t>Mhleleni</t>
  </si>
  <si>
    <t>Mhlonyaneni</t>
  </si>
  <si>
    <t>Mhlotsheni</t>
  </si>
  <si>
    <t>Mhluta</t>
  </si>
  <si>
    <t>Mhluzini</t>
  </si>
  <si>
    <t>Mika</t>
  </si>
  <si>
    <t>Mjanyelwa</t>
  </si>
  <si>
    <t>Mjelweni</t>
  </si>
  <si>
    <t>Mjikweni</t>
  </si>
  <si>
    <t>Mjila's Ridge</t>
  </si>
  <si>
    <t>Mjobo</t>
  </si>
  <si>
    <t>Mjoli</t>
  </si>
  <si>
    <t>Mkambati</t>
  </si>
  <si>
    <t>Mkamela</t>
  </si>
  <si>
    <t>Mkankomo</t>
  </si>
  <si>
    <t>Mketengeni</t>
  </si>
  <si>
    <t>Mkhomanzi</t>
  </si>
  <si>
    <t>Mkhuhlane-Kop</t>
  </si>
  <si>
    <t>Mkhumbeni</t>
  </si>
  <si>
    <t>Mkilwa</t>
  </si>
  <si>
    <t>Mkiwane</t>
  </si>
  <si>
    <t>Mkomane</t>
  </si>
  <si>
    <t>Mkumbi</t>
  </si>
  <si>
    <t>Mkumeni</t>
  </si>
  <si>
    <t>Mlambondaba</t>
  </si>
  <si>
    <t>Mlindazwe</t>
  </si>
  <si>
    <t>Mnceba</t>
  </si>
  <si>
    <t>Mncwati</t>
  </si>
  <si>
    <t>Mndela</t>
  </si>
  <si>
    <t>Mndini</t>
  </si>
  <si>
    <t>Mneketshe</t>
  </si>
  <si>
    <t>Mneliswa</t>
  </si>
  <si>
    <t>Mngcisane</t>
  </si>
  <si>
    <t>Mngeni</t>
  </si>
  <si>
    <t>Mngungu</t>
  </si>
  <si>
    <t>Mnikwa</t>
  </si>
  <si>
    <t>Mntwana</t>
  </si>
  <si>
    <t>Mnukwa</t>
  </si>
  <si>
    <t>Mnxekazi</t>
  </si>
  <si>
    <t>Moalosi</t>
  </si>
  <si>
    <t>Moeaneng</t>
  </si>
  <si>
    <t>Mohlakoana</t>
  </si>
  <si>
    <t>Mohoabatsana</t>
  </si>
  <si>
    <t>Moiketsi Graves</t>
  </si>
  <si>
    <t>Mokhalong</t>
  </si>
  <si>
    <t>Mokheseng</t>
  </si>
  <si>
    <t>Moliko</t>
  </si>
  <si>
    <t>Mombeni</t>
  </si>
  <si>
    <t>Monti</t>
  </si>
  <si>
    <t>Mosa Sibi</t>
  </si>
  <si>
    <t>Mosana</t>
  </si>
  <si>
    <t>Mosehle</t>
  </si>
  <si>
    <t>Moshesh</t>
  </si>
  <si>
    <t>Mothibisi</t>
  </si>
  <si>
    <t>Motlatsi</t>
  </si>
  <si>
    <t>Mount Hargreaves</t>
  </si>
  <si>
    <t>Mowa</t>
  </si>
  <si>
    <t>Mpamba</t>
  </si>
  <si>
    <t>Mpemba</t>
  </si>
  <si>
    <t>Mpeni</t>
  </si>
  <si>
    <t>Mpenkulu</t>
  </si>
  <si>
    <t>Mpetshwa</t>
  </si>
  <si>
    <t>Mpharane</t>
  </si>
  <si>
    <t>Mphahlalatsane</t>
  </si>
  <si>
    <t>Mpofini</t>
  </si>
  <si>
    <t>Mpola</t>
  </si>
  <si>
    <t>Mpolosa</t>
  </si>
  <si>
    <t>Mpondombini</t>
  </si>
  <si>
    <t>Mpumaze</t>
  </si>
  <si>
    <t>Mpungutyana</t>
  </si>
  <si>
    <t>Mpunzi Drift</t>
  </si>
  <si>
    <t>Mputekane</t>
  </si>
  <si>
    <t>Mqatyeni</t>
  </si>
  <si>
    <t>Mqeni</t>
  </si>
  <si>
    <t>Mqhokweni</t>
  </si>
  <si>
    <t>Mqhume</t>
  </si>
  <si>
    <t>Mrwabo</t>
  </si>
  <si>
    <t>Msi</t>
  </si>
  <si>
    <t>Msukeni</t>
  </si>
  <si>
    <t>Mswakazi</t>
  </si>
  <si>
    <t>Mt Ayliff</t>
  </si>
  <si>
    <t>Roseland Private School</t>
  </si>
  <si>
    <t>Mt Fletcher</t>
  </si>
  <si>
    <t>Mt Hargreaves</t>
  </si>
  <si>
    <t>Mt Horeb</t>
  </si>
  <si>
    <t>Mt White</t>
  </si>
  <si>
    <t>Mt Zion</t>
  </si>
  <si>
    <t>Mtambalala</t>
  </si>
  <si>
    <t>Mtayisa</t>
  </si>
  <si>
    <t>Mthombolwazi</t>
  </si>
  <si>
    <t>Mtimde</t>
  </si>
  <si>
    <t>Mtontsasa</t>
  </si>
  <si>
    <t>Mtsila</t>
  </si>
  <si>
    <t>Mtukukazi</t>
  </si>
  <si>
    <t>Mvalweni</t>
  </si>
  <si>
    <t>Mvenyane</t>
  </si>
  <si>
    <t>Mvimvane</t>
  </si>
  <si>
    <t>Mvubu</t>
  </si>
  <si>
    <t>Mvumvu</t>
  </si>
  <si>
    <t>Mwaca</t>
  </si>
  <si>
    <t>Mwelo</t>
  </si>
  <si>
    <t>Mxhume</t>
  </si>
  <si>
    <t>Mxokozweni</t>
  </si>
  <si>
    <t>Myengwa</t>
  </si>
  <si>
    <t>Mzamba</t>
  </si>
  <si>
    <t>Mzameni</t>
  </si>
  <si>
    <t>Mzawuthethi</t>
  </si>
  <si>
    <t>Mzimhlophe</t>
  </si>
  <si>
    <t>Mzinto</t>
  </si>
  <si>
    <t>Mzizangwa</t>
  </si>
  <si>
    <t>Mzuzile</t>
  </si>
  <si>
    <t>Mzwakazi</t>
  </si>
  <si>
    <t>N.B.Fikeni</t>
  </si>
  <si>
    <t>Natlane Onyela</t>
  </si>
  <si>
    <t>Ncanywa</t>
  </si>
  <si>
    <t>Ncenjane</t>
  </si>
  <si>
    <t>Nciniba</t>
  </si>
  <si>
    <t>Ncome</t>
  </si>
  <si>
    <t>Ncumbe</t>
  </si>
  <si>
    <t>Ncura</t>
  </si>
  <si>
    <t>Ndaliso</t>
  </si>
  <si>
    <t>Ndarala</t>
  </si>
  <si>
    <t>Ndayini</t>
  </si>
  <si>
    <t>Ndile</t>
  </si>
  <si>
    <t>Ndindindi</t>
  </si>
  <si>
    <t>Ndinomntu</t>
  </si>
  <si>
    <t>Ndlovimile</t>
  </si>
  <si>
    <t>Ndumndum</t>
  </si>
  <si>
    <t>Ndunge</t>
  </si>
  <si>
    <t>Ndwalane</t>
  </si>
  <si>
    <t>Ndwana</t>
  </si>
  <si>
    <t>Ndzondweni</t>
  </si>
  <si>
    <t>Ndzongiseni</t>
  </si>
  <si>
    <t>Nelson Sigcau</t>
  </si>
  <si>
    <t>Ngalonkulu</t>
  </si>
  <si>
    <t>Ngaqangana</t>
  </si>
  <si>
    <t>Ngcabhela</t>
  </si>
  <si>
    <t>Ngcaka</t>
  </si>
  <si>
    <t>Zithobile</t>
  </si>
  <si>
    <t>Ngcungeni</t>
  </si>
  <si>
    <t>Ngcwengana</t>
  </si>
  <si>
    <t>Ngibe</t>
  </si>
  <si>
    <t>Ngojane</t>
  </si>
  <si>
    <t>Ngoliloe</t>
  </si>
  <si>
    <t>Ngonyameni</t>
  </si>
  <si>
    <t>Ngqane</t>
  </si>
  <si>
    <t>Ngqinibeni</t>
  </si>
  <si>
    <t>Ngqongo</t>
  </si>
  <si>
    <t>Ngqwashu</t>
  </si>
  <si>
    <t>Ngubelanga</t>
  </si>
  <si>
    <t>Nguse</t>
  </si>
  <si>
    <t>Ngwegweni</t>
  </si>
  <si>
    <t>Ngwenyeni</t>
  </si>
  <si>
    <t>Ngxambane</t>
  </si>
  <si>
    <t>Niyona</t>
  </si>
  <si>
    <t>Njijini</t>
  </si>
  <si>
    <t>Njombela</t>
  </si>
  <si>
    <t>Nkamani's</t>
  </si>
  <si>
    <t>Nkanji</t>
  </si>
  <si>
    <t>Nkasele</t>
  </si>
  <si>
    <t>Nkau</t>
  </si>
  <si>
    <t>Nkaulweni</t>
  </si>
  <si>
    <t>Nkodusweni</t>
  </si>
  <si>
    <t>Nkosibomvu</t>
  </si>
  <si>
    <t>Nkozo</t>
  </si>
  <si>
    <t>Nkulisa</t>
  </si>
  <si>
    <t>Nkundla</t>
  </si>
  <si>
    <t>Nkupulweni</t>
  </si>
  <si>
    <t>Nobamba</t>
  </si>
  <si>
    <t>Nobusa</t>
  </si>
  <si>
    <t>Nokatshile</t>
  </si>
  <si>
    <t>Noloyiso</t>
  </si>
  <si>
    <t>Noluthando</t>
  </si>
  <si>
    <t>Nomkolokoto</t>
  </si>
  <si>
    <t>Nomvalo</t>
  </si>
  <si>
    <t>Nongeke</t>
  </si>
  <si>
    <t>Nonjonjo</t>
  </si>
  <si>
    <t>Nonkonyana</t>
  </si>
  <si>
    <t>Nontlanga</t>
  </si>
  <si>
    <t>Noqhekwana</t>
  </si>
  <si>
    <t>Noratshaza</t>
  </si>
  <si>
    <t>Nowalala</t>
  </si>
  <si>
    <t>Nozayi</t>
  </si>
  <si>
    <t>Nobuhlali Sigcau</t>
  </si>
  <si>
    <t>Nqabeni</t>
  </si>
  <si>
    <t>Nqalo</t>
  </si>
  <si>
    <t>Ngqwabeni</t>
  </si>
  <si>
    <t>Ntabazijongene</t>
  </si>
  <si>
    <t>Ntabezwe</t>
  </si>
  <si>
    <t>Ntafufu</t>
  </si>
  <si>
    <t>Ntlakwe</t>
  </si>
  <si>
    <t>Ntlalontsha</t>
  </si>
  <si>
    <t>Ntlamvukazi</t>
  </si>
  <si>
    <t>Ntlangano</t>
  </si>
  <si>
    <t>Ntlavini</t>
  </si>
  <si>
    <t>Ntlenga</t>
  </si>
  <si>
    <t>Ntlola</t>
  </si>
  <si>
    <t>Ntlozelo</t>
  </si>
  <si>
    <t>Ntoko</t>
  </si>
  <si>
    <t>Ntola</t>
  </si>
  <si>
    <t>Ntontela</t>
  </si>
  <si>
    <t>Ntshamanzi</t>
  </si>
  <si>
    <t>Ntshangase</t>
  </si>
  <si>
    <t>Ntsheleni</t>
  </si>
  <si>
    <t>Ntshentshe</t>
  </si>
  <si>
    <t>Ntsikayezwe</t>
  </si>
  <si>
    <t>Ntsintsana</t>
  </si>
  <si>
    <t>Ntukayi</t>
  </si>
  <si>
    <t>Ntuta</t>
  </si>
  <si>
    <t>Hlanganisa</t>
  </si>
  <si>
    <t>Nyanda Diko</t>
  </si>
  <si>
    <t>Nyazi</t>
  </si>
  <si>
    <t>Nyosana</t>
  </si>
  <si>
    <t>Nyosini</t>
  </si>
  <si>
    <t>Nzaka</t>
  </si>
  <si>
    <t>Oliver Tambo</t>
  </si>
  <si>
    <t>Ongeluk's Nek</t>
  </si>
  <si>
    <t>Osborn</t>
  </si>
  <si>
    <t>Outspan</t>
  </si>
  <si>
    <t>Paballong</t>
  </si>
  <si>
    <t>Palmerton</t>
  </si>
  <si>
    <t>Pamlaville</t>
  </si>
  <si>
    <t>Pangisa</t>
  </si>
  <si>
    <t>Patekile</t>
  </si>
  <si>
    <t>Pehong</t>
  </si>
  <si>
    <t>Pele-Pele</t>
  </si>
  <si>
    <t>Phahamang</t>
  </si>
  <si>
    <t>Phakade</t>
  </si>
  <si>
    <t>Phallang</t>
  </si>
  <si>
    <t>Phamotse</t>
  </si>
  <si>
    <t>Phandaphantsi</t>
  </si>
  <si>
    <t>Pharamakhulo</t>
  </si>
  <si>
    <t>Phirintsu</t>
  </si>
  <si>
    <t>Phuthalichaba</t>
  </si>
  <si>
    <t>Phuthing</t>
  </si>
  <si>
    <t>Plangeni</t>
  </si>
  <si>
    <t>Polile</t>
  </si>
  <si>
    <t>Polokoe</t>
  </si>
  <si>
    <t>Polokong</t>
  </si>
  <si>
    <t>Pondomise Ridge</t>
  </si>
  <si>
    <t>Pontseng</t>
  </si>
  <si>
    <t>Popopo</t>
  </si>
  <si>
    <t>Pote</t>
  </si>
  <si>
    <t>Prospect</t>
  </si>
  <si>
    <t>Purutle</t>
  </si>
  <si>
    <t>Qadu</t>
  </si>
  <si>
    <t>Qaizana</t>
  </si>
  <si>
    <t>Qakatisa</t>
  </si>
  <si>
    <t>Qamangweni</t>
  </si>
  <si>
    <t>Qandashe</t>
  </si>
  <si>
    <t>Mamjoli Sigcau</t>
  </si>
  <si>
    <t>Qebedu</t>
  </si>
  <si>
    <t>Qhiphu</t>
  </si>
  <si>
    <t>Qhobosheaneng</t>
  </si>
  <si>
    <t>Qobo</t>
  </si>
  <si>
    <t>Queens Mercy</t>
  </si>
  <si>
    <t>Qumra</t>
  </si>
  <si>
    <t>Qungebe</t>
  </si>
  <si>
    <t>Qunubeni</t>
  </si>
  <si>
    <t>Qwidlana</t>
  </si>
  <si>
    <t>R.V. Mantshule</t>
  </si>
  <si>
    <t>Ralebitso</t>
  </si>
  <si>
    <t>Ramafole</t>
  </si>
  <si>
    <t>Ramohlakoana</t>
  </si>
  <si>
    <t>Ravenscroft</t>
  </si>
  <si>
    <t>Remang Motheo</t>
  </si>
  <si>
    <t>Rochdale</t>
  </si>
  <si>
    <t>Rockville</t>
  </si>
  <si>
    <t>Rwantsana</t>
  </si>
  <si>
    <t>Sacred Heart</t>
  </si>
  <si>
    <t>Sahlulo</t>
  </si>
  <si>
    <t>Santombe</t>
  </si>
  <si>
    <t>Sapukanduku</t>
  </si>
  <si>
    <t>Sekhutlong</t>
  </si>
  <si>
    <t>Semonkong</t>
  </si>
  <si>
    <t>Senyukele</t>
  </si>
  <si>
    <t>Seqhobong</t>
  </si>
  <si>
    <t>Setaka</t>
  </si>
  <si>
    <t>Shukuma</t>
  </si>
  <si>
    <t>La-Grange</t>
  </si>
  <si>
    <t>Sibozweni</t>
  </si>
  <si>
    <t>Sichwe</t>
  </si>
  <si>
    <t>Sidakeni</t>
  </si>
  <si>
    <t>Sidanga</t>
  </si>
  <si>
    <t>Sidinane</t>
  </si>
  <si>
    <t>Sifolweni</t>
  </si>
  <si>
    <t>Sigagane</t>
  </si>
  <si>
    <t>Sigcau Practising</t>
  </si>
  <si>
    <t>Sijika</t>
  </si>
  <si>
    <t>Sijoka</t>
  </si>
  <si>
    <t>Sikhemane</t>
  </si>
  <si>
    <t>Sikhumbeni</t>
  </si>
  <si>
    <t>Silangwe</t>
  </si>
  <si>
    <t>Silasville</t>
  </si>
  <si>
    <t>Silindini</t>
  </si>
  <si>
    <t>Simekweni</t>
  </si>
  <si>
    <t>Singembeni</t>
  </si>
  <si>
    <t>Sinyaqa</t>
  </si>
  <si>
    <t>Sipepeto</t>
  </si>
  <si>
    <t>Sipetu</t>
  </si>
  <si>
    <t>Siphola</t>
  </si>
  <si>
    <t>Sipolweni</t>
  </si>
  <si>
    <t>Sirhudlwini</t>
  </si>
  <si>
    <t>Sithukuthezi</t>
  </si>
  <si>
    <t>Sitiyweni</t>
  </si>
  <si>
    <t>Sivukile</t>
  </si>
  <si>
    <t>Siwali</t>
  </si>
  <si>
    <t>Siyaya</t>
  </si>
  <si>
    <t>Siyoyo</t>
  </si>
  <si>
    <t>Sketlane</t>
  </si>
  <si>
    <t>Sobaba</t>
  </si>
  <si>
    <t>Sobhede</t>
  </si>
  <si>
    <t>Sodladla</t>
  </si>
  <si>
    <t>Soloane Hill</t>
  </si>
  <si>
    <t>Solomon Gagane</t>
  </si>
  <si>
    <t>Somtseu</t>
  </si>
  <si>
    <t>Sondaba</t>
  </si>
  <si>
    <t>Sonqishe</t>
  </si>
  <si>
    <t>Sontsele</t>
  </si>
  <si>
    <t>Springside</t>
  </si>
  <si>
    <t>St Agnes</t>
  </si>
  <si>
    <t>St Andrews</t>
  </si>
  <si>
    <t>St Columba's</t>
  </si>
  <si>
    <t>St Denis</t>
  </si>
  <si>
    <t>St.Margaret</t>
  </si>
  <si>
    <t>St Margaret</t>
  </si>
  <si>
    <t>St Peters</t>
  </si>
  <si>
    <t>Stanford</t>
  </si>
  <si>
    <t>Sukude</t>
  </si>
  <si>
    <t>Swane</t>
  </si>
  <si>
    <t>Swane Ridge</t>
  </si>
  <si>
    <t>Tandabantu</t>
  </si>
  <si>
    <t>Tandizulu</t>
  </si>
  <si>
    <t>Tauka</t>
  </si>
  <si>
    <t>Tela</t>
  </si>
  <si>
    <t>Tembelitsha</t>
  </si>
  <si>
    <t>Tembukazi</t>
  </si>
  <si>
    <t>Thaba-Chicha</t>
  </si>
  <si>
    <t>Thaba-Khubelu</t>
  </si>
  <si>
    <t>Thabang</t>
  </si>
  <si>
    <t>Thabatha</t>
  </si>
  <si>
    <t>Thabazi</t>
  </si>
  <si>
    <t>Thakabanna</t>
  </si>
  <si>
    <t>Thembeni</t>
  </si>
  <si>
    <t>Thembile</t>
  </si>
  <si>
    <t>Tholang</t>
  </si>
  <si>
    <t>Thotaneng</t>
  </si>
  <si>
    <t>Thusang</t>
  </si>
  <si>
    <t>Edward Zibi</t>
  </si>
  <si>
    <t>Tlali</t>
  </si>
  <si>
    <t>Tlawu</t>
  </si>
  <si>
    <t>Tlhakanelo</t>
  </si>
  <si>
    <t>Tlokoeng</t>
  </si>
  <si>
    <t>Tlopo</t>
  </si>
  <si>
    <t>Tobintetho</t>
  </si>
  <si>
    <t>Tokozani</t>
  </si>
  <si>
    <t>Toli</t>
  </si>
  <si>
    <t>Tolweni</t>
  </si>
  <si>
    <t>Tonti</t>
  </si>
  <si>
    <t>Topozo</t>
  </si>
  <si>
    <t>Tramore</t>
  </si>
  <si>
    <t>Tsawana</t>
  </si>
  <si>
    <t>Tsekong</t>
  </si>
  <si>
    <t>Tsepang</t>
  </si>
  <si>
    <t>Tsepisong</t>
  </si>
  <si>
    <t>Tsewu</t>
  </si>
  <si>
    <t>Tshantshala</t>
  </si>
  <si>
    <t>Tshisa</t>
  </si>
  <si>
    <t>Tshisane</t>
  </si>
  <si>
    <t>Tshoniswa</t>
  </si>
  <si>
    <t>Tsibiyana</t>
  </si>
  <si>
    <t>Tsikarong</t>
  </si>
  <si>
    <t>Tsitsong</t>
  </si>
  <si>
    <t>Tsolobeng</t>
  </si>
  <si>
    <t>Tumse</t>
  </si>
  <si>
    <t>Twazi</t>
  </si>
  <si>
    <t>Tyongwana</t>
  </si>
  <si>
    <t>Umfanta</t>
  </si>
  <si>
    <t>Upper Buffalo</t>
  </si>
  <si>
    <t>Upper Cabazana</t>
  </si>
  <si>
    <t>Upper Dungu</t>
  </si>
  <si>
    <t>Upper Mandileni</t>
  </si>
  <si>
    <t>Upper Mhlontlo</t>
  </si>
  <si>
    <t>Upper Mkemane</t>
  </si>
  <si>
    <t>Upper Mntwana</t>
  </si>
  <si>
    <t>Upper Mnyamana</t>
  </si>
  <si>
    <t>Upper Mtumasi</t>
  </si>
  <si>
    <t>Upper Mvenyane</t>
  </si>
  <si>
    <t>Upper Nxotshana</t>
  </si>
  <si>
    <t>Upper Qoqo</t>
  </si>
  <si>
    <t>Upper Rolweni</t>
  </si>
  <si>
    <t>Upper Sidakeni</t>
  </si>
  <si>
    <t>Upper Thokoana</t>
  </si>
  <si>
    <t>Upper Tsitsana</t>
  </si>
  <si>
    <t>Valingozi</t>
  </si>
  <si>
    <t>Valipatwa</t>
  </si>
  <si>
    <t>Vane</t>
  </si>
  <si>
    <t>Vayi</t>
  </si>
  <si>
    <t>Vellem</t>
  </si>
  <si>
    <t>Voveni</t>
  </si>
  <si>
    <t>Vukayibambe</t>
  </si>
  <si>
    <t>Vukazakhe</t>
  </si>
  <si>
    <t>Vumindaba</t>
  </si>
  <si>
    <t>Vuvu</t>
  </si>
  <si>
    <t>Walter Cingo</t>
  </si>
  <si>
    <t>Wayo</t>
  </si>
  <si>
    <t>Xakani</t>
  </si>
  <si>
    <t>Xhaka</t>
  </si>
  <si>
    <t>Xolobeni</t>
  </si>
  <si>
    <t>Xopozo</t>
  </si>
  <si>
    <t>Xura View</t>
  </si>
  <si>
    <t>Xurana</t>
  </si>
  <si>
    <t>Yange</t>
  </si>
  <si>
    <t>Zamilizwe</t>
  </si>
  <si>
    <t>Zamokuhle</t>
  </si>
  <si>
    <t>Zanyeni</t>
  </si>
  <si>
    <t>Zibi Meyer</t>
  </si>
  <si>
    <t>Zibokwana</t>
  </si>
  <si>
    <t>Zigadini</t>
  </si>
  <si>
    <t>Zimisele</t>
  </si>
  <si>
    <t>Zimpofu</t>
  </si>
  <si>
    <t>Zinini</t>
  </si>
  <si>
    <t>Zinyosini</t>
  </si>
  <si>
    <t>Zoko</t>
  </si>
  <si>
    <t>Zwelabantu</t>
  </si>
  <si>
    <t>Zwelibongile</t>
  </si>
  <si>
    <t>Zwelihlangene</t>
  </si>
  <si>
    <t>Zwelijikile</t>
  </si>
  <si>
    <t>Zwelisile</t>
  </si>
  <si>
    <t>Mziwoxolo</t>
  </si>
  <si>
    <t>Nompumalanga</t>
  </si>
  <si>
    <t>Ngcingo</t>
  </si>
  <si>
    <t>Ezadungeni</t>
  </si>
  <si>
    <t>Lehana</t>
  </si>
  <si>
    <t>Sigidi</t>
  </si>
  <si>
    <t>Emceteni</t>
  </si>
  <si>
    <t>Lower Mkhomane</t>
  </si>
  <si>
    <t>Claude Makeng</t>
  </si>
  <si>
    <t>Lutshikini</t>
  </si>
  <si>
    <t>Lower Kete-Kete</t>
  </si>
  <si>
    <t>Khulanathi</t>
  </si>
  <si>
    <t>Zamekile</t>
  </si>
  <si>
    <t>Mapheelle</t>
  </si>
  <si>
    <t>Mampelazwe</t>
  </si>
  <si>
    <t>Mfazwe</t>
  </si>
  <si>
    <t>Lupilisweni</t>
  </si>
  <si>
    <t>Sigoga</t>
  </si>
  <si>
    <t>Tsitsana</t>
  </si>
  <si>
    <t>Rethabile</t>
  </si>
  <si>
    <t>Mount Ayliff</t>
  </si>
  <si>
    <t>Mjokana</t>
  </si>
  <si>
    <t>Sigidini</t>
  </si>
  <si>
    <t>Madadana</t>
  </si>
  <si>
    <t>Ntombise</t>
  </si>
  <si>
    <t>Dweba</t>
  </si>
  <si>
    <t>Hlabakazi</t>
  </si>
  <si>
    <t>Nqantosi</t>
  </si>
  <si>
    <t>Longweni</t>
  </si>
  <si>
    <t>Mzambana</t>
  </si>
  <si>
    <t>Chief Dumile</t>
  </si>
  <si>
    <t>Khanyisani</t>
  </si>
  <si>
    <t>Manzamnyama</t>
  </si>
  <si>
    <t>Ntamonde</t>
  </si>
  <si>
    <t>Madikizela</t>
  </si>
  <si>
    <t>Ngcozana</t>
  </si>
  <si>
    <t>Ntanzi</t>
  </si>
  <si>
    <t>Phungulelweni</t>
  </si>
  <si>
    <t>Phaphane</t>
  </si>
  <si>
    <t>Liphofung</t>
  </si>
  <si>
    <t>Mlenze</t>
  </si>
  <si>
    <t>Ben Mali</t>
  </si>
  <si>
    <t>Mpingana</t>
  </si>
  <si>
    <t>Mnama</t>
  </si>
  <si>
    <t>Phumelele</t>
  </si>
  <si>
    <t>Lapumilanga</t>
  </si>
  <si>
    <t>Superkids</t>
  </si>
  <si>
    <t>Sive</t>
  </si>
  <si>
    <t>Nolitha</t>
  </si>
  <si>
    <t>Cangci</t>
  </si>
  <si>
    <t>Nomagqwathekana</t>
  </si>
  <si>
    <t>Lindelani</t>
  </si>
  <si>
    <t>Ndzululwazi</t>
  </si>
  <si>
    <t>Holy Ange</t>
  </si>
  <si>
    <t>Little Eden</t>
  </si>
  <si>
    <t>Roseland</t>
  </si>
  <si>
    <t>Brenval</t>
  </si>
  <si>
    <t>Advent</t>
  </si>
  <si>
    <t>Sandfontein</t>
  </si>
  <si>
    <t>Sheeprun</t>
  </si>
  <si>
    <t>St. Monicas</t>
  </si>
  <si>
    <t>Tswereka</t>
  </si>
  <si>
    <t>Bultfontein</t>
  </si>
  <si>
    <t>Cedarville</t>
  </si>
  <si>
    <t>Con' Amore</t>
  </si>
  <si>
    <t>Edu-Kid &amp; Jr</t>
  </si>
  <si>
    <t>Highbank</t>
  </si>
  <si>
    <t>Kennersley</t>
  </si>
  <si>
    <t>Khanya-Naledi</t>
  </si>
  <si>
    <t>King Edward</t>
  </si>
  <si>
    <t>Matshemula</t>
  </si>
  <si>
    <t>Middlewater</t>
  </si>
  <si>
    <t>Molisana</t>
  </si>
  <si>
    <t>Bokamoso</t>
  </si>
  <si>
    <t>Focused</t>
  </si>
  <si>
    <t>Sigcau</t>
  </si>
  <si>
    <t>St Theresa</t>
  </si>
  <si>
    <t>Lusikisiki Christian</t>
  </si>
  <si>
    <t>George Hamilton</t>
  </si>
  <si>
    <t>Sunny-Side</t>
  </si>
  <si>
    <t>Kwarhole</t>
  </si>
  <si>
    <t>Ndengane</t>
  </si>
  <si>
    <t>Themba Mzizi</t>
  </si>
  <si>
    <t>Bizana Christian</t>
  </si>
  <si>
    <t>A.B.Zambodla</t>
  </si>
  <si>
    <t>Vuselela Primary School</t>
  </si>
  <si>
    <t>A.M. Zantsi</t>
  </si>
  <si>
    <t>Abambo</t>
  </si>
  <si>
    <t>Abandebelayo</t>
  </si>
  <si>
    <t>Abraham Vanqa</t>
  </si>
  <si>
    <t>Ackermanskraal</t>
  </si>
  <si>
    <t>Ailsa</t>
  </si>
  <si>
    <t>Alfalfa</t>
  </si>
  <si>
    <t>Alheit Van Der Merwe</t>
  </si>
  <si>
    <t>Aliwal North</t>
  </si>
  <si>
    <t>Amaqwathi</t>
  </si>
  <si>
    <t>Amaqwati</t>
  </si>
  <si>
    <t>Amavundle</t>
  </si>
  <si>
    <t>Anako</t>
  </si>
  <si>
    <t>Ardyne Park</t>
  </si>
  <si>
    <t>B.A.Mbam</t>
  </si>
  <si>
    <t>B.B.Mdledle</t>
  </si>
  <si>
    <t>Bakaneni</t>
  </si>
  <si>
    <t>Balmoral</t>
  </si>
  <si>
    <t>Bamboespruit</t>
  </si>
  <si>
    <t>Bangilizwe</t>
  </si>
  <si>
    <t>Bankies</t>
  </si>
  <si>
    <t>Barkly East</t>
  </si>
  <si>
    <t>Baroda D.R.C</t>
  </si>
  <si>
    <t>Baroda</t>
  </si>
  <si>
    <t>Bathandwa</t>
  </si>
  <si>
    <t>Bebeza</t>
  </si>
  <si>
    <t>Sivumelene</t>
  </si>
  <si>
    <t>Beeshoek</t>
  </si>
  <si>
    <t>Belmore</t>
  </si>
  <si>
    <t>Bensonvale</t>
  </si>
  <si>
    <t>Bergstroom</t>
  </si>
  <si>
    <t>Bikizana</t>
  </si>
  <si>
    <t>Bilatye</t>
  </si>
  <si>
    <t>Bishop Demont</t>
  </si>
  <si>
    <t>Blikana</t>
  </si>
  <si>
    <t>Plumbline Christian Academy</t>
  </si>
  <si>
    <t>Nkosemntu Motman Primary School</t>
  </si>
  <si>
    <t>Bomeni</t>
  </si>
  <si>
    <t>Bongiwe</t>
  </si>
  <si>
    <t>Bongolo</t>
  </si>
  <si>
    <t>Boniswa</t>
  </si>
  <si>
    <t>Bonthoek</t>
  </si>
  <si>
    <t>Boqo</t>
  </si>
  <si>
    <t>Botterfontein</t>
  </si>
  <si>
    <t>Bowden</t>
  </si>
  <si>
    <t>Bozwana</t>
  </si>
  <si>
    <t>Braamspruit</t>
  </si>
  <si>
    <t>Brakkloof</t>
  </si>
  <si>
    <t>Royal</t>
  </si>
  <si>
    <t>Broekspruit</t>
  </si>
  <si>
    <t>Bulhoek</t>
  </si>
  <si>
    <t>Buyani</t>
  </si>
  <si>
    <t>Buyokoyoko</t>
  </si>
  <si>
    <t>Cala</t>
  </si>
  <si>
    <t>Cala Pass</t>
  </si>
  <si>
    <t>Cala River</t>
  </si>
  <si>
    <t>Carinus</t>
  </si>
  <si>
    <t>Carlton</t>
  </si>
  <si>
    <t>Cathcart</t>
  </si>
  <si>
    <t>Cebano</t>
  </si>
  <si>
    <t>Cegciyana</t>
  </si>
  <si>
    <t>Chibini</t>
  </si>
  <si>
    <t>Chief Malefane</t>
  </si>
  <si>
    <t>Cimezile</t>
  </si>
  <si>
    <t>Cloverfields</t>
  </si>
  <si>
    <t>Cofimvaba</t>
  </si>
  <si>
    <t>Coldstream</t>
  </si>
  <si>
    <t>Coverside</t>
  </si>
  <si>
    <t>Crackpot Hall</t>
  </si>
  <si>
    <t>Cradock</t>
  </si>
  <si>
    <t>The Academy</t>
  </si>
  <si>
    <t>Cube</t>
  </si>
  <si>
    <t>D.G.Cossie</t>
  </si>
  <si>
    <t>D.M.Skosana</t>
  </si>
  <si>
    <t>Dalasile</t>
  </si>
  <si>
    <t>Daliwe</t>
  </si>
  <si>
    <t>Dalubuzwe</t>
  </si>
  <si>
    <t>Daluvuyo</t>
  </si>
  <si>
    <t>Danger's Hoek</t>
  </si>
  <si>
    <t>De Hoop</t>
  </si>
  <si>
    <t>Delvine</t>
  </si>
  <si>
    <t>Diphana</t>
  </si>
  <si>
    <t>Dlakavu</t>
  </si>
  <si>
    <t>Dordrecht</t>
  </si>
  <si>
    <t>Dorrington</t>
  </si>
  <si>
    <t>Downlands</t>
  </si>
  <si>
    <t>Dr Pallo Jordan</t>
  </si>
  <si>
    <t>Draaifontein</t>
  </si>
  <si>
    <t>Duli</t>
  </si>
  <si>
    <t>Dum-Dum</t>
  </si>
  <si>
    <t>Dunskye</t>
  </si>
  <si>
    <t>Dyobudaka</t>
  </si>
  <si>
    <t>E.Macembe</t>
  </si>
  <si>
    <t>Eardley</t>
  </si>
  <si>
    <t>Ebenezer Nyathi</t>
  </si>
  <si>
    <t>Echibini</t>
  </si>
  <si>
    <t>Edlelweni</t>
  </si>
  <si>
    <t>Eenbuiit</t>
  </si>
  <si>
    <t>Efolweni</t>
  </si>
  <si>
    <t>Egqili</t>
  </si>
  <si>
    <t>Egugwini</t>
  </si>
  <si>
    <t>Ekuzoleni</t>
  </si>
  <si>
    <t>Elinus</t>
  </si>
  <si>
    <t>Ellen Olivier</t>
  </si>
  <si>
    <t>Ellerslie</t>
  </si>
  <si>
    <t>Eluthuthu</t>
  </si>
  <si>
    <t>Emaqwatini</t>
  </si>
  <si>
    <t>Emjikelweni</t>
  </si>
  <si>
    <t>Emmet Mahonga</t>
  </si>
  <si>
    <t>Empumelelweni</t>
  </si>
  <si>
    <t>Emtunzini</t>
  </si>
  <si>
    <t>Emzi</t>
  </si>
  <si>
    <t>Engotini</t>
  </si>
  <si>
    <t>Enqobokeni</t>
  </si>
  <si>
    <t>Entsimekweni</t>
  </si>
  <si>
    <t>Era</t>
  </si>
  <si>
    <t>Esethu</t>
  </si>
  <si>
    <t>Esezizwe</t>
  </si>
  <si>
    <t>Esher</t>
  </si>
  <si>
    <t>Evendale</t>
  </si>
  <si>
    <t>Ezibeleni</t>
  </si>
  <si>
    <t>Ezintatyaneni</t>
  </si>
  <si>
    <t>Falo</t>
  </si>
  <si>
    <t>Fenfield</t>
  </si>
  <si>
    <t>Fish River</t>
  </si>
  <si>
    <t>Floukraal</t>
  </si>
  <si>
    <t>Forest Range</t>
  </si>
  <si>
    <t>Freemantle</t>
  </si>
  <si>
    <t>Frere Dell</t>
  </si>
  <si>
    <t>Funda</t>
  </si>
  <si>
    <t>Gcinubuzwe</t>
  </si>
  <si>
    <t>Gilinkumbi</t>
  </si>
  <si>
    <t>Glen Adelaide</t>
  </si>
  <si>
    <t>Glen Alfa</t>
  </si>
  <si>
    <t>Glen Stuart</t>
  </si>
  <si>
    <t>Goshen</t>
  </si>
  <si>
    <t>Governor's Drift</t>
  </si>
  <si>
    <t>Gqebenya</t>
  </si>
  <si>
    <t>Gqoboza</t>
  </si>
  <si>
    <t>Greyspan</t>
  </si>
  <si>
    <t>Guata</t>
  </si>
  <si>
    <t>Guba Hoek</t>
  </si>
  <si>
    <t>Guguletu</t>
  </si>
  <si>
    <t>Hackney</t>
  </si>
  <si>
    <t>Halesowen</t>
  </si>
  <si>
    <t>Hartfontein</t>
  </si>
  <si>
    <t>Get Ahead</t>
  </si>
  <si>
    <t>Helushe</t>
  </si>
  <si>
    <t>Herschel</t>
  </si>
  <si>
    <t>Heukile</t>
  </si>
  <si>
    <t>Hewu</t>
  </si>
  <si>
    <t>Hillbury</t>
  </si>
  <si>
    <t>Hillmoor</t>
  </si>
  <si>
    <t>Hlalethembeni</t>
  </si>
  <si>
    <t>Hlanjwa</t>
  </si>
  <si>
    <t>Hlathikhulu</t>
  </si>
  <si>
    <t>Hlatikulu</t>
  </si>
  <si>
    <t>Landbou Marlow</t>
  </si>
  <si>
    <t>Hangklip</t>
  </si>
  <si>
    <t>Hofmeyr</t>
  </si>
  <si>
    <t>Hofmeyer</t>
  </si>
  <si>
    <t>Hoita</t>
  </si>
  <si>
    <t>Holi</t>
  </si>
  <si>
    <t>Hota</t>
  </si>
  <si>
    <t>Houw Kuilen</t>
  </si>
  <si>
    <t>Hukuwa</t>
  </si>
  <si>
    <t>Ida</t>
  </si>
  <si>
    <t>Ihlumelo</t>
  </si>
  <si>
    <t>Ikamva</t>
  </si>
  <si>
    <t>Ikhwezi Lokusa</t>
  </si>
  <si>
    <t>Ilangalakusasa</t>
  </si>
  <si>
    <t>Ilinge</t>
  </si>
  <si>
    <t>Impumelelo</t>
  </si>
  <si>
    <t>Imvani</t>
  </si>
  <si>
    <t>Imvumelwano</t>
  </si>
  <si>
    <t>Indwana</t>
  </si>
  <si>
    <t>Intlangano</t>
  </si>
  <si>
    <t>Isiqalwana</t>
  </si>
  <si>
    <t>Isivivane</t>
  </si>
  <si>
    <t>Ixhadi Labantwana</t>
  </si>
  <si>
    <t>J.A.Ncaca</t>
  </si>
  <si>
    <t>J.A.Calata</t>
  </si>
  <si>
    <t>Jj Serfontein</t>
  </si>
  <si>
    <t>Jaho's Glen</t>
  </si>
  <si>
    <t>Jonas</t>
  </si>
  <si>
    <t>Jonginamba</t>
  </si>
  <si>
    <t>Joveleni</t>
  </si>
  <si>
    <t>Jozana's Hoek</t>
  </si>
  <si>
    <t>Jozana's Nek</t>
  </si>
  <si>
    <t>Julius Mbalo</t>
  </si>
  <si>
    <t>Junction</t>
  </si>
  <si>
    <t>Kareefontein</t>
  </si>
  <si>
    <t>Karel Theron</t>
  </si>
  <si>
    <t>Kaulele</t>
  </si>
  <si>
    <t>Keibridge</t>
  </si>
  <si>
    <t>Ryser Royal Primary School</t>
  </si>
  <si>
    <t>Khayelihle</t>
  </si>
  <si>
    <t>Khiba</t>
  </si>
  <si>
    <t>Khulasizwe</t>
  </si>
  <si>
    <t>Khulusomelele</t>
  </si>
  <si>
    <t>Khwaza</t>
  </si>
  <si>
    <t>Kleinbooi</t>
  </si>
  <si>
    <t>Knapdaar</t>
  </si>
  <si>
    <t>Knighton</t>
  </si>
  <si>
    <t>Komana's</t>
  </si>
  <si>
    <t>Kopano</t>
  </si>
  <si>
    <t>Krompoort</t>
  </si>
  <si>
    <t>Kude Kwalapha</t>
  </si>
  <si>
    <t>Kundulu</t>
  </si>
  <si>
    <t>Kwagcina</t>
  </si>
  <si>
    <t>Kwamhlontlo</t>
  </si>
  <si>
    <t>Kwababa</t>
  </si>
  <si>
    <t>Kwabo</t>
  </si>
  <si>
    <t>Kwinana</t>
  </si>
  <si>
    <t>L.Jentile</t>
  </si>
  <si>
    <t>L.M. Silingela</t>
  </si>
  <si>
    <t>Lady Frere</t>
  </si>
  <si>
    <t>Unie</t>
  </si>
  <si>
    <t>Lehmans Drift</t>
  </si>
  <si>
    <t>Lesfontein</t>
  </si>
  <si>
    <t>Lesseyton</t>
  </si>
  <si>
    <t>Lion Hill</t>
  </si>
  <si>
    <t>Louis Rex</t>
  </si>
  <si>
    <t>Lower Cala</t>
  </si>
  <si>
    <t>Lower Didimana</t>
  </si>
  <si>
    <t>Lower Langanci</t>
  </si>
  <si>
    <t>Lower Lufuta</t>
  </si>
  <si>
    <t>Lower Ncora</t>
  </si>
  <si>
    <t>Lower Seplan</t>
  </si>
  <si>
    <t>Lower Zangqokwe</t>
  </si>
  <si>
    <t>Lufefe</t>
  </si>
  <si>
    <t>Lukhanji</t>
  </si>
  <si>
    <t>Lungile</t>
  </si>
  <si>
    <t>Luqolo</t>
  </si>
  <si>
    <t>Lusindiso</t>
  </si>
  <si>
    <t>Luvumelwano</t>
  </si>
  <si>
    <t>Luvuyo Lerumo</t>
  </si>
  <si>
    <t>Luxa</t>
  </si>
  <si>
    <t>Macacuma</t>
  </si>
  <si>
    <t>Mackayskop</t>
  </si>
  <si>
    <t>Magumbu</t>
  </si>
  <si>
    <t>Magwiji</t>
  </si>
  <si>
    <t>Mahedi</t>
  </si>
  <si>
    <t>Main</t>
  </si>
  <si>
    <t>Majuba Nek</t>
  </si>
  <si>
    <t>Makhetha</t>
  </si>
  <si>
    <t>Makumsha</t>
  </si>
  <si>
    <t>M Omess</t>
  </si>
  <si>
    <t>Malgas</t>
  </si>
  <si>
    <t>Malihambe</t>
  </si>
  <si>
    <t>Malikhanye</t>
  </si>
  <si>
    <t>Malinge</t>
  </si>
  <si>
    <t>Manxeba</t>
  </si>
  <si>
    <t>Manzolwandle</t>
  </si>
  <si>
    <t>Mapassakraal</t>
  </si>
  <si>
    <t>Mapolo</t>
  </si>
  <si>
    <t>Maqashu</t>
  </si>
  <si>
    <t>Maqomeni</t>
  </si>
  <si>
    <t>Maqubela</t>
  </si>
  <si>
    <t>Maqwatini</t>
  </si>
  <si>
    <t>Maratyeni</t>
  </si>
  <si>
    <t>Maria Louw</t>
  </si>
  <si>
    <t>Marshmoor</t>
  </si>
  <si>
    <t>Get Ahead Project</t>
  </si>
  <si>
    <t>Masikanyise</t>
  </si>
  <si>
    <t>Masihambe</t>
  </si>
  <si>
    <t>Masithembe</t>
  </si>
  <si>
    <t>Bathandwa Ndondo</t>
  </si>
  <si>
    <t>Matyantya</t>
  </si>
  <si>
    <t>Mazibuko</t>
  </si>
  <si>
    <t>Mbaxa</t>
  </si>
  <si>
    <t>Mbenge</t>
  </si>
  <si>
    <t>Mbewula</t>
  </si>
  <si>
    <t>Mbihli</t>
  </si>
  <si>
    <t>Mbinzana</t>
  </si>
  <si>
    <t>Mbobo</t>
  </si>
  <si>
    <t>Mbodlana</t>
  </si>
  <si>
    <t>Mbolekwa</t>
  </si>
  <si>
    <t>Mbudlu</t>
  </si>
  <si>
    <t>Mceula</t>
  </si>
  <si>
    <t>Mcumngco</t>
  </si>
  <si>
    <t>Mdlokovana</t>
  </si>
  <si>
    <t>Mehlomakulu</t>
  </si>
  <si>
    <t>Meyi</t>
  </si>
  <si>
    <t>Mhlotshana</t>
  </si>
  <si>
    <t>Middelburg</t>
  </si>
  <si>
    <t>Middeland</t>
  </si>
  <si>
    <t>Milner</t>
  </si>
  <si>
    <t>Minah T Soga</t>
  </si>
  <si>
    <t>Mkhitha</t>
  </si>
  <si>
    <t>Mkululi</t>
  </si>
  <si>
    <t>Mkunyazo</t>
  </si>
  <si>
    <t>Mncunubeni</t>
  </si>
  <si>
    <t>Mngqanga</t>
  </si>
  <si>
    <t>Mnikina</t>
  </si>
  <si>
    <t>Mnqanqeni</t>
  </si>
  <si>
    <t>Mnxe</t>
  </si>
  <si>
    <t>Mokhesi</t>
  </si>
  <si>
    <t>Moordenaarpoort</t>
  </si>
  <si>
    <t>Mortimer Methodist</t>
  </si>
  <si>
    <t>Mount Arthur</t>
  </si>
  <si>
    <t>Mountain Top</t>
  </si>
  <si>
    <t>Mpomvane</t>
  </si>
  <si>
    <t>Mpumelelo Mfundisi</t>
  </si>
  <si>
    <t>Mrobongwana</t>
  </si>
  <si>
    <t>Mtetuvumile</t>
  </si>
  <si>
    <t>Mthabisa</t>
  </si>
  <si>
    <t>Mthawelanga</t>
  </si>
  <si>
    <t>Mthombowesizwe</t>
  </si>
  <si>
    <t>Mthonyama</t>
  </si>
  <si>
    <t>Mtimbini</t>
  </si>
  <si>
    <t>Mtingwevu</t>
  </si>
  <si>
    <t>Mtirara</t>
  </si>
  <si>
    <t>Mtwakazi</t>
  </si>
  <si>
    <t>Mtyintyini</t>
  </si>
  <si>
    <t>Musa</t>
  </si>
  <si>
    <t>Musong</t>
  </si>
  <si>
    <t>Mvuzo</t>
  </si>
  <si>
    <t>Mxokozeli</t>
  </si>
  <si>
    <t>Mzamomhle-Jojo</t>
  </si>
  <si>
    <t>Nkosemntu Motman</t>
  </si>
  <si>
    <t>Naniso</t>
  </si>
  <si>
    <t>Nceba</t>
  </si>
  <si>
    <t>Ncedisani</t>
  </si>
  <si>
    <t>Nchafatso</t>
  </si>
  <si>
    <t>Ncora Flats</t>
  </si>
  <si>
    <t>Ncuncuzo</t>
  </si>
  <si>
    <t>Ndimangeni</t>
  </si>
  <si>
    <t>Ndingishe</t>
  </si>
  <si>
    <t>Ndlangisa</t>
  </si>
  <si>
    <t>Ndofela</t>
  </si>
  <si>
    <t>Ndonga</t>
  </si>
  <si>
    <t>Ndungunya</t>
  </si>
  <si>
    <t>Ndzondelelo</t>
  </si>
  <si>
    <t>New England Junior</t>
  </si>
  <si>
    <t>New Hope</t>
  </si>
  <si>
    <t>Ngangamanzi</t>
  </si>
  <si>
    <t>Ngangomhlaba</t>
  </si>
  <si>
    <t>Ngcaca</t>
  </si>
  <si>
    <t>Ngcuka</t>
  </si>
  <si>
    <t>Ndogodoville</t>
  </si>
  <si>
    <t>Ngojini</t>
  </si>
  <si>
    <t>Ngquba</t>
  </si>
  <si>
    <t>Ngxabangu</t>
  </si>
  <si>
    <t>Ngxumza</t>
  </si>
  <si>
    <t>Nkopane</t>
  </si>
  <si>
    <t>Nkosiyakhe</t>
  </si>
  <si>
    <t>Nobandla</t>
  </si>
  <si>
    <t>Nogate</t>
  </si>
  <si>
    <t>Nolukanyo</t>
  </si>
  <si>
    <t>Nomadamba</t>
  </si>
  <si>
    <t>Nomlengana</t>
  </si>
  <si>
    <t>Nomvuyo</t>
  </si>
  <si>
    <t>Nomzi</t>
  </si>
  <si>
    <t>Nonkanyiso</t>
  </si>
  <si>
    <t>Nonkululeko</t>
  </si>
  <si>
    <t>Nonkunzi</t>
  </si>
  <si>
    <t>Nontembiso</t>
  </si>
  <si>
    <t>Nonzwakazi</t>
  </si>
  <si>
    <t>Nosiphiwo</t>
  </si>
  <si>
    <t>Nothemba</t>
  </si>
  <si>
    <t>Nowisile</t>
  </si>
  <si>
    <t>Nozala</t>
  </si>
  <si>
    <t>Nozibele</t>
  </si>
  <si>
    <t>Nozipho</t>
  </si>
  <si>
    <t>Nqiningana</t>
  </si>
  <si>
    <t>Nququ</t>
  </si>
  <si>
    <t>Ntlalo</t>
  </si>
  <si>
    <t>Ntlalontle</t>
  </si>
  <si>
    <t>Ntshanga</t>
  </si>
  <si>
    <t>Ntsonkotha</t>
  </si>
  <si>
    <t>Ntunja</t>
  </si>
  <si>
    <t>Nxasana</t>
  </si>
  <si>
    <t>Nyalabane</t>
  </si>
  <si>
    <t>Nyalasa</t>
  </si>
  <si>
    <t>Nyatela</t>
  </si>
  <si>
    <t>Nyongwane</t>
  </si>
  <si>
    <t>Nzimankulu</t>
  </si>
  <si>
    <t>Openside</t>
  </si>
  <si>
    <t>Osberg</t>
  </si>
  <si>
    <t>Ossa</t>
  </si>
  <si>
    <t>Oviston</t>
  </si>
  <si>
    <t>Paardekraal</t>
  </si>
  <si>
    <t>Papasi</t>
  </si>
  <si>
    <t>Paul Kruger</t>
  </si>
  <si>
    <t>Pelomosa</t>
  </si>
  <si>
    <t>Penhoek</t>
  </si>
  <si>
    <t>Petrusdal</t>
  </si>
  <si>
    <t>Phakamani</t>
  </si>
  <si>
    <t>Phambili Mzontsundu</t>
  </si>
  <si>
    <t>Philget Mzazi</t>
  </si>
  <si>
    <t>Pietersrus</t>
  </si>
  <si>
    <t>Platkop</t>
  </si>
  <si>
    <t>Bengu Agricultural</t>
  </si>
  <si>
    <t>Poplar</t>
  </si>
  <si>
    <t>Qhemegha</t>
  </si>
  <si>
    <t>Qiba</t>
  </si>
  <si>
    <t>Qhoboshane</t>
  </si>
  <si>
    <t>Qoqodala</t>
  </si>
  <si>
    <t>Queen's  Boys'</t>
  </si>
  <si>
    <t>Queensberry</t>
  </si>
  <si>
    <t>Hexagon</t>
  </si>
  <si>
    <t>Queenstown Girls'</t>
  </si>
  <si>
    <t>Qugqwaru</t>
  </si>
  <si>
    <t>Qumanco</t>
  </si>
  <si>
    <t>Qwabi</t>
  </si>
  <si>
    <t>Qwempe</t>
  </si>
  <si>
    <t>R.V.Maneli</t>
  </si>
  <si>
    <t>Ravensfell</t>
  </si>
  <si>
    <t>Raymond Mhlaba</t>
  </si>
  <si>
    <t>Rebel's Kloof</t>
  </si>
  <si>
    <t>Rex Mdebuka</t>
  </si>
  <si>
    <t>Rietrivier</t>
  </si>
  <si>
    <t>Rietspruit</t>
  </si>
  <si>
    <t>Romanslaagte</t>
  </si>
  <si>
    <t>Roodepoort</t>
  </si>
  <si>
    <t>Rooirand</t>
  </si>
  <si>
    <t>Rosmead</t>
  </si>
  <si>
    <t>Rossendale</t>
  </si>
  <si>
    <t>Sada</t>
  </si>
  <si>
    <t>Sakakude</t>
  </si>
  <si>
    <t>Samekoms</t>
  </si>
  <si>
    <t>Schoombee</t>
  </si>
  <si>
    <t>Semaphore</t>
  </si>
  <si>
    <t>Seplan</t>
  </si>
  <si>
    <t>Shasha</t>
  </si>
  <si>
    <t>Shumayela</t>
  </si>
  <si>
    <t>Sibonile</t>
  </si>
  <si>
    <t>Sibuyele</t>
  </si>
  <si>
    <t>Sidubi Poort</t>
  </si>
  <si>
    <t>Sifonondile</t>
  </si>
  <si>
    <t>Sigangeni</t>
  </si>
  <si>
    <t>Sigwela</t>
  </si>
  <si>
    <t>Sijongephambili</t>
  </si>
  <si>
    <t>Sijora</t>
  </si>
  <si>
    <t>Simoneau</t>
  </si>
  <si>
    <t>Sinetemba</t>
  </si>
  <si>
    <t>Singeni</t>
  </si>
  <si>
    <t>Sipafeni</t>
  </si>
  <si>
    <t>Sitoromo</t>
  </si>
  <si>
    <t>Sixishe</t>
  </si>
  <si>
    <t>Siyabalala</t>
  </si>
  <si>
    <t>Siyakonwaba</t>
  </si>
  <si>
    <t>Sizamile</t>
  </si>
  <si>
    <t>Sizamulwazi</t>
  </si>
  <si>
    <t>Skisazana</t>
  </si>
  <si>
    <t>Sodidi</t>
  </si>
  <si>
    <t>Masikhule</t>
  </si>
  <si>
    <t>Solomon Akena</t>
  </si>
  <si>
    <t>Sonkyn</t>
  </si>
  <si>
    <t>Southeyville</t>
  </si>
  <si>
    <t>Soyisile</t>
  </si>
  <si>
    <t>Sozizwe</t>
  </si>
  <si>
    <t>Speelmanskop</t>
  </si>
  <si>
    <t>St Bedes</t>
  </si>
  <si>
    <t>St. Boniface</t>
  </si>
  <si>
    <t>St Cyprians</t>
  </si>
  <si>
    <t>St Gabriel</t>
  </si>
  <si>
    <t>St Mark's</t>
  </si>
  <si>
    <t>St. Mary's</t>
  </si>
  <si>
    <t>St. Michael's</t>
  </si>
  <si>
    <t>Thobile Dyantyi</t>
  </si>
  <si>
    <t>St Peter's</t>
  </si>
  <si>
    <t>St Teresa</t>
  </si>
  <si>
    <t>St Theresa's</t>
  </si>
  <si>
    <t>Sterkspruit</t>
  </si>
  <si>
    <t>Olivet</t>
  </si>
  <si>
    <t>Stony Croft</t>
  </si>
  <si>
    <t>Sunduza</t>
  </si>
  <si>
    <t>Sweethoek</t>
  </si>
  <si>
    <t>Swempoort</t>
  </si>
  <si>
    <t>Table</t>
  </si>
  <si>
    <t>Tafeni</t>
  </si>
  <si>
    <t>Tambekile</t>
  </si>
  <si>
    <t>Tapoleng</t>
  </si>
  <si>
    <t>Tarka Bridge</t>
  </si>
  <si>
    <t>Tarkastad</t>
  </si>
  <si>
    <t>Telle Junction</t>
  </si>
  <si>
    <t>Tembekile</t>
  </si>
  <si>
    <t>Tembelihle</t>
  </si>
  <si>
    <t>Tembilihle</t>
  </si>
  <si>
    <t>Teviot</t>
  </si>
  <si>
    <t>Thaba Lesoba</t>
  </si>
  <si>
    <t>The Willows</t>
  </si>
  <si>
    <t>Thembelitsha</t>
  </si>
  <si>
    <t>Thembisa</t>
  </si>
  <si>
    <t>Thetho</t>
  </si>
  <si>
    <t>Thornvale</t>
  </si>
  <si>
    <t>Thozamisa</t>
  </si>
  <si>
    <t>Three Crowns</t>
  </si>
  <si>
    <t>Thirft</t>
  </si>
  <si>
    <t>Tienbank</t>
  </si>
  <si>
    <t>Timothy Matshoba</t>
  </si>
  <si>
    <t>Tiwane</t>
  </si>
  <si>
    <t>Tlhakong</t>
  </si>
  <si>
    <t>Tlokweng</t>
  </si>
  <si>
    <t>Toi Raal</t>
  </si>
  <si>
    <t>Tsakana</t>
  </si>
  <si>
    <t>Tsawulayo</t>
  </si>
  <si>
    <t>Tsembeyi</t>
  </si>
  <si>
    <t>Tsengiwe</t>
  </si>
  <si>
    <t>Tsokolokazi</t>
  </si>
  <si>
    <t>Tungella</t>
  </si>
  <si>
    <t>Tweedale</t>
  </si>
  <si>
    <t>Tyunjane</t>
  </si>
  <si>
    <t>Ulapool</t>
  </si>
  <si>
    <t>Umhlanga</t>
  </si>
  <si>
    <t>Umlamli</t>
  </si>
  <si>
    <t>Untlakohlaza</t>
  </si>
  <si>
    <t>Upper Cala</t>
  </si>
  <si>
    <t>Upper Didimana</t>
  </si>
  <si>
    <t>Upper Indwana</t>
  </si>
  <si>
    <t>Upper Lahlangubo</t>
  </si>
  <si>
    <t>Upper Langanci</t>
  </si>
  <si>
    <t>Upper Lanti</t>
  </si>
  <si>
    <t>Upper Lufuta</t>
  </si>
  <si>
    <t>Upper Mtingwevu</t>
  </si>
  <si>
    <t>Upper Ncuncuzo</t>
  </si>
  <si>
    <t>Upper Ngonyama</t>
  </si>
  <si>
    <t>Thembisile Martin Hani</t>
  </si>
  <si>
    <t>Upper Zangqokwe</t>
  </si>
  <si>
    <t>Usenathi</t>
  </si>
  <si>
    <t>Vaalbank</t>
  </si>
  <si>
    <t>Valelo</t>
  </si>
  <si>
    <t>Van Coller</t>
  </si>
  <si>
    <t>Van Der Merwe</t>
  </si>
  <si>
    <t>Lavelilanga</t>
  </si>
  <si>
    <t>Vezukhanyo</t>
  </si>
  <si>
    <t>Vineyard</t>
  </si>
  <si>
    <t>Volmoed</t>
  </si>
  <si>
    <t>Vumile</t>
  </si>
  <si>
    <t>Vuselela</t>
  </si>
  <si>
    <t>Vusisizwe</t>
  </si>
  <si>
    <t>W.B Rubusana</t>
  </si>
  <si>
    <t>W.Z.Tofile</t>
  </si>
  <si>
    <t>Waaikraal</t>
  </si>
  <si>
    <t>Waayplaatz</t>
  </si>
  <si>
    <t>Waku</t>
  </si>
  <si>
    <t>Walaza</t>
  </si>
  <si>
    <t>Wartrail</t>
  </si>
  <si>
    <t>Waschbank</t>
  </si>
  <si>
    <t>Whittlesea</t>
  </si>
  <si>
    <t>Wittebergen</t>
  </si>
  <si>
    <t>Wodehouse</t>
  </si>
  <si>
    <t>Wolwevlei</t>
  </si>
  <si>
    <t>Xonxa</t>
  </si>
  <si>
    <t>Xumabokwe</t>
  </si>
  <si>
    <t>Yeto State Aided</t>
  </si>
  <si>
    <t>Yonda</t>
  </si>
  <si>
    <t>Yonna</t>
  </si>
  <si>
    <t>Zamicebo</t>
  </si>
  <si>
    <t>Zamakulunga</t>
  </si>
  <si>
    <t>Zanabantu</t>
  </si>
  <si>
    <t>Zanendyebo</t>
  </si>
  <si>
    <t>Zava</t>
  </si>
  <si>
    <t>Zenzile</t>
  </si>
  <si>
    <t>Zimeleni</t>
  </si>
  <si>
    <t>Zingqutu</t>
  </si>
  <si>
    <t>Zingxengele</t>
  </si>
  <si>
    <t>Zitobile</t>
  </si>
  <si>
    <t>Zolani</t>
  </si>
  <si>
    <t>Zote</t>
  </si>
  <si>
    <t>Zulumema</t>
  </si>
  <si>
    <t>Zwartwater</t>
  </si>
  <si>
    <t>Southbourne</t>
  </si>
  <si>
    <t>Phakama-Hofmeyr</t>
  </si>
  <si>
    <t>Kwanduku</t>
  </si>
  <si>
    <t>Mkapusi</t>
  </si>
  <si>
    <t>Sterkstroom</t>
  </si>
  <si>
    <t>Morriston</t>
  </si>
  <si>
    <t>Maruping</t>
  </si>
  <si>
    <t>Lady Grey</t>
  </si>
  <si>
    <t>Isikhoba</t>
  </si>
  <si>
    <t>Mgqukwebe</t>
  </si>
  <si>
    <t>Ngxabane</t>
  </si>
  <si>
    <t>Mpunga</t>
  </si>
  <si>
    <t>Tembile</t>
  </si>
  <si>
    <t>Nobuzwe</t>
  </si>
  <si>
    <t>Petersdale</t>
  </si>
  <si>
    <t>Tsekana</t>
  </si>
  <si>
    <t>Simphiwe Khethwa</t>
  </si>
  <si>
    <t>Kolonga</t>
  </si>
  <si>
    <t>Glen Ewan</t>
  </si>
  <si>
    <t>Sledmere</t>
  </si>
  <si>
    <t>Cebolethu</t>
  </si>
  <si>
    <t>Mfanta</t>
  </si>
  <si>
    <t>Mabele</t>
  </si>
  <si>
    <t>Agnes</t>
  </si>
  <si>
    <t>Ntsikelelo</t>
  </si>
  <si>
    <t>Edendale</t>
  </si>
  <si>
    <t>John Noah</t>
  </si>
  <si>
    <t>Navar</t>
  </si>
  <si>
    <t>Imetele</t>
  </si>
  <si>
    <t>Isikhoba Nombewu</t>
  </si>
  <si>
    <t>Kulongqai</t>
  </si>
  <si>
    <t>Zigudu</t>
  </si>
  <si>
    <t>Mckaysnek</t>
  </si>
  <si>
    <t>Ngqwaru</t>
  </si>
  <si>
    <t>Arthur Mfebe</t>
  </si>
  <si>
    <t>Sabata</t>
  </si>
  <si>
    <t>Dalisizwe</t>
  </si>
  <si>
    <t>G.Mwanda</t>
  </si>
  <si>
    <t>Gando</t>
  </si>
  <si>
    <t>Mhlobo</t>
  </si>
  <si>
    <t>Mbuzo</t>
  </si>
  <si>
    <t>Ntlonze</t>
  </si>
  <si>
    <t>Springgroove</t>
  </si>
  <si>
    <t>Sakumlandela</t>
  </si>
  <si>
    <t>Tembu</t>
  </si>
  <si>
    <t>Kwakomani</t>
  </si>
  <si>
    <t>Mzondeki</t>
  </si>
  <si>
    <t>Bubele</t>
  </si>
  <si>
    <t>Lahlangubo</t>
  </si>
  <si>
    <t>Dyofile</t>
  </si>
  <si>
    <t>Mtandeni</t>
  </si>
  <si>
    <t>Hoyana</t>
  </si>
  <si>
    <t>Nowethu</t>
  </si>
  <si>
    <t>Matsolo</t>
  </si>
  <si>
    <t>Gudwana</t>
  </si>
  <si>
    <t>Daliwonga</t>
  </si>
  <si>
    <t>Nxalesa</t>
  </si>
  <si>
    <t>Nokwazi</t>
  </si>
  <si>
    <t>Mvumbi</t>
  </si>
  <si>
    <t>Rodana</t>
  </si>
  <si>
    <t>Mkonjana</t>
  </si>
  <si>
    <t>Twalambisa</t>
  </si>
  <si>
    <t>Katkop</t>
  </si>
  <si>
    <t>Keilands</t>
  </si>
  <si>
    <t>Sovuka Sikhanye</t>
  </si>
  <si>
    <t>Emazimeni</t>
  </si>
  <si>
    <t>Tabata</t>
  </si>
  <si>
    <t>Sentile</t>
  </si>
  <si>
    <t>Dwayi</t>
  </si>
  <si>
    <t>Lower Ncuncuzo</t>
  </si>
  <si>
    <t>Unathi Mkefa</t>
  </si>
  <si>
    <t>Glen Air</t>
  </si>
  <si>
    <t>Stepping Stone</t>
  </si>
  <si>
    <t>Nkosi Sikelele</t>
  </si>
  <si>
    <t>Step Ahead</t>
  </si>
  <si>
    <t>Oliveti</t>
  </si>
  <si>
    <t>Valley Dawn</t>
  </si>
  <si>
    <t>Mthatha</t>
  </si>
  <si>
    <t>Vela</t>
  </si>
  <si>
    <t>Jack And Jill</t>
  </si>
  <si>
    <t>Kingdom</t>
  </si>
  <si>
    <t>Joy</t>
  </si>
  <si>
    <t>Mount Carmel</t>
  </si>
  <si>
    <t>Little Lambs</t>
  </si>
  <si>
    <t>Ben Cox</t>
  </si>
  <si>
    <t>Kat Valley Montessouri</t>
  </si>
  <si>
    <t>Alexandria</t>
  </si>
  <si>
    <t>Abundant Life</t>
  </si>
  <si>
    <t>Eden</t>
  </si>
  <si>
    <t>Parkridge</t>
  </si>
  <si>
    <t>Bholani</t>
  </si>
  <si>
    <t>Dedeni Junior</t>
  </si>
  <si>
    <t>Dontsa</t>
  </si>
  <si>
    <t>Hebron Christian</t>
  </si>
  <si>
    <t>Holy Mothers</t>
  </si>
  <si>
    <t>Bedford</t>
  </si>
  <si>
    <t>Marillier</t>
  </si>
  <si>
    <t>Laer Nanaga</t>
  </si>
  <si>
    <t>Seven Keys</t>
  </si>
  <si>
    <t>Masande</t>
  </si>
  <si>
    <t>Manthatise</t>
  </si>
  <si>
    <t>Tshepang</t>
  </si>
  <si>
    <t>Masikhanyiseni</t>
  </si>
  <si>
    <t>Masilinge</t>
  </si>
  <si>
    <t>Tsolo Village</t>
  </si>
  <si>
    <t>Nontandazo</t>
  </si>
  <si>
    <t>Bushula</t>
  </si>
  <si>
    <t>Ntuzuma</t>
  </si>
  <si>
    <t>Nokhaya</t>
  </si>
  <si>
    <t>Phakamani Ngwevushe</t>
  </si>
  <si>
    <t>Ekhayeni</t>
  </si>
  <si>
    <t>W E Pienaar</t>
  </si>
  <si>
    <t>Kate Van Der Merwe</t>
  </si>
  <si>
    <t>Happy Hours</t>
  </si>
  <si>
    <t>Bollie</t>
  </si>
  <si>
    <t>Convent</t>
  </si>
  <si>
    <t>Kikkie Wikkie</t>
  </si>
  <si>
    <t>Ncedanani</t>
  </si>
  <si>
    <t>Diana Davis</t>
  </si>
  <si>
    <t>Ntabayikhonjwa</t>
  </si>
  <si>
    <t>St Cuthberts</t>
  </si>
  <si>
    <t>Qambela</t>
  </si>
  <si>
    <t>Pahla</t>
  </si>
  <si>
    <t>Zimbane</t>
  </si>
  <si>
    <t>Kleuterland</t>
  </si>
  <si>
    <t>Heidi</t>
  </si>
  <si>
    <t>Lukwetu</t>
  </si>
  <si>
    <t>Empa Zamani</t>
  </si>
  <si>
    <t>Eyoluntu</t>
  </si>
  <si>
    <t>Masincedane</t>
  </si>
  <si>
    <t>Fani Jiba</t>
  </si>
  <si>
    <t>Sinoxolo</t>
  </si>
  <si>
    <t>Somzamo</t>
  </si>
  <si>
    <t>Mseki</t>
  </si>
  <si>
    <t>Asemahle</t>
  </si>
  <si>
    <t>Ekonwabeni</t>
  </si>
  <si>
    <t>Hlumelo</t>
  </si>
  <si>
    <t>Chungwa</t>
  </si>
  <si>
    <t>Sinebhongo</t>
  </si>
  <si>
    <t>Nolwazi</t>
  </si>
  <si>
    <t>Bollie Konyn</t>
  </si>
  <si>
    <t>Tjokkerland</t>
  </si>
  <si>
    <t>Unitra</t>
  </si>
  <si>
    <t>Boyce</t>
  </si>
  <si>
    <t>Adelaide</t>
  </si>
  <si>
    <t>Nokanyo</t>
  </si>
  <si>
    <t>Rosary</t>
  </si>
  <si>
    <t>Abraham</t>
  </si>
  <si>
    <t>Queenstown</t>
  </si>
  <si>
    <t>Nokwakha</t>
  </si>
  <si>
    <t>Eluyolweni</t>
  </si>
  <si>
    <t>Woodhouse</t>
  </si>
  <si>
    <t>Zingcaceni</t>
  </si>
  <si>
    <t>Sokolani</t>
  </si>
  <si>
    <t>No College</t>
  </si>
  <si>
    <t>Masipatisane</t>
  </si>
  <si>
    <t>Hewulekile</t>
  </si>
  <si>
    <t>Fanie Theron</t>
  </si>
  <si>
    <t>Amadiba</t>
  </si>
  <si>
    <t>Mtenjwa</t>
  </si>
  <si>
    <t>Mnxeba</t>
  </si>
  <si>
    <t>Mabhodweni</t>
  </si>
  <si>
    <t>Little Chicks</t>
  </si>
  <si>
    <t>Kwa-Nikwe</t>
  </si>
  <si>
    <t>Johnson Mantshule</t>
  </si>
  <si>
    <t>Isipetu</t>
  </si>
  <si>
    <t>Mtumbane</t>
  </si>
  <si>
    <t>Mbali</t>
  </si>
  <si>
    <t>Isiseko</t>
  </si>
  <si>
    <t>Emfundisweni</t>
  </si>
  <si>
    <t>Centane</t>
  </si>
  <si>
    <t>Vukasiye</t>
  </si>
  <si>
    <t>Elundini Lothukela</t>
  </si>
  <si>
    <t>Nontyatyambo</t>
  </si>
  <si>
    <t>Upper Mchubakazi</t>
  </si>
  <si>
    <t>Tobigunya</t>
  </si>
  <si>
    <t>Mhlozayo</t>
  </si>
  <si>
    <t>Masumpa Sokapase</t>
  </si>
  <si>
    <t>Lower Mchubakazi</t>
  </si>
  <si>
    <t>Fort Bouker</t>
  </si>
  <si>
    <t>Ebotwe</t>
  </si>
  <si>
    <t>Tomorrowland</t>
  </si>
  <si>
    <t>Vuleka</t>
  </si>
  <si>
    <t>Stepping Stones</t>
  </si>
  <si>
    <t>Playways</t>
  </si>
  <si>
    <t>Peter Pan</t>
  </si>
  <si>
    <t>Nothembile</t>
  </si>
  <si>
    <t>Nosicelo</t>
  </si>
  <si>
    <t>Nophumlani</t>
  </si>
  <si>
    <t>Nolungelo</t>
  </si>
  <si>
    <t>Namhla</t>
  </si>
  <si>
    <t>Luncedo</t>
  </si>
  <si>
    <t>Little Beacons</t>
  </si>
  <si>
    <t>Kleuterhoekie</t>
  </si>
  <si>
    <t>Khanyo</t>
  </si>
  <si>
    <t>G M Mpepo</t>
  </si>
  <si>
    <t>D M Ngabase</t>
  </si>
  <si>
    <t>St Dominics</t>
  </si>
  <si>
    <t>Kabega Park</t>
  </si>
  <si>
    <t>Haas Das</t>
  </si>
  <si>
    <t>Gateways</t>
  </si>
  <si>
    <t>Dolfyntjie</t>
  </si>
  <si>
    <t>Beachwood</t>
  </si>
  <si>
    <t>Busy Bodies</t>
  </si>
  <si>
    <t>Theodore Blumberg</t>
  </si>
  <si>
    <t>Seemeeu</t>
  </si>
  <si>
    <t>Lower Wodehouse</t>
  </si>
  <si>
    <t>Kum</t>
  </si>
  <si>
    <t>Masigcinane</t>
  </si>
  <si>
    <t>Mpumezo</t>
  </si>
  <si>
    <t>St Georges</t>
  </si>
  <si>
    <t>Amandla</t>
  </si>
  <si>
    <t>Mzwakhe</t>
  </si>
  <si>
    <t>Zusakhe</t>
  </si>
  <si>
    <t>Seventh Day</t>
  </si>
  <si>
    <t>Save The Children</t>
  </si>
  <si>
    <t>Sihle</t>
  </si>
  <si>
    <t>Eluvuyweni</t>
  </si>
  <si>
    <t>Feetjies</t>
  </si>
  <si>
    <t>Khayalabantwana</t>
  </si>
  <si>
    <t>Luyanda</t>
  </si>
  <si>
    <t>Masiqhame</t>
  </si>
  <si>
    <t>Thembisani</t>
  </si>
  <si>
    <t>Mbotho</t>
  </si>
  <si>
    <t>Vikantonga</t>
  </si>
  <si>
    <t>Sithembele</t>
  </si>
  <si>
    <t>Little Star</t>
  </si>
  <si>
    <t>Kamva</t>
  </si>
  <si>
    <t>Cains</t>
  </si>
  <si>
    <t>Peter Mokhaba</t>
  </si>
  <si>
    <t>Bagcine</t>
  </si>
  <si>
    <t>Horeni</t>
  </si>
  <si>
    <t>Ibali</t>
  </si>
  <si>
    <t>Laphum'Ikhwezi</t>
  </si>
  <si>
    <t>Mabhala</t>
  </si>
  <si>
    <t>Senzela</t>
  </si>
  <si>
    <t>Sizanokhanyo</t>
  </si>
  <si>
    <t>Fumbathani</t>
  </si>
  <si>
    <t>Golisile</t>
  </si>
  <si>
    <t>Kanyisa Efortini</t>
  </si>
  <si>
    <t>Lithalethu</t>
  </si>
  <si>
    <t>Liziwe</t>
  </si>
  <si>
    <t>Masihlume</t>
  </si>
  <si>
    <t>Nolulamo</t>
  </si>
  <si>
    <t>Zivelele</t>
  </si>
  <si>
    <t>Lower Woodhouse</t>
  </si>
  <si>
    <t>Makwande</t>
  </si>
  <si>
    <t>Nasele</t>
  </si>
  <si>
    <t>Nondzondelelo</t>
  </si>
  <si>
    <t>Nontando</t>
  </si>
  <si>
    <t>Uncedo</t>
  </si>
  <si>
    <t>Inciba</t>
  </si>
  <si>
    <t>Masifunde</t>
  </si>
  <si>
    <t>Ncedo</t>
  </si>
  <si>
    <t>Nontsapho</t>
  </si>
  <si>
    <t>Umzamo Disabled</t>
  </si>
  <si>
    <t>Abc</t>
  </si>
  <si>
    <t>Clements</t>
  </si>
  <si>
    <t>Dr Trudy Thomas</t>
  </si>
  <si>
    <t>Gompo</t>
  </si>
  <si>
    <t>Icebo</t>
  </si>
  <si>
    <t>Ithembalethu</t>
  </si>
  <si>
    <t>Linge</t>
  </si>
  <si>
    <t>Mzamo Dcc</t>
  </si>
  <si>
    <t>Nolukhanyo</t>
  </si>
  <si>
    <t>Nombasa</t>
  </si>
  <si>
    <t>Sikhululekile</t>
  </si>
  <si>
    <t>Siyazabalaza</t>
  </si>
  <si>
    <t>Mangxongweni</t>
  </si>
  <si>
    <t>Masithembane</t>
  </si>
  <si>
    <t>Qumanani</t>
  </si>
  <si>
    <t>Sabelo</t>
  </si>
  <si>
    <t>Sokwakhana</t>
  </si>
  <si>
    <t>Xhalanga</t>
  </si>
  <si>
    <t>Adalizwa</t>
  </si>
  <si>
    <t>Azola</t>
  </si>
  <si>
    <t>Banovuyo</t>
  </si>
  <si>
    <t>Funinyaniso</t>
  </si>
  <si>
    <t>Khanyiso</t>
  </si>
  <si>
    <t>Rostone</t>
  </si>
  <si>
    <t>Dorah Moses</t>
  </si>
  <si>
    <t>Kamvelihle</t>
  </si>
  <si>
    <t>Makanaskop</t>
  </si>
  <si>
    <t>Phaphani</t>
  </si>
  <si>
    <t>Sakhukhanyo</t>
  </si>
  <si>
    <t>Siphucule</t>
  </si>
  <si>
    <t>Siyabulelal</t>
  </si>
  <si>
    <t>Siyaphuhlisa</t>
  </si>
  <si>
    <t>Siyavuka</t>
  </si>
  <si>
    <t>St Philip's</t>
  </si>
  <si>
    <t>Swizamele</t>
  </si>
  <si>
    <t>Tia Wesse</t>
  </si>
  <si>
    <t>Lulutho</t>
  </si>
  <si>
    <t>Nowaka</t>
  </si>
  <si>
    <t>Sivelile</t>
  </si>
  <si>
    <t>Siyahluma</t>
  </si>
  <si>
    <t>Siyazama Preschool</t>
  </si>
  <si>
    <t>Twalikhulu</t>
  </si>
  <si>
    <t>Zwelendaba</t>
  </si>
  <si>
    <t>Ezixhotyeni</t>
  </si>
  <si>
    <t>Frankfort</t>
  </si>
  <si>
    <t>Gwiligwili</t>
  </si>
  <si>
    <t>Masizole</t>
  </si>
  <si>
    <t>Nonkuthalo</t>
  </si>
  <si>
    <t>Sakhikhwezi</t>
  </si>
  <si>
    <t>Siyavusa Machibi</t>
  </si>
  <si>
    <t>Ubunye</t>
  </si>
  <si>
    <t>Zixhotyeni</t>
  </si>
  <si>
    <t>Bhadi</t>
  </si>
  <si>
    <t>Emadwaleni</t>
  </si>
  <si>
    <t>Khulangolwazi</t>
  </si>
  <si>
    <t>Khuthalani</t>
  </si>
  <si>
    <t>Masibuye</t>
  </si>
  <si>
    <t>Mboniselo</t>
  </si>
  <si>
    <t>Mount Hill</t>
  </si>
  <si>
    <t>Mtyatya</t>
  </si>
  <si>
    <t>Nosiseko</t>
  </si>
  <si>
    <t>Zaamni</t>
  </si>
  <si>
    <t>Batute</t>
  </si>
  <si>
    <t>Botani</t>
  </si>
  <si>
    <t>Gcinintsizi</t>
  </si>
  <si>
    <t>Hluleka</t>
  </si>
  <si>
    <t>Luthambo</t>
  </si>
  <si>
    <t>Mathombe</t>
  </si>
  <si>
    <t>Mncameni</t>
  </si>
  <si>
    <t>Mqaleni</t>
  </si>
  <si>
    <t>Mtakatyi Nokhanyo</t>
  </si>
  <si>
    <t>Mthalala</t>
  </si>
  <si>
    <t>Ntlangwini</t>
  </si>
  <si>
    <t>Philisile</t>
  </si>
  <si>
    <t>Saphulelo</t>
  </si>
  <si>
    <t>Siyabusa</t>
  </si>
  <si>
    <t>Thabo Mbeki</t>
  </si>
  <si>
    <t>Thobekile</t>
  </si>
  <si>
    <t>Buqukweni</t>
  </si>
  <si>
    <t>Gemvale</t>
  </si>
  <si>
    <t>Hlungwana</t>
  </si>
  <si>
    <t>Joe-Slovo</t>
  </si>
  <si>
    <t>Jolweni</t>
  </si>
  <si>
    <t>Luzuphu</t>
  </si>
  <si>
    <t>Manyauza</t>
  </si>
  <si>
    <t>Mzalwaneni</t>
  </si>
  <si>
    <t>Ntathakusa</t>
  </si>
  <si>
    <t>Phathekile</t>
  </si>
  <si>
    <t>Pumelelani</t>
  </si>
  <si>
    <t>Pumzile</t>
  </si>
  <si>
    <t>Sakhumzi</t>
  </si>
  <si>
    <t>Sinenkqwubela</t>
  </si>
  <si>
    <t>Vumani</t>
  </si>
  <si>
    <t>Bhakaneni</t>
  </si>
  <si>
    <t>Etheldale</t>
  </si>
  <si>
    <t>Lehlonono</t>
  </si>
  <si>
    <t>Luphindo</t>
  </si>
  <si>
    <t>Masiphola</t>
  </si>
  <si>
    <t>Mbambela</t>
  </si>
  <si>
    <t>Mbizwe</t>
  </si>
  <si>
    <t>Phuthanag</t>
  </si>
  <si>
    <t>Ramahlakoana</t>
  </si>
  <si>
    <t>Thandananai</t>
  </si>
  <si>
    <t>Thuthukani</t>
  </si>
  <si>
    <t>Tshisa -Moravian</t>
  </si>
  <si>
    <t>Tsita</t>
  </si>
  <si>
    <t>Yakhanani</t>
  </si>
  <si>
    <t>Eluxolwei</t>
  </si>
  <si>
    <t>Isiqalo</t>
  </si>
  <si>
    <t>Khuthala</t>
  </si>
  <si>
    <t>L. Njokweni</t>
  </si>
  <si>
    <t>Nonkqulela</t>
  </si>
  <si>
    <t>Pumlani -Noxolo</t>
  </si>
  <si>
    <t>Zamesantini</t>
  </si>
  <si>
    <t>Bazani</t>
  </si>
  <si>
    <t>Makabongwe</t>
  </si>
  <si>
    <t>Mount Horeb</t>
  </si>
  <si>
    <t>Mzamomhle Reception</t>
  </si>
  <si>
    <t>Nonkululo</t>
  </si>
  <si>
    <t>Phezulu</t>
  </si>
  <si>
    <t>Qingatha</t>
  </si>
  <si>
    <t>Zenzeleni</t>
  </si>
  <si>
    <t>Zingisani</t>
  </si>
  <si>
    <t>Chief</t>
  </si>
  <si>
    <t>Dorothy Tomlinson</t>
  </si>
  <si>
    <t>Eluvuyo Ymca</t>
  </si>
  <si>
    <t>Luntu</t>
  </si>
  <si>
    <t>Marasi</t>
  </si>
  <si>
    <t>Missionvale</t>
  </si>
  <si>
    <t>Mpumie</t>
  </si>
  <si>
    <t>Nceduluntu</t>
  </si>
  <si>
    <t>Nelisa</t>
  </si>
  <si>
    <t>Nolundi</t>
  </si>
  <si>
    <t>Persevere</t>
  </si>
  <si>
    <t>Pg Manqana</t>
  </si>
  <si>
    <t>Thabong</t>
  </si>
  <si>
    <t>Ukhona</t>
  </si>
  <si>
    <t>Van Stadens</t>
  </si>
  <si>
    <t>Zandile</t>
  </si>
  <si>
    <t>Sinoxolo-Mbekweni</t>
  </si>
  <si>
    <t>Siyaqaqamba</t>
  </si>
  <si>
    <t>Teddyland</t>
  </si>
  <si>
    <t>Dedeza</t>
  </si>
  <si>
    <t>Gcinucwangco</t>
  </si>
  <si>
    <t>Hlahlindlela</t>
  </si>
  <si>
    <t>Hlangeni</t>
  </si>
  <si>
    <t>Kungeka</t>
  </si>
  <si>
    <t>Lukholweni</t>
  </si>
  <si>
    <t>Malibongwe</t>
  </si>
  <si>
    <t>Mbuto</t>
  </si>
  <si>
    <t>Noluvuyo</t>
  </si>
  <si>
    <t>Rose</t>
  </si>
  <si>
    <t>Shawburry</t>
  </si>
  <si>
    <t>Sokhula</t>
  </si>
  <si>
    <t>Zamuluntu</t>
  </si>
  <si>
    <t>Green Pastures</t>
  </si>
  <si>
    <t>Immanuel</t>
  </si>
  <si>
    <t>Kabourteland</t>
  </si>
  <si>
    <t>Luphumlo</t>
  </si>
  <si>
    <t>Luthando</t>
  </si>
  <si>
    <t>Nkosi Sikelela</t>
  </si>
  <si>
    <t>Saint Francis</t>
  </si>
  <si>
    <t>Sebabatso</t>
  </si>
  <si>
    <t>Sikhokele</t>
  </si>
  <si>
    <t>Siyakunqandwa</t>
  </si>
  <si>
    <t>Sondelani</t>
  </si>
  <si>
    <t>St Pauls</t>
  </si>
  <si>
    <t>Sukey Greyverstein</t>
  </si>
  <si>
    <t>Uiltjies Voor</t>
  </si>
  <si>
    <t>Yoluntu</t>
  </si>
  <si>
    <t>Nomatamsanqa</t>
  </si>
  <si>
    <t>Ollie Olifant</t>
  </si>
  <si>
    <t>Gomatana</t>
  </si>
  <si>
    <t>Hlophe</t>
  </si>
  <si>
    <t>Koko Mbiza</t>
  </si>
  <si>
    <t>Lower Mthentu</t>
  </si>
  <si>
    <t>Lucwecwe</t>
  </si>
  <si>
    <t>Makhumsheni</t>
  </si>
  <si>
    <t>Masikhule Mpeko</t>
  </si>
  <si>
    <t>Masikhuselane</t>
  </si>
  <si>
    <t>Masivuke Dukathole</t>
  </si>
  <si>
    <t>Nozolile</t>
  </si>
  <si>
    <t>Sikhanyisele</t>
  </si>
  <si>
    <t>Upper Centuli</t>
  </si>
  <si>
    <t>Yizani Sake</t>
  </si>
  <si>
    <t>Zilungisele</t>
  </si>
  <si>
    <t>Brandovale</t>
  </si>
  <si>
    <t>Bronnies</t>
  </si>
  <si>
    <t>Kabouterland</t>
  </si>
  <si>
    <t>Mini Marvels</t>
  </si>
  <si>
    <t>Nonqubela</t>
  </si>
  <si>
    <t>Sneeuwitjie</t>
  </si>
  <si>
    <t>Thembalesiswe</t>
  </si>
  <si>
    <t>Tinkle Bell</t>
  </si>
  <si>
    <t>Wielie Walie</t>
  </si>
  <si>
    <t>Bambino</t>
  </si>
  <si>
    <t>Bethesda Bees</t>
  </si>
  <si>
    <t>Blommeland</t>
  </si>
  <si>
    <t>Hansie En Grietjie</t>
  </si>
  <si>
    <t>Hobson Khanyisa</t>
  </si>
  <si>
    <t>Nomphumelelo</t>
  </si>
  <si>
    <t>Pikkewyntjie</t>
  </si>
  <si>
    <t>Syyakula</t>
  </si>
  <si>
    <t>Tinkerbell</t>
  </si>
  <si>
    <t>Unio</t>
  </si>
  <si>
    <t>Acvv Delft</t>
  </si>
  <si>
    <t>George Kekana</t>
  </si>
  <si>
    <t>Jannie Brink</t>
  </si>
  <si>
    <t>Kimberley</t>
  </si>
  <si>
    <t>Re Tlameleng</t>
  </si>
  <si>
    <t>Eliz H Conradie</t>
  </si>
  <si>
    <t>N.J. Heyns Esiale</t>
  </si>
  <si>
    <t>Huis Mimosa</t>
  </si>
  <si>
    <t>Bucklands</t>
  </si>
  <si>
    <t>Isago</t>
  </si>
  <si>
    <t>Katlani</t>
  </si>
  <si>
    <t>Molehabangwe</t>
  </si>
  <si>
    <t>Montshiwa</t>
  </si>
  <si>
    <t>Olierivier Marianeie</t>
  </si>
  <si>
    <t>Plooysburg</t>
  </si>
  <si>
    <t>Scholtzfontein</t>
  </si>
  <si>
    <t>Vaal - Oranje</t>
  </si>
  <si>
    <t>Kimberley Islamic</t>
  </si>
  <si>
    <t>Weslaan</t>
  </si>
  <si>
    <t>Emang Mmogo</t>
  </si>
  <si>
    <t>Delportshoop</t>
  </si>
  <si>
    <t>Floors Com Hensive</t>
  </si>
  <si>
    <t>Noord-Kaap</t>
  </si>
  <si>
    <t>Matla-A-Kitso</t>
  </si>
  <si>
    <t>Tegniese  Kimberley</t>
  </si>
  <si>
    <t>Floors Noord</t>
  </si>
  <si>
    <t>Andalusia</t>
  </si>
  <si>
    <t>Manne Dipico</t>
  </si>
  <si>
    <t>Motswedithuto</t>
  </si>
  <si>
    <t>Sol Plaatje</t>
  </si>
  <si>
    <t>Tadcaster</t>
  </si>
  <si>
    <t>Taudiarora</t>
  </si>
  <si>
    <t>Tshiamo</t>
  </si>
  <si>
    <t>Waterworks</t>
  </si>
  <si>
    <t>Barkly Wes</t>
  </si>
  <si>
    <t>D.L Jansen</t>
  </si>
  <si>
    <t>Reakantswe</t>
  </si>
  <si>
    <t>Adamantia</t>
  </si>
  <si>
    <t>Thabane</t>
  </si>
  <si>
    <t>Landbou Noord-Kaapland</t>
  </si>
  <si>
    <t>Barkly West</t>
  </si>
  <si>
    <t>G.N. Ssly</t>
  </si>
  <si>
    <t>Grange</t>
  </si>
  <si>
    <t>Hartsvaal</t>
  </si>
  <si>
    <t>Staats Sident Swart</t>
  </si>
  <si>
    <t>Mosalakae</t>
  </si>
  <si>
    <t>Newton</t>
  </si>
  <si>
    <t>Olympic</t>
  </si>
  <si>
    <t>Francis</t>
  </si>
  <si>
    <t>Ulco Intermidiate</t>
  </si>
  <si>
    <t>Pniel-Landgoed</t>
  </si>
  <si>
    <t>Boresetse</t>
  </si>
  <si>
    <t>Vaalrivier</t>
  </si>
  <si>
    <t>Diamantveld</t>
  </si>
  <si>
    <t>Lucretia</t>
  </si>
  <si>
    <t>Reneilwe</t>
  </si>
  <si>
    <t>Flamingo</t>
  </si>
  <si>
    <t>Pescodia</t>
  </si>
  <si>
    <t>St. Patrick's</t>
  </si>
  <si>
    <t>Kgabang Gekombineerde</t>
  </si>
  <si>
    <t>Rietvale</t>
  </si>
  <si>
    <t>Letshego</t>
  </si>
  <si>
    <t>St Boniface</t>
  </si>
  <si>
    <t>William Pescod</t>
  </si>
  <si>
    <t>Tlhomelang</t>
  </si>
  <si>
    <t>Beacon</t>
  </si>
  <si>
    <t>Endeavour</t>
  </si>
  <si>
    <t>Dutoitspan</t>
  </si>
  <si>
    <t>Masiza</t>
  </si>
  <si>
    <t>Vaallus</t>
  </si>
  <si>
    <t>Kim Kgolo</t>
  </si>
  <si>
    <t>Pescodia Ond</t>
  </si>
  <si>
    <t>Tshireleco</t>
  </si>
  <si>
    <t>Ep Lekhela</t>
  </si>
  <si>
    <t>Aalwyn</t>
  </si>
  <si>
    <t>Anderson</t>
  </si>
  <si>
    <t>Groenpunt</t>
  </si>
  <si>
    <t>Tshwarelela</t>
  </si>
  <si>
    <t>Kelemogile</t>
  </si>
  <si>
    <t>Vooruitsig</t>
  </si>
  <si>
    <t>Mankurwane</t>
  </si>
  <si>
    <t>Roodepan</t>
  </si>
  <si>
    <t>Venus</t>
  </si>
  <si>
    <t>Schmidtsdrift Bathlaping</t>
  </si>
  <si>
    <t>Griquatown</t>
  </si>
  <si>
    <t>Xunkhwesa</t>
  </si>
  <si>
    <t>Stillwater</t>
  </si>
  <si>
    <t>Karrikama</t>
  </si>
  <si>
    <t>Tetlanyo</t>
  </si>
  <si>
    <t>Shekinah</t>
  </si>
  <si>
    <t>E.R. Motswaledi</t>
  </si>
  <si>
    <t>Hartswater</t>
  </si>
  <si>
    <t>Realeboga</t>
  </si>
  <si>
    <t>Rivermead</t>
  </si>
  <si>
    <t>Setsabelo</t>
  </si>
  <si>
    <t>Tlhatlogang</t>
  </si>
  <si>
    <t>Reaipela</t>
  </si>
  <si>
    <t>Jumbolani</t>
  </si>
  <si>
    <t>Lekhadung</t>
  </si>
  <si>
    <t>Rolihlahla</t>
  </si>
  <si>
    <t>Jan Kempdorp</t>
  </si>
  <si>
    <t>Eendrag</t>
  </si>
  <si>
    <t>Banksdrif</t>
  </si>
  <si>
    <t>C.W. Kies</t>
  </si>
  <si>
    <t>Vaalharts</t>
  </si>
  <si>
    <t>St Cyprians Grammar</t>
  </si>
  <si>
    <t>Mogomotsi</t>
  </si>
  <si>
    <t>Tlhwahalang</t>
  </si>
  <si>
    <t>Floors No.2</t>
  </si>
  <si>
    <t>Kimberley Christian School</t>
  </si>
  <si>
    <t>De Aar</t>
  </si>
  <si>
    <t>Alpha</t>
  </si>
  <si>
    <t>Hayes</t>
  </si>
  <si>
    <t>Keurtjiekloof</t>
  </si>
  <si>
    <t>Klein Brulfontein</t>
  </si>
  <si>
    <t>St. John's</t>
  </si>
  <si>
    <t>Willie Theron</t>
  </si>
  <si>
    <t>Orania</t>
  </si>
  <si>
    <t>Petrusville</t>
  </si>
  <si>
    <t>Philipstown</t>
  </si>
  <si>
    <t>Philipvale</t>
  </si>
  <si>
    <t>Visisani</t>
  </si>
  <si>
    <t>Volk Orania</t>
  </si>
  <si>
    <t>Orion</t>
  </si>
  <si>
    <t>Veritas</t>
  </si>
  <si>
    <t>Betel</t>
  </si>
  <si>
    <t>Bloukrans</t>
  </si>
  <si>
    <t>J.J. Dreyer</t>
  </si>
  <si>
    <t>Oranjerivierstasie</t>
  </si>
  <si>
    <t>Prieska</t>
  </si>
  <si>
    <t>R.D. Williams</t>
  </si>
  <si>
    <t>Saamstaan</t>
  </si>
  <si>
    <t>Oranje Diamant</t>
  </si>
  <si>
    <t>Hopetown</t>
  </si>
  <si>
    <t>Theron</t>
  </si>
  <si>
    <t>Sonskyn</t>
  </si>
  <si>
    <t>Strydenburg</t>
  </si>
  <si>
    <t>Vukasizwe</t>
  </si>
  <si>
    <t>W.R. Burger Gedenk</t>
  </si>
  <si>
    <t>Colesberg</t>
  </si>
  <si>
    <t>Norvalspont</t>
  </si>
  <si>
    <t>Ntlahlela</t>
  </si>
  <si>
    <t>S.S. Madikane</t>
  </si>
  <si>
    <t>Vlugfontein</t>
  </si>
  <si>
    <t>Yardley</t>
  </si>
  <si>
    <t>D.M. Torius</t>
  </si>
  <si>
    <t>Umthombo Wolwazi</t>
  </si>
  <si>
    <t>Enoch Mthetho</t>
  </si>
  <si>
    <t>Umso</t>
  </si>
  <si>
    <t>Carel Van Zyl</t>
  </si>
  <si>
    <t>Delta</t>
  </si>
  <si>
    <t>Dombietersfontein</t>
  </si>
  <si>
    <t>Hutchinson</t>
  </si>
  <si>
    <t>J.J. Booysen</t>
  </si>
  <si>
    <t>John Rossouw</t>
  </si>
  <si>
    <t>Melton Wold</t>
  </si>
  <si>
    <t>Merriman</t>
  </si>
  <si>
    <t>Pampoenpoort</t>
  </si>
  <si>
    <t>Van Der Waltspoort</t>
  </si>
  <si>
    <t>Bennie Groenewald</t>
  </si>
  <si>
    <t>Carnarvon</t>
  </si>
  <si>
    <t>Victoria-Wes</t>
  </si>
  <si>
    <t>Ikhaya</t>
  </si>
  <si>
    <t>Van Rensburg</t>
  </si>
  <si>
    <t>Lilian Noveve</t>
  </si>
  <si>
    <t>Hanover Destiny</t>
  </si>
  <si>
    <t>Breipaal Intermedi</t>
  </si>
  <si>
    <t>Bulletrap</t>
  </si>
  <si>
    <t>Dryfsand</t>
  </si>
  <si>
    <t>Eliz H Wimmer</t>
  </si>
  <si>
    <t>Ferdinand Brecher</t>
  </si>
  <si>
    <t>Johan Hein</t>
  </si>
  <si>
    <t>Gaffie Maree</t>
  </si>
  <si>
    <t>Port Nolloth</t>
  </si>
  <si>
    <t>Rooiwal</t>
  </si>
  <si>
    <t>Stephen Malherbe</t>
  </si>
  <si>
    <t>Vioolsdrif</t>
  </si>
  <si>
    <t>Nababeep</t>
  </si>
  <si>
    <t>St. Cyprians</t>
  </si>
  <si>
    <t>Alexanderbaai</t>
  </si>
  <si>
    <t>Steinkopf</t>
  </si>
  <si>
    <t>Buffelsrivier</t>
  </si>
  <si>
    <t>Kheis Met</t>
  </si>
  <si>
    <t>Kamieskroon</t>
  </si>
  <si>
    <t>Marais Gedenk</t>
  </si>
  <si>
    <t>Soebatsfontein</t>
  </si>
  <si>
    <t>Spoegrivier Met</t>
  </si>
  <si>
    <t>Springbok</t>
  </si>
  <si>
    <t>Tweerivier Metodiste</t>
  </si>
  <si>
    <t>Lepelsfontein</t>
  </si>
  <si>
    <t>Dr. Izak Van Niekerk</t>
  </si>
  <si>
    <t>F.J.Smit</t>
  </si>
  <si>
    <t>J.J. Lambert</t>
  </si>
  <si>
    <t>Kharkhams</t>
  </si>
  <si>
    <t>Leliefontein</t>
  </si>
  <si>
    <t>Namakwaland</t>
  </si>
  <si>
    <t>S.A. Van Wyk</t>
  </si>
  <si>
    <t>Andries Rheeder</t>
  </si>
  <si>
    <t>Diepdrift</t>
  </si>
  <si>
    <t>Elandsvlei</t>
  </si>
  <si>
    <t>Kootjieskolk</t>
  </si>
  <si>
    <t>Calvinia</t>
  </si>
  <si>
    <t>T.N.J. Van Der Walt</t>
  </si>
  <si>
    <t>M' Vera</t>
  </si>
  <si>
    <t>Reenen</t>
  </si>
  <si>
    <t>Rhenosterrivier</t>
  </si>
  <si>
    <t>Kleinzee</t>
  </si>
  <si>
    <t>Fraserburg</t>
  </si>
  <si>
    <t>Garies</t>
  </si>
  <si>
    <t>Sutherland</t>
  </si>
  <si>
    <t>Williston</t>
  </si>
  <si>
    <t>Loeriesfontein</t>
  </si>
  <si>
    <t>M.W. Nienaber</t>
  </si>
  <si>
    <t>Malherbe Human</t>
  </si>
  <si>
    <t>Nico Bekker</t>
  </si>
  <si>
    <t>Roggeveld</t>
  </si>
  <si>
    <t>Protea</t>
  </si>
  <si>
    <t>Springbok Christian</t>
  </si>
  <si>
    <t>Carolusberg</t>
  </si>
  <si>
    <t>Goodhouse</t>
  </si>
  <si>
    <t>Aggeneys</t>
  </si>
  <si>
    <t>Norap Met</t>
  </si>
  <si>
    <t>Nourivier Met</t>
  </si>
  <si>
    <t>Paulshoek Met</t>
  </si>
  <si>
    <t>St. Annes</t>
  </si>
  <si>
    <t>Verneukpan</t>
  </si>
  <si>
    <t>Witbank</t>
  </si>
  <si>
    <t>Tn. Van Der Wal</t>
  </si>
  <si>
    <t>Francois Visser</t>
  </si>
  <si>
    <t>Boesmanland</t>
  </si>
  <si>
    <t>Kenhardt</t>
  </si>
  <si>
    <t>Holy Rosary</t>
  </si>
  <si>
    <t>Pella</t>
  </si>
  <si>
    <t>Okiep</t>
  </si>
  <si>
    <t>St. Philomena</t>
  </si>
  <si>
    <t>St. Anna Ond</t>
  </si>
  <si>
    <t>Marcus Mbetha Sindisa</t>
  </si>
  <si>
    <t>Voorbereiding Fanie</t>
  </si>
  <si>
    <t>Philandersbron</t>
  </si>
  <si>
    <t>Franciscus</t>
  </si>
  <si>
    <t>Groot Mier</t>
  </si>
  <si>
    <t>J.J. Adams</t>
  </si>
  <si>
    <t>Klein Mier</t>
  </si>
  <si>
    <t>Oranje-Noord</t>
  </si>
  <si>
    <t>Loubos</t>
  </si>
  <si>
    <t>Olyvenhoutsdrift</t>
  </si>
  <si>
    <t>Oranje-Oewer</t>
  </si>
  <si>
    <t>Vela-Langa</t>
  </si>
  <si>
    <t>Swartkopsdam</t>
  </si>
  <si>
    <t>Vredesvallei</t>
  </si>
  <si>
    <t>A.J. Ferreira</t>
  </si>
  <si>
    <t>Duineveld</t>
  </si>
  <si>
    <t>Upington</t>
  </si>
  <si>
    <t>Bloemsmond</t>
  </si>
  <si>
    <t>Curriescamp</t>
  </si>
  <si>
    <t>George Eiland</t>
  </si>
  <si>
    <t>Klipeiland</t>
  </si>
  <si>
    <t>Langklaas-Eiland</t>
  </si>
  <si>
    <t>Loxtonvale</t>
  </si>
  <si>
    <t>Mctaggartskamp</t>
  </si>
  <si>
    <t>Neilersdrift</t>
  </si>
  <si>
    <t>Op Die Voorpos</t>
  </si>
  <si>
    <t>Riemvasmaak</t>
  </si>
  <si>
    <t>Soverby</t>
  </si>
  <si>
    <t>Swarthmore</t>
  </si>
  <si>
    <t>Vaalkoppies</t>
  </si>
  <si>
    <t>Vorster_Eiland</t>
  </si>
  <si>
    <t>Vyebos-Eiland</t>
  </si>
  <si>
    <t>Westerkim</t>
  </si>
  <si>
    <t>Cornelius Jansen</t>
  </si>
  <si>
    <t>Blaauwskop</t>
  </si>
  <si>
    <t>Friersdale</t>
  </si>
  <si>
    <t>Keimoes</t>
  </si>
  <si>
    <t>Kalksloot</t>
  </si>
  <si>
    <t>Môrelig</t>
  </si>
  <si>
    <t>St. Maria Goretti</t>
  </si>
  <si>
    <t>Upington Christian Academy</t>
  </si>
  <si>
    <t>Paballelo</t>
  </si>
  <si>
    <t>Saul Damon</t>
  </si>
  <si>
    <t>Alheit</t>
  </si>
  <si>
    <t>Assumpta</t>
  </si>
  <si>
    <t>Cillie</t>
  </si>
  <si>
    <t>Frank Biggs</t>
  </si>
  <si>
    <t>Gariepwater</t>
  </si>
  <si>
    <t>Kalkwerf</t>
  </si>
  <si>
    <t>Augrabies</t>
  </si>
  <si>
    <t>Groblershoop</t>
  </si>
  <si>
    <t>Sentraal Kakamas</t>
  </si>
  <si>
    <t>Volop</t>
  </si>
  <si>
    <t>Wilgenhoutsdrif</t>
  </si>
  <si>
    <t>Lutzburg</t>
  </si>
  <si>
    <t>Oranje-Suid</t>
  </si>
  <si>
    <t>Perde-Eiland</t>
  </si>
  <si>
    <t>Rosendal</t>
  </si>
  <si>
    <t>Simbruner</t>
  </si>
  <si>
    <t>Topline</t>
  </si>
  <si>
    <t>Augrabies Akademie</t>
  </si>
  <si>
    <t>Brandboom</t>
  </si>
  <si>
    <t>Grootdrink</t>
  </si>
  <si>
    <t>Kakamas</t>
  </si>
  <si>
    <t>Karos</t>
  </si>
  <si>
    <t>Leerkrans</t>
  </si>
  <si>
    <t>S.C. Kearns</t>
  </si>
  <si>
    <t>Môreson</t>
  </si>
  <si>
    <t>Sternham</t>
  </si>
  <si>
    <t>Wegdraai</t>
  </si>
  <si>
    <t>Olifantshoek</t>
  </si>
  <si>
    <t>Carlton Van Heerden</t>
  </si>
  <si>
    <t>Martin Oosthuizen</t>
  </si>
  <si>
    <t>Asmandia</t>
  </si>
  <si>
    <t>Assmang</t>
  </si>
  <si>
    <t>Deben</t>
  </si>
  <si>
    <t>Finsch</t>
  </si>
  <si>
    <t>Htt Bidi</t>
  </si>
  <si>
    <t>Khosis</t>
  </si>
  <si>
    <t>Kathu</t>
  </si>
  <si>
    <t>Lime Acres</t>
  </si>
  <si>
    <t>Postmasburg</t>
  </si>
  <si>
    <t>Saambou</t>
  </si>
  <si>
    <t>Sishen</t>
  </si>
  <si>
    <t>Trinity</t>
  </si>
  <si>
    <t>Re Fentse</t>
  </si>
  <si>
    <t>Agang Thuto</t>
  </si>
  <si>
    <t>Langberg</t>
  </si>
  <si>
    <t>Maikaelelo</t>
  </si>
  <si>
    <t>Sishen Intermediate Mine</t>
  </si>
  <si>
    <t>Blinkklip</t>
  </si>
  <si>
    <t>Ratang-Thuto</t>
  </si>
  <si>
    <t>Die Kuil</t>
  </si>
  <si>
    <t>Kgotatsano</t>
  </si>
  <si>
    <t>Kitlanyang</t>
  </si>
  <si>
    <t>Blackrock</t>
  </si>
  <si>
    <t>Hotazel</t>
  </si>
  <si>
    <t>Kuruman</t>
  </si>
  <si>
    <t>Seodin</t>
  </si>
  <si>
    <t>Van Zylsrus</t>
  </si>
  <si>
    <t>Silver Bullet</t>
  </si>
  <si>
    <t>Bankhare-Bodilong</t>
  </si>
  <si>
    <t>Danielskuil</t>
  </si>
  <si>
    <t>Cum Laude Onafhanklike</t>
  </si>
  <si>
    <t>Luxor Akademiese</t>
  </si>
  <si>
    <t>Cvo Kalahari</t>
  </si>
  <si>
    <t>Kuruman Christian</t>
  </si>
  <si>
    <t>Gaegake Primary School</t>
  </si>
  <si>
    <t>Tshwaragano</t>
  </si>
  <si>
    <t>Kammaland</t>
  </si>
  <si>
    <t>Besige Bytjies</t>
  </si>
  <si>
    <t>Morsjorsies</t>
  </si>
  <si>
    <t>Leseding</t>
  </si>
  <si>
    <t>Acvv</t>
  </si>
  <si>
    <t>Mosiapoa</t>
  </si>
  <si>
    <t>Tswelepele</t>
  </si>
  <si>
    <t>Gasengwana</t>
  </si>
  <si>
    <t>Retladirela</t>
  </si>
  <si>
    <t>Tirisano</t>
  </si>
  <si>
    <t>Ebongo</t>
  </si>
  <si>
    <t>St Francis &amp; Assisi</t>
  </si>
  <si>
    <t>Sonstraaltjies</t>
  </si>
  <si>
    <t>Ntsamaise</t>
  </si>
  <si>
    <t>Ikaelelo</t>
  </si>
  <si>
    <t>St Charles Lwanga</t>
  </si>
  <si>
    <t>Helen Joseph</t>
  </si>
  <si>
    <t>Ebenzer</t>
  </si>
  <si>
    <t>Minah Moe</t>
  </si>
  <si>
    <t>Huppelland</t>
  </si>
  <si>
    <t>Retsweletse</t>
  </si>
  <si>
    <t>Loratong</t>
  </si>
  <si>
    <t>Eben Ezer</t>
  </si>
  <si>
    <t>Inyaniso</t>
  </si>
  <si>
    <t>Xunkhwenza</t>
  </si>
  <si>
    <t>Pniel Kleinbegin</t>
  </si>
  <si>
    <t>El Shaddai</t>
  </si>
  <si>
    <t>Tsholofelo</t>
  </si>
  <si>
    <t>Salvation</t>
  </si>
  <si>
    <t>Little Flower Of Jesus</t>
  </si>
  <si>
    <t>Centenary</t>
  </si>
  <si>
    <t>Galeshewe</t>
  </si>
  <si>
    <t>Precious Gems</t>
  </si>
  <si>
    <t>Shalom</t>
  </si>
  <si>
    <t>Simbamba</t>
  </si>
  <si>
    <t>Hoola-Hoop</t>
  </si>
  <si>
    <t>Donald Duck</t>
  </si>
  <si>
    <t>Goitlamela</t>
  </si>
  <si>
    <t>Tsala Ya Bana</t>
  </si>
  <si>
    <t>Agisanag</t>
  </si>
  <si>
    <t>Commemoration</t>
  </si>
  <si>
    <t>Kids In The Woods</t>
  </si>
  <si>
    <t>Tlhabologang</t>
  </si>
  <si>
    <t>Dr Wolfsohn</t>
  </si>
  <si>
    <t>Bonita</t>
  </si>
  <si>
    <t>Smiley Kids</t>
  </si>
  <si>
    <t>Tswellopele</t>
  </si>
  <si>
    <t>Mataleng</t>
  </si>
  <si>
    <t>Holpan</t>
  </si>
  <si>
    <t>Naledi Ya Meso</t>
  </si>
  <si>
    <t>Wilhelmina</t>
  </si>
  <si>
    <t>Bakenskop</t>
  </si>
  <si>
    <t>Bopaneng</t>
  </si>
  <si>
    <t>Christina Kiddie Kindersentrum</t>
  </si>
  <si>
    <t>Little Light</t>
  </si>
  <si>
    <t>Little Peoples Play</t>
  </si>
  <si>
    <t>Pumpkin Patch</t>
  </si>
  <si>
    <t>Kagisho</t>
  </si>
  <si>
    <t>Enkosi</t>
  </si>
  <si>
    <t>Fundisana</t>
  </si>
  <si>
    <t>Olifantjie</t>
  </si>
  <si>
    <t>Tshepisho</t>
  </si>
  <si>
    <t>Hompie Kedompie</t>
  </si>
  <si>
    <t>Sikhuliseni</t>
  </si>
  <si>
    <t>Guardian Angels</t>
  </si>
  <si>
    <t>Viooltjie Kleuter</t>
  </si>
  <si>
    <t>Philipvale Kleuter</t>
  </si>
  <si>
    <t>Imizamuyethu</t>
  </si>
  <si>
    <t>Mzamomle</t>
  </si>
  <si>
    <t>Ikhamva Labantwana</t>
  </si>
  <si>
    <t>Acvv Lollapot</t>
  </si>
  <si>
    <t>Kokerboompie</t>
  </si>
  <si>
    <t>Bimbo</t>
  </si>
  <si>
    <t>Liewe Heksie</t>
  </si>
  <si>
    <t>Wielie-Walie</t>
  </si>
  <si>
    <t>Loerie Vinkie</t>
  </si>
  <si>
    <t>Japsnoetjie</t>
  </si>
  <si>
    <t>Sonskynhoekie</t>
  </si>
  <si>
    <t>Goeie Hoop</t>
  </si>
  <si>
    <t>Leliedal Speelkring</t>
  </si>
  <si>
    <t>Doringrosie</t>
  </si>
  <si>
    <t>Klim En Klouter</t>
  </si>
  <si>
    <t>Sonneblommetjies</t>
  </si>
  <si>
    <t>Veilige Voetjies</t>
  </si>
  <si>
    <t>Haasbekkie</t>
  </si>
  <si>
    <t>Tweespruitjies</t>
  </si>
  <si>
    <t>Doffel En Bekkie</t>
  </si>
  <si>
    <t>Jakaranda</t>
  </si>
  <si>
    <t>Sonstraaltjie</t>
  </si>
  <si>
    <t>Kariena</t>
  </si>
  <si>
    <t>Babbel En Krabbel</t>
  </si>
  <si>
    <t>Duimpie</t>
  </si>
  <si>
    <t>Bambi</t>
  </si>
  <si>
    <t>Reënboog</t>
  </si>
  <si>
    <t>Voetspoortjies</t>
  </si>
  <si>
    <t>Luthern Kindergarden</t>
  </si>
  <si>
    <t>Haasdas</t>
  </si>
  <si>
    <t>Pokkelpensie</t>
  </si>
  <si>
    <t>Guardian Angel</t>
  </si>
  <si>
    <t>Natrossie</t>
  </si>
  <si>
    <t>Sha-Leje</t>
  </si>
  <si>
    <t>Carlientjie</t>
  </si>
  <si>
    <t>Legae La Bana</t>
  </si>
  <si>
    <t>Matsangwane</t>
  </si>
  <si>
    <t>Mmabana</t>
  </si>
  <si>
    <t>Kwikstertjie</t>
  </si>
  <si>
    <t>Gomotsegang</t>
  </si>
  <si>
    <t>Blinkogies</t>
  </si>
  <si>
    <t>Peuterland</t>
  </si>
  <si>
    <t>Lekker-Sukkel</t>
  </si>
  <si>
    <t>Sprokiesland</t>
  </si>
  <si>
    <t>Wouter Kabouter</t>
  </si>
  <si>
    <t>Boichoko</t>
  </si>
  <si>
    <t>Dr Webster</t>
  </si>
  <si>
    <t>Vinknessie</t>
  </si>
  <si>
    <t>Morningsite</t>
  </si>
  <si>
    <t>Makhykanye</t>
  </si>
  <si>
    <t>Woer-Woer</t>
  </si>
  <si>
    <t>Geelkop</t>
  </si>
  <si>
    <t>Bennie Feris</t>
  </si>
  <si>
    <t>Katinka</t>
  </si>
  <si>
    <t>Pik-Pikkie</t>
  </si>
  <si>
    <t>Rooiduin</t>
  </si>
  <si>
    <t>Susanna Westley</t>
  </si>
  <si>
    <t>Thusanang</t>
  </si>
  <si>
    <t>Mmarona</t>
  </si>
  <si>
    <t>Cavina</t>
  </si>
  <si>
    <t>Diffs</t>
  </si>
  <si>
    <t>Itireleng</t>
  </si>
  <si>
    <t>Huppel Hasies</t>
  </si>
  <si>
    <t>Opan Khomani</t>
  </si>
  <si>
    <t>Repelsteeltjie</t>
  </si>
  <si>
    <t>Wilgenhoudsdrift</t>
  </si>
  <si>
    <t>Koringardtjies</t>
  </si>
  <si>
    <t>Rivierbank</t>
  </si>
  <si>
    <t>Byenes</t>
  </si>
  <si>
    <t>Pikkiebult</t>
  </si>
  <si>
    <t>Swartmore</t>
  </si>
  <si>
    <t>Susanna Wesley Dagsorgsentrum</t>
  </si>
  <si>
    <t>Sandbessies</t>
  </si>
  <si>
    <t>Sesbrue Sonstraaltjies</t>
  </si>
  <si>
    <t>Krabbel-En-Babbel</t>
  </si>
  <si>
    <t>Limandia</t>
  </si>
  <si>
    <t>Pikkie Pret</t>
  </si>
  <si>
    <t>Pinokio</t>
  </si>
  <si>
    <t>Kardoefie</t>
  </si>
  <si>
    <t>Sandtrappertjies</t>
  </si>
  <si>
    <t>Voetspoortjies Kleuter</t>
  </si>
  <si>
    <t>Mpelega</t>
  </si>
  <si>
    <t>Twinkle Little</t>
  </si>
  <si>
    <t>Dorkas Dagsorg</t>
  </si>
  <si>
    <t>Tsamaland</t>
  </si>
  <si>
    <t>Bosabosele</t>
  </si>
  <si>
    <t>Gaboamogwe</t>
  </si>
  <si>
    <t>Bontle</t>
  </si>
  <si>
    <t>Kopano Maatla</t>
  </si>
  <si>
    <t>Matlhabanelong</t>
  </si>
  <si>
    <t>Thuto-Ntle</t>
  </si>
  <si>
    <t>Olorato Elc</t>
  </si>
  <si>
    <t>Babelegi</t>
  </si>
  <si>
    <t>Boutlwile</t>
  </si>
  <si>
    <t>Gaoretelelwe</t>
  </si>
  <si>
    <t>Amogelang</t>
  </si>
  <si>
    <t>Bahai Heider</t>
  </si>
  <si>
    <t>Boikanyeg</t>
  </si>
  <si>
    <t>Boiteko Lesedi</t>
  </si>
  <si>
    <t>Realeoba</t>
  </si>
  <si>
    <t>Rutegang Elc</t>
  </si>
  <si>
    <t>Keagodisa</t>
  </si>
  <si>
    <t>Ds Bosman</t>
  </si>
  <si>
    <t>Bonang</t>
  </si>
  <si>
    <t>Resimolotse</t>
  </si>
  <si>
    <t>Remmogo</t>
  </si>
  <si>
    <t>Oagile</t>
  </si>
  <si>
    <t>Lobung</t>
  </si>
  <si>
    <t>Thuto-Thebe</t>
  </si>
  <si>
    <t>Mathanthanyaneng</t>
  </si>
  <si>
    <t>Tshwaraganang</t>
  </si>
  <si>
    <t>Tshireletso</t>
  </si>
  <si>
    <t>Setlogile</t>
  </si>
  <si>
    <t>Reaiteka</t>
  </si>
  <si>
    <t>Boikany</t>
  </si>
  <si>
    <t>Boiteko</t>
  </si>
  <si>
    <t>Ditshipa</t>
  </si>
  <si>
    <t>Retlakgona</t>
  </si>
  <si>
    <t>Bahentse</t>
  </si>
  <si>
    <t>Mmathari</t>
  </si>
  <si>
    <t>Batlharo</t>
  </si>
  <si>
    <t>Molawagodimo</t>
  </si>
  <si>
    <t>Serurubele</t>
  </si>
  <si>
    <t>Mahube</t>
  </si>
  <si>
    <t>Basiami</t>
  </si>
  <si>
    <t>St Gertrude</t>
  </si>
  <si>
    <t>Thari E Ntsho</t>
  </si>
  <si>
    <t>Akanyang</t>
  </si>
  <si>
    <t>Ba Ga Lotlhare</t>
  </si>
  <si>
    <t>Badihile</t>
  </si>
  <si>
    <t>Baduana</t>
  </si>
  <si>
    <t>Baithaopi</t>
  </si>
  <si>
    <t>Baitiredi</t>
  </si>
  <si>
    <t>Balekudi</t>
  </si>
  <si>
    <t>Bareki</t>
  </si>
  <si>
    <t>Batlharo Tlhaping</t>
  </si>
  <si>
    <t>Batshweneng</t>
  </si>
  <si>
    <t>Batsweletse</t>
  </si>
  <si>
    <t>Baviaanskrans</t>
  </si>
  <si>
    <t>Bogale</t>
  </si>
  <si>
    <t>Bogare</t>
  </si>
  <si>
    <t>Bogosieng - Lekwe</t>
  </si>
  <si>
    <t>Boitshireletso</t>
  </si>
  <si>
    <t>Bojelakgomo</t>
  </si>
  <si>
    <t>Bontleng</t>
  </si>
  <si>
    <t>Bosele</t>
  </si>
  <si>
    <t>Bosheng</t>
  </si>
  <si>
    <t>Bothetheletsa</t>
  </si>
  <si>
    <t>Cardington</t>
  </si>
  <si>
    <t>Colston</t>
  </si>
  <si>
    <t>Dibotswa</t>
  </si>
  <si>
    <t>Ditshipeng</t>
  </si>
  <si>
    <t>Dutton</t>
  </si>
  <si>
    <t>Edigang</t>
  </si>
  <si>
    <t>Ethel</t>
  </si>
  <si>
    <t>Florina</t>
  </si>
  <si>
    <t>Frank Tire</t>
  </si>
  <si>
    <t>Gaaesi</t>
  </si>
  <si>
    <t>Gadiboe</t>
  </si>
  <si>
    <t>Gahohuwe</t>
  </si>
  <si>
    <t>Gakgatsana</t>
  </si>
  <si>
    <t>Galaletsang</t>
  </si>
  <si>
    <t>Galore</t>
  </si>
  <si>
    <t>Galotolo</t>
  </si>
  <si>
    <t>Gamsego</t>
  </si>
  <si>
    <t>Gamochwaedi</t>
  </si>
  <si>
    <t>Gamohana</t>
  </si>
  <si>
    <t>Gamopedi</t>
  </si>
  <si>
    <t>Gamorona</t>
  </si>
  <si>
    <t>Ganfhai</t>
  </si>
  <si>
    <t>Gantatelang</t>
  </si>
  <si>
    <t>Gaoshupe Makodi</t>
  </si>
  <si>
    <t>Gaotingwe</t>
  </si>
  <si>
    <t>Garapoana</t>
  </si>
  <si>
    <t>Gaseagelwe</t>
  </si>
  <si>
    <t>Gasebonwe</t>
  </si>
  <si>
    <t>Gasehubane</t>
  </si>
  <si>
    <t>Gata-Lwa-Tlou</t>
  </si>
  <si>
    <t>Gatlhose</t>
  </si>
  <si>
    <t>Glenred</t>
  </si>
  <si>
    <t>Goganang</t>
  </si>
  <si>
    <t>Goodhope</t>
  </si>
  <si>
    <t>H Saane</t>
  </si>
  <si>
    <t>Ikakanyeng</t>
  </si>
  <si>
    <t>Ikemeleng</t>
  </si>
  <si>
    <t>Iketleletso</t>
  </si>
  <si>
    <t>Ineeleng</t>
  </si>
  <si>
    <t>Isagontle</t>
  </si>
  <si>
    <t>Bothithong</t>
  </si>
  <si>
    <t>Itapolosong</t>
  </si>
  <si>
    <t>Itekeleng</t>
  </si>
  <si>
    <t>Itlotleng</t>
  </si>
  <si>
    <t>Itshokeng</t>
  </si>
  <si>
    <t>Kareepan</t>
  </si>
  <si>
    <t>Keatlholela</t>
  </si>
  <si>
    <t>Kegomoditswe</t>
  </si>
  <si>
    <t>Kgomotsego</t>
  </si>
  <si>
    <t>Kgomotso</t>
  </si>
  <si>
    <t>Kgono</t>
  </si>
  <si>
    <t>Khuis</t>
  </si>
  <si>
    <t>Koning</t>
  </si>
  <si>
    <t>K P Toto</t>
  </si>
  <si>
    <t>K. S Shuping</t>
  </si>
  <si>
    <t>Kudumane</t>
  </si>
  <si>
    <t>Lareng</t>
  </si>
  <si>
    <t>Lebang</t>
  </si>
  <si>
    <t>Lehikeng</t>
  </si>
  <si>
    <t>Lenaane</t>
  </si>
  <si>
    <t>Lerumo</t>
  </si>
  <si>
    <t>Letlhakajaneng</t>
  </si>
  <si>
    <t>Logobate</t>
  </si>
  <si>
    <t>Longhurst</t>
  </si>
  <si>
    <t>Maduo</t>
  </si>
  <si>
    <t>Magonate</t>
  </si>
  <si>
    <t>Mogonono</t>
  </si>
  <si>
    <t>Mahikaneng</t>
  </si>
  <si>
    <t>Maipeing</t>
  </si>
  <si>
    <t>Maiphinicke</t>
  </si>
  <si>
    <t>Makgolokwe</t>
  </si>
  <si>
    <t>Makhubung</t>
  </si>
  <si>
    <t>Makolokemeng</t>
  </si>
  <si>
    <t>Mamasilo</t>
  </si>
  <si>
    <t>Mamoratwa</t>
  </si>
  <si>
    <t>Mampestad</t>
  </si>
  <si>
    <t>Manyeding</t>
  </si>
  <si>
    <t>Maphalwane</t>
  </si>
  <si>
    <t>Marataditse</t>
  </si>
  <si>
    <t>March</t>
  </si>
  <si>
    <t>Maremane</t>
  </si>
  <si>
    <t>Marumo</t>
  </si>
  <si>
    <t>Masankong</t>
  </si>
  <si>
    <t>Matoro</t>
  </si>
  <si>
    <t>Mecwetsaneng</t>
  </si>
  <si>
    <t>Mentu</t>
  </si>
  <si>
    <t>Metsemantsi</t>
  </si>
  <si>
    <t>Mmitsatshipi</t>
  </si>
  <si>
    <t>Moholeng</t>
  </si>
  <si>
    <t>Monoketsi</t>
  </si>
  <si>
    <t>Mooki-Lobelo</t>
  </si>
  <si>
    <t>Moraladi</t>
  </si>
  <si>
    <t>Mosinki</t>
  </si>
  <si>
    <t>Motabogi</t>
  </si>
  <si>
    <t>Motswarakgole</t>
  </si>
  <si>
    <t>Nametsegang</t>
  </si>
  <si>
    <t>Ncwelengwe</t>
  </si>
  <si>
    <t>New Smauswane</t>
  </si>
  <si>
    <t>Ncweng</t>
  </si>
  <si>
    <t>Oarabile</t>
  </si>
  <si>
    <t>Obontse</t>
  </si>
  <si>
    <t>Olebogeng</t>
  </si>
  <si>
    <t>Olehile Manchwe</t>
  </si>
  <si>
    <t>Omang</t>
  </si>
  <si>
    <t>Oreeditse</t>
  </si>
  <si>
    <t>Pabalelo</t>
  </si>
  <si>
    <t>Pako</t>
  </si>
  <si>
    <t>Pampierstad</t>
  </si>
  <si>
    <t>Perth</t>
  </si>
  <si>
    <t>Phakane</t>
  </si>
  <si>
    <t>Pitso Jantjie</t>
  </si>
  <si>
    <t>Platdrift</t>
  </si>
  <si>
    <t>Pulelo</t>
  </si>
  <si>
    <t>Rapelang</t>
  </si>
  <si>
    <t>Ratanang</t>
  </si>
  <si>
    <t>Rearata</t>
  </si>
  <si>
    <t>Reebone</t>
  </si>
  <si>
    <t>Reitemogetse</t>
  </si>
  <si>
    <t>Reitlamile</t>
  </si>
  <si>
    <t>Rekakgona</t>
  </si>
  <si>
    <t>Rekgaratlhile</t>
  </si>
  <si>
    <t>Relekile</t>
  </si>
  <si>
    <t>Reratile</t>
  </si>
  <si>
    <t>Resolofetse</t>
  </si>
  <si>
    <t>Robanyane</t>
  </si>
  <si>
    <t>Rustfontein</t>
  </si>
  <si>
    <t>Segonyana</t>
  </si>
  <si>
    <t>Segopotso</t>
  </si>
  <si>
    <t>Segwaneng</t>
  </si>
  <si>
    <t>Sehunelo</t>
  </si>
  <si>
    <t>Sekokwane</t>
  </si>
  <si>
    <t>Sengae</t>
  </si>
  <si>
    <t>Sesheng</t>
  </si>
  <si>
    <t>Seupe</t>
  </si>
  <si>
    <t>Shalana</t>
  </si>
  <si>
    <t>Simololang</t>
  </si>
  <si>
    <t>Simon Medupe</t>
  </si>
  <si>
    <t>T .T .Lakalake</t>
  </si>
  <si>
    <t>Thae</t>
  </si>
  <si>
    <t>Thaganyane</t>
  </si>
  <si>
    <t>Thusego</t>
  </si>
  <si>
    <t>Tsaelengwe</t>
  </si>
  <si>
    <t>Tselancho</t>
  </si>
  <si>
    <t>Tshegofatso</t>
  </si>
  <si>
    <t>Tshimologo</t>
  </si>
  <si>
    <t>Tsineng</t>
  </si>
  <si>
    <t>Learamele Ecial</t>
  </si>
  <si>
    <t>Mm Sebithloane</t>
  </si>
  <si>
    <t>Ipetlontle</t>
  </si>
  <si>
    <t>Barati</t>
  </si>
  <si>
    <t>Boiketlo</t>
  </si>
  <si>
    <t>Ipolokeng</t>
  </si>
  <si>
    <t>Lore Lwa Bana</t>
  </si>
  <si>
    <t>Kaing</t>
  </si>
  <si>
    <t>Maoka</t>
  </si>
  <si>
    <t>Tsoe</t>
  </si>
  <si>
    <t>Rebogile</t>
  </si>
  <si>
    <t>Dinokaneng</t>
  </si>
  <si>
    <t>Ba-Ga-Phadima</t>
  </si>
  <si>
    <t>Alesitswe</t>
  </si>
  <si>
    <t>A.B.Koloane</t>
  </si>
  <si>
    <t>Bankhara Bodulong</t>
  </si>
  <si>
    <t>Kathu Rehoboth Christian</t>
  </si>
  <si>
    <t>Silveroaks Montessori School</t>
  </si>
  <si>
    <t>Ladybrand</t>
  </si>
  <si>
    <t>Manyatseng</t>
  </si>
  <si>
    <t>Molisa Ea Molemo</t>
  </si>
  <si>
    <t>Eben-Ezer</t>
  </si>
  <si>
    <t>Kransfontein</t>
  </si>
  <si>
    <t>Impucuko</t>
  </si>
  <si>
    <t>Utopia</t>
  </si>
  <si>
    <t>Mareuil</t>
  </si>
  <si>
    <t>Thabo</t>
  </si>
  <si>
    <t>Lasaba</t>
  </si>
  <si>
    <t>Greyville</t>
  </si>
  <si>
    <t>Nooit Kondenken</t>
  </si>
  <si>
    <t>Arran</t>
  </si>
  <si>
    <t>Johanna Fourie</t>
  </si>
  <si>
    <t>Mojalefa</t>
  </si>
  <si>
    <t>Daljosafat</t>
  </si>
  <si>
    <t>Petronella</t>
  </si>
  <si>
    <t>Dihlabeng Christian</t>
  </si>
  <si>
    <t>Lerutle</t>
  </si>
  <si>
    <t>Cathara</t>
  </si>
  <si>
    <t>Mosbank</t>
  </si>
  <si>
    <t>Nonnashoek</t>
  </si>
  <si>
    <t>Lelong</t>
  </si>
  <si>
    <t>Helena Slabberts</t>
  </si>
  <si>
    <t>Merweshoop</t>
  </si>
  <si>
    <t>Naudesvlei</t>
  </si>
  <si>
    <t>Aasvoëlkrans</t>
  </si>
  <si>
    <t>Motshepuwa</t>
  </si>
  <si>
    <t>Lehlwa</t>
  </si>
  <si>
    <t>Mathata</t>
  </si>
  <si>
    <t>Reaboka</t>
  </si>
  <si>
    <t>Trentham</t>
  </si>
  <si>
    <t>Duikfontein</t>
  </si>
  <si>
    <t>Emden</t>
  </si>
  <si>
    <t>Leralla</t>
  </si>
  <si>
    <t>Overdene</t>
  </si>
  <si>
    <t>Thabo-Thokoza</t>
  </si>
  <si>
    <t>Lusthof</t>
  </si>
  <si>
    <t>Redumetse</t>
  </si>
  <si>
    <t>Matswathaka</t>
  </si>
  <si>
    <t>Bodikela</t>
  </si>
  <si>
    <t>Lucia</t>
  </si>
  <si>
    <t>Mobile</t>
  </si>
  <si>
    <t>Glenash</t>
  </si>
  <si>
    <t>Pietershof</t>
  </si>
  <si>
    <t>Madrid</t>
  </si>
  <si>
    <t>Yeddo</t>
  </si>
  <si>
    <t>Ametis</t>
  </si>
  <si>
    <t>Relekele</t>
  </si>
  <si>
    <t>Kwalent</t>
  </si>
  <si>
    <t>Dankbaarheid</t>
  </si>
  <si>
    <t>Matoppo</t>
  </si>
  <si>
    <t>Mispa</t>
  </si>
  <si>
    <t>Mokejane</t>
  </si>
  <si>
    <t>Molebohe</t>
  </si>
  <si>
    <t>Pietersvlei</t>
  </si>
  <si>
    <t>Rabohlale</t>
  </si>
  <si>
    <t>Groenkop</t>
  </si>
  <si>
    <t>Ntsu</t>
  </si>
  <si>
    <t>Bohlokwa</t>
  </si>
  <si>
    <t>Mont Reve</t>
  </si>
  <si>
    <t>Nthute</t>
  </si>
  <si>
    <t>Tokoloho</t>
  </si>
  <si>
    <t>Mamojalefa</t>
  </si>
  <si>
    <t>Nkarabeng</t>
  </si>
  <si>
    <t>Tiisetsang</t>
  </si>
  <si>
    <t>Sekoko</t>
  </si>
  <si>
    <t>Dipelaneng</t>
  </si>
  <si>
    <t>Clarens</t>
  </si>
  <si>
    <t>Spitskrans</t>
  </si>
  <si>
    <t>Daniëlsrus</t>
  </si>
  <si>
    <t>Loch Lomond</t>
  </si>
  <si>
    <t>Susanna</t>
  </si>
  <si>
    <t>Meets</t>
  </si>
  <si>
    <t>Witbankfontein</t>
  </si>
  <si>
    <t>Bohlokong</t>
  </si>
  <si>
    <t>Khanyeng</t>
  </si>
  <si>
    <t>Voortrekker</t>
  </si>
  <si>
    <t>Witteberg</t>
  </si>
  <si>
    <t>Maluti Hooglandskool</t>
  </si>
  <si>
    <t>Clarens (Town)</t>
  </si>
  <si>
    <t>Graanveld</t>
  </si>
  <si>
    <t>Truida Kestell</t>
  </si>
  <si>
    <t>Tshepano Iii</t>
  </si>
  <si>
    <t>Bethlehem Cvo</t>
  </si>
  <si>
    <t>Ee Monese</t>
  </si>
  <si>
    <t>Lk Ntlabathi</t>
  </si>
  <si>
    <t>Moriting Wa Thuto</t>
  </si>
  <si>
    <t>Bambi Kabana</t>
  </si>
  <si>
    <t>Cathula P</t>
  </si>
  <si>
    <t>Iketsetseng</t>
  </si>
  <si>
    <t>Kgodisong P</t>
  </si>
  <si>
    <t>Dr Charlie Theron P</t>
  </si>
  <si>
    <t>Klein Soldaatjie</t>
  </si>
  <si>
    <t>Alfa X Kindersentrum</t>
  </si>
  <si>
    <t>Kasteeltjie</t>
  </si>
  <si>
    <t>Kindersorg</t>
  </si>
  <si>
    <t>Kgodisong</t>
  </si>
  <si>
    <t>Springfontein</t>
  </si>
  <si>
    <t>Lephoi</t>
  </si>
  <si>
    <t>Williamsville</t>
  </si>
  <si>
    <t>Kaalspruit</t>
  </si>
  <si>
    <t>Lereko</t>
  </si>
  <si>
    <t>Goedgenoeg</t>
  </si>
  <si>
    <t>Williamstrip</t>
  </si>
  <si>
    <t>Arbeidsgenot</t>
  </si>
  <si>
    <t>Pheelong</t>
  </si>
  <si>
    <t>Mabolela</t>
  </si>
  <si>
    <t>Palmyra</t>
  </si>
  <si>
    <t>Semajan</t>
  </si>
  <si>
    <t>Warmkloof</t>
  </si>
  <si>
    <t>Hodisa T/S</t>
  </si>
  <si>
    <t>Mamotlabaki</t>
  </si>
  <si>
    <t>Tebelelo</t>
  </si>
  <si>
    <t>Kgato</t>
  </si>
  <si>
    <t>Kagisho C</t>
  </si>
  <si>
    <t>Kgabane</t>
  </si>
  <si>
    <t>Tsholohelo</t>
  </si>
  <si>
    <t>Olievenkoppies</t>
  </si>
  <si>
    <t>Commtech C</t>
  </si>
  <si>
    <t>Nzame</t>
  </si>
  <si>
    <t>Kgotsofalo</t>
  </si>
  <si>
    <t>Toka</t>
  </si>
  <si>
    <t>Calculus Bloemfontein C</t>
  </si>
  <si>
    <t>Bfn Christian</t>
  </si>
  <si>
    <t>St Mary's</t>
  </si>
  <si>
    <t>Maboloka</t>
  </si>
  <si>
    <t>Bloemfontein-Oos</t>
  </si>
  <si>
    <t>Marang</t>
  </si>
  <si>
    <t>Lockshoek</t>
  </si>
  <si>
    <t>Botlehadi</t>
  </si>
  <si>
    <t>Relebeletse</t>
  </si>
  <si>
    <t>Bishop's Glen</t>
  </si>
  <si>
    <t>Steyn Spruit</t>
  </si>
  <si>
    <t>Shannon C</t>
  </si>
  <si>
    <t>Gonyane</t>
  </si>
  <si>
    <t>St Bernards</t>
  </si>
  <si>
    <t>Fichardtpark</t>
  </si>
  <si>
    <t>Jim Fouché</t>
  </si>
  <si>
    <t>Sand Du Plessis</t>
  </si>
  <si>
    <t>Hts Louis Botha</t>
  </si>
  <si>
    <t>Dr Viljoen</t>
  </si>
  <si>
    <t>Böhmer</t>
  </si>
  <si>
    <t>Koot Niemann</t>
  </si>
  <si>
    <t>President Brand</t>
  </si>
  <si>
    <t>Onze Rust</t>
  </si>
  <si>
    <t>Roseview</t>
  </si>
  <si>
    <t>Martie Du Plessis Spec</t>
  </si>
  <si>
    <t>Rosenhof</t>
  </si>
  <si>
    <t>Lettie Fouché Spec</t>
  </si>
  <si>
    <t>Polokehong</t>
  </si>
  <si>
    <t>Tswellang Spec</t>
  </si>
  <si>
    <t>Pholoho School Spec</t>
  </si>
  <si>
    <t>Castlebridge C</t>
  </si>
  <si>
    <t>Unity</t>
  </si>
  <si>
    <t>Atang</t>
  </si>
  <si>
    <t>Phuthanang</t>
  </si>
  <si>
    <t>Lourier Park</t>
  </si>
  <si>
    <t>Rekgonne</t>
  </si>
  <si>
    <t>Atlehang</t>
  </si>
  <si>
    <t>Tjhebelopele</t>
  </si>
  <si>
    <t>Bloemfontein</t>
  </si>
  <si>
    <t>Castle Bridge</t>
  </si>
  <si>
    <t>Fichardtkruin</t>
  </si>
  <si>
    <t>Heksie</t>
  </si>
  <si>
    <t>Kapie</t>
  </si>
  <si>
    <t>Klaradyn</t>
  </si>
  <si>
    <t>Stoomhoek</t>
  </si>
  <si>
    <t>Vlakkraal</t>
  </si>
  <si>
    <t>Rutanang</t>
  </si>
  <si>
    <t>Karabelo</t>
  </si>
  <si>
    <t>Monyatsi</t>
  </si>
  <si>
    <t>Ihobe</t>
  </si>
  <si>
    <t>Vulamasango</t>
  </si>
  <si>
    <t>Moemedi</t>
  </si>
  <si>
    <t>Wolfhuis</t>
  </si>
  <si>
    <t>Mothusi</t>
  </si>
  <si>
    <t>De Dam</t>
  </si>
  <si>
    <t>Vergezocht</t>
  </si>
  <si>
    <t>Lekhulong</t>
  </si>
  <si>
    <t>Scherbron</t>
  </si>
  <si>
    <t>Tsholetsang</t>
  </si>
  <si>
    <t>Putpan</t>
  </si>
  <si>
    <t>Kaelang</t>
  </si>
  <si>
    <t>Tsoseletso</t>
  </si>
  <si>
    <t>Ditlatse</t>
  </si>
  <si>
    <t>Tatello Spec</t>
  </si>
  <si>
    <t>Accelerated Christian</t>
  </si>
  <si>
    <t>Legae</t>
  </si>
  <si>
    <t>Phahamisang</t>
  </si>
  <si>
    <t>Morafe</t>
  </si>
  <si>
    <t>Eersteling</t>
  </si>
  <si>
    <t>Waterbron</t>
  </si>
  <si>
    <t>Byelkanderkoms</t>
  </si>
  <si>
    <t>Heatherdale</t>
  </si>
  <si>
    <t>Bainsvlei</t>
  </si>
  <si>
    <t>Mabeoana</t>
  </si>
  <si>
    <t>Goeiehoop</t>
  </si>
  <si>
    <t>C&amp;N H/Meisieskool Oranje</t>
  </si>
  <si>
    <t>Eunice</t>
  </si>
  <si>
    <t>Grey-Kollege</t>
  </si>
  <si>
    <t>Sentraal</t>
  </si>
  <si>
    <t>President Steyn</t>
  </si>
  <si>
    <t>St Michael's</t>
  </si>
  <si>
    <t>Christian Brothers College C</t>
  </si>
  <si>
    <t>Dankbaar Cvo C</t>
  </si>
  <si>
    <t>C&amp;N P/Meisieskool Oranje</t>
  </si>
  <si>
    <t>Dr Cf Visser</t>
  </si>
  <si>
    <t>Kruitberg</t>
  </si>
  <si>
    <t>Willem Postma</t>
  </si>
  <si>
    <t>Credence</t>
  </si>
  <si>
    <t>Dr. Blok</t>
  </si>
  <si>
    <t>Heide</t>
  </si>
  <si>
    <t>Joe Solomon</t>
  </si>
  <si>
    <t>Olympia</t>
  </si>
  <si>
    <t>Petunia</t>
  </si>
  <si>
    <t>Brebner</t>
  </si>
  <si>
    <t>Headstart High S</t>
  </si>
  <si>
    <t>Khakhau</t>
  </si>
  <si>
    <t>Academy Of Excellence</t>
  </si>
  <si>
    <t>Accelerated</t>
  </si>
  <si>
    <t>Bambi P</t>
  </si>
  <si>
    <t>Bloempieland P</t>
  </si>
  <si>
    <t>C&amp;N Oranje P</t>
  </si>
  <si>
    <t>David Davidson</t>
  </si>
  <si>
    <t>Josephine Pritchard</t>
  </si>
  <si>
    <t>Karleintjie</t>
  </si>
  <si>
    <t>Kontiki P</t>
  </si>
  <si>
    <t>Care Bears</t>
  </si>
  <si>
    <t>Kiddies</t>
  </si>
  <si>
    <t>Etna Rita</t>
  </si>
  <si>
    <t>Heidedal Kindersorg P</t>
  </si>
  <si>
    <t>Deotrefes Christian</t>
  </si>
  <si>
    <t>Vorstersdeel</t>
  </si>
  <si>
    <t>Annaspan</t>
  </si>
  <si>
    <t>Blesbokfontein</t>
  </si>
  <si>
    <t>Metsi A Hare</t>
  </si>
  <si>
    <t>Marmarica</t>
  </si>
  <si>
    <t>Verdiend</t>
  </si>
  <si>
    <t>Motheu</t>
  </si>
  <si>
    <t>Van Aswegenshoek</t>
  </si>
  <si>
    <t>Brunsheim</t>
  </si>
  <si>
    <t>Verwisseling</t>
  </si>
  <si>
    <t>Tirica</t>
  </si>
  <si>
    <t>Kopseer</t>
  </si>
  <si>
    <t>Lekgaleng</t>
  </si>
  <si>
    <t>Romen</t>
  </si>
  <si>
    <t>Rio Rubra</t>
  </si>
  <si>
    <t>Aramela</t>
  </si>
  <si>
    <t>Tshomarelo</t>
  </si>
  <si>
    <t>Lourensrus</t>
  </si>
  <si>
    <t>Montle</t>
  </si>
  <si>
    <t>Tabogang</t>
  </si>
  <si>
    <t>Haasbroekskuil</t>
  </si>
  <si>
    <t>Eensgevonden</t>
  </si>
  <si>
    <t>Graslaagte</t>
  </si>
  <si>
    <t>Boshof</t>
  </si>
  <si>
    <t>Dealesville</t>
  </si>
  <si>
    <t>Perdeberg</t>
  </si>
  <si>
    <t>Saamwerk</t>
  </si>
  <si>
    <t>Senzile</t>
  </si>
  <si>
    <t>Kghololosego</t>
  </si>
  <si>
    <t>Randjies</t>
  </si>
  <si>
    <t>Huppelkind</t>
  </si>
  <si>
    <t>Ithabeleng P</t>
  </si>
  <si>
    <t>Kamaland</t>
  </si>
  <si>
    <t>Brakkuil</t>
  </si>
  <si>
    <t>Robertson</t>
  </si>
  <si>
    <t>Rusrand</t>
  </si>
  <si>
    <t>Werfdeel</t>
  </si>
  <si>
    <t>Vyf Susters</t>
  </si>
  <si>
    <t>Edgars Hope</t>
  </si>
  <si>
    <t>Hartebeesbult</t>
  </si>
  <si>
    <t>Lomagundi</t>
  </si>
  <si>
    <t>Masutsa</t>
  </si>
  <si>
    <t>Letlotlo Naledi</t>
  </si>
  <si>
    <t>Damplaas</t>
  </si>
  <si>
    <t>Tshepiso</t>
  </si>
  <si>
    <t>Tebello</t>
  </si>
  <si>
    <t>Phakiso</t>
  </si>
  <si>
    <t>Rooidag</t>
  </si>
  <si>
    <t>Mophate</t>
  </si>
  <si>
    <t>Kelello</t>
  </si>
  <si>
    <t>Mandibel</t>
  </si>
  <si>
    <t>Rorich</t>
  </si>
  <si>
    <t>Toevlug</t>
  </si>
  <si>
    <t>Doringdraai-Wes</t>
  </si>
  <si>
    <t>Smitsdal</t>
  </si>
  <si>
    <t>Tshedisehang</t>
  </si>
  <si>
    <t>Naledibenya</t>
  </si>
  <si>
    <t>Winkelpos</t>
  </si>
  <si>
    <t>Suurbult</t>
  </si>
  <si>
    <t>Seka</t>
  </si>
  <si>
    <t>Rooigom</t>
  </si>
  <si>
    <t>Serapaneng</t>
  </si>
  <si>
    <t>Welkomstat</t>
  </si>
  <si>
    <t>Tjantjello</t>
  </si>
  <si>
    <t>Ikemisetseng</t>
  </si>
  <si>
    <t>Rethuse</t>
  </si>
  <si>
    <t>Oziel Selele C</t>
  </si>
  <si>
    <t>Molohang</t>
  </si>
  <si>
    <t>Thuteho</t>
  </si>
  <si>
    <t>Boikutlo</t>
  </si>
  <si>
    <t>Hlaboloha</t>
  </si>
  <si>
    <t>Mamellang-Thuto</t>
  </si>
  <si>
    <t>Nampo A</t>
  </si>
  <si>
    <t>Diphetoho</t>
  </si>
  <si>
    <t>Bovaal</t>
  </si>
  <si>
    <t>Bothaville</t>
  </si>
  <si>
    <t>Beestekraal</t>
  </si>
  <si>
    <t>Wolwedoorns</t>
  </si>
  <si>
    <t>Welmansrus</t>
  </si>
  <si>
    <t>Kommandodrif</t>
  </si>
  <si>
    <t>Smaldeel</t>
  </si>
  <si>
    <t>Erfdeel</t>
  </si>
  <si>
    <t>Misgunst</t>
  </si>
  <si>
    <t>Fritzhof</t>
  </si>
  <si>
    <t>Eben Dönges</t>
  </si>
  <si>
    <t>Humansvlakte</t>
  </si>
  <si>
    <t>Loskuil</t>
  </si>
  <si>
    <t>Kleinbroek</t>
  </si>
  <si>
    <t>Dikgakanyana</t>
  </si>
  <si>
    <t>Hassie Kalbassie</t>
  </si>
  <si>
    <t>Lerole</t>
  </si>
  <si>
    <t>Bothobapelo</t>
  </si>
  <si>
    <t>Fadimehang</t>
  </si>
  <si>
    <t>Rankwe</t>
  </si>
  <si>
    <t>Sankatane</t>
  </si>
  <si>
    <t>Tlotlisang</t>
  </si>
  <si>
    <t>Refihlile</t>
  </si>
  <si>
    <t>Kgauho</t>
  </si>
  <si>
    <t>Amohelang</t>
  </si>
  <si>
    <t>Thatohatsi</t>
  </si>
  <si>
    <t>Qelo</t>
  </si>
  <si>
    <t>Leshome</t>
  </si>
  <si>
    <t>Hohle</t>
  </si>
  <si>
    <t>Ditholwana</t>
  </si>
  <si>
    <t>Nthabeleng</t>
  </si>
  <si>
    <t>Phano</t>
  </si>
  <si>
    <t>Lebelo</t>
  </si>
  <si>
    <t>Lefikeng</t>
  </si>
  <si>
    <t>Popano</t>
  </si>
  <si>
    <t>Thato</t>
  </si>
  <si>
    <t>Mpolokeng</t>
  </si>
  <si>
    <t>Raohang</t>
  </si>
  <si>
    <t>Mahlohonolo</t>
  </si>
  <si>
    <t>Kgorathuto</t>
  </si>
  <si>
    <t>Mmusapelo</t>
  </si>
  <si>
    <t>Reamohetse</t>
  </si>
  <si>
    <t>Ntemoseng</t>
  </si>
  <si>
    <t>Bolokehang</t>
  </si>
  <si>
    <t>Thari Ya Tshepe</t>
  </si>
  <si>
    <t>Ntediseng</t>
  </si>
  <si>
    <t>Retsamaile</t>
  </si>
  <si>
    <t>Ntateleng</t>
  </si>
  <si>
    <t>Dibengsatsebo</t>
  </si>
  <si>
    <t>Pontsheng</t>
  </si>
  <si>
    <t>Batjha</t>
  </si>
  <si>
    <t>Seemahale</t>
  </si>
  <si>
    <t>Senakangwedi</t>
  </si>
  <si>
    <t>Seroki</t>
  </si>
  <si>
    <t>Ntebaleng</t>
  </si>
  <si>
    <t>Reentseng</t>
  </si>
  <si>
    <t>Makgulo</t>
  </si>
  <si>
    <t>Semomotela</t>
  </si>
  <si>
    <t>Katamelo</t>
  </si>
  <si>
    <t>Setjhaba-Se-Maketse</t>
  </si>
  <si>
    <t>Mabela</t>
  </si>
  <si>
    <t>Nthapelleng</t>
  </si>
  <si>
    <t>Selokisa</t>
  </si>
  <si>
    <t>Mmulakgoro</t>
  </si>
  <si>
    <t>Monokotswai</t>
  </si>
  <si>
    <t>Ntumediseng</t>
  </si>
  <si>
    <t>Seithati</t>
  </si>
  <si>
    <t>Nkgothatseng</t>
  </si>
  <si>
    <t>Nteboheng</t>
  </si>
  <si>
    <t>Khothatso</t>
  </si>
  <si>
    <t>Mpatleng</t>
  </si>
  <si>
    <t>Lenyora La Thuto C</t>
  </si>
  <si>
    <t>Bophelong</t>
  </si>
  <si>
    <t>Ikaheng P</t>
  </si>
  <si>
    <t>Itumeleng P</t>
  </si>
  <si>
    <t>Kamohelo P</t>
  </si>
  <si>
    <t>Khauhelo P</t>
  </si>
  <si>
    <t>Dr Bethuel Setai</t>
  </si>
  <si>
    <t>Mahlatswetsa</t>
  </si>
  <si>
    <t>Papiesvlei</t>
  </si>
  <si>
    <t>Sacsonia</t>
  </si>
  <si>
    <t>Mokgwabong</t>
  </si>
  <si>
    <t>Kgutsong</t>
  </si>
  <si>
    <t>Karoo</t>
  </si>
  <si>
    <t>Landspruit</t>
  </si>
  <si>
    <t>Tshepano</t>
  </si>
  <si>
    <t>Tuinplaas</t>
  </si>
  <si>
    <t>Radiboro</t>
  </si>
  <si>
    <t>Thalia</t>
  </si>
  <si>
    <t>Lehlakaneng</t>
  </si>
  <si>
    <t>Matshediso</t>
  </si>
  <si>
    <t>Meriba</t>
  </si>
  <si>
    <t>Stemreg</t>
  </si>
  <si>
    <t>Monamodi</t>
  </si>
  <si>
    <t>Marthinasfontein</t>
  </si>
  <si>
    <t>Refihletse</t>
  </si>
  <si>
    <t>Wsm Malotle</t>
  </si>
  <si>
    <t>Ammerensia</t>
  </si>
  <si>
    <t>Middelpan</t>
  </si>
  <si>
    <t>Oliefontein</t>
  </si>
  <si>
    <t>Wardenfield</t>
  </si>
  <si>
    <t>Vierkant</t>
  </si>
  <si>
    <t>Akademia</t>
  </si>
  <si>
    <t>Staatspres. Swart</t>
  </si>
  <si>
    <t>Verkeerdevlei</t>
  </si>
  <si>
    <t>Hartbeesdraai</t>
  </si>
  <si>
    <t>Sekgweng</t>
  </si>
  <si>
    <t>Molebedi</t>
  </si>
  <si>
    <t>Quaggavlei</t>
  </si>
  <si>
    <t>Sam</t>
  </si>
  <si>
    <t>Rondepan</t>
  </si>
  <si>
    <t>Vetrivier</t>
  </si>
  <si>
    <t>Sommerso</t>
  </si>
  <si>
    <t>Piccanin</t>
  </si>
  <si>
    <t>Beyersfontein</t>
  </si>
  <si>
    <t>Vogelstruisbult</t>
  </si>
  <si>
    <t>Arbeidskroon</t>
  </si>
  <si>
    <t>Mashala</t>
  </si>
  <si>
    <t>Rabohobe</t>
  </si>
  <si>
    <t>Ponong</t>
  </si>
  <si>
    <t>Sanniesguns</t>
  </si>
  <si>
    <t>La Riviera</t>
  </si>
  <si>
    <t>Serei</t>
  </si>
  <si>
    <t>Sardinia</t>
  </si>
  <si>
    <t>Repholositswe</t>
  </si>
  <si>
    <t>Mcgrathspark</t>
  </si>
  <si>
    <t>Dichaba</t>
  </si>
  <si>
    <t>Ons Sin</t>
  </si>
  <si>
    <t>Thahasello</t>
  </si>
  <si>
    <t>Warmhoek</t>
  </si>
  <si>
    <t>Oxide</t>
  </si>
  <si>
    <t>Ikgwantlelle</t>
  </si>
  <si>
    <t>Matima-Lenyora</t>
  </si>
  <si>
    <t>Kromsloot</t>
  </si>
  <si>
    <t>Magakajane</t>
  </si>
  <si>
    <t>Strydvlakte</t>
  </si>
  <si>
    <t>Vlakleegte</t>
  </si>
  <si>
    <t>Difateng</t>
  </si>
  <si>
    <t>Rankunyane</t>
  </si>
  <si>
    <t>Ntuthuzelo</t>
  </si>
  <si>
    <t>Stillerus</t>
  </si>
  <si>
    <t>Isobel Cooke P</t>
  </si>
  <si>
    <t>Haas Das P</t>
  </si>
  <si>
    <t>Rinkink P</t>
  </si>
  <si>
    <t>Sandspruit</t>
  </si>
  <si>
    <t>Lethoteng</t>
  </si>
  <si>
    <t>Rustig</t>
  </si>
  <si>
    <t>Gertruida</t>
  </si>
  <si>
    <t>Lambertina</t>
  </si>
  <si>
    <t>Kgutliso</t>
  </si>
  <si>
    <t>Hope</t>
  </si>
  <si>
    <t>Makoadi</t>
  </si>
  <si>
    <t>Moeletsi</t>
  </si>
  <si>
    <t>The Monastery</t>
  </si>
  <si>
    <t>Hlohlolwane</t>
  </si>
  <si>
    <t>Oom Japie</t>
  </si>
  <si>
    <t>Wallop</t>
  </si>
  <si>
    <t>Reamohetswe</t>
  </si>
  <si>
    <t>Clocolan</t>
  </si>
  <si>
    <t>Clocolan Laerskool</t>
  </si>
  <si>
    <t>Bradford</t>
  </si>
  <si>
    <t>Qenehelo</t>
  </si>
  <si>
    <t>Bohareng</t>
  </si>
  <si>
    <t>Metsimaphodi</t>
  </si>
  <si>
    <t>Lea Manor</t>
  </si>
  <si>
    <t>Niekerksvlei</t>
  </si>
  <si>
    <t>Nkgodise</t>
  </si>
  <si>
    <t>Kgutlotharo</t>
  </si>
  <si>
    <t>Bluffpunt</t>
  </si>
  <si>
    <t>Ethelia</t>
  </si>
  <si>
    <t>Helvetia</t>
  </si>
  <si>
    <t>Makhethe</t>
  </si>
  <si>
    <t>St Felix</t>
  </si>
  <si>
    <t>Waterskeiding</t>
  </si>
  <si>
    <t>Christiaan De Wet</t>
  </si>
  <si>
    <t>Jimmie Roos-Skool Spes</t>
  </si>
  <si>
    <t>Katiso</t>
  </si>
  <si>
    <t>Hodisang</t>
  </si>
  <si>
    <t>Hompie Dompie</t>
  </si>
  <si>
    <t>Thariyatshepe</t>
  </si>
  <si>
    <t>Albertina Sisulu</t>
  </si>
  <si>
    <t>Austinspost</t>
  </si>
  <si>
    <t>Botle Ba Thuto</t>
  </si>
  <si>
    <t>Majwanamabedi</t>
  </si>
  <si>
    <t>Lutterworth</t>
  </si>
  <si>
    <t>Botlenyane</t>
  </si>
  <si>
    <t>Namoha</t>
  </si>
  <si>
    <t>Tweespruit</t>
  </si>
  <si>
    <t>Reutlwahetse</t>
  </si>
  <si>
    <t>Allandale</t>
  </si>
  <si>
    <t>San Souci</t>
  </si>
  <si>
    <t>Jevington</t>
  </si>
  <si>
    <t>Unicom A</t>
  </si>
  <si>
    <t>Unicom</t>
  </si>
  <si>
    <t>Thaba Patchoa</t>
  </si>
  <si>
    <t>Excelsior Cvo C</t>
  </si>
  <si>
    <t>Luiperdsrant</t>
  </si>
  <si>
    <t>Tswelapele Ka Thutho</t>
  </si>
  <si>
    <t>Olien</t>
  </si>
  <si>
    <t>Luckhoff</t>
  </si>
  <si>
    <t>Skynkaroo</t>
  </si>
  <si>
    <t>Die Bynes P</t>
  </si>
  <si>
    <t>Delhi</t>
  </si>
  <si>
    <t>Ramafutsana</t>
  </si>
  <si>
    <t>Brunnquell</t>
  </si>
  <si>
    <t>Sefomela</t>
  </si>
  <si>
    <t>Lewensbron</t>
  </si>
  <si>
    <t>Somerhoogte</t>
  </si>
  <si>
    <t>Tshepo-E-Molemo</t>
  </si>
  <si>
    <t>Boribeng</t>
  </si>
  <si>
    <t>Keta</t>
  </si>
  <si>
    <t>Franshoek</t>
  </si>
  <si>
    <t>Upper Rantsho</t>
  </si>
  <si>
    <t>Tshebedisano</t>
  </si>
  <si>
    <t>Mafoding</t>
  </si>
  <si>
    <t>Prikkel</t>
  </si>
  <si>
    <t>Miemiesarbeid</t>
  </si>
  <si>
    <t>Doornboom</t>
  </si>
  <si>
    <t>Vailima</t>
  </si>
  <si>
    <t>Kleinste</t>
  </si>
  <si>
    <t>Qhowaneng</t>
  </si>
  <si>
    <t>Tlotlisong No1</t>
  </si>
  <si>
    <t>Saxon Park</t>
  </si>
  <si>
    <t>Portong</t>
  </si>
  <si>
    <t>Bokgabane</t>
  </si>
  <si>
    <t>Meqheleng</t>
  </si>
  <si>
    <t>Caledonia</t>
  </si>
  <si>
    <t>Hammonia</t>
  </si>
  <si>
    <t>Barend V Rensburg</t>
  </si>
  <si>
    <t>Roosfontein</t>
  </si>
  <si>
    <t>Middelpunt</t>
  </si>
  <si>
    <t>Ficksburg C</t>
  </si>
  <si>
    <t>Ficksburg</t>
  </si>
  <si>
    <t>Caledonpark</t>
  </si>
  <si>
    <t>Mj Mohlahli</t>
  </si>
  <si>
    <t>Mehopung</t>
  </si>
  <si>
    <t>Mautse</t>
  </si>
  <si>
    <t>King's Christian I</t>
  </si>
  <si>
    <t>Kindi</t>
  </si>
  <si>
    <t>Magdalena</t>
  </si>
  <si>
    <t>Radikgomo</t>
  </si>
  <si>
    <t>Carolina</t>
  </si>
  <si>
    <t>Breda</t>
  </si>
  <si>
    <t>Kwa Kwadupe</t>
  </si>
  <si>
    <t>Welvanpas</t>
  </si>
  <si>
    <t>Brindisi</t>
  </si>
  <si>
    <t>Bestersvlei</t>
  </si>
  <si>
    <t>Mashayeng</t>
  </si>
  <si>
    <t>Ipokelleng</t>
  </si>
  <si>
    <t>Fouriesia</t>
  </si>
  <si>
    <t>Meynell</t>
  </si>
  <si>
    <t>Heartsease</t>
  </si>
  <si>
    <t>Fouriesburg</t>
  </si>
  <si>
    <t>Anderkant</t>
  </si>
  <si>
    <t>Tjhadimatla</t>
  </si>
  <si>
    <t>Mojela</t>
  </si>
  <si>
    <t>Mooigelegen</t>
  </si>
  <si>
    <t>Kimollo</t>
  </si>
  <si>
    <t>Umkhangezo</t>
  </si>
  <si>
    <t>Selepe</t>
  </si>
  <si>
    <t>Diepspruit</t>
  </si>
  <si>
    <t>Craigilee</t>
  </si>
  <si>
    <t>Kroontjie</t>
  </si>
  <si>
    <t>Burgersrust</t>
  </si>
  <si>
    <t>Donatio</t>
  </si>
  <si>
    <t>Laasterus</t>
  </si>
  <si>
    <t>Thaba Bosiu</t>
  </si>
  <si>
    <t>Malefa</t>
  </si>
  <si>
    <t>Falesizwe</t>
  </si>
  <si>
    <t>Retshedisitswe</t>
  </si>
  <si>
    <t>Hartebees</t>
  </si>
  <si>
    <t>Sehlekehleke</t>
  </si>
  <si>
    <t>Perdehoek</t>
  </si>
  <si>
    <t>Waterdraai</t>
  </si>
  <si>
    <t>Somersbult</t>
  </si>
  <si>
    <t>Ithabiso</t>
  </si>
  <si>
    <t>Qalabotjha</t>
  </si>
  <si>
    <t>Refeng Thabo</t>
  </si>
  <si>
    <t>Mfundo Thuto</t>
  </si>
  <si>
    <t>Phomello</t>
  </si>
  <si>
    <t>Dikgwetla</t>
  </si>
  <si>
    <t>Thuto-Ke-Tsela</t>
  </si>
  <si>
    <t>Meduwaneng</t>
  </si>
  <si>
    <t>Zamaleka</t>
  </si>
  <si>
    <t>Oploop</t>
  </si>
  <si>
    <t>Kolkie</t>
  </si>
  <si>
    <t>Mandyville</t>
  </si>
  <si>
    <t>Glen Alphen</t>
  </si>
  <si>
    <t>Tshediso Xolani</t>
  </si>
  <si>
    <t>Poelano</t>
  </si>
  <si>
    <t>Tweeling</t>
  </si>
  <si>
    <t>Villiers</t>
  </si>
  <si>
    <t>Wilgerivier</t>
  </si>
  <si>
    <t>Marsala</t>
  </si>
  <si>
    <t>Tsirwane</t>
  </si>
  <si>
    <t>Ramona</t>
  </si>
  <si>
    <t>Tsebo-Ulwazi</t>
  </si>
  <si>
    <t>Mohlakeng</t>
  </si>
  <si>
    <t>Ed-U-College Qq I</t>
  </si>
  <si>
    <t>Ed-U-College Qq S</t>
  </si>
  <si>
    <t>Thaba E Tshehla</t>
  </si>
  <si>
    <t>Patryshoek</t>
  </si>
  <si>
    <t>The Mills</t>
  </si>
  <si>
    <t>Siloam</t>
  </si>
  <si>
    <t>Louisa's Mount</t>
  </si>
  <si>
    <t>Itlhahaneleng</t>
  </si>
  <si>
    <t>Winkelshoek</t>
  </si>
  <si>
    <t>Elsie V Zyl</t>
  </si>
  <si>
    <t>Onsrus</t>
  </si>
  <si>
    <t>Manyathela</t>
  </si>
  <si>
    <t>Motholong</t>
  </si>
  <si>
    <t>Soba</t>
  </si>
  <si>
    <t>Mphophomo</t>
  </si>
  <si>
    <t>Lehlabula</t>
  </si>
  <si>
    <t>Thibella</t>
  </si>
  <si>
    <t>Harrismith</t>
  </si>
  <si>
    <t>Sibonakaliso</t>
  </si>
  <si>
    <t>Verjaarsdag</t>
  </si>
  <si>
    <t>Vadersgift</t>
  </si>
  <si>
    <t>Molwane</t>
  </si>
  <si>
    <t>Matela</t>
  </si>
  <si>
    <t>Hlomisa</t>
  </si>
  <si>
    <t>Hoop</t>
  </si>
  <si>
    <t>Iphondle</t>
  </si>
  <si>
    <t>Elizabeth</t>
  </si>
  <si>
    <t>Kuyiwaphi</t>
  </si>
  <si>
    <t>Mazonzo</t>
  </si>
  <si>
    <t>Geluksdal</t>
  </si>
  <si>
    <t>Silevu</t>
  </si>
  <si>
    <t>Sentebale</t>
  </si>
  <si>
    <t>Qhubeka</t>
  </si>
  <si>
    <t>Mabate</t>
  </si>
  <si>
    <t>Nhlakanipho</t>
  </si>
  <si>
    <t>Ntombi</t>
  </si>
  <si>
    <t>Madudusini</t>
  </si>
  <si>
    <t>Beulahland</t>
  </si>
  <si>
    <t>Bhojwana</t>
  </si>
  <si>
    <t>Bhova</t>
  </si>
  <si>
    <t>Magubane</t>
  </si>
  <si>
    <t>Mchitheki</t>
  </si>
  <si>
    <t>Cauvinshoek</t>
  </si>
  <si>
    <t>Mahleka</t>
  </si>
  <si>
    <t>Emfulaneni</t>
  </si>
  <si>
    <t>Esihlahleni</t>
  </si>
  <si>
    <t>Solferino</t>
  </si>
  <si>
    <t>Seotlong A</t>
  </si>
  <si>
    <t>Verkykerskop</t>
  </si>
  <si>
    <t>Mill Barton</t>
  </si>
  <si>
    <t>Dwaalspruit</t>
  </si>
  <si>
    <t>Sasamala</t>
  </si>
  <si>
    <t>Boipopo</t>
  </si>
  <si>
    <t>Kgomarella</t>
  </si>
  <si>
    <t>Kgetholo</t>
  </si>
  <si>
    <t>Meulrivier</t>
  </si>
  <si>
    <t>Hamilberg</t>
  </si>
  <si>
    <t>Nexus</t>
  </si>
  <si>
    <t>Pulamadiboho</t>
  </si>
  <si>
    <t>Warden</t>
  </si>
  <si>
    <t>Eeram</t>
  </si>
  <si>
    <t>Swinburne</t>
  </si>
  <si>
    <t>Wesselshoek</t>
  </si>
  <si>
    <t>Preekstoel</t>
  </si>
  <si>
    <t>Moffat</t>
  </si>
  <si>
    <t>Belgie</t>
  </si>
  <si>
    <t>Gedenk</t>
  </si>
  <si>
    <t>Rooikop</t>
  </si>
  <si>
    <t>Rocco</t>
  </si>
  <si>
    <t>Phomella</t>
  </si>
  <si>
    <t>Heritage</t>
  </si>
  <si>
    <t>Summerslie</t>
  </si>
  <si>
    <t>Schreiner's Claim</t>
  </si>
  <si>
    <t>Hopedale</t>
  </si>
  <si>
    <t>Draaihoek</t>
  </si>
  <si>
    <t>Aberfeldy</t>
  </si>
  <si>
    <t>Campen</t>
  </si>
  <si>
    <t>Harrismith Hoërskool</t>
  </si>
  <si>
    <t>Dirkie Uys</t>
  </si>
  <si>
    <t>Lerato Uthando C</t>
  </si>
  <si>
    <t>New Horizon College S</t>
  </si>
  <si>
    <t>Mbeka</t>
  </si>
  <si>
    <t>Tsebong-Olwazini</t>
  </si>
  <si>
    <t>Kgethatsebo-Khethulwazi</t>
  </si>
  <si>
    <t>Harriston C</t>
  </si>
  <si>
    <t>Harrismith Christian Academy C</t>
  </si>
  <si>
    <t>Kopanang-Hlanganani</t>
  </si>
  <si>
    <t>New Horizon College</t>
  </si>
  <si>
    <t>Beracah</t>
  </si>
  <si>
    <t>Kadoefie</t>
  </si>
  <si>
    <t>Rooderand</t>
  </si>
  <si>
    <t>Dipkraal</t>
  </si>
  <si>
    <t>Kraanvoëlvlakte</t>
  </si>
  <si>
    <t>Figtree</t>
  </si>
  <si>
    <t>Katiba</t>
  </si>
  <si>
    <t>Manshoogte</t>
  </si>
  <si>
    <t>Phirihadi</t>
  </si>
  <si>
    <t>Tabu</t>
  </si>
  <si>
    <t>Eendragt Volk</t>
  </si>
  <si>
    <t>Dikgohong</t>
  </si>
  <si>
    <t>Hlweko</t>
  </si>
  <si>
    <t>Retshepile</t>
  </si>
  <si>
    <t>Mokotjana</t>
  </si>
  <si>
    <t>Mafos</t>
  </si>
  <si>
    <t>Matsipane</t>
  </si>
  <si>
    <t>Tiisetsa</t>
  </si>
  <si>
    <t>Khakhaba</t>
  </si>
  <si>
    <t>Zithulele</t>
  </si>
  <si>
    <t>Thabantwa</t>
  </si>
  <si>
    <t>Cairo</t>
  </si>
  <si>
    <t>Mamohao</t>
  </si>
  <si>
    <t>Bhekilanga</t>
  </si>
  <si>
    <t>Makweqa</t>
  </si>
  <si>
    <t>Aanvoor</t>
  </si>
  <si>
    <t>Thabile</t>
  </si>
  <si>
    <t>Phulana</t>
  </si>
  <si>
    <t>Realeboha</t>
  </si>
  <si>
    <t>Bwhana</t>
  </si>
  <si>
    <t>Sediba-Thuto</t>
  </si>
  <si>
    <t>Spitshoek</t>
  </si>
  <si>
    <t>Kearabetswe</t>
  </si>
  <si>
    <t>Boitumelong</t>
  </si>
  <si>
    <t>Khutlo E Ntle</t>
  </si>
  <si>
    <t>Metsimatle</t>
  </si>
  <si>
    <t>Phitshana</t>
  </si>
  <si>
    <t>Nuwe Engeland</t>
  </si>
  <si>
    <t>Vlaklaagte</t>
  </si>
  <si>
    <t>Phiritona</t>
  </si>
  <si>
    <t>Mcivor</t>
  </si>
  <si>
    <t>Moedersdeel</t>
  </si>
  <si>
    <t>Sandersville</t>
  </si>
  <si>
    <t>Renosterrivier</t>
  </si>
  <si>
    <t>Bohlali</t>
  </si>
  <si>
    <t>Heilbron</t>
  </si>
  <si>
    <t>Kasteel</t>
  </si>
  <si>
    <t>Lekkerlewe</t>
  </si>
  <si>
    <t>Hamsverwacht</t>
  </si>
  <si>
    <t>Vrede-Oord</t>
  </si>
  <si>
    <t>Moso</t>
  </si>
  <si>
    <t>Ons Waardeer</t>
  </si>
  <si>
    <t>Ons Anker</t>
  </si>
  <si>
    <t>Bahale</t>
  </si>
  <si>
    <t>Uitsny</t>
  </si>
  <si>
    <t>Kweetsa</t>
  </si>
  <si>
    <t>Ons Hoop</t>
  </si>
  <si>
    <t>Phemelo</t>
  </si>
  <si>
    <t>Hennenman</t>
  </si>
  <si>
    <t>Kheleng</t>
  </si>
  <si>
    <t>Reiketseditse</t>
  </si>
  <si>
    <t>Geluksbult</t>
  </si>
  <si>
    <t>Leeukrans</t>
  </si>
  <si>
    <t>Oostwaarde</t>
  </si>
  <si>
    <t>Lethola</t>
  </si>
  <si>
    <t>Floorsdrift</t>
  </si>
  <si>
    <t>Rabonie</t>
  </si>
  <si>
    <t>Thusong</t>
  </si>
  <si>
    <t>Bopapadi</t>
  </si>
  <si>
    <t>Leeukraal</t>
  </si>
  <si>
    <t>Niekerskuil</t>
  </si>
  <si>
    <t>Clanfield</t>
  </si>
  <si>
    <t>Giel Van Zyl</t>
  </si>
  <si>
    <t>Meyerskraal</t>
  </si>
  <si>
    <t>Emamoho</t>
  </si>
  <si>
    <t>Mariendal</t>
  </si>
  <si>
    <t>Bardia</t>
  </si>
  <si>
    <t>Overiyzel</t>
  </si>
  <si>
    <t>Daantjieskuil</t>
  </si>
  <si>
    <t>Phela Hantle</t>
  </si>
  <si>
    <t>Ceerust</t>
  </si>
  <si>
    <t>Misgun</t>
  </si>
  <si>
    <t>The Retreat</t>
  </si>
  <si>
    <t>Oranjekuil</t>
  </si>
  <si>
    <t>Tikwane C</t>
  </si>
  <si>
    <t>Seipati</t>
  </si>
  <si>
    <t>Thoriso</t>
  </si>
  <si>
    <t>Tlamanang</t>
  </si>
  <si>
    <t>Hoopstad</t>
  </si>
  <si>
    <t>Doornbult</t>
  </si>
  <si>
    <t>Kgotso</t>
  </si>
  <si>
    <t>Ikanyegeng</t>
  </si>
  <si>
    <t>Jacobsdal Landbouskool</t>
  </si>
  <si>
    <t>Jacobsdal</t>
  </si>
  <si>
    <t>Kammaland P</t>
  </si>
  <si>
    <t>Bennie Koatsane P</t>
  </si>
  <si>
    <t>Boaramelo</t>
  </si>
  <si>
    <t>St Lawrence</t>
  </si>
  <si>
    <t>Jagersfontein</t>
  </si>
  <si>
    <t>Lerethlabetse</t>
  </si>
  <si>
    <t>Reikaeletse</t>
  </si>
  <si>
    <t>Koffiefontein</t>
  </si>
  <si>
    <t>Diamanthoogte</t>
  </si>
  <si>
    <t>Oppermans</t>
  </si>
  <si>
    <t>Inlandsee</t>
  </si>
  <si>
    <t>Skurwepoort</t>
  </si>
  <si>
    <t>Tshosane</t>
  </si>
  <si>
    <t>Thabiso</t>
  </si>
  <si>
    <t>Viljoenslaagte</t>
  </si>
  <si>
    <t>Danie Bernardo</t>
  </si>
  <si>
    <t>Ou Skuur</t>
  </si>
  <si>
    <t>Thabo-Leratho</t>
  </si>
  <si>
    <t>Kwakwatsi</t>
  </si>
  <si>
    <t>Tsheola</t>
  </si>
  <si>
    <t>Ipatleleng</t>
  </si>
  <si>
    <t>Dibaseholo</t>
  </si>
  <si>
    <t>Laxdale</t>
  </si>
  <si>
    <t>Kortlaagte</t>
  </si>
  <si>
    <t>Tabor</t>
  </si>
  <si>
    <t>Gegun</t>
  </si>
  <si>
    <t>Serfontein</t>
  </si>
  <si>
    <t>Refeng Thuto</t>
  </si>
  <si>
    <t>Rhenosterdraai</t>
  </si>
  <si>
    <t>Sahara</t>
  </si>
  <si>
    <t>Sarel Cilliers</t>
  </si>
  <si>
    <t>Kabouterland P</t>
  </si>
  <si>
    <t>Masopha</t>
  </si>
  <si>
    <t>Blydskap</t>
  </si>
  <si>
    <t>Brakvflei</t>
  </si>
  <si>
    <t>Platberg</t>
  </si>
  <si>
    <t>Kgaisanong</t>
  </si>
  <si>
    <t>Karoospruit</t>
  </si>
  <si>
    <t>Phulohadi</t>
  </si>
  <si>
    <t>Boschkopje</t>
  </si>
  <si>
    <t>Burmah</t>
  </si>
  <si>
    <t>Ntha</t>
  </si>
  <si>
    <t>Doringboom</t>
  </si>
  <si>
    <t>Moeding</t>
  </si>
  <si>
    <t>Jordaan</t>
  </si>
  <si>
    <t>Nokanapedi</t>
  </si>
  <si>
    <t>Makgetha</t>
  </si>
  <si>
    <t>Grootrietvlei</t>
  </si>
  <si>
    <t>Kotwana</t>
  </si>
  <si>
    <t>Uplands</t>
  </si>
  <si>
    <t>Seipone</t>
  </si>
  <si>
    <t>Ben-Al</t>
  </si>
  <si>
    <t>Moepeng</t>
  </si>
  <si>
    <t>Kananelo</t>
  </si>
  <si>
    <t>Japan</t>
  </si>
  <si>
    <t>Abrahamskraal</t>
  </si>
  <si>
    <t>Vogelstruisfontein</t>
  </si>
  <si>
    <t>Koringbult</t>
  </si>
  <si>
    <t>Mooivlei</t>
  </si>
  <si>
    <t>Amacilia</t>
  </si>
  <si>
    <t>Lovedale</t>
  </si>
  <si>
    <t>Liebenbergstroom</t>
  </si>
  <si>
    <t>Groenkol</t>
  </si>
  <si>
    <t>Nahana</t>
  </si>
  <si>
    <t>Wolwekop</t>
  </si>
  <si>
    <t>Oslaagte</t>
  </si>
  <si>
    <t>Noordskool</t>
  </si>
  <si>
    <t>Reaitumela</t>
  </si>
  <si>
    <t>Mothusei</t>
  </si>
  <si>
    <t>Ntutubolle</t>
  </si>
  <si>
    <t>Thakameso C</t>
  </si>
  <si>
    <t>Sonneskyn</t>
  </si>
  <si>
    <t>Ruby</t>
  </si>
  <si>
    <t>Boikemisetso</t>
  </si>
  <si>
    <t>Mahlakeng</t>
  </si>
  <si>
    <t>Mooivlakte</t>
  </si>
  <si>
    <t>Samadula</t>
  </si>
  <si>
    <t>Lehmkuhlsrus</t>
  </si>
  <si>
    <t>Dr Reginald Cingo C</t>
  </si>
  <si>
    <t>Bosrand</t>
  </si>
  <si>
    <t>Motswela</t>
  </si>
  <si>
    <t>Rehabile</t>
  </si>
  <si>
    <t>Pandam</t>
  </si>
  <si>
    <t>Tshibollo</t>
  </si>
  <si>
    <t>Dorrington Matsepe</t>
  </si>
  <si>
    <t>Phephetso</t>
  </si>
  <si>
    <t>Sernick</t>
  </si>
  <si>
    <t>Is Tevrede</t>
  </si>
  <si>
    <t>Shs Mofube</t>
  </si>
  <si>
    <t>Bodibeng</t>
  </si>
  <si>
    <t>Swartlaagte</t>
  </si>
  <si>
    <t>Goliathskraal</t>
  </si>
  <si>
    <t>Hamiltonsrust</t>
  </si>
  <si>
    <t>Nova Scotia</t>
  </si>
  <si>
    <t>Pietershoek</t>
  </si>
  <si>
    <t>Helderwater</t>
  </si>
  <si>
    <t>Thesenslaagte</t>
  </si>
  <si>
    <t>Fontein</t>
  </si>
  <si>
    <t>Wonderkop</t>
  </si>
  <si>
    <t>Hillarydale</t>
  </si>
  <si>
    <t>Bakenkuil</t>
  </si>
  <si>
    <t>Banjaland</t>
  </si>
  <si>
    <t>Meyer-Gedenk</t>
  </si>
  <si>
    <t>Barnato</t>
  </si>
  <si>
    <t>Seeisoville</t>
  </si>
  <si>
    <t>Doornspruit</t>
  </si>
  <si>
    <t>Likubu</t>
  </si>
  <si>
    <t>Phuleng</t>
  </si>
  <si>
    <t>Mphatlalatsane Spec</t>
  </si>
  <si>
    <t>Glenburgh</t>
  </si>
  <si>
    <t>Aangeheg</t>
  </si>
  <si>
    <t>Opdraand</t>
  </si>
  <si>
    <t>Afrikaanse</t>
  </si>
  <si>
    <t>Kroonstad C</t>
  </si>
  <si>
    <t>Edenville</t>
  </si>
  <si>
    <t>Johan Slabbert</t>
  </si>
  <si>
    <t>Kroon</t>
  </si>
  <si>
    <t>Voorwaarts</t>
  </si>
  <si>
    <t>Sentrale Volkskool</t>
  </si>
  <si>
    <t>Brentvale</t>
  </si>
  <si>
    <t>Zenith C</t>
  </si>
  <si>
    <t>St Peter Claver I</t>
  </si>
  <si>
    <t>Calculus Kollege C</t>
  </si>
  <si>
    <t>Jsm Setiloane</t>
  </si>
  <si>
    <t>Kroonstad Akademie C</t>
  </si>
  <si>
    <t>Babbelbekkie</t>
  </si>
  <si>
    <t>Brakanjan Wieg</t>
  </si>
  <si>
    <t>Anne Phillip</t>
  </si>
  <si>
    <t>Banklaagte</t>
  </si>
  <si>
    <t>Bernadine</t>
  </si>
  <si>
    <t>Jasspruit</t>
  </si>
  <si>
    <t>Van Dykskraal</t>
  </si>
  <si>
    <t>Horingspruit</t>
  </si>
  <si>
    <t>Matlwangtlwang</t>
  </si>
  <si>
    <t>Johannes Mb Marokane</t>
  </si>
  <si>
    <t>Mullersdrift</t>
  </si>
  <si>
    <t>Lufton</t>
  </si>
  <si>
    <t>Tandem</t>
  </si>
  <si>
    <t>Avalon</t>
  </si>
  <si>
    <t>Veelhoek</t>
  </si>
  <si>
    <t>Phedisano</t>
  </si>
  <si>
    <t>Assisi</t>
  </si>
  <si>
    <t>Le Reng</t>
  </si>
  <si>
    <t>Olney</t>
  </si>
  <si>
    <t>Bokang</t>
  </si>
  <si>
    <t>Westminister</t>
  </si>
  <si>
    <t>Kgubetswana</t>
  </si>
  <si>
    <t>Atalanta</t>
  </si>
  <si>
    <t>Modderpoort</t>
  </si>
  <si>
    <t>Bodibeng-Ba-Thuto</t>
  </si>
  <si>
    <t>Petrushoop</t>
  </si>
  <si>
    <t>Spitskop</t>
  </si>
  <si>
    <t>New Vale</t>
  </si>
  <si>
    <t>Leeuw Riv.Mill</t>
  </si>
  <si>
    <t>St Benedict I</t>
  </si>
  <si>
    <t>Le Roux</t>
  </si>
  <si>
    <t>Beisang Mabewana</t>
  </si>
  <si>
    <t>Mamosa</t>
  </si>
  <si>
    <t>Mohau</t>
  </si>
  <si>
    <t>Coenraad Snyman</t>
  </si>
  <si>
    <t>Ladybrand Academy I</t>
  </si>
  <si>
    <t>Hermana</t>
  </si>
  <si>
    <t>Ladybrand Spec./S</t>
  </si>
  <si>
    <t>Kleingeluk</t>
  </si>
  <si>
    <t>Mamela</t>
  </si>
  <si>
    <t>Dialba</t>
  </si>
  <si>
    <t>Sehlabeng</t>
  </si>
  <si>
    <t>Itokisetseng Bokamoso</t>
  </si>
  <si>
    <t>Bet-El</t>
  </si>
  <si>
    <t>Yeshua College C</t>
  </si>
  <si>
    <t>Ezekiel Christian C</t>
  </si>
  <si>
    <t>St Gabriel's</t>
  </si>
  <si>
    <t>Universitas Hospital</t>
  </si>
  <si>
    <t>Pelonomi Hospital</t>
  </si>
  <si>
    <t>Ipopeng</t>
  </si>
  <si>
    <t>Rinkinkie</t>
  </si>
  <si>
    <t>Makawaansbank</t>
  </si>
  <si>
    <t>Gerhardusdam</t>
  </si>
  <si>
    <t>Lerapo</t>
  </si>
  <si>
    <t>Calverton</t>
  </si>
  <si>
    <t>Hans Rautenbach</t>
  </si>
  <si>
    <t>Tokkie Botha</t>
  </si>
  <si>
    <t>Sekgutlong</t>
  </si>
  <si>
    <t>Dimo</t>
  </si>
  <si>
    <t>Steilfontein</t>
  </si>
  <si>
    <t>Skerppunt</t>
  </si>
  <si>
    <t>Makatela</t>
  </si>
  <si>
    <t>Phukalla</t>
  </si>
  <si>
    <t>Falarona</t>
  </si>
  <si>
    <t>Chicago</t>
  </si>
  <si>
    <t>Modiya</t>
  </si>
  <si>
    <t>Ikaheng Zakheni</t>
  </si>
  <si>
    <t>Arras</t>
  </si>
  <si>
    <t>Zooverby</t>
  </si>
  <si>
    <t>Phellapedi</t>
  </si>
  <si>
    <t>Goedvertrou</t>
  </si>
  <si>
    <t>Maple Leaf</t>
  </si>
  <si>
    <t>Leratswana</t>
  </si>
  <si>
    <t>Mamafubedu</t>
  </si>
  <si>
    <t>Thuto Tsebo</t>
  </si>
  <si>
    <t>Fateng Sa Thuto</t>
  </si>
  <si>
    <t>Thebe</t>
  </si>
  <si>
    <t>Pauci Flora</t>
  </si>
  <si>
    <t>Groenewald</t>
  </si>
  <si>
    <t>Komspruit</t>
  </si>
  <si>
    <t>Ja Malherbe</t>
  </si>
  <si>
    <t>Steynsrus</t>
  </si>
  <si>
    <t>Ramaele</t>
  </si>
  <si>
    <t>Tharollo</t>
  </si>
  <si>
    <t>Kwetlisong</t>
  </si>
  <si>
    <t>Kopano Ithuteng</t>
  </si>
  <si>
    <t>Ntjhafaditswe</t>
  </si>
  <si>
    <t>Dikaios Christian (Ace)</t>
  </si>
  <si>
    <t>Reikemiseditse</t>
  </si>
  <si>
    <t>Pot The Red</t>
  </si>
  <si>
    <t>Helena</t>
  </si>
  <si>
    <t>Ananiel</t>
  </si>
  <si>
    <t>Alto</t>
  </si>
  <si>
    <t>Aletta</t>
  </si>
  <si>
    <t>Laaispruit</t>
  </si>
  <si>
    <t>Tlokola</t>
  </si>
  <si>
    <t>Wardensvalley</t>
  </si>
  <si>
    <t>Veldshoek</t>
  </si>
  <si>
    <t>Silas</t>
  </si>
  <si>
    <t>Moemaneng</t>
  </si>
  <si>
    <t>Avondson</t>
  </si>
  <si>
    <t>Oranje</t>
  </si>
  <si>
    <t>Bellona</t>
  </si>
  <si>
    <t>Marquard</t>
  </si>
  <si>
    <t>Itemoheng</t>
  </si>
  <si>
    <t>Ichtus Academy Marquard I</t>
  </si>
  <si>
    <t>Inpocuko</t>
  </si>
  <si>
    <t>Marobe</t>
  </si>
  <si>
    <t>Naudesville</t>
  </si>
  <si>
    <t>Ts Matlaletsa</t>
  </si>
  <si>
    <t>Phehello</t>
  </si>
  <si>
    <t>Mohobo</t>
  </si>
  <si>
    <t>Khotsong</t>
  </si>
  <si>
    <t>Welverdruk</t>
  </si>
  <si>
    <t>Saamkom</t>
  </si>
  <si>
    <t>Rearabetswe</t>
  </si>
  <si>
    <t>Ithumeleng</t>
  </si>
  <si>
    <t>Vooruitgang</t>
  </si>
  <si>
    <t>Itumeleng</t>
  </si>
  <si>
    <t>Mosala</t>
  </si>
  <si>
    <t>Malebaleba</t>
  </si>
  <si>
    <t>Dihwai</t>
  </si>
  <si>
    <t>Eldoret</t>
  </si>
  <si>
    <t>Icoseng</t>
  </si>
  <si>
    <t>Allanridge Pf/S</t>
  </si>
  <si>
    <t>Thusanong</t>
  </si>
  <si>
    <t>Wessel Maree</t>
  </si>
  <si>
    <t>Allanridge</t>
  </si>
  <si>
    <t>Odensia</t>
  </si>
  <si>
    <t>Sa Mokgothu</t>
  </si>
  <si>
    <t>La Wesi</t>
  </si>
  <si>
    <t>Jc Motumi</t>
  </si>
  <si>
    <t>Vaalwal</t>
  </si>
  <si>
    <t>Botjhaba-Tsatsi</t>
  </si>
  <si>
    <t>Phehellang</t>
  </si>
  <si>
    <t>Selogilwe</t>
  </si>
  <si>
    <t>Boholong</t>
  </si>
  <si>
    <t>Blikoortjies</t>
  </si>
  <si>
    <t>Sindekile</t>
  </si>
  <si>
    <t>Barnard Molokoane</t>
  </si>
  <si>
    <t>Ntshwephepa</t>
  </si>
  <si>
    <t>Bopa-Setjhaba</t>
  </si>
  <si>
    <t>Aha Setjhaba</t>
  </si>
  <si>
    <t>Yakhisiswe</t>
  </si>
  <si>
    <t>Diopelwa</t>
  </si>
  <si>
    <t>Boitlamo</t>
  </si>
  <si>
    <t>Am Lembede</t>
  </si>
  <si>
    <t>Mabatho</t>
  </si>
  <si>
    <t>Weiveld</t>
  </si>
  <si>
    <t>Weiveld A</t>
  </si>
  <si>
    <t>Parys Skool</t>
  </si>
  <si>
    <t>Hf Verwoerd</t>
  </si>
  <si>
    <t>Schonkenville</t>
  </si>
  <si>
    <t>Zoetfontein</t>
  </si>
  <si>
    <t>Lawrence</t>
  </si>
  <si>
    <t>Tumelano</t>
  </si>
  <si>
    <t>Exhibit</t>
  </si>
  <si>
    <t>General Kolbe</t>
  </si>
  <si>
    <t>Werk Veredel</t>
  </si>
  <si>
    <t>Inoseng</t>
  </si>
  <si>
    <t>Ap Le Roux</t>
  </si>
  <si>
    <t>Maximillian</t>
  </si>
  <si>
    <t>Ajc Jooste</t>
  </si>
  <si>
    <t>Ipetleng</t>
  </si>
  <si>
    <t>Petrusburg Christian Academy C</t>
  </si>
  <si>
    <t>Philippolis</t>
  </si>
  <si>
    <t>Oranjekrag</t>
  </si>
  <si>
    <t>Grootwater</t>
  </si>
  <si>
    <t>Mahlasenyane</t>
  </si>
  <si>
    <t>Beang Tse Molemo</t>
  </si>
  <si>
    <t>Bougainvillea</t>
  </si>
  <si>
    <t>Hendrik Potgieter A/S</t>
  </si>
  <si>
    <t>Itemeleng</t>
  </si>
  <si>
    <t>Athalia</t>
  </si>
  <si>
    <t>Mullershoop</t>
  </si>
  <si>
    <t>Grasnek</t>
  </si>
  <si>
    <t>Phinduzame</t>
  </si>
  <si>
    <t>Leifo Iziko</t>
  </si>
  <si>
    <t>Susannaskop</t>
  </si>
  <si>
    <t>Hesterdal</t>
  </si>
  <si>
    <t>Helenarand</t>
  </si>
  <si>
    <t>Wolwas</t>
  </si>
  <si>
    <t>Lekutu</t>
  </si>
  <si>
    <t>Sephesha</t>
  </si>
  <si>
    <t>Vaalbankspan</t>
  </si>
  <si>
    <t>Emammoho</t>
  </si>
  <si>
    <t>Torpedo</t>
  </si>
  <si>
    <t>Pommern</t>
  </si>
  <si>
    <t>Sekhaahla</t>
  </si>
  <si>
    <t>Reatile</t>
  </si>
  <si>
    <t>Kgotso-Uxolo</t>
  </si>
  <si>
    <t>Groenkoring</t>
  </si>
  <si>
    <t>Kleinwater</t>
  </si>
  <si>
    <t>Oosthuizenshoek</t>
  </si>
  <si>
    <t>Petsana</t>
  </si>
  <si>
    <t>Etembeni</t>
  </si>
  <si>
    <t>Vishoek</t>
  </si>
  <si>
    <t>Pietersfontein</t>
  </si>
  <si>
    <t>Reitz</t>
  </si>
  <si>
    <t>Phalla</t>
  </si>
  <si>
    <t>Beyersgift</t>
  </si>
  <si>
    <t>Swartberg</t>
  </si>
  <si>
    <t>Vetpan</t>
  </si>
  <si>
    <t>Reitz Christian Academy C</t>
  </si>
  <si>
    <t>Cypress Grove</t>
  </si>
  <si>
    <t>Thabo-Vuyo</t>
  </si>
  <si>
    <t>Jb Tyu</t>
  </si>
  <si>
    <t>Malakabeng</t>
  </si>
  <si>
    <t>Kruitfontein</t>
  </si>
  <si>
    <t>Jeanette</t>
  </si>
  <si>
    <t>Sanniesrus</t>
  </si>
  <si>
    <t>Eensaam</t>
  </si>
  <si>
    <t>Sachsenweimar</t>
  </si>
  <si>
    <t>Nkgopoleng</t>
  </si>
  <si>
    <t>Nyakallo</t>
  </si>
  <si>
    <t>Ledibohong</t>
  </si>
  <si>
    <t>Bofula Tshepe</t>
  </si>
  <si>
    <t>Iketsetseng C</t>
  </si>
  <si>
    <t>Le Notsi</t>
  </si>
  <si>
    <t>Isaac Mhlambi</t>
  </si>
  <si>
    <t>Zwannenberg</t>
  </si>
  <si>
    <t>Bokantsho</t>
  </si>
  <si>
    <t>Pele-Ya-Pele</t>
  </si>
  <si>
    <t>Cedar</t>
  </si>
  <si>
    <t>Vaal Christian C</t>
  </si>
  <si>
    <t>Theha Setjhaba</t>
  </si>
  <si>
    <t>Credo</t>
  </si>
  <si>
    <t>Lehutso</t>
  </si>
  <si>
    <t>Nomsa</t>
  </si>
  <si>
    <t>Jj Kubheka</t>
  </si>
  <si>
    <t>Refengkgotso</t>
  </si>
  <si>
    <t>Kopanang</t>
  </si>
  <si>
    <t>Katbosch</t>
  </si>
  <si>
    <t>Tsatsi</t>
  </si>
  <si>
    <t>Neo</t>
  </si>
  <si>
    <t>Sasolburg</t>
  </si>
  <si>
    <t>Vaalpark Articon</t>
  </si>
  <si>
    <t>Hts Sasolburg</t>
  </si>
  <si>
    <t>Taaibos</t>
  </si>
  <si>
    <t>Fakkelskool</t>
  </si>
  <si>
    <t>Aj Jacobs</t>
  </si>
  <si>
    <t>Deneysville</t>
  </si>
  <si>
    <t>Fonteine</t>
  </si>
  <si>
    <t>Leeuwspruit</t>
  </si>
  <si>
    <t>Noord/North</t>
  </si>
  <si>
    <t>Lumière</t>
  </si>
  <si>
    <t>Vaalpark</t>
  </si>
  <si>
    <t>Rebatla Thuto</t>
  </si>
  <si>
    <t>Tjhaba Tsohle</t>
  </si>
  <si>
    <t>Kahobotjha-Sakubusha</t>
  </si>
  <si>
    <t>School Of Destiny C</t>
  </si>
  <si>
    <t>Afm Lebone</t>
  </si>
  <si>
    <t>Aspatat</t>
  </si>
  <si>
    <t>Dollie Serfontein</t>
  </si>
  <si>
    <t>Katleho</t>
  </si>
  <si>
    <t>Presbyterian</t>
  </si>
  <si>
    <t>Get Set</t>
  </si>
  <si>
    <t>De Echo</t>
  </si>
  <si>
    <t>Groenpan</t>
  </si>
  <si>
    <t>Whispering Willows</t>
  </si>
  <si>
    <t>Tutuboloha</t>
  </si>
  <si>
    <t>Inhoek</t>
  </si>
  <si>
    <t>Molekane</t>
  </si>
  <si>
    <t>Kgwele</t>
  </si>
  <si>
    <t>Pele</t>
  </si>
  <si>
    <t>Christa</t>
  </si>
  <si>
    <t>Kahisano</t>
  </si>
  <si>
    <t>Raroloha</t>
  </si>
  <si>
    <t>Ithabiseng</t>
  </si>
  <si>
    <t>Manonyane</t>
  </si>
  <si>
    <t>Rorisang</t>
  </si>
  <si>
    <t>Langberg Grote</t>
  </si>
  <si>
    <t>Reitumeleng</t>
  </si>
  <si>
    <t>Mohalatlali</t>
  </si>
  <si>
    <t>Rehotse</t>
  </si>
  <si>
    <t>Makwanyane</t>
  </si>
  <si>
    <t>Gordonia</t>
  </si>
  <si>
    <t>Zoopjesfontein</t>
  </si>
  <si>
    <t>Rekgotsofetse</t>
  </si>
  <si>
    <t>Matwabeng</t>
  </si>
  <si>
    <t>Leonie</t>
  </si>
  <si>
    <t>Libertas</t>
  </si>
  <si>
    <t>Paul Erasmus</t>
  </si>
  <si>
    <t>Paul Roux</t>
  </si>
  <si>
    <t>Senekal</t>
  </si>
  <si>
    <t>Tumisang</t>
  </si>
  <si>
    <t>Deo Gloria</t>
  </si>
  <si>
    <t>Caritas College C</t>
  </si>
  <si>
    <t>Mentzford</t>
  </si>
  <si>
    <t>Monaco</t>
  </si>
  <si>
    <t>Dihohwaneng</t>
  </si>
  <si>
    <t>Patria</t>
  </si>
  <si>
    <t>Lalepanzi</t>
  </si>
  <si>
    <t>Mofulatshepe</t>
  </si>
  <si>
    <t>Masantanyane</t>
  </si>
  <si>
    <t>Boesmansberg</t>
  </si>
  <si>
    <t>Struben</t>
  </si>
  <si>
    <t>Smithfield</t>
  </si>
  <si>
    <t>Diepfontein C</t>
  </si>
  <si>
    <t>Relebohile Sibulele</t>
  </si>
  <si>
    <t>Heidi &amp; Peter</t>
  </si>
  <si>
    <t>Tawana</t>
  </si>
  <si>
    <t>Ereskuld</t>
  </si>
  <si>
    <t>Motlatla</t>
  </si>
  <si>
    <t>Matelena</t>
  </si>
  <si>
    <t>Serope</t>
  </si>
  <si>
    <t>Fenyang</t>
  </si>
  <si>
    <t>Morago</t>
  </si>
  <si>
    <t>Toba</t>
  </si>
  <si>
    <t>Molacoaneng</t>
  </si>
  <si>
    <t>Tlhabaki</t>
  </si>
  <si>
    <t>Archbell</t>
  </si>
  <si>
    <t>Maserona</t>
  </si>
  <si>
    <t>Gamabetwa</t>
  </si>
  <si>
    <t>Mokoto</t>
  </si>
  <si>
    <t>Modutung</t>
  </si>
  <si>
    <t>Nkhabele</t>
  </si>
  <si>
    <t>Poonyane</t>
  </si>
  <si>
    <t>Ngakantsi'spoort</t>
  </si>
  <si>
    <t>Ramahutshe</t>
  </si>
  <si>
    <t>Setlogelo</t>
  </si>
  <si>
    <t>Kobue</t>
  </si>
  <si>
    <t>Matsitselele</t>
  </si>
  <si>
    <t>Botsime</t>
  </si>
  <si>
    <t>Tshipinare</t>
  </si>
  <si>
    <t>Mariasdal</t>
  </si>
  <si>
    <t>Goronyane</t>
  </si>
  <si>
    <t>Namanyane</t>
  </si>
  <si>
    <t>Seiphemo</t>
  </si>
  <si>
    <t>Sediti</t>
  </si>
  <si>
    <t>Modisaotsile</t>
  </si>
  <si>
    <t>Khune</t>
  </si>
  <si>
    <t>Motiyane</t>
  </si>
  <si>
    <t>Mokae</t>
  </si>
  <si>
    <t>Tonya</t>
  </si>
  <si>
    <t>Mmafane</t>
  </si>
  <si>
    <t>Ramoshoane</t>
  </si>
  <si>
    <t>Tsimatsima</t>
  </si>
  <si>
    <t>Mokgothu</t>
  </si>
  <si>
    <t>Motshumi</t>
  </si>
  <si>
    <t>Christian Liphoko</t>
  </si>
  <si>
    <t>Phetogane</t>
  </si>
  <si>
    <t>Moipone</t>
  </si>
  <si>
    <t>Keikelame</t>
  </si>
  <si>
    <t>Thubisi</t>
  </si>
  <si>
    <t>Strydom</t>
  </si>
  <si>
    <t>Emang</t>
  </si>
  <si>
    <t>Tlotlanang</t>
  </si>
  <si>
    <t>W. Thejane</t>
  </si>
  <si>
    <t>Gaongalelwe</t>
  </si>
  <si>
    <t>Tm Setiloane</t>
  </si>
  <si>
    <t>Moutloatsi</t>
  </si>
  <si>
    <t>Rt Mokgopa</t>
  </si>
  <si>
    <t>Mokitlane</t>
  </si>
  <si>
    <t>Boitumelong Spec</t>
  </si>
  <si>
    <t>Moipolai</t>
  </si>
  <si>
    <t>Albert Moroka</t>
  </si>
  <si>
    <t>Bartimea Spec</t>
  </si>
  <si>
    <t>Refentse</t>
  </si>
  <si>
    <t>Reabetswe</t>
  </si>
  <si>
    <t>Ernest-Tlhale</t>
  </si>
  <si>
    <t>Itereleng Tswelelopele</t>
  </si>
  <si>
    <t>Jj Monnapule</t>
  </si>
  <si>
    <t>Swaelfontein</t>
  </si>
  <si>
    <t>Hou Aan</t>
  </si>
  <si>
    <t>Stilte</t>
  </si>
  <si>
    <t>Mieliebult</t>
  </si>
  <si>
    <t>Mapule</t>
  </si>
  <si>
    <t>Jakkalskop</t>
  </si>
  <si>
    <t>Vierhoek</t>
  </si>
  <si>
    <t>Pankop</t>
  </si>
  <si>
    <t>Welgeplaas</t>
  </si>
  <si>
    <t>Seponono</t>
  </si>
  <si>
    <t>Letsha</t>
  </si>
  <si>
    <t>Taiwe</t>
  </si>
  <si>
    <t>Werk En Wen</t>
  </si>
  <si>
    <t>Avondrus</t>
  </si>
  <si>
    <t>Loboneng</t>
  </si>
  <si>
    <t>Wynandsfontein</t>
  </si>
  <si>
    <t>Boliba</t>
  </si>
  <si>
    <t>Theunissen</t>
  </si>
  <si>
    <t>Reseamohetse</t>
  </si>
  <si>
    <t>Siyasifunela</t>
  </si>
  <si>
    <t>Siembamba</t>
  </si>
  <si>
    <t>Hou-Aan</t>
  </si>
  <si>
    <t>Madikgetla</t>
  </si>
  <si>
    <t>Pt Sanders</t>
  </si>
  <si>
    <t>Trompsburg</t>
  </si>
  <si>
    <t>Woelie-Woeps P</t>
  </si>
  <si>
    <t>Somerveld</t>
  </si>
  <si>
    <t>Lehlohonolo</t>
  </si>
  <si>
    <t>Noorder-Zight</t>
  </si>
  <si>
    <t>Lood Klopper</t>
  </si>
  <si>
    <t>Volstruis</t>
  </si>
  <si>
    <t>Lysbeth</t>
  </si>
  <si>
    <t>Anniesvelden</t>
  </si>
  <si>
    <t>Tasmania</t>
  </si>
  <si>
    <t>Boitelo</t>
  </si>
  <si>
    <t>Audi</t>
  </si>
  <si>
    <t>Matseripe</t>
  </si>
  <si>
    <t>Ecco</t>
  </si>
  <si>
    <t>Kgauhelo</t>
  </si>
  <si>
    <t>Ventersburg</t>
  </si>
  <si>
    <t>Elkanah Christian C</t>
  </si>
  <si>
    <t>Sandlawana</t>
  </si>
  <si>
    <t>Grassmere</t>
  </si>
  <si>
    <t>Esperanza</t>
  </si>
  <si>
    <t>Jonkerskraal</t>
  </si>
  <si>
    <t>Multatuli</t>
  </si>
  <si>
    <t>Waaisand</t>
  </si>
  <si>
    <t>Sussex</t>
  </si>
  <si>
    <t>Ntsoanatsatsi</t>
  </si>
  <si>
    <t>Doreen</t>
  </si>
  <si>
    <t>Leoka</t>
  </si>
  <si>
    <t>Diphuleng</t>
  </si>
  <si>
    <t>Tweekuil</t>
  </si>
  <si>
    <t>Qaleho</t>
  </si>
  <si>
    <t>Sibi</t>
  </si>
  <si>
    <t>Wonderkring</t>
  </si>
  <si>
    <t>Vermaasdrif</t>
  </si>
  <si>
    <t>Hwetla</t>
  </si>
  <si>
    <t>Douwan</t>
  </si>
  <si>
    <t>Toro</t>
  </si>
  <si>
    <t>Friesland</t>
  </si>
  <si>
    <t>Tidor</t>
  </si>
  <si>
    <t>Rehauhetswe A</t>
  </si>
  <si>
    <t>Renyakalletse</t>
  </si>
  <si>
    <t>Adeline Meje</t>
  </si>
  <si>
    <t>Kgolagano</t>
  </si>
  <si>
    <t>Vierfontein</t>
  </si>
  <si>
    <t>Skietlaagte</t>
  </si>
  <si>
    <t>Shackleton</t>
  </si>
  <si>
    <t>Kruispan</t>
  </si>
  <si>
    <t>Karookom</t>
  </si>
  <si>
    <t>Dr Sello</t>
  </si>
  <si>
    <t>Leeuwpan</t>
  </si>
  <si>
    <t>Rooipoortjie</t>
  </si>
  <si>
    <t>Salomon Senekal</t>
  </si>
  <si>
    <t>Vierfontein Cvo</t>
  </si>
  <si>
    <t>Niekerksrus</t>
  </si>
  <si>
    <t>Kgabareng</t>
  </si>
  <si>
    <t>Evergreen</t>
  </si>
  <si>
    <t>Matete Mathes</t>
  </si>
  <si>
    <t>Geluksfontein</t>
  </si>
  <si>
    <t>Makvoël</t>
  </si>
  <si>
    <t>Ikaheleng</t>
  </si>
  <si>
    <t>Molapohadi</t>
  </si>
  <si>
    <t>Josero</t>
  </si>
  <si>
    <t>Leeudam</t>
  </si>
  <si>
    <t>Mamello</t>
  </si>
  <si>
    <t>Kalkvlakte</t>
  </si>
  <si>
    <t>Reatlehile</t>
  </si>
  <si>
    <t>Tikwe</t>
  </si>
  <si>
    <t>Adamsonsvlei</t>
  </si>
  <si>
    <t>Virginia Mine</t>
  </si>
  <si>
    <t>Hentie Cilliers H/S</t>
  </si>
  <si>
    <t>Boase</t>
  </si>
  <si>
    <t>Nobilis Skool</t>
  </si>
  <si>
    <t>Meloding</t>
  </si>
  <si>
    <t>Phahamisanang</t>
  </si>
  <si>
    <t>Marematlou</t>
  </si>
  <si>
    <t>Dieketseng</t>
  </si>
  <si>
    <t>Sandrivier P</t>
  </si>
  <si>
    <t>Sicabakazana</t>
  </si>
  <si>
    <t>Grenfell</t>
  </si>
  <si>
    <t>Kaalfontein</t>
  </si>
  <si>
    <t>Kismet</t>
  </si>
  <si>
    <t>Emro</t>
  </si>
  <si>
    <t>Padlangs</t>
  </si>
  <si>
    <t>Evungwini</t>
  </si>
  <si>
    <t>Rethusitswe</t>
  </si>
  <si>
    <t>Middelrust</t>
  </si>
  <si>
    <t>Makhonjwa</t>
  </si>
  <si>
    <t>Fraaiuitzicht</t>
  </si>
  <si>
    <t>Esizibeni</t>
  </si>
  <si>
    <t>Tumelwano</t>
  </si>
  <si>
    <t>Tebelo</t>
  </si>
  <si>
    <t>Allemansgras</t>
  </si>
  <si>
    <t>Intuthuko-Katleho</t>
  </si>
  <si>
    <t>Thembimfundo</t>
  </si>
  <si>
    <t>Vrede</t>
  </si>
  <si>
    <t>Zamenkomst</t>
  </si>
  <si>
    <t>Middelpoort</t>
  </si>
  <si>
    <t>Memel (Public)</t>
  </si>
  <si>
    <t>Drilvlei</t>
  </si>
  <si>
    <t>Tumelong</t>
  </si>
  <si>
    <t>Tweedegeluk</t>
  </si>
  <si>
    <t>Kwaggakop</t>
  </si>
  <si>
    <t>Ekwaluseni Catholic I</t>
  </si>
  <si>
    <t>Uitzien</t>
  </si>
  <si>
    <t>Memel</t>
  </si>
  <si>
    <t>Phephani</t>
  </si>
  <si>
    <t>Menzi</t>
  </si>
  <si>
    <t>Dinasdeel</t>
  </si>
  <si>
    <t>Stormhoek</t>
  </si>
  <si>
    <t>Allanvale</t>
  </si>
  <si>
    <t>Lilamani</t>
  </si>
  <si>
    <t>Sithokozile</t>
  </si>
  <si>
    <t>Reithutile</t>
  </si>
  <si>
    <t>Mapaila</t>
  </si>
  <si>
    <t>Mamre</t>
  </si>
  <si>
    <t>Roadside</t>
  </si>
  <si>
    <t>Langhoek</t>
  </si>
  <si>
    <t>Zoetvlei</t>
  </si>
  <si>
    <t>Oudewoning</t>
  </si>
  <si>
    <t>Lincolnshire</t>
  </si>
  <si>
    <t>Nuwejaarshoek</t>
  </si>
  <si>
    <t>Ntswanatsatsi</t>
  </si>
  <si>
    <t>Bongane-Lebohang</t>
  </si>
  <si>
    <t>Welstand</t>
  </si>
  <si>
    <t>Goshi</t>
  </si>
  <si>
    <t>Stuurmansdrift</t>
  </si>
  <si>
    <t>Wilhelm</t>
  </si>
  <si>
    <t>Glodel Academy I</t>
  </si>
  <si>
    <t>Jabulani P</t>
  </si>
  <si>
    <t>Tshepo</t>
  </si>
  <si>
    <t>Stillehoogte</t>
  </si>
  <si>
    <t>Seotlo</t>
  </si>
  <si>
    <t>Vrugbaar</t>
  </si>
  <si>
    <t>Boiphihlelo</t>
  </si>
  <si>
    <t>Tataiso</t>
  </si>
  <si>
    <t>Samuel Sebego Paki</t>
  </si>
  <si>
    <t>Witwal</t>
  </si>
  <si>
    <t>Mokwallo</t>
  </si>
  <si>
    <t>Goudini</t>
  </si>
  <si>
    <t>Buiten-Af</t>
  </si>
  <si>
    <t>Skikplaas</t>
  </si>
  <si>
    <t>Chris Van Niekerk</t>
  </si>
  <si>
    <t>Vredefort</t>
  </si>
  <si>
    <t>Reitzburg</t>
  </si>
  <si>
    <t>Retumile</t>
  </si>
  <si>
    <t>Lombardie</t>
  </si>
  <si>
    <t>Lebogang</t>
  </si>
  <si>
    <t>Hlolohelo</t>
  </si>
  <si>
    <t>Dirisanang</t>
  </si>
  <si>
    <t>The Prairie</t>
  </si>
  <si>
    <t>Thotagauta</t>
  </si>
  <si>
    <t>Lenyora</t>
  </si>
  <si>
    <t>Bofihla</t>
  </si>
  <si>
    <t>Mojaho</t>
  </si>
  <si>
    <t>Lenakeng T/S</t>
  </si>
  <si>
    <t>Dunamis Christian C</t>
  </si>
  <si>
    <t>Teto</t>
  </si>
  <si>
    <t>Seabo</t>
  </si>
  <si>
    <t>Moremaphofu</t>
  </si>
  <si>
    <t>Lephola</t>
  </si>
  <si>
    <t>Embonisweni</t>
  </si>
  <si>
    <t>Leseding T/S</t>
  </si>
  <si>
    <t>Njala</t>
  </si>
  <si>
    <t>Tsakani</t>
  </si>
  <si>
    <t>Lehakwe</t>
  </si>
  <si>
    <t>Mmantshebo</t>
  </si>
  <si>
    <t>Nanabolela</t>
  </si>
  <si>
    <t>Ed-U-College Welkom C</t>
  </si>
  <si>
    <t>Thembekile</t>
  </si>
  <si>
    <t>Ikemisetseng (Mine)</t>
  </si>
  <si>
    <t>Western Holdings</t>
  </si>
  <si>
    <t>Welkom-Gimnasium</t>
  </si>
  <si>
    <t>Goudveld</t>
  </si>
  <si>
    <t>Riebeeckstad</t>
  </si>
  <si>
    <t>Unitas C</t>
  </si>
  <si>
    <t>Hts Welkom</t>
  </si>
  <si>
    <t>Welkom High</t>
  </si>
  <si>
    <t>St Dominic's College</t>
  </si>
  <si>
    <t>St Andrew's C</t>
  </si>
  <si>
    <t>Welkom Volkskool</t>
  </si>
  <si>
    <t>Amari</t>
  </si>
  <si>
    <t>Golden Park</t>
  </si>
  <si>
    <t>Setshabelo</t>
  </si>
  <si>
    <t>Dr Mg Mngoma</t>
  </si>
  <si>
    <t>Leboneng Spec</t>
  </si>
  <si>
    <t>Letsete</t>
  </si>
  <si>
    <t>Sandvliet</t>
  </si>
  <si>
    <t>Lemotso</t>
  </si>
  <si>
    <t>Kingdom Academy</t>
  </si>
  <si>
    <t>Lekgarietse</t>
  </si>
  <si>
    <t>Welkom Islamic</t>
  </si>
  <si>
    <t>Edmund Rice</t>
  </si>
  <si>
    <t>Doorn P</t>
  </si>
  <si>
    <t>Balgay</t>
  </si>
  <si>
    <t>Thaba-Mabona</t>
  </si>
  <si>
    <t>Vergun</t>
  </si>
  <si>
    <t>Korea</t>
  </si>
  <si>
    <t>Qibing</t>
  </si>
  <si>
    <t>Balmacara</t>
  </si>
  <si>
    <t>Tlotliso</t>
  </si>
  <si>
    <t>Suidooshoek</t>
  </si>
  <si>
    <t>Motsekuwa</t>
  </si>
  <si>
    <t>Bessiesdal</t>
  </si>
  <si>
    <t>Louw Wepener</t>
  </si>
  <si>
    <t>Ebenhaeserhoogte</t>
  </si>
  <si>
    <t>Thapelong</t>
  </si>
  <si>
    <t>Bloemfontein South</t>
  </si>
  <si>
    <t>Itsoseng P</t>
  </si>
  <si>
    <t>Mooifontein</t>
  </si>
  <si>
    <t>Itokisetseng</t>
  </si>
  <si>
    <t>Besempan</t>
  </si>
  <si>
    <t>Poort Alleen</t>
  </si>
  <si>
    <t>Rondekuil</t>
  </si>
  <si>
    <t>Thakabana</t>
  </si>
  <si>
    <t>Willendank</t>
  </si>
  <si>
    <t>Ithabeleng</t>
  </si>
  <si>
    <t>Hoopvlei</t>
  </si>
  <si>
    <t>Volstruispan</t>
  </si>
  <si>
    <t>Katoloso</t>
  </si>
  <si>
    <t>Eendvogelkuil</t>
  </si>
  <si>
    <t>Goed Geluk</t>
  </si>
  <si>
    <t>Werklus</t>
  </si>
  <si>
    <t>Louise</t>
  </si>
  <si>
    <t>Grahams Luck</t>
  </si>
  <si>
    <t>Phahame-Boskop</t>
  </si>
  <si>
    <t>Rappardsvlakte</t>
  </si>
  <si>
    <t>Monyakeng</t>
  </si>
  <si>
    <t>Letsibolo</t>
  </si>
  <si>
    <t>Tierfontein</t>
  </si>
  <si>
    <t>Elandskloof</t>
  </si>
  <si>
    <t>Sandveld</t>
  </si>
  <si>
    <t>Nelsdrif</t>
  </si>
  <si>
    <t>Iphateleng</t>
  </si>
  <si>
    <t>Kabouterland Preprimere</t>
  </si>
  <si>
    <t>Summerfield</t>
  </si>
  <si>
    <t>Foxhill</t>
  </si>
  <si>
    <t>Aldam</t>
  </si>
  <si>
    <t>Corntorita</t>
  </si>
  <si>
    <t>Candy</t>
  </si>
  <si>
    <t>Naledi-Ya-Botjabela</t>
  </si>
  <si>
    <t>Soutfontein</t>
  </si>
  <si>
    <t>Makeleketla</t>
  </si>
  <si>
    <t>Alpine</t>
  </si>
  <si>
    <t>Tlongkganyeng</t>
  </si>
  <si>
    <t>Winburg</t>
  </si>
  <si>
    <t>Winburg Kinderhuis</t>
  </si>
  <si>
    <t>Tseki</t>
  </si>
  <si>
    <t>Lekgulo</t>
  </si>
  <si>
    <t>Dinare</t>
  </si>
  <si>
    <t>Seanakwena</t>
  </si>
  <si>
    <t>Mohato</t>
  </si>
  <si>
    <t>Makgabane</t>
  </si>
  <si>
    <t>Koali</t>
  </si>
  <si>
    <t>Lebohang</t>
  </si>
  <si>
    <t>Mafika-Ditshiu</t>
  </si>
  <si>
    <t>Hlatseng</t>
  </si>
  <si>
    <t>Itlotliseng</t>
  </si>
  <si>
    <t>Libe</t>
  </si>
  <si>
    <t>Kgotsong</t>
  </si>
  <si>
    <t>Majara</t>
  </si>
  <si>
    <t>Makhaloaneng</t>
  </si>
  <si>
    <t>Monontsha</t>
  </si>
  <si>
    <t>Naka</t>
  </si>
  <si>
    <t>Mantsubise</t>
  </si>
  <si>
    <t>Lesaoana</t>
  </si>
  <si>
    <t>Tabola</t>
  </si>
  <si>
    <t>Thebe-Ya-Kgomo</t>
  </si>
  <si>
    <t>Thejana</t>
  </si>
  <si>
    <t>Dithotaneng</t>
  </si>
  <si>
    <t>Tsebela</t>
  </si>
  <si>
    <t>Sentinel</t>
  </si>
  <si>
    <t>Phama</t>
  </si>
  <si>
    <t>Witsieshoek</t>
  </si>
  <si>
    <t>Tshitso</t>
  </si>
  <si>
    <t>Nthabiseng</t>
  </si>
  <si>
    <t>Manthatisi</t>
  </si>
  <si>
    <t>Metsi-Matsho</t>
  </si>
  <si>
    <t>Mohaladitwe</t>
  </si>
  <si>
    <t>Mookodi</t>
  </si>
  <si>
    <t>Phofung</t>
  </si>
  <si>
    <t>Maanankoe</t>
  </si>
  <si>
    <t>Tsholo</t>
  </si>
  <si>
    <t>Rantsane</t>
  </si>
  <si>
    <t>Makeneng</t>
  </si>
  <si>
    <t>Mohale</t>
  </si>
  <si>
    <t>Sekgompepe</t>
  </si>
  <si>
    <t>Sekgothadi</t>
  </si>
  <si>
    <t>Selebalo</t>
  </si>
  <si>
    <t>Tshwara-Thebe</t>
  </si>
  <si>
    <t>Koos Mota</t>
  </si>
  <si>
    <t>Machaea</t>
  </si>
  <si>
    <t>Miri</t>
  </si>
  <si>
    <t>Mohlakaneng</t>
  </si>
  <si>
    <t>Ntebohiseng</t>
  </si>
  <si>
    <t>Kgoledi Ya Manka</t>
  </si>
  <si>
    <t>Pheta</t>
  </si>
  <si>
    <t>Teboho</t>
  </si>
  <si>
    <t>Shoeshoe</t>
  </si>
  <si>
    <t>Thaba-Bosiu</t>
  </si>
  <si>
    <t>Mapeka</t>
  </si>
  <si>
    <t>Tseseng</t>
  </si>
  <si>
    <t>Matswakeng</t>
  </si>
  <si>
    <t>Makwane</t>
  </si>
  <si>
    <t>Tswelangpele</t>
  </si>
  <si>
    <t>Saaihoek</t>
  </si>
  <si>
    <t>Hlajoane</t>
  </si>
  <si>
    <t>Majweng</t>
  </si>
  <si>
    <t>Qholaqhwe</t>
  </si>
  <si>
    <t>Jwala Boholo</t>
  </si>
  <si>
    <t>Diqhobong</t>
  </si>
  <si>
    <t>Shakhane</t>
  </si>
  <si>
    <t>Mmathabo</t>
  </si>
  <si>
    <t>Mampoi</t>
  </si>
  <si>
    <t>Makabelane C</t>
  </si>
  <si>
    <t>Reahola</t>
  </si>
  <si>
    <t>Thalabodiba</t>
  </si>
  <si>
    <t>Dikwena</t>
  </si>
  <si>
    <t>Selelekela</t>
  </si>
  <si>
    <t>Thahameso</t>
  </si>
  <si>
    <t>Thokoana Makaota</t>
  </si>
  <si>
    <t>Moteka</t>
  </si>
  <si>
    <t>Kgolathuto</t>
  </si>
  <si>
    <t>Dikgakeng</t>
  </si>
  <si>
    <t>Diphakweng</t>
  </si>
  <si>
    <t>Iteboheleng</t>
  </si>
  <si>
    <t>Mabewana</t>
  </si>
  <si>
    <t>Matsieng</t>
  </si>
  <si>
    <t>Mojatsohle</t>
  </si>
  <si>
    <t>Phuthaditjhaba</t>
  </si>
  <si>
    <t>Sephokong</t>
  </si>
  <si>
    <t>Makong</t>
  </si>
  <si>
    <t>Nkhobiso</t>
  </si>
  <si>
    <t>Madiboho</t>
  </si>
  <si>
    <t>Tsebo</t>
  </si>
  <si>
    <t>Tlhorong</t>
  </si>
  <si>
    <t>Tiisetso</t>
  </si>
  <si>
    <t>Letsha-Le-Maduke</t>
  </si>
  <si>
    <t>Mphatlalatsane</t>
  </si>
  <si>
    <t>Namahadi</t>
  </si>
  <si>
    <t>Mantshatlala</t>
  </si>
  <si>
    <t>Qibi</t>
  </si>
  <si>
    <t>Tebang</t>
  </si>
  <si>
    <t>Akofang</t>
  </si>
  <si>
    <t>Molibeli</t>
  </si>
  <si>
    <t>Kgopjane</t>
  </si>
  <si>
    <t>Letotolo</t>
  </si>
  <si>
    <t>Mehloding</t>
  </si>
  <si>
    <t>Lepanya</t>
  </si>
  <si>
    <t>Makhalanyane</t>
  </si>
  <si>
    <t>Phamong</t>
  </si>
  <si>
    <t>Qwaqwa</t>
  </si>
  <si>
    <t>Selemela</t>
  </si>
  <si>
    <t>Bolata</t>
  </si>
  <si>
    <t>Khothalang</t>
  </si>
  <si>
    <t>Justice Lefuma</t>
  </si>
  <si>
    <t>Thiboloha Spec</t>
  </si>
  <si>
    <t>Letlotlo</t>
  </si>
  <si>
    <t>Boitsebelo Junior Technical</t>
  </si>
  <si>
    <t>Bluegumbosch</t>
  </si>
  <si>
    <t>Matsikeng</t>
  </si>
  <si>
    <t>Tataisong</t>
  </si>
  <si>
    <t>Mosiuoa Lekota</t>
  </si>
  <si>
    <t>Zr Mahabane</t>
  </si>
  <si>
    <t>Happy Day</t>
  </si>
  <si>
    <t>Sizanani</t>
  </si>
  <si>
    <t>Dagmoeder Saayman</t>
  </si>
  <si>
    <t>Pitseng</t>
  </si>
  <si>
    <t>Monimang</t>
  </si>
  <si>
    <t>Ntataise</t>
  </si>
  <si>
    <t>Little Einstein</t>
  </si>
  <si>
    <t>Roman</t>
  </si>
  <si>
    <t>Ikhauheleng</t>
  </si>
  <si>
    <t>Bibengsatsebo</t>
  </si>
  <si>
    <t>Tsibollo</t>
  </si>
  <si>
    <t>Paballong -</t>
  </si>
  <si>
    <t>Tswellang Pele</t>
  </si>
  <si>
    <t>Mmabatho</t>
  </si>
  <si>
    <t>Phakisang</t>
  </si>
  <si>
    <t>Semopotso</t>
  </si>
  <si>
    <t>Louwis Mafungu</t>
  </si>
  <si>
    <t>Masedonia</t>
  </si>
  <si>
    <t>Jwalaboholo</t>
  </si>
  <si>
    <t>Wesselsbron Wieg</t>
  </si>
  <si>
    <t>Reamohetsoe</t>
  </si>
  <si>
    <t>Hauhelang Disabled</t>
  </si>
  <si>
    <t>Kamoelo</t>
  </si>
  <si>
    <t>Tlhokomelong</t>
  </si>
  <si>
    <t>Tlholong</t>
  </si>
  <si>
    <t>Harethusaneng</t>
  </si>
  <si>
    <t>Pienk Voetjies</t>
  </si>
  <si>
    <t>Hlabolohang</t>
  </si>
  <si>
    <t>Madame</t>
  </si>
  <si>
    <t>Die Bietjieheuwel</t>
  </si>
  <si>
    <t>Vrolike Vinke Play Group</t>
  </si>
  <si>
    <t>Tshwarakganang</t>
  </si>
  <si>
    <t>Macodi</t>
  </si>
  <si>
    <t>Sebongile</t>
  </si>
  <si>
    <t>Tholoana</t>
  </si>
  <si>
    <t>Marothodi</t>
  </si>
  <si>
    <t>La Verna</t>
  </si>
  <si>
    <t>Mahlwempu Child Care Centre</t>
  </si>
  <si>
    <t>Lollies</t>
  </si>
  <si>
    <t>Mifika Ntshiu</t>
  </si>
  <si>
    <t>Ke Leetong</t>
  </si>
  <si>
    <t>Pikkieland</t>
  </si>
  <si>
    <t>Imameleng</t>
  </si>
  <si>
    <t>Kholiso</t>
  </si>
  <si>
    <t>S.D.A</t>
  </si>
  <si>
    <t>Rear Swe</t>
  </si>
  <si>
    <t>Thutotswelopele</t>
  </si>
  <si>
    <t>Ros's</t>
  </si>
  <si>
    <t>Kekkelbekkies</t>
  </si>
  <si>
    <t>Mahlasedi</t>
  </si>
  <si>
    <t>Reitumetse</t>
  </si>
  <si>
    <t>Ebenhauser Hoogte</t>
  </si>
  <si>
    <t>Tshireletsong</t>
  </si>
  <si>
    <t>Adonia</t>
  </si>
  <si>
    <t>Holale Rona Intergrated</t>
  </si>
  <si>
    <t>Diphakeng</t>
  </si>
  <si>
    <t>Letlotlo La Setjhaba</t>
  </si>
  <si>
    <t>Die  Kommando</t>
  </si>
  <si>
    <t>Toddler's University</t>
  </si>
  <si>
    <t>Lefika</t>
  </si>
  <si>
    <t>Montossosi</t>
  </si>
  <si>
    <t>Reyahola</t>
  </si>
  <si>
    <t>Dagmoeder Viljoen</t>
  </si>
  <si>
    <t>Penrith</t>
  </si>
  <si>
    <t>Tinkie Wienkie Eelgroep</t>
  </si>
  <si>
    <t>Christian Salvation</t>
  </si>
  <si>
    <t>Buyane</t>
  </si>
  <si>
    <t>Thapelo</t>
  </si>
  <si>
    <t>Self Help</t>
  </si>
  <si>
    <t>Mamohau</t>
  </si>
  <si>
    <t>Khoro Ya Thuto</t>
  </si>
  <si>
    <t>Gabaitumele</t>
  </si>
  <si>
    <t>Kleinklitsies</t>
  </si>
  <si>
    <t>Bopang</t>
  </si>
  <si>
    <t>Beisang Mabewana Day And After</t>
  </si>
  <si>
    <t>Vlakpan</t>
  </si>
  <si>
    <t>Loboneng Grader</t>
  </si>
  <si>
    <t>Rethabile Pre</t>
  </si>
  <si>
    <t>Boiteko Play</t>
  </si>
  <si>
    <t>Academy</t>
  </si>
  <si>
    <t>Thakaneng</t>
  </si>
  <si>
    <t>Ithuteng</t>
  </si>
  <si>
    <t>Nehemia</t>
  </si>
  <si>
    <t>Dagmoeder Parsons</t>
  </si>
  <si>
    <t>Doempels</t>
  </si>
  <si>
    <t>Hodisanang</t>
  </si>
  <si>
    <t>Dikopo</t>
  </si>
  <si>
    <t>Thabo-Ekgolo</t>
  </si>
  <si>
    <t>Kamohelo</t>
  </si>
  <si>
    <t>Hopolang</t>
  </si>
  <si>
    <t>Lesego</t>
  </si>
  <si>
    <t>Muispaleis</t>
  </si>
  <si>
    <t>Nugget</t>
  </si>
  <si>
    <t>Tshoha</t>
  </si>
  <si>
    <t>Boiteko Re Ahola</t>
  </si>
  <si>
    <t>Thabo R Kholo</t>
  </si>
  <si>
    <t>Reararebetswe</t>
  </si>
  <si>
    <t>Dagmoeder De Klerk</t>
  </si>
  <si>
    <t>Tiny Tots Dagsorg</t>
  </si>
  <si>
    <t>Tintinkieland</t>
  </si>
  <si>
    <t>Geluksdam</t>
  </si>
  <si>
    <t>Lechabile Le Hae La Bana</t>
  </si>
  <si>
    <t>Sbyterian</t>
  </si>
  <si>
    <t>Ng Kerk Dagsorgsentrum</t>
  </si>
  <si>
    <t>Dagmoeder Marshall</t>
  </si>
  <si>
    <t>Dagmoeder De Jager</t>
  </si>
  <si>
    <t>Dagmoeder Marais</t>
  </si>
  <si>
    <t>Lembethe</t>
  </si>
  <si>
    <t>Hlalifang</t>
  </si>
  <si>
    <t>Veronica Dagsorg</t>
  </si>
  <si>
    <t>Children's Future</t>
  </si>
  <si>
    <t>Masilo</t>
  </si>
  <si>
    <t>Skykaroo</t>
  </si>
  <si>
    <t>Retabile</t>
  </si>
  <si>
    <t>Tiisetsong</t>
  </si>
  <si>
    <t>The Sea Creational</t>
  </si>
  <si>
    <t>Aha Sechaba</t>
  </si>
  <si>
    <t>Tshwelopele</t>
  </si>
  <si>
    <t>Itubeleng</t>
  </si>
  <si>
    <t>Holy Faith</t>
  </si>
  <si>
    <t>Relebogile</t>
  </si>
  <si>
    <t>Khodiso</t>
  </si>
  <si>
    <t>Orange</t>
  </si>
  <si>
    <t>Bethesta</t>
  </si>
  <si>
    <t>Nthatisi</t>
  </si>
  <si>
    <t>Lemohang</t>
  </si>
  <si>
    <t>Phola &amp;</t>
  </si>
  <si>
    <t>Vuka</t>
  </si>
  <si>
    <t>Matjato</t>
  </si>
  <si>
    <t>Woelwaters</t>
  </si>
  <si>
    <t>Oranje Krag</t>
  </si>
  <si>
    <t>Montesori</t>
  </si>
  <si>
    <t>Oostenryk</t>
  </si>
  <si>
    <t>Sephokokong</t>
  </si>
  <si>
    <t>Peha</t>
  </si>
  <si>
    <t>Lere La Thuto</t>
  </si>
  <si>
    <t>Dorcas</t>
  </si>
  <si>
    <t>Morsjorsie</t>
  </si>
  <si>
    <t>Areka Play Group</t>
  </si>
  <si>
    <t>Little People's</t>
  </si>
  <si>
    <t>Maokeng Child Welfare</t>
  </si>
  <si>
    <t>Me Van Wyk</t>
  </si>
  <si>
    <t>Vd Berg</t>
  </si>
  <si>
    <t>Lesedi Learning Centre</t>
  </si>
  <si>
    <t>Aboukir</t>
  </si>
  <si>
    <t>Rebolokehile</t>
  </si>
  <si>
    <t>Reashoma</t>
  </si>
  <si>
    <t>Elikhanyisweni</t>
  </si>
  <si>
    <t>Scholtz Dag Sorg</t>
  </si>
  <si>
    <t>Lesang</t>
  </si>
  <si>
    <t>Lettie Fouche</t>
  </si>
  <si>
    <t>V Der Westhuizen</t>
  </si>
  <si>
    <t>Play</t>
  </si>
  <si>
    <t>Houtkasteel</t>
  </si>
  <si>
    <t>Donsie Land</t>
  </si>
  <si>
    <t>Zastron</t>
  </si>
  <si>
    <t>Plaasjapies</t>
  </si>
  <si>
    <t>Kd Lioma</t>
  </si>
  <si>
    <t>Ihoba/Leeba</t>
  </si>
  <si>
    <t>Heidie</t>
  </si>
  <si>
    <t>Bronville Wieg</t>
  </si>
  <si>
    <t>Kroonstad</t>
  </si>
  <si>
    <t>Sechaba</t>
  </si>
  <si>
    <t>Teleka</t>
  </si>
  <si>
    <t>Dagmoeder Nel</t>
  </si>
  <si>
    <t>Tshwaranang</t>
  </si>
  <si>
    <t>Agape</t>
  </si>
  <si>
    <t>Rushof</t>
  </si>
  <si>
    <t>Swartfontein</t>
  </si>
  <si>
    <t>St John</t>
  </si>
  <si>
    <t>Diamantjie</t>
  </si>
  <si>
    <t>Thusa Sechaba</t>
  </si>
  <si>
    <t>Lumiere</t>
  </si>
  <si>
    <t>Bollie Playgroup</t>
  </si>
  <si>
    <t>Diepfontein</t>
  </si>
  <si>
    <t>Bokamoso/Ikamva</t>
  </si>
  <si>
    <t>Smiley</t>
  </si>
  <si>
    <t>Nhlalefiseng</t>
  </si>
  <si>
    <t>Thabisong</t>
  </si>
  <si>
    <t>Florence</t>
  </si>
  <si>
    <t>Oompie</t>
  </si>
  <si>
    <t>Rethabile Multipurpose Centre</t>
  </si>
  <si>
    <t>Leseding Community School</t>
  </si>
  <si>
    <t>Harehusaneng</t>
  </si>
  <si>
    <t>Tshiyamotheo</t>
  </si>
  <si>
    <t>Khanyang</t>
  </si>
  <si>
    <t>Ntshidiseng</t>
  </si>
  <si>
    <t>Tebola</t>
  </si>
  <si>
    <t>Zimba</t>
  </si>
  <si>
    <t>Marie</t>
  </si>
  <si>
    <t>Selebalo Mabolela</t>
  </si>
  <si>
    <t>Mmaphepo</t>
  </si>
  <si>
    <t>Seikokotlelo</t>
  </si>
  <si>
    <t>Rehola Refengkgotso</t>
  </si>
  <si>
    <t>Re Ahola</t>
  </si>
  <si>
    <t>Samuel Johnson</t>
  </si>
  <si>
    <t>Tinkieland</t>
  </si>
  <si>
    <t>Botjhabatsatsi</t>
  </si>
  <si>
    <t>Moalusi</t>
  </si>
  <si>
    <t>Matshepo</t>
  </si>
  <si>
    <t>Mohloding</t>
  </si>
  <si>
    <t>Naledi Ecial</t>
  </si>
  <si>
    <t>Maggys</t>
  </si>
  <si>
    <t>Ipheng Matla</t>
  </si>
  <si>
    <t>Wilson Dagsorg</t>
  </si>
  <si>
    <t>Hendriks</t>
  </si>
  <si>
    <t>Makgulong</t>
  </si>
  <si>
    <t>Kekeletso</t>
  </si>
  <si>
    <t>Mulakgoro</t>
  </si>
  <si>
    <t>Emet Christian College C</t>
  </si>
  <si>
    <t>Thabo Ekgolo</t>
  </si>
  <si>
    <t>Itshepe</t>
  </si>
  <si>
    <t>Mahtabo</t>
  </si>
  <si>
    <t>Mamane</t>
  </si>
  <si>
    <t>Rahang</t>
  </si>
  <si>
    <t>Mamokgera</t>
  </si>
  <si>
    <t>Gummy Beals</t>
  </si>
  <si>
    <t>Growing Kids</t>
  </si>
  <si>
    <t>Sundwana</t>
  </si>
  <si>
    <t>Bubb</t>
  </si>
  <si>
    <t>Pulane</t>
  </si>
  <si>
    <t>Maria Lofafa</t>
  </si>
  <si>
    <t>Hompie Kadompie</t>
  </si>
  <si>
    <t>Haasbek</t>
  </si>
  <si>
    <t>Little Flower Mafungu</t>
  </si>
  <si>
    <t>Bonolo</t>
  </si>
  <si>
    <t>Duonte Dagmoeder</t>
  </si>
  <si>
    <t>Lechabile</t>
  </si>
  <si>
    <t>Boiketl0ng</t>
  </si>
  <si>
    <t>Mantaje</t>
  </si>
  <si>
    <t>Ruang Tsebo</t>
  </si>
  <si>
    <t>Iketsetseing</t>
  </si>
  <si>
    <t>Mccarthy</t>
  </si>
  <si>
    <t>Mmamosa</t>
  </si>
  <si>
    <t>Bread</t>
  </si>
  <si>
    <t>Dagmoedertjie Dagsorg</t>
  </si>
  <si>
    <t>Sproeitjies</t>
  </si>
  <si>
    <t>Bezuidenhout</t>
  </si>
  <si>
    <t>Lollipop Playgroup</t>
  </si>
  <si>
    <t>Itemoheleng</t>
  </si>
  <si>
    <t>Pampoen Doentjie</t>
  </si>
  <si>
    <t>Meisie Se Mensie</t>
  </si>
  <si>
    <t>Itereleng Day</t>
  </si>
  <si>
    <t>Grace Chapel</t>
  </si>
  <si>
    <t>Tant San Se Kleuterland</t>
  </si>
  <si>
    <t>Wielie Walie Eel</t>
  </si>
  <si>
    <t>Thabo Vuyo</t>
  </si>
  <si>
    <t>Ebenezar</t>
  </si>
  <si>
    <t>Tsepong</t>
  </si>
  <si>
    <t>Mphohadi</t>
  </si>
  <si>
    <t>St. Charles</t>
  </si>
  <si>
    <t>Kallie</t>
  </si>
  <si>
    <t>Betty's M.D</t>
  </si>
  <si>
    <t>Phoso</t>
  </si>
  <si>
    <t>Pollokeho</t>
  </si>
  <si>
    <t>Retswalepele</t>
  </si>
  <si>
    <t>Tsoelang Pele</t>
  </si>
  <si>
    <t>Thebe Ya Kgomo</t>
  </si>
  <si>
    <t>Thusaditjhaba</t>
  </si>
  <si>
    <t>Kalosong</t>
  </si>
  <si>
    <t>Tlhokomelo</t>
  </si>
  <si>
    <t>Bapallong</t>
  </si>
  <si>
    <t>Lynes</t>
  </si>
  <si>
    <t>Poelong</t>
  </si>
  <si>
    <t>Pixies</t>
  </si>
  <si>
    <t>Iketsetse Itumele</t>
  </si>
  <si>
    <t>The Cliff</t>
  </si>
  <si>
    <t>Lesedi /</t>
  </si>
  <si>
    <t>Serobe</t>
  </si>
  <si>
    <t>Mary Rose</t>
  </si>
  <si>
    <t>Maboshwane</t>
  </si>
  <si>
    <t>Marie-Rose</t>
  </si>
  <si>
    <t>Pikkenyntjie</t>
  </si>
  <si>
    <t>Suikerbekkie</t>
  </si>
  <si>
    <t>Maria</t>
  </si>
  <si>
    <t>Itshehetseng</t>
  </si>
  <si>
    <t>Dausie Nel</t>
  </si>
  <si>
    <t>Mamorobi</t>
  </si>
  <si>
    <t>Mina Moo Dag Sorg</t>
  </si>
  <si>
    <t>Nimmerland Dagsorg</t>
  </si>
  <si>
    <t>Nosa Child</t>
  </si>
  <si>
    <t>Pelong</t>
  </si>
  <si>
    <t>Glory</t>
  </si>
  <si>
    <t>Zabouterland</t>
  </si>
  <si>
    <t>Lesedi La Poloko</t>
  </si>
  <si>
    <t>Kikkies Wikkie</t>
  </si>
  <si>
    <t>Ed U</t>
  </si>
  <si>
    <t>St Martin</t>
  </si>
  <si>
    <t>Thorisong</t>
  </si>
  <si>
    <t>Refiloe</t>
  </si>
  <si>
    <t>Mines</t>
  </si>
  <si>
    <t>Aldrich</t>
  </si>
  <si>
    <t>Modiba</t>
  </si>
  <si>
    <t>Swanepoel</t>
  </si>
  <si>
    <t>Kreatiewe  Dagsorg</t>
  </si>
  <si>
    <t>Modisa Ya Molemo</t>
  </si>
  <si>
    <t>Mamahabane</t>
  </si>
  <si>
    <t>Fitumeleng</t>
  </si>
  <si>
    <t>St William's</t>
  </si>
  <si>
    <t>Bakenpark Bewaarskool</t>
  </si>
  <si>
    <t>Rea Hola</t>
  </si>
  <si>
    <t>Riverpark</t>
  </si>
  <si>
    <t>Malebo</t>
  </si>
  <si>
    <t>Jhusanang</t>
  </si>
  <si>
    <t>Mapetsana</t>
  </si>
  <si>
    <t>Sefikaneng</t>
  </si>
  <si>
    <t>Tumelo</t>
  </si>
  <si>
    <t>Tsebong</t>
  </si>
  <si>
    <t>Sediba</t>
  </si>
  <si>
    <t>Fundisanani</t>
  </si>
  <si>
    <t>Mehlapeng</t>
  </si>
  <si>
    <t>Thabang Thokozani</t>
  </si>
  <si>
    <t>Bonesang</t>
  </si>
  <si>
    <t>Titima</t>
  </si>
  <si>
    <t>Babbelland</t>
  </si>
  <si>
    <t>Dagmoeder Prinsloo</t>
  </si>
  <si>
    <t>Thusanag</t>
  </si>
  <si>
    <t>The Light</t>
  </si>
  <si>
    <t>Super</t>
  </si>
  <si>
    <t>Akker Jakker</t>
  </si>
  <si>
    <t>Swartpan</t>
  </si>
  <si>
    <t>Woel-En-Werk</t>
  </si>
  <si>
    <t>Motheo</t>
  </si>
  <si>
    <t>Houmoed</t>
  </si>
  <si>
    <t>Empilweni</t>
  </si>
  <si>
    <t>Genezaretha</t>
  </si>
  <si>
    <t>Lehae Labana</t>
  </si>
  <si>
    <t>Lesedi La Mphambo</t>
  </si>
  <si>
    <t>Light Care Centre</t>
  </si>
  <si>
    <t>Little Professional</t>
  </si>
  <si>
    <t>Tinktinkie</t>
  </si>
  <si>
    <t>Leseding And</t>
  </si>
  <si>
    <t>Mokokong</t>
  </si>
  <si>
    <t>Kiewiet</t>
  </si>
  <si>
    <t>Hasie Kalbasie</t>
  </si>
  <si>
    <t>Qalabotjha Development Centre</t>
  </si>
  <si>
    <t>Woel &amp; Werk</t>
  </si>
  <si>
    <t>Victory</t>
  </si>
  <si>
    <t>Umzamo</t>
  </si>
  <si>
    <t>Toktokkie</t>
  </si>
  <si>
    <t>Mokhele's Kindergarden</t>
  </si>
  <si>
    <t>Refilwe</t>
  </si>
  <si>
    <t>Reaheng</t>
  </si>
  <si>
    <t>Paballo</t>
  </si>
  <si>
    <t>Nkoala</t>
  </si>
  <si>
    <t>Leretlhabetse</t>
  </si>
  <si>
    <t>Jemina Letsie</t>
  </si>
  <si>
    <t>Ha Rona Centre</t>
  </si>
  <si>
    <t>Oompie-Kedompie</t>
  </si>
  <si>
    <t>Rooikappie</t>
  </si>
  <si>
    <t>Sunlawns</t>
  </si>
  <si>
    <t>Tinktinkieland</t>
  </si>
  <si>
    <t>Tweety-Bird</t>
  </si>
  <si>
    <t>Little Sheperds</t>
  </si>
  <si>
    <t>Good-Hope</t>
  </si>
  <si>
    <t>Mamello Community</t>
  </si>
  <si>
    <t>Re A Hola</t>
  </si>
  <si>
    <t>Tlhabologo</t>
  </si>
  <si>
    <t>Boroa Paradise</t>
  </si>
  <si>
    <t>Dumisani</t>
  </si>
  <si>
    <t>Ivan Abrahams Play Centre</t>
  </si>
  <si>
    <t>Js Mokoka</t>
  </si>
  <si>
    <t>Kgodisho</t>
  </si>
  <si>
    <t>Khutshoane</t>
  </si>
  <si>
    <t>Lebone Land Educentre</t>
  </si>
  <si>
    <t>Leratong Ecd</t>
  </si>
  <si>
    <t>Lesang Bana</t>
  </si>
  <si>
    <t>Monono</t>
  </si>
  <si>
    <t>N.E. Makhetha</t>
  </si>
  <si>
    <t>Nkarabe</t>
  </si>
  <si>
    <t>Palesa</t>
  </si>
  <si>
    <t>Paliso</t>
  </si>
  <si>
    <t>Re A Gola</t>
  </si>
  <si>
    <t>Susanna Ollemans</t>
  </si>
  <si>
    <t>Thusanang Basotho</t>
  </si>
  <si>
    <t>Tshenolo Child Care</t>
  </si>
  <si>
    <t>Tshepisong</t>
  </si>
  <si>
    <t>Buhle-Buzile</t>
  </si>
  <si>
    <t>Leratong Edu-Care</t>
  </si>
  <si>
    <t>Mmasetjhaba  Centre</t>
  </si>
  <si>
    <t>Ntataise  Centre</t>
  </si>
  <si>
    <t>Ntlhalefise Playcentre</t>
  </si>
  <si>
    <t>Re A Hodisa</t>
  </si>
  <si>
    <t>Re-Ar Swe</t>
  </si>
  <si>
    <t>Westleigh</t>
  </si>
  <si>
    <t>4-U</t>
  </si>
  <si>
    <t>St. Joseph</t>
  </si>
  <si>
    <t>St. Peter Claver</t>
  </si>
  <si>
    <t>Lehlasedi</t>
  </si>
  <si>
    <t>Tswaranang</t>
  </si>
  <si>
    <t>Kopano Pp/S</t>
  </si>
  <si>
    <t>Bambolini P</t>
  </si>
  <si>
    <t>Rehauhetswe</t>
  </si>
  <si>
    <t>Kiewiet P</t>
  </si>
  <si>
    <t>Tjokkertjieland</t>
  </si>
  <si>
    <t>Brakanjan</t>
  </si>
  <si>
    <t>Pelo Ya Jesu Eya Jewa</t>
  </si>
  <si>
    <t>Motheo Community</t>
  </si>
  <si>
    <t>Buzy Bees Nursery School</t>
  </si>
  <si>
    <t>Die Kleinskooltjie</t>
  </si>
  <si>
    <t>Mohaung</t>
  </si>
  <si>
    <t>Kids 4 Life School</t>
  </si>
  <si>
    <t>Lebone</t>
  </si>
  <si>
    <t>Reahola Refeng Khotso</t>
  </si>
  <si>
    <t>Wonderland School</t>
  </si>
  <si>
    <t>Katryntjie P</t>
  </si>
  <si>
    <t>Unique Children Centre</t>
  </si>
  <si>
    <t>Khosatsana Mapule Moloi</t>
  </si>
  <si>
    <t>Bynny's</t>
  </si>
  <si>
    <t>Lesedi Moahu Development Centre</t>
  </si>
  <si>
    <t>Cee Jay Teleka Educare Centre</t>
  </si>
  <si>
    <t>Mohlodi-Thuto</t>
  </si>
  <si>
    <t>Matwabeng Christian Academy</t>
  </si>
  <si>
    <t>Saint Martin's I</t>
  </si>
  <si>
    <t>Hope Christian Academy C</t>
  </si>
  <si>
    <t>Maryland</t>
  </si>
  <si>
    <t>Matla</t>
  </si>
  <si>
    <t>Bethulie Christian</t>
  </si>
  <si>
    <t>Eduplus</t>
  </si>
  <si>
    <t>Parys Christian</t>
  </si>
  <si>
    <t>Kopanelang Thuto</t>
  </si>
  <si>
    <t>Grassland</t>
  </si>
  <si>
    <t>Cook Christian School</t>
  </si>
  <si>
    <t>Ruang Tshebo</t>
  </si>
  <si>
    <t>Silindukuhle</t>
  </si>
  <si>
    <t>Hani Park</t>
  </si>
  <si>
    <t>Tjhabelang</t>
  </si>
  <si>
    <t>Perez Christian Academy I</t>
  </si>
  <si>
    <t>Carel Du Toit Special School</t>
  </si>
  <si>
    <t>Morena Tshohisi Moloi Ii</t>
  </si>
  <si>
    <t>Ezra Christian School C</t>
  </si>
  <si>
    <t>Devine Christian Academy C</t>
  </si>
  <si>
    <t>Rehopotswe P/S</t>
  </si>
  <si>
    <t>Thembalihle P/S</t>
  </si>
  <si>
    <t>Kyrios Ic/S</t>
  </si>
  <si>
    <t>Window Of Hope Ip/S</t>
  </si>
  <si>
    <t>Aurum Ic/S</t>
  </si>
  <si>
    <t>Fountain Of Knowledge Academy Ii/S</t>
  </si>
  <si>
    <t>Umcebo P/S</t>
  </si>
  <si>
    <t>Bokamoso Is/S</t>
  </si>
  <si>
    <t>North Coast</t>
  </si>
  <si>
    <t>Magugu</t>
  </si>
  <si>
    <t>St Faiths</t>
  </si>
  <si>
    <t>Sbongushozi</t>
  </si>
  <si>
    <t>School 2</t>
  </si>
  <si>
    <t>Kid's Paradise</t>
  </si>
  <si>
    <t>Candy Floss</t>
  </si>
  <si>
    <t>Unknown Entry</t>
  </si>
  <si>
    <t>Dcc Matric</t>
  </si>
  <si>
    <t>William H Louw</t>
  </si>
  <si>
    <t>Kasturba Gandhi</t>
  </si>
  <si>
    <t>J.G Zuma</t>
  </si>
  <si>
    <t>Reservoir Hil</t>
  </si>
  <si>
    <t>Aryan Benevolent</t>
  </si>
  <si>
    <t>Kids Paradise</t>
  </si>
  <si>
    <t>Star</t>
  </si>
  <si>
    <t>Bridges</t>
  </si>
  <si>
    <t>Kokkewiet</t>
  </si>
  <si>
    <t>Sizabonke</t>
  </si>
  <si>
    <t>Mfc Christian</t>
  </si>
  <si>
    <t>Pinehill</t>
  </si>
  <si>
    <t>St Jude</t>
  </si>
  <si>
    <t>Dumaphansi</t>
  </si>
  <si>
    <t>Ndlangamandla</t>
  </si>
  <si>
    <t>The Northern Par K Beehive</t>
  </si>
  <si>
    <t>Edendale Islamic</t>
  </si>
  <si>
    <t>Kidz Corner</t>
  </si>
  <si>
    <t>Botanic</t>
  </si>
  <si>
    <t>Pied Piper</t>
  </si>
  <si>
    <t>Lethukukhanya</t>
  </si>
  <si>
    <t>Kingsword</t>
  </si>
  <si>
    <t>Harvestry</t>
  </si>
  <si>
    <t>Mbangayiya</t>
  </si>
  <si>
    <t>Sabuyaze</t>
  </si>
  <si>
    <t>Ai Kajee</t>
  </si>
  <si>
    <t>Aj Mwelase</t>
  </si>
  <si>
    <t>Ays Memorial</t>
  </si>
  <si>
    <t>Aangelegen</t>
  </si>
  <si>
    <t>Abantungwa</t>
  </si>
  <si>
    <t>Baqulusi</t>
  </si>
  <si>
    <t>Abathwa</t>
  </si>
  <si>
    <t>Acton Homes</t>
  </si>
  <si>
    <t>Adams</t>
  </si>
  <si>
    <t>Addington</t>
  </si>
  <si>
    <t>Durban North</t>
  </si>
  <si>
    <t>Al-Noor</t>
  </si>
  <si>
    <t>Albert Falls</t>
  </si>
  <si>
    <t>Albini</t>
  </si>
  <si>
    <t>Aldinville</t>
  </si>
  <si>
    <t>Aldora</t>
  </si>
  <si>
    <t>Alencon</t>
  </si>
  <si>
    <t>Alexandra</t>
  </si>
  <si>
    <t>Alipore</t>
  </si>
  <si>
    <t>Allerton</t>
  </si>
  <si>
    <t>Allingham</t>
  </si>
  <si>
    <t>Alston</t>
  </si>
  <si>
    <t>Altona</t>
  </si>
  <si>
    <t>Alva</t>
  </si>
  <si>
    <t>Icesa</t>
  </si>
  <si>
    <t>Am Moola</t>
  </si>
  <si>
    <t>Am Moolla Es Nova</t>
  </si>
  <si>
    <t>Amabutho</t>
  </si>
  <si>
    <t>Amabuye</t>
  </si>
  <si>
    <t>Amadada</t>
  </si>
  <si>
    <t>Amagcino</t>
  </si>
  <si>
    <t>Amahlaya</t>
  </si>
  <si>
    <t>Amahobe</t>
  </si>
  <si>
    <t>Amahuku</t>
  </si>
  <si>
    <t>Amajuba</t>
  </si>
  <si>
    <t>Amakhemfundo</t>
  </si>
  <si>
    <t>Amakholwa</t>
  </si>
  <si>
    <t>Amakhwatha</t>
  </si>
  <si>
    <t>Amandawe</t>
  </si>
  <si>
    <t>Amancamakazana</t>
  </si>
  <si>
    <t>Amandlakapheli</t>
  </si>
  <si>
    <t>Amandlesizwe</t>
  </si>
  <si>
    <t>Amandlethu</t>
  </si>
  <si>
    <t>Amandosi</t>
  </si>
  <si>
    <t>Amandus Hill</t>
  </si>
  <si>
    <t>Amanganga</t>
  </si>
  <si>
    <t>Amangwane</t>
  </si>
  <si>
    <t>Amangwe</t>
  </si>
  <si>
    <t>Amanzabomvu</t>
  </si>
  <si>
    <t>Amanzashisayo</t>
  </si>
  <si>
    <t>Amanzimtoti</t>
  </si>
  <si>
    <t>Amaoti</t>
  </si>
  <si>
    <t>Amaphisi</t>
  </si>
  <si>
    <t>Amaphuphesizwe</t>
  </si>
  <si>
    <t>Amaphuthu</t>
  </si>
  <si>
    <t>Amaqadi</t>
  </si>
  <si>
    <t>Amaqhawe</t>
  </si>
  <si>
    <t>Amatata</t>
  </si>
  <si>
    <t>Amathuli</t>
  </si>
  <si>
    <t>Amatigulu</t>
  </si>
  <si>
    <t>Amatikulu</t>
  </si>
  <si>
    <t>Amatimofu</t>
  </si>
  <si>
    <t>Amatshensikazi</t>
  </si>
  <si>
    <t>Amatshezulu</t>
  </si>
  <si>
    <t>Amayese</t>
  </si>
  <si>
    <t>Amazabeko</t>
  </si>
  <si>
    <t>Amazibu</t>
  </si>
  <si>
    <t>Amazulu</t>
  </si>
  <si>
    <t>Amoibe</t>
  </si>
  <si>
    <t>Ichthus</t>
  </si>
  <si>
    <t>Annandale</t>
  </si>
  <si>
    <t>Emadekeni</t>
  </si>
  <si>
    <t>Annieville</t>
  </si>
  <si>
    <t>The King's Way Edu</t>
  </si>
  <si>
    <t>Apollo</t>
  </si>
  <si>
    <t>Appelsbosch</t>
  </si>
  <si>
    <t>Arden</t>
  </si>
  <si>
    <t>Arthur Blaxall</t>
  </si>
  <si>
    <t>As - Salaam</t>
  </si>
  <si>
    <t>Asamukele</t>
  </si>
  <si>
    <t>Asande</t>
  </si>
  <si>
    <t>Ashburton</t>
  </si>
  <si>
    <t>Ashville</t>
  </si>
  <si>
    <t>Asibambisane</t>
  </si>
  <si>
    <t>Asibemunye</t>
  </si>
  <si>
    <t>Asiphikelele</t>
  </si>
  <si>
    <t>Asiqhubeke</t>
  </si>
  <si>
    <t>Asithuthuke</t>
  </si>
  <si>
    <t>Asizenzele</t>
  </si>
  <si>
    <t>Asoka</t>
  </si>
  <si>
    <t>Assegai</t>
  </si>
  <si>
    <t>Astra</t>
  </si>
  <si>
    <t>Atholton</t>
  </si>
  <si>
    <t>Austerville</t>
  </si>
  <si>
    <t>Avonford</t>
  </si>
  <si>
    <t>Azme Niswan</t>
  </si>
  <si>
    <t>Babanango</t>
  </si>
  <si>
    <t>Babazani</t>
  </si>
  <si>
    <t>Babongile</t>
  </si>
  <si>
    <t>Badelile</t>
  </si>
  <si>
    <t>Bagibile</t>
  </si>
  <si>
    <t>Bajabulile</t>
  </si>
  <si>
    <t>Balcomb's Hill</t>
  </si>
  <si>
    <t>Baldaskraal</t>
  </si>
  <si>
    <t>Ballengeich</t>
  </si>
  <si>
    <t>Balondo</t>
  </si>
  <si>
    <t>Bambazi</t>
  </si>
  <si>
    <t>Bambe</t>
  </si>
  <si>
    <t>Bambinkunzi</t>
  </si>
  <si>
    <t>Bambisandla</t>
  </si>
  <si>
    <t>Bangamaya</t>
  </si>
  <si>
    <t>Bangani</t>
  </si>
  <si>
    <t>Andante</t>
  </si>
  <si>
    <t>Bangeni</t>
  </si>
  <si>
    <t>Bangibizo</t>
  </si>
  <si>
    <t>Bangizwe</t>
  </si>
  <si>
    <t>Bangnek</t>
  </si>
  <si>
    <t>Bangubukhosi</t>
  </si>
  <si>
    <t>Bangumuzi</t>
  </si>
  <si>
    <t>Banjana</t>
  </si>
  <si>
    <t>Banqobile</t>
  </si>
  <si>
    <t>St Lewis</t>
  </si>
  <si>
    <t>Bantubaningi</t>
  </si>
  <si>
    <t>Bantuvukani</t>
  </si>
  <si>
    <t>Banzana</t>
  </si>
  <si>
    <t>Bapaume</t>
  </si>
  <si>
    <t>Baphumile</t>
  </si>
  <si>
    <t>Baqaqe</t>
  </si>
  <si>
    <t>Baqoqe</t>
  </si>
  <si>
    <t>Baqulusini</t>
  </si>
  <si>
    <t>Barkston Ash</t>
  </si>
  <si>
    <t>Barnhill</t>
  </si>
  <si>
    <t>Barracuda</t>
  </si>
  <si>
    <t>Bashise</t>
  </si>
  <si>
    <t>Bashokuhle</t>
  </si>
  <si>
    <t>Bathathe</t>
  </si>
  <si>
    <t>Bathembu</t>
  </si>
  <si>
    <t>Bathengi</t>
  </si>
  <si>
    <t>Batshazwayo</t>
  </si>
  <si>
    <t>Batshe</t>
  </si>
  <si>
    <t>Battersea Park</t>
  </si>
  <si>
    <t>Baxoleleni</t>
  </si>
  <si>
    <t>Bayabonga</t>
  </si>
  <si>
    <t>Bazamile</t>
  </si>
  <si>
    <t>Bazaneni</t>
  </si>
  <si>
    <t>Bazini</t>
  </si>
  <si>
    <t>Beacon Ridge</t>
  </si>
  <si>
    <t>Beaulah</t>
  </si>
  <si>
    <t>Bechet</t>
  </si>
  <si>
    <t>Bedlane</t>
  </si>
  <si>
    <t>Beersheba</t>
  </si>
  <si>
    <t>Kingdom Heritage</t>
  </si>
  <si>
    <t>Bhejane</t>
  </si>
  <si>
    <t>Belfrost</t>
  </si>
  <si>
    <t>Belverton</t>
  </si>
  <si>
    <t>Bembaskop</t>
  </si>
  <si>
    <t>Benjamin Ine</t>
  </si>
  <si>
    <t>Berea-West</t>
  </si>
  <si>
    <t>Berg Street</t>
  </si>
  <si>
    <t>Bergsig Lsen</t>
  </si>
  <si>
    <t>Bergville</t>
  </si>
  <si>
    <t>Bernica</t>
  </si>
  <si>
    <t>Besterspruit</t>
  </si>
  <si>
    <t>Bethamoya</t>
  </si>
  <si>
    <t>Bethangwe</t>
  </si>
  <si>
    <t>Bhadeni</t>
  </si>
  <si>
    <t>Bhambatha</t>
  </si>
  <si>
    <t>Kwenzokuhle</t>
  </si>
  <si>
    <t>Bhande</t>
  </si>
  <si>
    <t>Bhaqa</t>
  </si>
  <si>
    <t>Bhaqalwesizwe</t>
  </si>
  <si>
    <t>Bhedlana</t>
  </si>
  <si>
    <t>Bhekabantu</t>
  </si>
  <si>
    <t>Bhekabathembu</t>
  </si>
  <si>
    <t>Bhekamafa</t>
  </si>
  <si>
    <t>Bhekamakhosi</t>
  </si>
  <si>
    <t>Bhekamandelu</t>
  </si>
  <si>
    <t>Bhekamangwane</t>
  </si>
  <si>
    <t>Bhekamatshe</t>
  </si>
  <si>
    <t>Bhekaphambili</t>
  </si>
  <si>
    <t>Bhekathina</t>
  </si>
  <si>
    <t>Bhekeshowe</t>
  </si>
  <si>
    <t>Bhekifa</t>
  </si>
  <si>
    <t>Bhekikusasa</t>
  </si>
  <si>
    <t>Bhekimpilo</t>
  </si>
  <si>
    <t>Bhekindlela</t>
  </si>
  <si>
    <t>Bhekindoda</t>
  </si>
  <si>
    <t>Bhekinkosi</t>
  </si>
  <si>
    <t>Prince Bhekintinta</t>
  </si>
  <si>
    <t>Bhekintuthuko</t>
  </si>
  <si>
    <t>Bhekisisa</t>
  </si>
  <si>
    <t>Bhekithemba</t>
  </si>
  <si>
    <t>Bhekizizwe</t>
  </si>
  <si>
    <t>Bhekizwe</t>
  </si>
  <si>
    <t>Bhekokuhle</t>
  </si>
  <si>
    <t>Bhekukuphiwa</t>
  </si>
  <si>
    <t>Bhekulwandle</t>
  </si>
  <si>
    <t>Bhekumthetho</t>
  </si>
  <si>
    <t>Bhekumusa</t>
  </si>
  <si>
    <t>Bhekundi</t>
  </si>
  <si>
    <t>Bhekuximba</t>
  </si>
  <si>
    <t>Bhelebane</t>
  </si>
  <si>
    <t>Bhensela</t>
  </si>
  <si>
    <t>Bhevula</t>
  </si>
  <si>
    <t>Bhidakhona</t>
  </si>
  <si>
    <t>Bhidla</t>
  </si>
  <si>
    <t>Bhilibana</t>
  </si>
  <si>
    <t>Bhiliya</t>
  </si>
  <si>
    <t>Bhokoza</t>
  </si>
  <si>
    <t>Bhokwe</t>
  </si>
  <si>
    <t>Bhokweni</t>
  </si>
  <si>
    <t>Bhongo</t>
  </si>
  <si>
    <t>Bhop-Bhop</t>
  </si>
  <si>
    <t>Bhosiki</t>
  </si>
  <si>
    <t>Bhubhubhu</t>
  </si>
  <si>
    <t>Bhukwana</t>
  </si>
  <si>
    <t>Bhungane</t>
  </si>
  <si>
    <t>Bhuqwini</t>
  </si>
  <si>
    <t>Simunye</t>
  </si>
  <si>
    <t>Biggarsberg</t>
  </si>
  <si>
    <t>Bilanyoni</t>
  </si>
  <si>
    <t>Bingoma</t>
  </si>
  <si>
    <t>Birdspruit</t>
  </si>
  <si>
    <t>Bisley Park</t>
  </si>
  <si>
    <t>Biva</t>
  </si>
  <si>
    <t>Bivane</t>
  </si>
  <si>
    <t>Bizimali</t>
  </si>
  <si>
    <t>Blaauwbosch</t>
  </si>
  <si>
    <t>Blackbank</t>
  </si>
  <si>
    <t>Blessed Luanda</t>
  </si>
  <si>
    <t>Bloodriver</t>
  </si>
  <si>
    <t>Blue Mountain</t>
  </si>
  <si>
    <t>Blue Bank</t>
  </si>
  <si>
    <t>Bhovungane</t>
  </si>
  <si>
    <t>Bogwe</t>
  </si>
  <si>
    <t>Bombolo</t>
  </si>
  <si>
    <t>Bonamuva</t>
  </si>
  <si>
    <t>Bonelokuhle</t>
  </si>
  <si>
    <t>Bongaspoort</t>
  </si>
  <si>
    <t>Bongela</t>
  </si>
  <si>
    <t>Bongimfundo</t>
  </si>
  <si>
    <t>Bongindawo</t>
  </si>
  <si>
    <t>Bonginduna</t>
  </si>
  <si>
    <t>Bonginhlanhla</t>
  </si>
  <si>
    <t>Bongokuhle</t>
  </si>
  <si>
    <t>Bongubuhle</t>
  </si>
  <si>
    <t>Bongucele</t>
  </si>
  <si>
    <t>Bongudunga</t>
  </si>
  <si>
    <t>Bongumbhele</t>
  </si>
  <si>
    <t>Bongumusa</t>
  </si>
  <si>
    <t>Bonguzwane</t>
  </si>
  <si>
    <t>Bonisanani</t>
  </si>
  <si>
    <t>Bonokuhle</t>
  </si>
  <si>
    <t>Bonomunye</t>
  </si>
  <si>
    <t>Boschberg</t>
  </si>
  <si>
    <t>Boschkloof</t>
  </si>
  <si>
    <t>Boscombe</t>
  </si>
  <si>
    <t>Botate</t>
  </si>
  <si>
    <t>Botha's Hill</t>
  </si>
  <si>
    <t>Botha's Ass Farm</t>
  </si>
  <si>
    <t>Braemar</t>
  </si>
  <si>
    <t>Brailsford</t>
  </si>
  <si>
    <t>Braksloot</t>
  </si>
  <si>
    <t>Brakwal</t>
  </si>
  <si>
    <t>Kwazikhonele</t>
  </si>
  <si>
    <t>Brecher</t>
  </si>
  <si>
    <t>Brettonwood</t>
  </si>
  <si>
    <t>Bridgman</t>
  </si>
  <si>
    <t>Brindhavan</t>
  </si>
  <si>
    <t>Broodspruit</t>
  </si>
  <si>
    <t>Brookfield</t>
  </si>
  <si>
    <t>Brooklyn Heights</t>
  </si>
  <si>
    <t>Broteni</t>
  </si>
  <si>
    <t>Browns</t>
  </si>
  <si>
    <t>Bruntville</t>
  </si>
  <si>
    <t>Bruynshill</t>
  </si>
  <si>
    <t>Brynbella</t>
  </si>
  <si>
    <t>Bubu</t>
  </si>
  <si>
    <t>Buhlalu</t>
  </si>
  <si>
    <t>Buhle Be-Allen</t>
  </si>
  <si>
    <t>Buhlebamangwe</t>
  </si>
  <si>
    <t>Buhlebelanga</t>
  </si>
  <si>
    <t>Buhlebemvelo</t>
  </si>
  <si>
    <t>Buhlebentuthuko</t>
  </si>
  <si>
    <t>Buhlebethu Ublic</t>
  </si>
  <si>
    <t>Buhlebethu</t>
  </si>
  <si>
    <t>Buhlebezwe</t>
  </si>
  <si>
    <t>Buhlebezwe Ublic</t>
  </si>
  <si>
    <t>Buhlebomzinyathi</t>
  </si>
  <si>
    <t>Buhlebuyeza</t>
  </si>
  <si>
    <t>Buhlebuzile</t>
  </si>
  <si>
    <t>Buhlebuzovama</t>
  </si>
  <si>
    <t>Bukelakithi</t>
  </si>
  <si>
    <t>Bukimvelo</t>
  </si>
  <si>
    <t>Bulawayo</t>
  </si>
  <si>
    <t>Bulwer</t>
  </si>
  <si>
    <t>Bunyebethu</t>
  </si>
  <si>
    <t>Burford</t>
  </si>
  <si>
    <t>Burnwood</t>
  </si>
  <si>
    <t>Busana</t>
  </si>
  <si>
    <t>Bushlands</t>
  </si>
  <si>
    <t>Buthanani</t>
  </si>
  <si>
    <t>Buthathubunye</t>
  </si>
  <si>
    <t>Buyaphile</t>
  </si>
  <si>
    <t>Buzubona</t>
  </si>
  <si>
    <t>Byrne</t>
  </si>
  <si>
    <t>Cabangokuhle</t>
  </si>
  <si>
    <t>Cacamezela</t>
  </si>
  <si>
    <t>Caldene</t>
  </si>
  <si>
    <t>Caluza</t>
  </si>
  <si>
    <t>Camanga</t>
  </si>
  <si>
    <t>Candabuthule</t>
  </si>
  <si>
    <t>Carisbrooke</t>
  </si>
  <si>
    <t>Carl Malcomess</t>
  </si>
  <si>
    <t>Carshalton</t>
  </si>
  <si>
    <t>Carter</t>
  </si>
  <si>
    <t>Cassino</t>
  </si>
  <si>
    <t>Castlehill</t>
  </si>
  <si>
    <t>Cathulani</t>
  </si>
  <si>
    <t>Cato</t>
  </si>
  <si>
    <t>Cavendish</t>
  </si>
  <si>
    <t>Gem Ntshebe</t>
  </si>
  <si>
    <t>Cebekhulu</t>
  </si>
  <si>
    <t>Cebelihle</t>
  </si>
  <si>
    <t>Cebisa</t>
  </si>
  <si>
    <t>Cedara</t>
  </si>
  <si>
    <t>Cekazi</t>
  </si>
  <si>
    <t>Cela</t>
  </si>
  <si>
    <t>Celani</t>
  </si>
  <si>
    <t>Celimfundo</t>
  </si>
  <si>
    <t>Celokuhle</t>
  </si>
  <si>
    <t>Celubuhle</t>
  </si>
  <si>
    <t>Celukwazi</t>
  </si>
  <si>
    <t>Sibongushozi</t>
  </si>
  <si>
    <t>Celumusa</t>
  </si>
  <si>
    <t>Cengesi</t>
  </si>
  <si>
    <t>Centocow</t>
  </si>
  <si>
    <t>Ceremony</t>
  </si>
  <si>
    <t>Ceza</t>
  </si>
  <si>
    <t>Cezwana</t>
  </si>
  <si>
    <t>Champagne Valley</t>
  </si>
  <si>
    <t>Chamusela</t>
  </si>
  <si>
    <t>Chanceni</t>
  </si>
  <si>
    <t>Charles Hugo</t>
  </si>
  <si>
    <t>Charles Johnson Memorial</t>
  </si>
  <si>
    <t>Charlton</t>
  </si>
  <si>
    <t>Chatsworth</t>
  </si>
  <si>
    <t>Chelmsford</t>
  </si>
  <si>
    <t>Chelsea</t>
  </si>
  <si>
    <t>Chibelihle</t>
  </si>
  <si>
    <t>Chief Dlivane</t>
  </si>
  <si>
    <t>Chief Lokothwayo</t>
  </si>
  <si>
    <t>Chieveley Islamic Sa</t>
  </si>
  <si>
    <t>Christianenburg Ublic</t>
  </si>
  <si>
    <t>Christopher Nxumalo</t>
  </si>
  <si>
    <t>Christopher Robin</t>
  </si>
  <si>
    <t>Cosh</t>
  </si>
  <si>
    <t>Chwezi</t>
  </si>
  <si>
    <t>Cibilili</t>
  </si>
  <si>
    <t>Circle</t>
  </si>
  <si>
    <t>Clairwood Boys</t>
  </si>
  <si>
    <t>Clare Ellis Brown</t>
  </si>
  <si>
    <t>Clarence</t>
  </si>
  <si>
    <t>Clareville</t>
  </si>
  <si>
    <t>Clavis</t>
  </si>
  <si>
    <t>Clayhaven</t>
  </si>
  <si>
    <t>Clayheights</t>
  </si>
  <si>
    <t>Clayridge</t>
  </si>
  <si>
    <t>Clayton</t>
  </si>
  <si>
    <t>Clermont Ublic</t>
  </si>
  <si>
    <t>Clernaville Ublic</t>
  </si>
  <si>
    <t>Cliffdale</t>
  </si>
  <si>
    <t>Clivia</t>
  </si>
  <si>
    <t>Coedmore</t>
  </si>
  <si>
    <t>Colenso</t>
  </si>
  <si>
    <t>Collegevale</t>
  </si>
  <si>
    <t>Collessie</t>
  </si>
  <si>
    <t>Collingwood</t>
  </si>
  <si>
    <t>Columbia</t>
  </si>
  <si>
    <t>Coniston</t>
  </si>
  <si>
    <t>Cool Air</t>
  </si>
  <si>
    <t>Cooper</t>
  </si>
  <si>
    <t>Cooperdale</t>
  </si>
  <si>
    <t>Cophela</t>
  </si>
  <si>
    <t>Cordwalles</t>
  </si>
  <si>
    <t>Cornfields</t>
  </si>
  <si>
    <t>Corovoca</t>
  </si>
  <si>
    <t>Corrie Lynn</t>
  </si>
  <si>
    <t>Corriesrust</t>
  </si>
  <si>
    <t>Cosmoore</t>
  </si>
  <si>
    <t>Cottlands</t>
  </si>
  <si>
    <t>Cowan House</t>
  </si>
  <si>
    <t>Craigmillar</t>
  </si>
  <si>
    <t>Cranburn</t>
  </si>
  <si>
    <t>Cranham</t>
  </si>
  <si>
    <t>Creighton</t>
  </si>
  <si>
    <t>Crescentridge</t>
  </si>
  <si>
    <t>Crossmead</t>
  </si>
  <si>
    <t>Crowfield</t>
  </si>
  <si>
    <t>Crystal Point</t>
  </si>
  <si>
    <t>Crystal Springs</t>
  </si>
  <si>
    <t>Cungcwana</t>
  </si>
  <si>
    <t>Curragh</t>
  </si>
  <si>
    <t>Currys Ost</t>
  </si>
  <si>
    <t>Cwakeme</t>
  </si>
  <si>
    <t>Cwayisa</t>
  </si>
  <si>
    <t>Cwebezela</t>
  </si>
  <si>
    <t>Cwembe</t>
  </si>
  <si>
    <t>Cygnet</t>
  </si>
  <si>
    <t>Dabeka</t>
  </si>
  <si>
    <t>Dabulizizwe</t>
  </si>
  <si>
    <t>Daisy</t>
  </si>
  <si>
    <t>Dalala</t>
  </si>
  <si>
    <t>Dalibo</t>
  </si>
  <si>
    <t>Dalmeny</t>
  </si>
  <si>
    <t>Dalton</t>
  </si>
  <si>
    <t>Dalusizo</t>
  </si>
  <si>
    <t>Damorosa</t>
  </si>
  <si>
    <t>Danganya</t>
  </si>
  <si>
    <t>Dangazela</t>
  </si>
  <si>
    <t>Daninva</t>
  </si>
  <si>
    <t>Danville Park</t>
  </si>
  <si>
    <t>Dargle</t>
  </si>
  <si>
    <t>Darnall</t>
  </si>
  <si>
    <t>Davaar Kindergarten</t>
  </si>
  <si>
    <t>Davelsvlakte</t>
  </si>
  <si>
    <t>Penzance</t>
  </si>
  <si>
    <t>Dawede</t>
  </si>
  <si>
    <t>Dawnridge</t>
  </si>
  <si>
    <t>Daydawn</t>
  </si>
  <si>
    <t>Dayeni</t>
  </si>
  <si>
    <t>Dayiswayo</t>
  </si>
  <si>
    <t>Dewaar</t>
  </si>
  <si>
    <t>Deccan Road</t>
  </si>
  <si>
    <t>Deda</t>
  </si>
  <si>
    <t>Dedangifunde</t>
  </si>
  <si>
    <t>Delani</t>
  </si>
  <si>
    <t>Delihlazo</t>
  </si>
  <si>
    <t>Dendethu</t>
  </si>
  <si>
    <t>Denver Zoar</t>
  </si>
  <si>
    <t>Depot Road Memorial</t>
  </si>
  <si>
    <t>Desdale</t>
  </si>
  <si>
    <t>Deutsche Schule</t>
  </si>
  <si>
    <t>Deyi</t>
  </si>
  <si>
    <t>Dianthus</t>
  </si>
  <si>
    <t>Dibase</t>
  </si>
  <si>
    <t>Dibi</t>
  </si>
  <si>
    <t>Dick Ndlovu</t>
  </si>
  <si>
    <t>Dieu Donne</t>
  </si>
  <si>
    <t>Dikana</t>
  </si>
  <si>
    <t>Dikwayo</t>
  </si>
  <si>
    <t>Dilizela</t>
  </si>
  <si>
    <t>Dimane</t>
  </si>
  <si>
    <t>Dinabanye</t>
  </si>
  <si>
    <t>Dindi</t>
  </si>
  <si>
    <t>Dingeka</t>
  </si>
  <si>
    <t>Dingeton Combined</t>
  </si>
  <si>
    <t>Dingizwe</t>
  </si>
  <si>
    <t>Dingley Dell</t>
  </si>
  <si>
    <t>Dingukwazi</t>
  </si>
  <si>
    <t>Dinuntuli</t>
  </si>
  <si>
    <t>Implowane High School</t>
  </si>
  <si>
    <t>Durban</t>
  </si>
  <si>
    <t>Dival</t>
  </si>
  <si>
    <t>Dlabazana</t>
  </si>
  <si>
    <t>Dlabe</t>
  </si>
  <si>
    <t>Dlabesuthe</t>
  </si>
  <si>
    <t>Dlakuse</t>
  </si>
  <si>
    <t>Dlambula</t>
  </si>
  <si>
    <t>Dlamvuzo</t>
  </si>
  <si>
    <t>Dlemudlemu</t>
  </si>
  <si>
    <t>Dlenyane</t>
  </si>
  <si>
    <t>Dlidli</t>
  </si>
  <si>
    <t>Dloko</t>
  </si>
  <si>
    <t>Dlokwakhe</t>
  </si>
  <si>
    <t>Dlolwane</t>
  </si>
  <si>
    <t>Dlomodlomo</t>
  </si>
  <si>
    <t>Dlozeyane</t>
  </si>
  <si>
    <t>Dludla</t>
  </si>
  <si>
    <t>Dlukulwane</t>
  </si>
  <si>
    <t>Dnc C</t>
  </si>
  <si>
    <t>Dokodweni</t>
  </si>
  <si>
    <t>Dokolwane</t>
  </si>
  <si>
    <t>Dolo C</t>
  </si>
  <si>
    <t>Dolphin</t>
  </si>
  <si>
    <t>Domino Servite</t>
  </si>
  <si>
    <t>Domremy</t>
  </si>
  <si>
    <t>Dondotha</t>
  </si>
  <si>
    <t>Dongothule</t>
  </si>
  <si>
    <t>Donnybrook</t>
  </si>
  <si>
    <t>Donovale</t>
  </si>
  <si>
    <t>Donsintaba</t>
  </si>
  <si>
    <t>Dorothea</t>
  </si>
  <si>
    <t>Douglas Ublic</t>
  </si>
  <si>
    <t>Dover</t>
  </si>
  <si>
    <t>Dowdle</t>
  </si>
  <si>
    <t>Dr Ad Lazarus</t>
  </si>
  <si>
    <t>Dr Macken Mistry</t>
  </si>
  <si>
    <t>Dr Nembula</t>
  </si>
  <si>
    <t>Dr Made</t>
  </si>
  <si>
    <t>Drakensberg</t>
  </si>
  <si>
    <t>Dubandlela</t>
  </si>
  <si>
    <t>Dubuleka</t>
  </si>
  <si>
    <t>Duck Ponds</t>
  </si>
  <si>
    <t>Dududu</t>
  </si>
  <si>
    <t>Dudusini</t>
  </si>
  <si>
    <t>Duduzani</t>
  </si>
  <si>
    <t>Dukaneni</t>
  </si>
  <si>
    <t>Dukemini</t>
  </si>
  <si>
    <t>Dukuza</t>
  </si>
  <si>
    <t>Dulikhulu</t>
  </si>
  <si>
    <t>Dulumbe</t>
  </si>
  <si>
    <t>Duma</t>
  </si>
  <si>
    <t>Dumabezwe</t>
  </si>
  <si>
    <t>Dumangobuhle</t>
  </si>
  <si>
    <t>Dumanikahle</t>
  </si>
  <si>
    <t>Dumayo</t>
  </si>
  <si>
    <t>Dumehlezi</t>
  </si>
  <si>
    <t>Matamzana Dube</t>
  </si>
  <si>
    <t>Dumenkungwini</t>
  </si>
  <si>
    <t>Dumuka</t>
  </si>
  <si>
    <t>Dundee</t>
  </si>
  <si>
    <t>Dunduluzi</t>
  </si>
  <si>
    <t>Dunga</t>
  </si>
  <si>
    <t>Dunimarle</t>
  </si>
  <si>
    <t>Dunveria</t>
  </si>
  <si>
    <t>Dunywa</t>
  </si>
  <si>
    <t>Durban Day</t>
  </si>
  <si>
    <t>Durban East</t>
  </si>
  <si>
    <t>Durban Finishing</t>
  </si>
  <si>
    <t>Durban Girls</t>
  </si>
  <si>
    <t>Durban Gir</t>
  </si>
  <si>
    <t>Durban Heights</t>
  </si>
  <si>
    <t>Durban South</t>
  </si>
  <si>
    <t>Durwest</t>
  </si>
  <si>
    <t>Duze Cp</t>
  </si>
  <si>
    <t>Dwalalesizwe</t>
  </si>
  <si>
    <t>Dwaleni</t>
  </si>
  <si>
    <t>Dwarsrand</t>
  </si>
  <si>
    <t>Dwengu</t>
  </si>
  <si>
    <t>Dweshula</t>
  </si>
  <si>
    <t>Earlington</t>
  </si>
  <si>
    <t>Eastview</t>
  </si>
  <si>
    <t>Ebaswazini</t>
  </si>
  <si>
    <t>Ebendle</t>
  </si>
  <si>
    <t>Ebhethani</t>
  </si>
  <si>
    <t>Ebomvaneni</t>
  </si>
  <si>
    <t>Ebomvini</t>
  </si>
  <si>
    <t>Eboyeni</t>
  </si>
  <si>
    <t>Ebuchitha</t>
  </si>
  <si>
    <t>Ebuhlebemfundo</t>
  </si>
  <si>
    <t>Ebuhleni</t>
  </si>
  <si>
    <t>Ebuhlenibenkosi</t>
  </si>
  <si>
    <t>Ebukhalini</t>
  </si>
  <si>
    <t>Ebukhosini</t>
  </si>
  <si>
    <t>Ebumbeni</t>
  </si>
  <si>
    <t>Ebusingatha</t>
  </si>
  <si>
    <t>Ecancane</t>
  </si>
  <si>
    <t>Echameni</t>
  </si>
  <si>
    <t>Echwebeni</t>
  </si>
  <si>
    <t>Edakeni</t>
  </si>
  <si>
    <t>Edambe</t>
  </si>
  <si>
    <t>Edamini</t>
  </si>
  <si>
    <t>Edilini</t>
  </si>
  <si>
    <t>Edulini</t>
  </si>
  <si>
    <t>Christian</t>
  </si>
  <si>
    <t>Efaye</t>
  </si>
  <si>
    <t>Efefe</t>
  </si>
  <si>
    <t>Effingham Heights</t>
  </si>
  <si>
    <t>Effingham</t>
  </si>
  <si>
    <t>Efuyeni</t>
  </si>
  <si>
    <t>Egalaji</t>
  </si>
  <si>
    <t>Egcekeni</t>
  </si>
  <si>
    <t>Egqumaweni</t>
  </si>
  <si>
    <t>Egqumeni</t>
  </si>
  <si>
    <t>Egujini</t>
  </si>
  <si>
    <t>Egweni</t>
  </si>
  <si>
    <t>Ehlane</t>
  </si>
  <si>
    <t>Ehlezeni</t>
  </si>
  <si>
    <t>Ehloko</t>
  </si>
  <si>
    <t>Einsiedeln</t>
  </si>
  <si>
    <t>Ejokweni</t>
  </si>
  <si>
    <t>Ekhamanzi</t>
  </si>
  <si>
    <t>Ekhanyeni</t>
  </si>
  <si>
    <t>Ekhatha</t>
  </si>
  <si>
    <t>Ekhokhwane</t>
  </si>
  <si>
    <t>Ekhombe</t>
  </si>
  <si>
    <t>Ekhombela</t>
  </si>
  <si>
    <t>Ekhothongweni</t>
  </si>
  <si>
    <t>Ekhubeni</t>
  </si>
  <si>
    <t>Ekhuza</t>
  </si>
  <si>
    <t>Ekubongeni</t>
  </si>
  <si>
    <t>Ekubusisweni</t>
  </si>
  <si>
    <t>Ekucabangeni</t>
  </si>
  <si>
    <t>Ekudeyeni</t>
  </si>
  <si>
    <t>Ekudilikeni</t>
  </si>
  <si>
    <t>Ekudonseni</t>
  </si>
  <si>
    <t>Ekudubekeni</t>
  </si>
  <si>
    <t>Ekufundeni</t>
  </si>
  <si>
    <t>Ekuhlakanipheni</t>
  </si>
  <si>
    <t>Ekuhlehleni</t>
  </si>
  <si>
    <t>Ekujabuleni Ublic</t>
  </si>
  <si>
    <t>Ekujulukeni</t>
  </si>
  <si>
    <t>Ekulingeni</t>
  </si>
  <si>
    <t>Ekunqobeni</t>
  </si>
  <si>
    <t>Ekupheleni</t>
  </si>
  <si>
    <t>Ekuphileni</t>
  </si>
  <si>
    <t>Ekuphindiseni</t>
  </si>
  <si>
    <t>Ekupholeni</t>
  </si>
  <si>
    <t>Ekuphumuleni</t>
  </si>
  <si>
    <t>Ekusizaneni</t>
  </si>
  <si>
    <t>Ekuthokozeni</t>
  </si>
  <si>
    <t>Ekuthuthukeni</t>
  </si>
  <si>
    <t>Ekuveleni</t>
  </si>
  <si>
    <t>Ekuvukeni</t>
  </si>
  <si>
    <t>Ekuzameni</t>
  </si>
  <si>
    <t>Ekuzwaneni</t>
  </si>
  <si>
    <t>Ekwakheni</t>
  </si>
  <si>
    <t>Ekwaluseni</t>
  </si>
  <si>
    <t>Ekwazini</t>
  </si>
  <si>
    <t>Ekwenameni</t>
  </si>
  <si>
    <t>Ekwethembeni</t>
  </si>
  <si>
    <t>Elandsberg</t>
  </si>
  <si>
    <t>Elangabini</t>
  </si>
  <si>
    <t>Ellingham</t>
  </si>
  <si>
    <t>Elomoya</t>
  </si>
  <si>
    <t>Elora</t>
  </si>
  <si>
    <t>Elsie Mtshali</t>
  </si>
  <si>
    <t>Elton</t>
  </si>
  <si>
    <t>Eludimbi</t>
  </si>
  <si>
    <t>Eluphepheni</t>
  </si>
  <si>
    <t>Elwazi</t>
  </si>
  <si>
    <t>Emabhekazi</t>
  </si>
  <si>
    <t>Emabheleni</t>
  </si>
  <si>
    <t>Emacabazini</t>
  </si>
  <si>
    <t>Emachobeni</t>
  </si>
  <si>
    <t>Emachunwini</t>
  </si>
  <si>
    <t>Ntabakunuka</t>
  </si>
  <si>
    <t>Emacityana</t>
  </si>
  <si>
    <t>Emadolobheni</t>
  </si>
  <si>
    <t>Emadresini</t>
  </si>
  <si>
    <t>Emadundube</t>
  </si>
  <si>
    <t>Emafa</t>
  </si>
  <si>
    <t>Emafakathini</t>
  </si>
  <si>
    <t>Emafezini</t>
  </si>
  <si>
    <t>Emafohla</t>
  </si>
  <si>
    <t>Emafusini</t>
  </si>
  <si>
    <t>Emagcakini</t>
  </si>
  <si>
    <t>Emagovini</t>
  </si>
  <si>
    <t>Emagxabeni</t>
  </si>
  <si>
    <t>Emahhashini</t>
  </si>
  <si>
    <t>Emahlekwane</t>
  </si>
  <si>
    <t>Emakeni</t>
  </si>
  <si>
    <t>Emakhabeleni</t>
  </si>
  <si>
    <t>Emakhasini</t>
  </si>
  <si>
    <t>Emakheni</t>
  </si>
  <si>
    <t>Emakhuluseni</t>
  </si>
  <si>
    <t>Emakhuzeni</t>
  </si>
  <si>
    <t>Emakhwabe</t>
  </si>
  <si>
    <t>Emalahleni</t>
  </si>
  <si>
    <t>Emandleni</t>
  </si>
  <si>
    <t>Emangadini</t>
  </si>
  <si>
    <t>Emangwaneni</t>
  </si>
  <si>
    <t>Emanjokweni</t>
  </si>
  <si>
    <t>Emanono</t>
  </si>
  <si>
    <t>Emanqayini</t>
  </si>
  <si>
    <t>Emanyiseni</t>
  </si>
  <si>
    <t>Emanyonini</t>
  </si>
  <si>
    <t>Emanzimnyama</t>
  </si>
  <si>
    <t>Emaphayini</t>
  </si>
  <si>
    <t>Emasakeni</t>
  </si>
  <si>
    <t>Emasangweni</t>
  </si>
  <si>
    <t>Emasundwini</t>
  </si>
  <si>
    <t>Emaswazini</t>
  </si>
  <si>
    <t>Emaweleni</t>
  </si>
  <si>
    <t>Emaxulwini</t>
  </si>
  <si>
    <t>Emazabekweni</t>
  </si>
  <si>
    <t>Embabane</t>
  </si>
  <si>
    <t>Embabe Lower</t>
  </si>
  <si>
    <t>Embadleni</t>
  </si>
  <si>
    <t>Embaleni</t>
  </si>
  <si>
    <t>Embetha</t>
  </si>
  <si>
    <t>Embizweni</t>
  </si>
  <si>
    <t>Embokodweni</t>
  </si>
  <si>
    <t>Embonini</t>
  </si>
  <si>
    <t>Embudle</t>
  </si>
  <si>
    <t>Embukisweni</t>
  </si>
  <si>
    <t>Embusweni</t>
  </si>
  <si>
    <t>Embuyeni</t>
  </si>
  <si>
    <t>Embuyiselo</t>
  </si>
  <si>
    <t>Emchakweni</t>
  </si>
  <si>
    <t>Emfanela</t>
  </si>
  <si>
    <t>Emfeni</t>
  </si>
  <si>
    <t>Emfulamthathu</t>
  </si>
  <si>
    <t>Emgaga</t>
  </si>
  <si>
    <t>Emngwenya</t>
  </si>
  <si>
    <t>Emhlangana</t>
  </si>
  <si>
    <t>Emhlangeni</t>
  </si>
  <si>
    <t>Emhlohlweni</t>
  </si>
  <si>
    <t>Emhlubulweni</t>
  </si>
  <si>
    <t>Emhlungwini</t>
  </si>
  <si>
    <t>Emhlwaneni</t>
  </si>
  <si>
    <t>Eminyezaneni</t>
  </si>
  <si>
    <t>Emjalisweni</t>
  </si>
  <si>
    <t>Emkhambeni</t>
  </si>
  <si>
    <t>Emkhamo</t>
  </si>
  <si>
    <t>Emkhandlwini</t>
  </si>
  <si>
    <t>Emkhathini</t>
  </si>
  <si>
    <t>Emkhindini</t>
  </si>
  <si>
    <t>Emkhuphula</t>
  </si>
  <si>
    <t>Emkhiweni</t>
  </si>
  <si>
    <t>Emlambongwenya</t>
  </si>
  <si>
    <t>Emlandeleni</t>
  </si>
  <si>
    <t>Emlilweni</t>
  </si>
  <si>
    <t>Emmaus</t>
  </si>
  <si>
    <t>Emngceleni</t>
  </si>
  <si>
    <t>Emngqobelweni</t>
  </si>
  <si>
    <t>Emnqundekweni</t>
  </si>
  <si>
    <t>Emnyezaneni</t>
  </si>
  <si>
    <t>Emobeni</t>
  </si>
  <si>
    <t>Emolweni</t>
  </si>
  <si>
    <t>Emona State Aided</t>
  </si>
  <si>
    <t>Emondini</t>
  </si>
  <si>
    <t>Empakama</t>
  </si>
  <si>
    <t>Empangeni</t>
  </si>
  <si>
    <t>Empathe</t>
  </si>
  <si>
    <t>Emphayeni</t>
  </si>
  <si>
    <t>Empembeni</t>
  </si>
  <si>
    <t>Emphalwini</t>
  </si>
  <si>
    <t>Emphise</t>
  </si>
  <si>
    <t>Empisini</t>
  </si>
  <si>
    <t>Empola</t>
  </si>
  <si>
    <t>Empondo Farm</t>
  </si>
  <si>
    <t>Empucukweni</t>
  </si>
  <si>
    <t>Empungeni</t>
  </si>
  <si>
    <t>Empusheni</t>
  </si>
  <si>
    <t>Emsengeni</t>
  </si>
  <si>
    <t>Emseni</t>
  </si>
  <si>
    <t>Emsizini</t>
  </si>
  <si>
    <t>Emtateni</t>
  </si>
  <si>
    <t>Emthaleni</t>
  </si>
  <si>
    <t>Emthandeni</t>
  </si>
  <si>
    <t>Emthethweni</t>
  </si>
  <si>
    <t>Emthini</t>
  </si>
  <si>
    <t>Emthombeni</t>
  </si>
  <si>
    <t>Emthonjeniwolwazi</t>
  </si>
  <si>
    <t>Ekukhuleni</t>
  </si>
  <si>
    <t>Emthulasizwe</t>
  </si>
  <si>
    <t>Emthungweni</t>
  </si>
  <si>
    <t>Emthunzini</t>
  </si>
  <si>
    <t>Emtshawazo</t>
  </si>
  <si>
    <t>Emtshezi</t>
  </si>
  <si>
    <t>Emtulwa</t>
  </si>
  <si>
    <t>Emuseni</t>
  </si>
  <si>
    <t>Emvunyane</t>
  </si>
  <si>
    <t>Emvutshini</t>
  </si>
  <si>
    <t>Emwaneni</t>
  </si>
  <si>
    <t>Emxhakeni</t>
  </si>
  <si>
    <t>Emzamweni</t>
  </si>
  <si>
    <t>Emzinhlanga</t>
  </si>
  <si>
    <t>Enaleni</t>
  </si>
  <si>
    <t>Enati</t>
  </si>
  <si>
    <t>Encanyini</t>
  </si>
  <si>
    <t>Encuntshe</t>
  </si>
  <si>
    <t>Encutshini</t>
  </si>
  <si>
    <t>Endabenhle</t>
  </si>
  <si>
    <t>Endabeni</t>
  </si>
  <si>
    <t>Endaka</t>
  </si>
  <si>
    <t>Endakane</t>
  </si>
  <si>
    <t>Endandathweni</t>
  </si>
  <si>
    <t>Endlondlweni</t>
  </si>
  <si>
    <t>Endlovini</t>
  </si>
  <si>
    <t>Endlovukazi</t>
  </si>
  <si>
    <t>Endlozana</t>
  </si>
  <si>
    <t>Endombeni</t>
  </si>
  <si>
    <t>Endomuka</t>
  </si>
  <si>
    <t>Endubazi</t>
  </si>
  <si>
    <t>Endundumeni</t>
  </si>
  <si>
    <t>Endwebu</t>
  </si>
  <si>
    <t>Enembe</t>
  </si>
  <si>
    <t>Engcaza</t>
  </si>
  <si>
    <t>Engcongwane</t>
  </si>
  <si>
    <t>Engcuba</t>
  </si>
  <si>
    <t>Engobhiyeni</t>
  </si>
  <si>
    <t>Engodini</t>
  </si>
  <si>
    <t>Engoleleni</t>
  </si>
  <si>
    <t>Engonweni</t>
  </si>
  <si>
    <t>Engonyameni</t>
  </si>
  <si>
    <t>Engqaza</t>
  </si>
  <si>
    <t>Engqondweni</t>
  </si>
  <si>
    <t>Engudumeni</t>
  </si>
  <si>
    <t>Engudwini</t>
  </si>
  <si>
    <t>Enguka</t>
  </si>
  <si>
    <t>Engweni</t>
  </si>
  <si>
    <t>Engwenyeni</t>
  </si>
  <si>
    <t>Enhlababo</t>
  </si>
  <si>
    <t>Enhlabosini</t>
  </si>
  <si>
    <t>Enhlanganisweni</t>
  </si>
  <si>
    <t>Enhlangwini</t>
  </si>
  <si>
    <t>Enhlanhleni</t>
  </si>
  <si>
    <t>Enhlanzini</t>
  </si>
  <si>
    <t>Enhlisa</t>
  </si>
  <si>
    <t>Enhlokweni</t>
  </si>
  <si>
    <t>Enhloniphweni</t>
  </si>
  <si>
    <t>Enhlopheni</t>
  </si>
  <si>
    <t>Enhlosweni</t>
  </si>
  <si>
    <t>Enhulube</t>
  </si>
  <si>
    <t>Ehlwathi</t>
  </si>
  <si>
    <t>Enjabulweni</t>
  </si>
  <si>
    <t>Enkathweni</t>
  </si>
  <si>
    <t>Enkelabantwana</t>
  </si>
  <si>
    <t>Enkembeni</t>
  </si>
  <si>
    <t>Enkoneni</t>
  </si>
  <si>
    <t>Enkonjeni</t>
  </si>
  <si>
    <t>Enkothweni</t>
  </si>
  <si>
    <t>Enkovukeni</t>
  </si>
  <si>
    <t>Enkubunjani</t>
  </si>
  <si>
    <t>Enkukwini</t>
  </si>
  <si>
    <t>Enkulisweni</t>
  </si>
  <si>
    <t>Enkululekweni</t>
  </si>
  <si>
    <t>Enkumba</t>
  </si>
  <si>
    <t>Enkumbeni</t>
  </si>
  <si>
    <t>Enkungwini</t>
  </si>
  <si>
    <t>Enkwambase</t>
  </si>
  <si>
    <t>Enqoleni</t>
  </si>
  <si>
    <t>Ensikeni</t>
  </si>
  <si>
    <t>Ensingweni</t>
  </si>
  <si>
    <t>Ensukangihlale</t>
  </si>
  <si>
    <t>Entembeni H</t>
  </si>
  <si>
    <t>Entembisweni</t>
  </si>
  <si>
    <t>Entendeleni</t>
  </si>
  <si>
    <t>Entenjane</t>
  </si>
  <si>
    <t>Entokozweni</t>
  </si>
  <si>
    <t>Entonjeni H</t>
  </si>
  <si>
    <t>Entshiza</t>
  </si>
  <si>
    <t>Entumeni</t>
  </si>
  <si>
    <t>Entungwini</t>
  </si>
  <si>
    <t>Entuthukweni</t>
  </si>
  <si>
    <t>Entweni</t>
  </si>
  <si>
    <t>Enungwini</t>
  </si>
  <si>
    <t>Enxolobeni</t>
  </si>
  <si>
    <t>Enyandeni</t>
  </si>
  <si>
    <t>Enyanyeni</t>
  </si>
  <si>
    <t>Enyathi</t>
  </si>
  <si>
    <t>Enyawoshane</t>
  </si>
  <si>
    <t>Enyezane</t>
  </si>
  <si>
    <t>Emyokeni</t>
  </si>
  <si>
    <t>Enyosini</t>
  </si>
  <si>
    <t>Enzimane</t>
  </si>
  <si>
    <t>Enzondwane</t>
  </si>
  <si>
    <t>Ephangweni</t>
  </si>
  <si>
    <t>Eqakwini</t>
  </si>
  <si>
    <t>Eqhweni</t>
  </si>
  <si>
    <t>Eqinisweni</t>
  </si>
  <si>
    <t>Eqweleni</t>
  </si>
  <si>
    <t>Erica</t>
  </si>
  <si>
    <t>Erasmusfontein</t>
  </si>
  <si>
    <t>Esese</t>
  </si>
  <si>
    <t>Esethembiso Ublic</t>
  </si>
  <si>
    <t>Eshane</t>
  </si>
  <si>
    <t>Eshowe</t>
  </si>
  <si>
    <t>Esibanini</t>
  </si>
  <si>
    <t>Esibhoweni</t>
  </si>
  <si>
    <t>Esibila</t>
  </si>
  <si>
    <t>Esibomvini</t>
  </si>
  <si>
    <t>Esibonisweni</t>
  </si>
  <si>
    <t>Esidakeni</t>
  </si>
  <si>
    <t>Esididini</t>
  </si>
  <si>
    <t>Esidinsi</t>
  </si>
  <si>
    <t>Esidumbini</t>
  </si>
  <si>
    <t>Esifubeni</t>
  </si>
  <si>
    <t>Esigaganeni</t>
  </si>
  <si>
    <t>Esigodini</t>
  </si>
  <si>
    <t>Esigwaceni</t>
  </si>
  <si>
    <t>Esihlushwaneni</t>
  </si>
  <si>
    <t>Esihonqeni</t>
  </si>
  <si>
    <t>Esihosheni</t>
  </si>
  <si>
    <t>Esikhawini</t>
  </si>
  <si>
    <t>Esikhotho</t>
  </si>
  <si>
    <t>Esikhumbuzweni</t>
  </si>
  <si>
    <t>Esikhuthwaneni</t>
  </si>
  <si>
    <t>Esikhwebezane</t>
  </si>
  <si>
    <t>Esimanyama</t>
  </si>
  <si>
    <t>Esimozomeni</t>
  </si>
  <si>
    <t>Esindi</t>
  </si>
  <si>
    <t>Esinqeni</t>
  </si>
  <si>
    <t>Esinyambothi</t>
  </si>
  <si>
    <t>Esiphahleni</t>
  </si>
  <si>
    <t>Esiphethwini</t>
  </si>
  <si>
    <t>Esiphethwini Sendiza</t>
  </si>
  <si>
    <t>Esiphiva</t>
  </si>
  <si>
    <t>Esiphondweni</t>
  </si>
  <si>
    <t>Esiphukwini</t>
  </si>
  <si>
    <t>Esiqandulweni</t>
  </si>
  <si>
    <t>Esiqhingini</t>
  </si>
  <si>
    <t>Esiqhomaneni</t>
  </si>
  <si>
    <t>Esiqhoqhweni</t>
  </si>
  <si>
    <t>Esiqiwini</t>
  </si>
  <si>
    <t>Esiqwaqweni</t>
  </si>
  <si>
    <t>Esitilenga</t>
  </si>
  <si>
    <t>Esivivaneni</t>
  </si>
  <si>
    <t>Esiwoyeni</t>
  </si>
  <si>
    <t>Esixhobeni</t>
  </si>
  <si>
    <t>Eskhululiwe</t>
  </si>
  <si>
    <t>Esokheni</t>
  </si>
  <si>
    <t>Esselen Heights</t>
  </si>
  <si>
    <t>Estcourt</t>
  </si>
  <si>
    <t>Esther Payne Smith</t>
  </si>
  <si>
    <t>Eston</t>
  </si>
  <si>
    <t>Esusweni</t>
  </si>
  <si>
    <t>Esweni</t>
  </si>
  <si>
    <t>Etete Sa Farm</t>
  </si>
  <si>
    <t>Ethakasani</t>
  </si>
  <si>
    <t>Ethalaneni</t>
  </si>
  <si>
    <t>Ethekwini</t>
  </si>
  <si>
    <t>Ethel Mthiyane</t>
  </si>
  <si>
    <t>Ethuleni</t>
  </si>
  <si>
    <t>Ethulwane</t>
  </si>
  <si>
    <t>Etongwe</t>
  </si>
  <si>
    <t>Etshelihle Ublic</t>
  </si>
  <si>
    <t>Etshemahlamvu</t>
  </si>
  <si>
    <t>Etshenilikashoba</t>
  </si>
  <si>
    <t>Evane</t>
  </si>
  <si>
    <t>Evangel</t>
  </si>
  <si>
    <t>Evuleka</t>
  </si>
  <si>
    <t>Evutha</t>
  </si>
  <si>
    <t>Ewela Ublic</t>
  </si>
  <si>
    <t>Ewubwini Combined</t>
  </si>
  <si>
    <t>Exhaphozini</t>
  </si>
  <si>
    <t>Ezakheleni</t>
  </si>
  <si>
    <t>Ezakheni</t>
  </si>
  <si>
    <t>Ezamukuthula</t>
  </si>
  <si>
    <t>Ezibayeni</t>
  </si>
  <si>
    <t>Ezibomvini</t>
  </si>
  <si>
    <t>Ezibukweni</t>
  </si>
  <si>
    <t>Ezifundeni</t>
  </si>
  <si>
    <t>Ezigqizweni</t>
  </si>
  <si>
    <t>Ezijibeni</t>
  </si>
  <si>
    <t>Ezilozini</t>
  </si>
  <si>
    <t>Ezimambeni</t>
  </si>
  <si>
    <t>Ezimbidleni</t>
  </si>
  <si>
    <t>Ezimpakaneni</t>
  </si>
  <si>
    <t>Ezimpondweni</t>
  </si>
  <si>
    <t>Ezincwadini</t>
  </si>
  <si>
    <t>Ezindlovini</t>
  </si>
  <si>
    <t>Ezinqoleni</t>
  </si>
  <si>
    <t>Eziqungeni</t>
  </si>
  <si>
    <t>Ezinyonyana</t>
  </si>
  <si>
    <t>Ezithabeni</t>
  </si>
  <si>
    <t>Ezulwini</t>
  </si>
  <si>
    <t>Ezwelethu</t>
  </si>
  <si>
    <t>Ezwenilethu</t>
  </si>
  <si>
    <t>Ezwelihle</t>
  </si>
  <si>
    <t>Fabeni</t>
  </si>
  <si>
    <t>Fahlaza</t>
  </si>
  <si>
    <t>Fairhaven</t>
  </si>
  <si>
    <t>Faith Christian</t>
  </si>
  <si>
    <t>Faith-Way</t>
  </si>
  <si>
    <t>Fakazi</t>
  </si>
  <si>
    <t>Faku</t>
  </si>
  <si>
    <t>Falaza</t>
  </si>
  <si>
    <t>Falcon Park</t>
  </si>
  <si>
    <t>Falethu</t>
  </si>
  <si>
    <t>False Bay</t>
  </si>
  <si>
    <t>Fangelakhe</t>
  </si>
  <si>
    <t>Ferdinand</t>
  </si>
  <si>
    <t>Ferrum</t>
  </si>
  <si>
    <t>Fezokuhle</t>
  </si>
  <si>
    <t>Filidi</t>
  </si>
  <si>
    <t>Fingqindlela</t>
  </si>
  <si>
    <t>Lakhanyilanga</t>
  </si>
  <si>
    <t>Fisokuhle</t>
  </si>
  <si>
    <t>Flambel</t>
  </si>
  <si>
    <t>Fletcher</t>
  </si>
  <si>
    <t>Floraton</t>
  </si>
  <si>
    <t>Florence Booth</t>
  </si>
  <si>
    <t>Fodo Memorial</t>
  </si>
  <si>
    <t>Foleshill</t>
  </si>
  <si>
    <t>Folweni</t>
  </si>
  <si>
    <t>Forbesdale</t>
  </si>
  <si>
    <t>Forderville</t>
  </si>
  <si>
    <t>Fort Louis</t>
  </si>
  <si>
    <t>Fortmannspruit</t>
  </si>
  <si>
    <t>Fortuin</t>
  </si>
  <si>
    <t>Frankland</t>
  </si>
  <si>
    <t>Fredville</t>
  </si>
  <si>
    <t>Freiburg</t>
  </si>
  <si>
    <t>Fukula</t>
  </si>
  <si>
    <t>Fulton</t>
  </si>
  <si>
    <t>Fumana</t>
  </si>
  <si>
    <t>Fundakahle</t>
  </si>
  <si>
    <t>Fundeduze</t>
  </si>
  <si>
    <t>Fundokuhle</t>
  </si>
  <si>
    <t>Fundukhaliphe</t>
  </si>
  <si>
    <t>Fundukhuphuke</t>
  </si>
  <si>
    <t>Fundulwazi</t>
  </si>
  <si>
    <t>Funizwe</t>
  </si>
  <si>
    <t>Funokwakhe</t>
  </si>
  <si>
    <t>Funundu</t>
  </si>
  <si>
    <t>Funwayo</t>
  </si>
  <si>
    <t>Futurah</t>
  </si>
  <si>
    <t>Fynnland</t>
  </si>
  <si>
    <t>Gabadela</t>
  </si>
  <si>
    <t>Gabangaye Ublic</t>
  </si>
  <si>
    <t>Gabangemfundo</t>
  </si>
  <si>
    <t>Gabangenkosi</t>
  </si>
  <si>
    <t>Gabangezwe</t>
  </si>
  <si>
    <t>Ecekeza</t>
  </si>
  <si>
    <t>Gabangolwazi</t>
  </si>
  <si>
    <t>Gabhamanzi</t>
  </si>
  <si>
    <t>Gabigabi</t>
  </si>
  <si>
    <t>Gadeleni</t>
  </si>
  <si>
    <t>Gagisa</t>
  </si>
  <si>
    <t>Gaju</t>
  </si>
  <si>
    <t>Galeni H</t>
  </si>
  <si>
    <t>Gamalakhe</t>
  </si>
  <si>
    <t>Gamelihle</t>
  </si>
  <si>
    <t>Maqakala</t>
  </si>
  <si>
    <t>Ganges</t>
  </si>
  <si>
    <t>Gangeyana</t>
  </si>
  <si>
    <t>Gannahoek</t>
  </si>
  <si>
    <t>Gartmore</t>
  </si>
  <si>
    <t>Gawozi</t>
  </si>
  <si>
    <t>Gawulashiye</t>
  </si>
  <si>
    <t>Gayiga</t>
  </si>
  <si>
    <t>Gayisani</t>
  </si>
  <si>
    <t>Gazini</t>
  </si>
  <si>
    <t>Gcewu</t>
  </si>
  <si>
    <t>Gcilima</t>
  </si>
  <si>
    <t>Gcinimfundo</t>
  </si>
  <si>
    <t>Gcininhliziyo</t>
  </si>
  <si>
    <t>Gcinokuhle</t>
  </si>
  <si>
    <t>Gcinukuthula</t>
  </si>
  <si>
    <t>Gcizela</t>
  </si>
  <si>
    <t>Gcotoi</t>
  </si>
  <si>
    <t>Gcotsheni</t>
  </si>
  <si>
    <t>Gcwalamoya</t>
  </si>
  <si>
    <t>Gede</t>
  </si>
  <si>
    <t>Injula</t>
  </si>
  <si>
    <t>Gegede</t>
  </si>
  <si>
    <t>Gelekedle</t>
  </si>
  <si>
    <t>Gelofte</t>
  </si>
  <si>
    <t>Gelykwater</t>
  </si>
  <si>
    <t>Gemane</t>
  </si>
  <si>
    <t>George Campbell</t>
  </si>
  <si>
    <t>George Cato</t>
  </si>
  <si>
    <t>Georgedale</t>
  </si>
  <si>
    <t>Georgenau</t>
  </si>
  <si>
    <t>Gert Maritz</t>
  </si>
  <si>
    <t>Gezahlale</t>
  </si>
  <si>
    <t>Gezamehlo</t>
  </si>
  <si>
    <t>Gezangane</t>
  </si>
  <si>
    <t>Giba</t>
  </si>
  <si>
    <t>Gibindlala</t>
  </si>
  <si>
    <t>Gidela</t>
  </si>
  <si>
    <t>Gijima</t>
  </si>
  <si>
    <t>Gijimana</t>
  </si>
  <si>
    <t>Gijimani</t>
  </si>
  <si>
    <t>Gebers</t>
  </si>
  <si>
    <t>Gillitts</t>
  </si>
  <si>
    <t>Kholwani</t>
  </si>
  <si>
    <t>Gingindlovu</t>
  </si>
  <si>
    <t>Gitanjali</t>
  </si>
  <si>
    <t>Give Hope</t>
  </si>
  <si>
    <t>Glen Edward</t>
  </si>
  <si>
    <t>Glen Heights</t>
  </si>
  <si>
    <t>Glen-Isla</t>
  </si>
  <si>
    <t>Glen</t>
  </si>
  <si>
    <t>Glenardle</t>
  </si>
  <si>
    <t>Glenashley</t>
  </si>
  <si>
    <t>Glenbain</t>
  </si>
  <si>
    <t>Glencalder</t>
  </si>
  <si>
    <t>Glencoe</t>
  </si>
  <si>
    <t>Glendale State Aided Farm</t>
  </si>
  <si>
    <t>Glenhills</t>
  </si>
  <si>
    <t>Glenhil</t>
  </si>
  <si>
    <t>Glenmaize</t>
  </si>
  <si>
    <t>Glenover</t>
  </si>
  <si>
    <t>Glenpark</t>
  </si>
  <si>
    <t>Glenridge</t>
  </si>
  <si>
    <t>Glenrust</t>
  </si>
  <si>
    <t>Glenview</t>
  </si>
  <si>
    <t>Gloeckner</t>
  </si>
  <si>
    <t>Gluckstadt</t>
  </si>
  <si>
    <t>Gobamahlamvu</t>
  </si>
  <si>
    <t>Gobandlovu</t>
  </si>
  <si>
    <t>Gobeni</t>
  </si>
  <si>
    <t>Gobhela</t>
  </si>
  <si>
    <t>Gobhogobho</t>
  </si>
  <si>
    <t>Gobihlahla</t>
  </si>
  <si>
    <t>Gobume</t>
  </si>
  <si>
    <t>Godide</t>
  </si>
  <si>
    <t>Godloza</t>
  </si>
  <si>
    <t>Gogovuma</t>
  </si>
  <si>
    <t>Goje</t>
  </si>
  <si>
    <t>Gokul</t>
  </si>
  <si>
    <t>Golden Gateway</t>
  </si>
  <si>
    <t>Golden Hours</t>
  </si>
  <si>
    <t>Golden Reef</t>
  </si>
  <si>
    <t>Golden Steps</t>
  </si>
  <si>
    <t>Golden Wheel</t>
  </si>
  <si>
    <t>Goldilocks</t>
  </si>
  <si>
    <t>Golokodo</t>
  </si>
  <si>
    <t>Gomane</t>
  </si>
  <si>
    <t>Gomondo</t>
  </si>
  <si>
    <t>Gonzaga</t>
  </si>
  <si>
    <t>Goqo</t>
  </si>
  <si>
    <t>Gordon</t>
  </si>
  <si>
    <t>Gourton Bridge</t>
  </si>
  <si>
    <t>Goxhill</t>
  </si>
  <si>
    <t>Gqama</t>
  </si>
  <si>
    <t>Gqamnjengelanga</t>
  </si>
  <si>
    <t>Gqokinsimbi</t>
  </si>
  <si>
    <t>Gqokubukhosi</t>
  </si>
  <si>
    <t>Gqugquma</t>
  </si>
  <si>
    <t>Gqumeni</t>
  </si>
  <si>
    <t>Grandmore</t>
  </si>
  <si>
    <t>Greenfern</t>
  </si>
  <si>
    <t>Green Hill</t>
  </si>
  <si>
    <t>Greenheights</t>
  </si>
  <si>
    <t>Greenkop</t>
  </si>
  <si>
    <t>Greenock</t>
  </si>
  <si>
    <t>Greenvale</t>
  </si>
  <si>
    <t>Greytown</t>
  </si>
  <si>
    <t>Grootspruit</t>
  </si>
  <si>
    <t>Grosvenor Boys'</t>
  </si>
  <si>
    <t>Grosvenor Gir</t>
  </si>
  <si>
    <t>Groutville</t>
  </si>
  <si>
    <t>Gubazi</t>
  </si>
  <si>
    <t>Gubhela</t>
  </si>
  <si>
    <t>Gubhuza</t>
  </si>
  <si>
    <t>Gubuzela</t>
  </si>
  <si>
    <t>Gudu</t>
  </si>
  <si>
    <t>Gugulesizwe</t>
  </si>
  <si>
    <t>Gula</t>
  </si>
  <si>
    <t>Gulube</t>
  </si>
  <si>
    <t>Gunjaneni</t>
  </si>
  <si>
    <t>Gwadu Zenex</t>
  </si>
  <si>
    <t>Gwaliweni</t>
  </si>
  <si>
    <t>Gwazinyathi</t>
  </si>
  <si>
    <t>Gwegwede</t>
  </si>
  <si>
    <t>Gwija</t>
  </si>
  <si>
    <t>Gxalingenwa</t>
  </si>
  <si>
    <t>Ebrahim</t>
  </si>
  <si>
    <t>Habeni</t>
  </si>
  <si>
    <t>Habiyana</t>
  </si>
  <si>
    <t>Hafuleni</t>
  </si>
  <si>
    <t>Haig</t>
  </si>
  <si>
    <t>Haladu</t>
  </si>
  <si>
    <t>Halala</t>
  </si>
  <si>
    <t>Halalisa</t>
  </si>
  <si>
    <t>Halalisani</t>
  </si>
  <si>
    <t>Halambu</t>
  </si>
  <si>
    <t>Hambanathi</t>
  </si>
  <si>
    <t>Hambangendlela</t>
  </si>
  <si>
    <t>Hambayedwa</t>
  </si>
  <si>
    <t>Hambisanani</t>
  </si>
  <si>
    <t>Hambrook</t>
  </si>
  <si>
    <t>Hamilton Makhanya</t>
  </si>
  <si>
    <t>Hamu</t>
  </si>
  <si>
    <t>Harburg</t>
  </si>
  <si>
    <t>Golozela</t>
  </si>
  <si>
    <t>Harden Heights</t>
  </si>
  <si>
    <t>Harding</t>
  </si>
  <si>
    <t>Harding Ecial</t>
  </si>
  <si>
    <t>Harrington</t>
  </si>
  <si>
    <t>Harry Bodasing</t>
  </si>
  <si>
    <t>Harvest</t>
  </si>
  <si>
    <t>Hattingshope</t>
  </si>
  <si>
    <t>Havenpark</t>
  </si>
  <si>
    <t>Hawa</t>
  </si>
  <si>
    <t>Hawkstone</t>
  </si>
  <si>
    <t>Hayinyama</t>
  </si>
  <si>
    <t>Haythorne</t>
  </si>
  <si>
    <t>Haza</t>
  </si>
  <si>
    <t>Headway</t>
  </si>
  <si>
    <t>Heather</t>
  </si>
  <si>
    <t>Heavitree</t>
  </si>
  <si>
    <t>Hemfane</t>
  </si>
  <si>
    <t>Hemu Hemu</t>
  </si>
  <si>
    <t>Henley</t>
  </si>
  <si>
    <t>Henryville</t>
  </si>
  <si>
    <t>Hermannsburg</t>
  </si>
  <si>
    <t>Hertzog Park</t>
  </si>
  <si>
    <t>Heshe</t>
  </si>
  <si>
    <t>Hibiscus</t>
  </si>
  <si>
    <t>Flats Int</t>
  </si>
  <si>
    <t>Highstone</t>
  </si>
  <si>
    <t>Way Christian</t>
  </si>
  <si>
    <t>Hilda Makhanya</t>
  </si>
  <si>
    <t>Hill 70</t>
  </si>
  <si>
    <t>Hillbilly</t>
  </si>
  <si>
    <t>Hilltop</t>
  </si>
  <si>
    <t>Himmelberg</t>
  </si>
  <si>
    <t>Hlaba</t>
  </si>
  <si>
    <t>Hlabana</t>
  </si>
  <si>
    <t>Hlabeni</t>
  </si>
  <si>
    <t>Hlakaniphani</t>
  </si>
  <si>
    <t>Hlalakahle</t>
  </si>
  <si>
    <t>Hlalanathi</t>
  </si>
  <si>
    <t>Hlalele</t>
  </si>
  <si>
    <t>Hlambanyathi</t>
  </si>
  <si>
    <t>Hlangabeza</t>
  </si>
  <si>
    <t>Hlanganakahle</t>
  </si>
  <si>
    <t>Hlangananimazulu</t>
  </si>
  <si>
    <t>Hlanguza</t>
  </si>
  <si>
    <t>Hlanzeni</t>
  </si>
  <si>
    <t>Hlathingwe</t>
  </si>
  <si>
    <t>Hlazakazi</t>
  </si>
  <si>
    <t>Hlazane</t>
  </si>
  <si>
    <t>Hlehlelezi</t>
  </si>
  <si>
    <t>Hlelikusasa</t>
  </si>
  <si>
    <t>Hlelingomuso</t>
  </si>
  <si>
    <t>Hlelolusha</t>
  </si>
  <si>
    <t>Hlengimpilo</t>
  </si>
  <si>
    <t>Hlengingqondo</t>
  </si>
  <si>
    <t>Hlengisizwe</t>
  </si>
  <si>
    <t>Hlengiwe</t>
  </si>
  <si>
    <t>Hlimbithwa</t>
  </si>
  <si>
    <t>Hlinzeka</t>
  </si>
  <si>
    <t>Hlobane (Mine)</t>
  </si>
  <si>
    <t>Hlobane (Vaalbank)</t>
  </si>
  <si>
    <t>Hlobane</t>
  </si>
  <si>
    <t>Hlokohloko</t>
  </si>
  <si>
    <t>Hlokomani</t>
  </si>
  <si>
    <t>Hlokozi</t>
  </si>
  <si>
    <t>Hlomakancane</t>
  </si>
  <si>
    <t>Hlongomiya</t>
  </si>
  <si>
    <t>Hlonipha</t>
  </si>
  <si>
    <t>Hloniphani</t>
  </si>
  <si>
    <t>Hlonono</t>
  </si>
  <si>
    <t>Hlophekhulu</t>
  </si>
  <si>
    <t>Hlubi</t>
  </si>
  <si>
    <t>Hluhluwe</t>
  </si>
  <si>
    <t>Hlulabantu</t>
  </si>
  <si>
    <t>Hluma Intermediate</t>
  </si>
  <si>
    <t>Hluma</t>
  </si>
  <si>
    <t>Hlungulwane</t>
  </si>
  <si>
    <t>Hlungwini</t>
  </si>
  <si>
    <t>Hluphizwe</t>
  </si>
  <si>
    <t>Hluthankungu</t>
  </si>
  <si>
    <t>Hlwathika</t>
  </si>
  <si>
    <t>Hlwemini</t>
  </si>
  <si>
    <t>Hoffenthal</t>
  </si>
  <si>
    <t>Holcombe</t>
  </si>
  <si>
    <t>Holinyoka</t>
  </si>
  <si>
    <t>Holy Family</t>
  </si>
  <si>
    <t>Holoma</t>
  </si>
  <si>
    <t>Holwane</t>
  </si>
  <si>
    <t>Holy Childhood</t>
  </si>
  <si>
    <t>Homeleigh</t>
  </si>
  <si>
    <t>Hhomoyi</t>
  </si>
  <si>
    <t>Hope Valley</t>
  </si>
  <si>
    <t>Hopeville</t>
  </si>
  <si>
    <t>Hopewell</t>
  </si>
  <si>
    <t>Howick</t>
  </si>
  <si>
    <t>Cosmo</t>
  </si>
  <si>
    <t>Hoye</t>
  </si>
  <si>
    <t>Hp Ngwenya Ublic</t>
  </si>
  <si>
    <t>Leneha Tumisi</t>
  </si>
  <si>
    <t>Huba</t>
  </si>
  <si>
    <t>Hubhushe</t>
  </si>
  <si>
    <t>Hulett</t>
  </si>
  <si>
    <t>Hulsug</t>
  </si>
  <si>
    <t>Huntley</t>
  </si>
  <si>
    <t>Hursley</t>
  </si>
  <si>
    <t>Huttenpark</t>
  </si>
  <si>
    <t>Hwanqana</t>
  </si>
  <si>
    <t>Hydeswood</t>
  </si>
  <si>
    <t>Hyman Combined</t>
  </si>
  <si>
    <t>Icabhane</t>
  </si>
  <si>
    <t>Idamu</t>
  </si>
  <si>
    <t>Ididima</t>
  </si>
  <si>
    <t>Idlamadoda</t>
  </si>
  <si>
    <t>Idlebe</t>
  </si>
  <si>
    <t>Sbonokuhle</t>
  </si>
  <si>
    <t>Ifafa</t>
  </si>
  <si>
    <t>Igagasi</t>
  </si>
  <si>
    <t>Igugu</t>
  </si>
  <si>
    <t>Igugulabanguni</t>
  </si>
  <si>
    <t>Ihawulethu</t>
  </si>
  <si>
    <t>Ihlathi</t>
  </si>
  <si>
    <t>Ihlungu</t>
  </si>
  <si>
    <t>Ikhakhama</t>
  </si>
  <si>
    <t>Ikhethelo</t>
  </si>
  <si>
    <t>Hlushwana</t>
  </si>
  <si>
    <t>Ikhohlwa</t>
  </si>
  <si>
    <t>Ikhusana</t>
  </si>
  <si>
    <t>Ikhwezilamachi</t>
  </si>
  <si>
    <t>Ikhwezilokusa</t>
  </si>
  <si>
    <t>Ikusasalethu</t>
  </si>
  <si>
    <t>Ilanga</t>
  </si>
  <si>
    <t>Ilembe</t>
  </si>
  <si>
    <t>Ilenge</t>
  </si>
  <si>
    <t>Illovo Nek</t>
  </si>
  <si>
    <t>Imbalencane</t>
  </si>
  <si>
    <t>Imbaliyamazulu</t>
  </si>
  <si>
    <t>Imbaliyezwe</t>
  </si>
  <si>
    <t>Imbeka</t>
  </si>
  <si>
    <t>Imbewenhle</t>
  </si>
  <si>
    <t>Imbilane</t>
  </si>
  <si>
    <t>Imbizane</t>
  </si>
  <si>
    <t>Imboyi</t>
  </si>
  <si>
    <t>Imbubu</t>
  </si>
  <si>
    <t>Imbuthuma</t>
  </si>
  <si>
    <t>Imfanelo</t>
  </si>
  <si>
    <t>Imfihlo</t>
  </si>
  <si>
    <t>Imfule</t>
  </si>
  <si>
    <t>Imfume</t>
  </si>
  <si>
    <t>Imisebe</t>
  </si>
  <si>
    <t>Imizamo</t>
  </si>
  <si>
    <t>Imizikayifani</t>
  </si>
  <si>
    <t>Impact Christian Academy</t>
  </si>
  <si>
    <t>Impala</t>
  </si>
  <si>
    <t>Impande</t>
  </si>
  <si>
    <t>Impandwini</t>
  </si>
  <si>
    <t>Impaphala</t>
  </si>
  <si>
    <t>Impiyamandla</t>
  </si>
  <si>
    <t>Impolwane</t>
  </si>
  <si>
    <t>Impoqabulungu</t>
  </si>
  <si>
    <t>Impunga</t>
  </si>
  <si>
    <t>Impuphusi</t>
  </si>
  <si>
    <t>Imushane</t>
  </si>
  <si>
    <t>Imvuleni</t>
  </si>
  <si>
    <t>Imvunulo</t>
  </si>
  <si>
    <t>Inala</t>
  </si>
  <si>
    <t>Izuzokuhle</t>
  </si>
  <si>
    <t>Inanda Newtown</t>
  </si>
  <si>
    <t>Nhlanhlayethu</t>
  </si>
  <si>
    <t>Inanda Seminary</t>
  </si>
  <si>
    <t>Inanda Ecial</t>
  </si>
  <si>
    <t>Incabhela</t>
  </si>
  <si>
    <t>Incaphayi</t>
  </si>
  <si>
    <t>Inchanga</t>
  </si>
  <si>
    <t>Incinjane</t>
  </si>
  <si>
    <t>Incophelelo</t>
  </si>
  <si>
    <t>Incwaba</t>
  </si>
  <si>
    <t>Indabikhulunywayo</t>
  </si>
  <si>
    <t>Indaleni</t>
  </si>
  <si>
    <t>Indanyana</t>
  </si>
  <si>
    <t>Indatshe</t>
  </si>
  <si>
    <t>Indezi</t>
  </si>
  <si>
    <t>Indikini</t>
  </si>
  <si>
    <t>Indlelenhle</t>
  </si>
  <si>
    <t>Indlovana</t>
  </si>
  <si>
    <t>Indlozana</t>
  </si>
  <si>
    <t>Indlulamithi</t>
  </si>
  <si>
    <t>Indluyamandla</t>
  </si>
  <si>
    <t>Indondokazulu</t>
  </si>
  <si>
    <t>Indoni</t>
  </si>
  <si>
    <t>Indonsa</t>
  </si>
  <si>
    <t>Induduzo</t>
  </si>
  <si>
    <t>Indukebandla</t>
  </si>
  <si>
    <t>Indukwentsha</t>
  </si>
  <si>
    <t>Indulwana</t>
  </si>
  <si>
    <t>Induma</t>
  </si>
  <si>
    <t>Indumakude</t>
  </si>
  <si>
    <t>Idundubala</t>
  </si>
  <si>
    <t>Indunduma</t>
  </si>
  <si>
    <t>Ingabade</t>
  </si>
  <si>
    <t>Ingaqa</t>
  </si>
  <si>
    <t>Ingceboyesizwe</t>
  </si>
  <si>
    <t>Ingcindezi</t>
  </si>
  <si>
    <t>Ingcukwini</t>
  </si>
  <si>
    <t>Ingede</t>
  </si>
  <si>
    <t>Ingeli</t>
  </si>
  <si>
    <t>Ingobamakhosi</t>
  </si>
  <si>
    <t>Ingogo</t>
  </si>
  <si>
    <t>Ingomezulu</t>
  </si>
  <si>
    <t>Ingqalabutho Lower</t>
  </si>
  <si>
    <t>Ingqayizivele</t>
  </si>
  <si>
    <t>Ingqubeko</t>
  </si>
  <si>
    <t>Ingqungqulu</t>
  </si>
  <si>
    <t>Ingqwangele</t>
  </si>
  <si>
    <t>Ingula</t>
  </si>
  <si>
    <t>Inguquko</t>
  </si>
  <si>
    <t>Ingwavuma</t>
  </si>
  <si>
    <t>Ingwemabala Com Hensive</t>
  </si>
  <si>
    <t>Ingweni Haphama</t>
  </si>
  <si>
    <t>Ingweni</t>
  </si>
  <si>
    <t>Ingwemnyama</t>
  </si>
  <si>
    <t>Ingwenyane</t>
  </si>
  <si>
    <t>Inhlakanipho</t>
  </si>
  <si>
    <t>Inhlanganiso</t>
  </si>
  <si>
    <t>Inhlangano</t>
  </si>
  <si>
    <t>Inhlanhlayabebhuze</t>
  </si>
  <si>
    <t>Inhlasana</t>
  </si>
  <si>
    <t>Inhlazuka</t>
  </si>
  <si>
    <t>Inhlokozi</t>
  </si>
  <si>
    <t>Inhlwathi</t>
  </si>
  <si>
    <t>Iniwe</t>
  </si>
  <si>
    <t>Injabulo</t>
  </si>
  <si>
    <t>Injabuloyesizwe</t>
  </si>
  <si>
    <t>Injoloba</t>
  </si>
  <si>
    <t>Senzakahle</t>
  </si>
  <si>
    <t>Inkamana</t>
  </si>
  <si>
    <t>Inkanyezi</t>
  </si>
  <si>
    <t>Inkanyezi Yamachi</t>
  </si>
  <si>
    <t>Inkanyezi Yesizwe</t>
  </si>
  <si>
    <t>Inkanyezini</t>
  </si>
  <si>
    <t>Inkanyiso</t>
  </si>
  <si>
    <t>Inkatha</t>
  </si>
  <si>
    <t>Inkazimulo</t>
  </si>
  <si>
    <t>Inkomba</t>
  </si>
  <si>
    <t>Inkongozelo</t>
  </si>
  <si>
    <t>Inkonkoni</t>
  </si>
  <si>
    <t>Inkosentsha</t>
  </si>
  <si>
    <t>Inkosenezigi</t>
  </si>
  <si>
    <t>Inkulu</t>
  </si>
  <si>
    <t>Inkululeko</t>
  </si>
  <si>
    <t>Inkumane</t>
  </si>
  <si>
    <t>Inkunzi</t>
  </si>
  <si>
    <t>Ikusasalentsha</t>
  </si>
  <si>
    <t>Inkuthu</t>
  </si>
  <si>
    <t>Inkwali</t>
  </si>
  <si>
    <t>Inqaba</t>
  </si>
  <si>
    <t>Inqanula</t>
  </si>
  <si>
    <t>Inqolayolwazi</t>
  </si>
  <si>
    <t>Inqolobane</t>
  </si>
  <si>
    <t>Emzweni</t>
  </si>
  <si>
    <t>Inqubeko</t>
  </si>
  <si>
    <t>Insebenzwenhle</t>
  </si>
  <si>
    <t>Inselele</t>
  </si>
  <si>
    <t>Inselenyana</t>
  </si>
  <si>
    <t>Insika</t>
  </si>
  <si>
    <t>Insimangwe</t>
  </si>
  <si>
    <t>Insingizi</t>
  </si>
  <si>
    <t>Insizwakazi</t>
  </si>
  <si>
    <t>Insonge</t>
  </si>
  <si>
    <t>Insukangihlale</t>
  </si>
  <si>
    <t>Insuze - Gcwensa</t>
  </si>
  <si>
    <t>Intaba</t>
  </si>
  <si>
    <t>Intakama</t>
  </si>
  <si>
    <t>Intakemazolo</t>
  </si>
  <si>
    <t>Intando</t>
  </si>
  <si>
    <t>Intandoyesizwe</t>
  </si>
  <si>
    <t>Intaphuka</t>
  </si>
  <si>
    <t>Intathakusa</t>
  </si>
  <si>
    <t>Interfellowship</t>
  </si>
  <si>
    <t>Intinyane</t>
  </si>
  <si>
    <t>Intongela</t>
  </si>
  <si>
    <t>Intoyethu</t>
  </si>
  <si>
    <t>Intshi Elo</t>
  </si>
  <si>
    <t>Intuku</t>
  </si>
  <si>
    <t>Intumbane</t>
  </si>
  <si>
    <t>Intuthuko</t>
  </si>
  <si>
    <t>Intuthukoyamazulu</t>
  </si>
  <si>
    <t>Intuzuma</t>
  </si>
  <si>
    <t>Inungi</t>
  </si>
  <si>
    <t>Invermooi</t>
  </si>
  <si>
    <t>Inverness</t>
  </si>
  <si>
    <t>Inyamazwe</t>
  </si>
  <si>
    <t>Inyandezulu</t>
  </si>
  <si>
    <t>Inyanganye</t>
  </si>
  <si>
    <t>Inyaninga</t>
  </si>
  <si>
    <t>Inyavwini</t>
  </si>
  <si>
    <t>Inyonemhlophe</t>
  </si>
  <si>
    <t>Inzinga</t>
  </si>
  <si>
    <t>Inzululwazi</t>
  </si>
  <si>
    <t>Iphunguphungu</t>
  </si>
  <si>
    <t>Iphuphuma</t>
  </si>
  <si>
    <t>Iqabavu</t>
  </si>
  <si>
    <t>Iqhawelesizwe</t>
  </si>
  <si>
    <t>Isambulo</t>
  </si>
  <si>
    <t>Isandlwana</t>
  </si>
  <si>
    <t>Isangwaba</t>
  </si>
  <si>
    <t>Isangoyana</t>
  </si>
  <si>
    <t>Isangqu</t>
  </si>
  <si>
    <t>Isaviyo</t>
  </si>
  <si>
    <t>Isibani</t>
  </si>
  <si>
    <t>Isibanisezwe</t>
  </si>
  <si>
    <t>Isibankwa</t>
  </si>
  <si>
    <t>Isibonelo</t>
  </si>
  <si>
    <t>Isibongo</t>
  </si>
  <si>
    <t>Isibuko</t>
  </si>
  <si>
    <t>Isibukosabasha</t>
  </si>
  <si>
    <t>Isibukosezwe</t>
  </si>
  <si>
    <t>Isicelosethu</t>
  </si>
  <si>
    <t>Isidingo</t>
  </si>
  <si>
    <t>Isifisosethu</t>
  </si>
  <si>
    <t>Isigcino</t>
  </si>
  <si>
    <t>Isigodi</t>
  </si>
  <si>
    <t>Isigudu</t>
  </si>
  <si>
    <t>Isihlahlasenkosi</t>
  </si>
  <si>
    <t>Isihlangusabasha</t>
  </si>
  <si>
    <t>Isihlangusikazulu</t>
  </si>
  <si>
    <t>Isihlangwini</t>
  </si>
  <si>
    <t>Isikhalasenkosi</t>
  </si>
  <si>
    <t>Isikhalisezwe</t>
  </si>
  <si>
    <t>Isikhumbuzo</t>
  </si>
  <si>
    <t>Isikhuthali</t>
  </si>
  <si>
    <t>Isikhwebezi</t>
  </si>
  <si>
    <t>Isikhwelo</t>
  </si>
  <si>
    <t>Isilutshana</t>
  </si>
  <si>
    <t>Isinamuva</t>
  </si>
  <si>
    <t>Isinkontshe</t>
  </si>
  <si>
    <t>Isinyabusi</t>
  </si>
  <si>
    <t>Isiphephelo</t>
  </si>
  <si>
    <t>Isiphethu Semfundo</t>
  </si>
  <si>
    <t>Isiphingo</t>
  </si>
  <si>
    <t>Isiphosethu</t>
  </si>
  <si>
    <t>Isipingo Hil Madressa</t>
  </si>
  <si>
    <t>Isipingo</t>
  </si>
  <si>
    <t>Isiqophamithi</t>
  </si>
  <si>
    <t>Isiqulwane</t>
  </si>
  <si>
    <t>Isisekelo</t>
  </si>
  <si>
    <t>Isisusa</t>
  </si>
  <si>
    <t>Isithinta</t>
  </si>
  <si>
    <t>Isithokoziso</t>
  </si>
  <si>
    <t>Isithundu</t>
  </si>
  <si>
    <t>Isizinda</t>
  </si>
  <si>
    <t>Islamic  Newcastle</t>
  </si>
  <si>
    <t>Ismont</t>
  </si>
  <si>
    <t>Isnembe</t>
  </si>
  <si>
    <t>Isolemamba</t>
  </si>
  <si>
    <t>Isolesizwe</t>
  </si>
  <si>
    <t>Isolomuzi</t>
  </si>
  <si>
    <t>Isonto</t>
  </si>
  <si>
    <t>Isubalasha</t>
  </si>
  <si>
    <t>Isulethu</t>
  </si>
  <si>
    <t>Isulomndeni</t>
  </si>
  <si>
    <t>Ithaka</t>
  </si>
  <si>
    <t>Ithala</t>
  </si>
  <si>
    <t>Ithembani</t>
  </si>
  <si>
    <t>Ithenjane</t>
  </si>
  <si>
    <t>Ithongasi Ublic</t>
  </si>
  <si>
    <t>Ithonjeni</t>
  </si>
  <si>
    <t>Ithwelenye</t>
  </si>
  <si>
    <t>Itshehlophe</t>
  </si>
  <si>
    <t>Itshelejuba</t>
  </si>
  <si>
    <t>Itshobhana</t>
  </si>
  <si>
    <t>Itshodo</t>
  </si>
  <si>
    <t>Ivanhoe</t>
  </si>
  <si>
    <t>Ivukayibambe</t>
  </si>
  <si>
    <t>Ivuna</t>
  </si>
  <si>
    <t>Ivungu</t>
  </si>
  <si>
    <t>Iwahlanga</t>
  </si>
  <si>
    <t>Iwangu</t>
  </si>
  <si>
    <t>Iwetane</t>
  </si>
  <si>
    <t>Ixopo State Aided</t>
  </si>
  <si>
    <t>Izibuko</t>
  </si>
  <si>
    <t>Ezinhlendleni</t>
  </si>
  <si>
    <t>Iziko</t>
  </si>
  <si>
    <t>Izineshe</t>
  </si>
  <si>
    <t>Izingolweni</t>
  </si>
  <si>
    <t>Izintambane</t>
  </si>
  <si>
    <t>Izinyosi</t>
  </si>
  <si>
    <t>Izotsha</t>
  </si>
  <si>
    <t>J.E. Ndlovu</t>
  </si>
  <si>
    <t>Jabula</t>
  </si>
  <si>
    <t>Jacaranda</t>
  </si>
  <si>
    <t>Jagersdam</t>
  </si>
  <si>
    <t>Jai Hind</t>
  </si>
  <si>
    <t>Jaja</t>
  </si>
  <si>
    <t>Jajile</t>
  </si>
  <si>
    <t>James Nxumalo</t>
  </si>
  <si>
    <t>Jangeni</t>
  </si>
  <si>
    <t>Igugu Lesizwe</t>
  </si>
  <si>
    <t>Igugulamanyoni</t>
  </si>
  <si>
    <t>Jani</t>
  </si>
  <si>
    <t>Jhugroo</t>
  </si>
  <si>
    <t>Jikaza</t>
  </si>
  <si>
    <t>Jinga</t>
  </si>
  <si>
    <t>Jivannadi</t>
  </si>
  <si>
    <t>Jobe</t>
  </si>
  <si>
    <t>Jobstown</t>
  </si>
  <si>
    <t>John Ross</t>
  </si>
  <si>
    <t>John Wesley</t>
  </si>
  <si>
    <t>Jojosini</t>
  </si>
  <si>
    <t>Jolwayo</t>
  </si>
  <si>
    <t>Jonase</t>
  </si>
  <si>
    <t>Jongimfundo</t>
  </si>
  <si>
    <t>Jononoskop</t>
  </si>
  <si>
    <t>Joyce</t>
  </si>
  <si>
    <t>Joylands</t>
  </si>
  <si>
    <t>Juba</t>
  </si>
  <si>
    <t>Jubane</t>
  </si>
  <si>
    <t>Jubilee</t>
  </si>
  <si>
    <t>Julukandoda</t>
  </si>
  <si>
    <t>Juma Musjid</t>
  </si>
  <si>
    <t>Junagarth Road</t>
  </si>
  <si>
    <t>Kainon</t>
  </si>
  <si>
    <t>Kalabasi</t>
  </si>
  <si>
    <t>Kaleni Combined</t>
  </si>
  <si>
    <t>Kamalinee</t>
  </si>
  <si>
    <t>Kameelhoek</t>
  </si>
  <si>
    <t>Kandaspunt</t>
  </si>
  <si>
    <t>Kangikho</t>
  </si>
  <si>
    <t>Kanyekanye</t>
  </si>
  <si>
    <t>Karnallie</t>
  </si>
  <si>
    <t>Kati</t>
  </si>
  <si>
    <t>Kearsney</t>
  </si>
  <si>
    <t>Keate Street Ublic</t>
  </si>
  <si>
    <t>Keates Drift</t>
  </si>
  <si>
    <t>Kenterton</t>
  </si>
  <si>
    <t>Khabazela</t>
  </si>
  <si>
    <t>Khakhamela</t>
  </si>
  <si>
    <t>Khalanyoni</t>
  </si>
  <si>
    <t>Khalawemuke</t>
  </si>
  <si>
    <t>Khalima</t>
  </si>
  <si>
    <t>Khalipha Ecial</t>
  </si>
  <si>
    <t>Khalipha</t>
  </si>
  <si>
    <t>Khamangwa</t>
  </si>
  <si>
    <t>Khambula</t>
  </si>
  <si>
    <t>Of Hope</t>
  </si>
  <si>
    <t>Khandalesizwe</t>
  </si>
  <si>
    <t>Khandane</t>
  </si>
  <si>
    <t>Khandimfundo</t>
  </si>
  <si>
    <t>Khandisa</t>
  </si>
  <si>
    <t>Khangelani</t>
  </si>
  <si>
    <t>Tholulwazi</t>
  </si>
  <si>
    <t>Khanyakhwezi</t>
  </si>
  <si>
    <t>Khanyangodumo</t>
  </si>
  <si>
    <t>Khanyanjalo</t>
  </si>
  <si>
    <t>Khanyiseluzulu</t>
  </si>
  <si>
    <t>Kharina</t>
  </si>
  <si>
    <t>Khaselihle</t>
  </si>
  <si>
    <t>Khathazile</t>
  </si>
  <si>
    <t>Khathi</t>
  </si>
  <si>
    <t>Khawuleza</t>
  </si>
  <si>
    <t>Khayalemfundo</t>
  </si>
  <si>
    <t>Khazimula</t>
  </si>
  <si>
    <t>Khethamahle</t>
  </si>
  <si>
    <t>Khethelihle</t>
  </si>
  <si>
    <t>Khethimfundo</t>
  </si>
  <si>
    <t>Khethindlelenhle</t>
  </si>
  <si>
    <t>Khethiwe</t>
  </si>
  <si>
    <t>Khethokuhle</t>
  </si>
  <si>
    <t>Khethukuthula</t>
  </si>
  <si>
    <t>Khethwayo</t>
  </si>
  <si>
    <t>Khiphokuhle</t>
  </si>
  <si>
    <t>Khiphulwazi</t>
  </si>
  <si>
    <t>Khiphunyawo</t>
  </si>
  <si>
    <t>Khobongwane</t>
  </si>
  <si>
    <t>Khofi</t>
  </si>
  <si>
    <t>Kholokazana</t>
  </si>
  <si>
    <t>Khomba</t>
  </si>
  <si>
    <t>Khombindela</t>
  </si>
  <si>
    <t>Khomo</t>
  </si>
  <si>
    <t>Khongela</t>
  </si>
  <si>
    <t>Khonya</t>
  </si>
  <si>
    <t>Khonzindaba</t>
  </si>
  <si>
    <t>Khoza H</t>
  </si>
  <si>
    <t>Khukhulela</t>
  </si>
  <si>
    <t>Khula</t>
  </si>
  <si>
    <t>Khulamntwana</t>
  </si>
  <si>
    <t>Khulakahle</t>
  </si>
  <si>
    <t>Khulanjalo</t>
  </si>
  <si>
    <t>Khulekani</t>
  </si>
  <si>
    <t>Khulubone</t>
  </si>
  <si>
    <t>Khululekani</t>
  </si>
  <si>
    <t>Khuluma</t>
  </si>
  <si>
    <t>Khulumeluzulu</t>
  </si>
  <si>
    <t>Khume</t>
  </si>
  <si>
    <t>Khumoleni</t>
  </si>
  <si>
    <t>Khuphukani</t>
  </si>
  <si>
    <t>Kikizani</t>
  </si>
  <si>
    <t>Kilbarchan</t>
  </si>
  <si>
    <t>Kilkeel</t>
  </si>
  <si>
    <t>Kilmore</t>
  </si>
  <si>
    <t>King Bhekuzulu</t>
  </si>
  <si>
    <t>King Cetshwayo</t>
  </si>
  <si>
    <t>King Dinuzulu</t>
  </si>
  <si>
    <t>King George</t>
  </si>
  <si>
    <t>King's</t>
  </si>
  <si>
    <t>Kingsley</t>
  </si>
  <si>
    <t>Kintail</t>
  </si>
  <si>
    <t>Kirkintulloch</t>
  </si>
  <si>
    <t>Kitakita</t>
  </si>
  <si>
    <t>Klaarwater</t>
  </si>
  <si>
    <t>Klein-Eden</t>
  </si>
  <si>
    <t>Klein Oortjies</t>
  </si>
  <si>
    <t>Kleinfontein</t>
  </si>
  <si>
    <t>Klipriver</t>
  </si>
  <si>
    <t>Klipwal</t>
  </si>
  <si>
    <t>Kloof</t>
  </si>
  <si>
    <t>Klwayisi</t>
  </si>
  <si>
    <t>Knoopaan</t>
  </si>
  <si>
    <t>Koenigsberg</t>
  </si>
  <si>
    <t>Kohlokolo</t>
  </si>
  <si>
    <t>Kokstad</t>
  </si>
  <si>
    <t>Kostad</t>
  </si>
  <si>
    <t>Kombuzi</t>
  </si>
  <si>
    <t>Konfoor</t>
  </si>
  <si>
    <t>Kongalana</t>
  </si>
  <si>
    <t>Koningsdal</t>
  </si>
  <si>
    <t>Kopleegte</t>
  </si>
  <si>
    <t>Koppieskraal</t>
  </si>
  <si>
    <t>Kortnek Lower</t>
  </si>
  <si>
    <t>Koto</t>
  </si>
  <si>
    <t>Kraansdraai</t>
  </si>
  <si>
    <t>Kranskloof</t>
  </si>
  <si>
    <t>Kranskop</t>
  </si>
  <si>
    <t>Kromellenboog</t>
  </si>
  <si>
    <t>Kubhudlu</t>
  </si>
  <si>
    <t>Kufanelesibonge</t>
  </si>
  <si>
    <t>Kufezekile</t>
  </si>
  <si>
    <t>Kuhlekonke</t>
  </si>
  <si>
    <t>Khulekwethu</t>
  </si>
  <si>
    <t>Kujabuleni</t>
  </si>
  <si>
    <t>Kukhanyakwezwe</t>
  </si>
  <si>
    <t>Kukhoba</t>
  </si>
  <si>
    <t>Kuneningi</t>
  </si>
  <si>
    <t>Kumkani</t>
  </si>
  <si>
    <t>Kusakusa</t>
  </si>
  <si>
    <t>Kwadinabakubo</t>
  </si>
  <si>
    <t>Kwagence</t>
  </si>
  <si>
    <t>Kwagxaba</t>
  </si>
  <si>
    <t>Kwahlomula</t>
  </si>
  <si>
    <t>Kwajabula</t>
  </si>
  <si>
    <t>Kwa Mphatha</t>
  </si>
  <si>
    <t>Kwamqadi</t>
  </si>
  <si>
    <t>Kwangqulu</t>
  </si>
  <si>
    <t>Kwanjeke</t>
  </si>
  <si>
    <t>Kwanxusa</t>
  </si>
  <si>
    <t>Kwadingane</t>
  </si>
  <si>
    <t>Kwahlengabantu</t>
  </si>
  <si>
    <t>Kwa Mngotho</t>
  </si>
  <si>
    <t>Kwasokoyi</t>
  </si>
  <si>
    <t>Kwa Banakile Ublic</t>
  </si>
  <si>
    <t>Kwabazothini</t>
  </si>
  <si>
    <t>Kwabhavu</t>
  </si>
  <si>
    <t>Kwabiyela</t>
  </si>
  <si>
    <t>Kwabombo</t>
  </si>
  <si>
    <t>Kwabulawayo</t>
  </si>
  <si>
    <t>Kwacutshwayo</t>
  </si>
  <si>
    <t>Khulugqame Ublic</t>
  </si>
  <si>
    <t>Kwadabeka</t>
  </si>
  <si>
    <t>Kwadenge</t>
  </si>
  <si>
    <t>Kwadinda</t>
  </si>
  <si>
    <t>Kwadladla</t>
  </si>
  <si>
    <t>Kwadlamini</t>
  </si>
  <si>
    <t>Kwadomba</t>
  </si>
  <si>
    <t>Kwadonsa</t>
  </si>
  <si>
    <t>Kwadophi</t>
  </si>
  <si>
    <t>Kwafica</t>
  </si>
  <si>
    <t>Kwafuzokuhle</t>
  </si>
  <si>
    <t>Kwagamakazi</t>
  </si>
  <si>
    <t>Kwagcongco</t>
  </si>
  <si>
    <t>Kwagiba</t>
  </si>
  <si>
    <t>Kwaginga</t>
  </si>
  <si>
    <t>Kwagugu</t>
  </si>
  <si>
    <t>Kwagumbi</t>
  </si>
  <si>
    <t>Kwagwebu</t>
  </si>
  <si>
    <t>Kwagwegwe</t>
  </si>
  <si>
    <t>Kwahlongwa</t>
  </si>
  <si>
    <t>Kwahluzingqondo</t>
  </si>
  <si>
    <t>Kwajazi</t>
  </si>
  <si>
    <t>Kwajessop</t>
  </si>
  <si>
    <t>Kwajakobe</t>
  </si>
  <si>
    <t>Kwakali</t>
  </si>
  <si>
    <t>Kwakhangela</t>
  </si>
  <si>
    <t>Kwakhetha</t>
  </si>
  <si>
    <t>Kwakhwela</t>
  </si>
  <si>
    <t>Kwalamlela</t>
  </si>
  <si>
    <t>Kwaluhlaza</t>
  </si>
  <si>
    <t>Kwa Madamu</t>
  </si>
  <si>
    <t>Kwamadlala</t>
  </si>
  <si>
    <t>Kwamaduma</t>
  </si>
  <si>
    <t>Kwamagidela</t>
  </si>
  <si>
    <t>Kwamagwaza</t>
  </si>
  <si>
    <t>Kwamajola</t>
  </si>
  <si>
    <t>Kwamakhonyeni</t>
  </si>
  <si>
    <t>Kwamakhutha</t>
  </si>
  <si>
    <t>Kwamame</t>
  </si>
  <si>
    <t>Kwamanandi</t>
  </si>
  <si>
    <t>Kwamangqwashu</t>
  </si>
  <si>
    <t>Kwamanqondo</t>
  </si>
  <si>
    <t>Kwamanzini</t>
  </si>
  <si>
    <t>Kwamaphumulo</t>
  </si>
  <si>
    <t>Kwamaquza</t>
  </si>
  <si>
    <t>Kwamasondo</t>
  </si>
  <si>
    <t>Kwamasosha</t>
  </si>
  <si>
    <t>Kwamathanda</t>
  </si>
  <si>
    <t>Kwamazambane</t>
  </si>
  <si>
    <t>Kwambingeleli</t>
  </si>
  <si>
    <t>Kwamboma</t>
  </si>
  <si>
    <t>Kwamonambi</t>
  </si>
  <si>
    <t>Kwambonambi</t>
  </si>
  <si>
    <t>Kwamdolo</t>
  </si>
  <si>
    <t>Kwamfundeni</t>
  </si>
  <si>
    <t>Lions River</t>
  </si>
  <si>
    <t>Kwamgabo</t>
  </si>
  <si>
    <t>Kwamiso</t>
  </si>
  <si>
    <t>Kwamiya</t>
  </si>
  <si>
    <t>Kwamkhumbuzi</t>
  </si>
  <si>
    <t>Kwamlamuli</t>
  </si>
  <si>
    <t>Kwa Mlimisi</t>
  </si>
  <si>
    <t>Kwamncane</t>
  </si>
  <si>
    <t>Kwamnyandu</t>
  </si>
  <si>
    <t>Kwamnyayiza</t>
  </si>
  <si>
    <t>Kwamondi</t>
  </si>
  <si>
    <t>Kwamphelelwa</t>
  </si>
  <si>
    <t>Kwamphikwa</t>
  </si>
  <si>
    <t>Kwampofu</t>
  </si>
  <si>
    <t>Kwampungose</t>
  </si>
  <si>
    <t>Kwampunzana</t>
  </si>
  <si>
    <t>Kwamqobela</t>
  </si>
  <si>
    <t>Kwamshaya</t>
  </si>
  <si>
    <t>Kwamshudu</t>
  </si>
  <si>
    <t>Kwamsinga</t>
  </si>
  <si>
    <t>Ikusaselihle</t>
  </si>
  <si>
    <t>Kwamtholo</t>
  </si>
  <si>
    <t>Kwamtshwili</t>
  </si>
  <si>
    <t>Kwamusi</t>
  </si>
  <si>
    <t>Kwamvimbela</t>
  </si>
  <si>
    <t>Kwamyeza</t>
  </si>
  <si>
    <t>Kwamziwentsha</t>
  </si>
  <si>
    <t>Kwandabezinhle</t>
  </si>
  <si>
    <t>Kwandunge</t>
  </si>
  <si>
    <t>Kwangedla</t>
  </si>
  <si>
    <t>Kwangqungqushe</t>
  </si>
  <si>
    <t>Kwangubeni</t>
  </si>
  <si>
    <t>Kwanguza</t>
  </si>
  <si>
    <t>Kwangwenda</t>
  </si>
  <si>
    <t>Kwankulu</t>
  </si>
  <si>
    <t>Kwanogcoyi</t>
  </si>
  <si>
    <t>Kwanokusho Combined</t>
  </si>
  <si>
    <t>Kwanompanda</t>
  </si>
  <si>
    <t>Kwanongqanga</t>
  </si>
  <si>
    <t>Kwanoshezi</t>
  </si>
  <si>
    <t>Kwanotshelwa</t>
  </si>
  <si>
    <t>Kwanqokotho</t>
  </si>
  <si>
    <t>Kwansele</t>
  </si>
  <si>
    <t>Kwantatshana</t>
  </si>
  <si>
    <t>Kwantebeni Comp</t>
  </si>
  <si>
    <t>Kwanyezi</t>
  </si>
  <si>
    <t>Kwanzima</t>
  </si>
  <si>
    <t>Kwapata</t>
  </si>
  <si>
    <t>Kwaphaweni</t>
  </si>
  <si>
    <t>Kwaphayikeni</t>
  </si>
  <si>
    <t>Kwaphikaziwa</t>
  </si>
  <si>
    <t>Kwaphindavele</t>
  </si>
  <si>
    <t>Kwaphuza</t>
  </si>
  <si>
    <t>Kwaqumbu</t>
  </si>
  <si>
    <t>Kwasanti</t>
  </si>
  <si>
    <t>Kwasenge</t>
  </si>
  <si>
    <t>Kwashaka</t>
  </si>
  <si>
    <t>Kwashangase</t>
  </si>
  <si>
    <t>Kwashange</t>
  </si>
  <si>
    <t>Kwashukela</t>
  </si>
  <si>
    <t>Kwa-Sibonda</t>
  </si>
  <si>
    <t>Kwasikhunyane</t>
  </si>
  <si>
    <t>Kwasimamane</t>
  </si>
  <si>
    <t>Kwasola</t>
  </si>
  <si>
    <t>Kwasoni</t>
  </si>
  <si>
    <t>Kwasonto</t>
  </si>
  <si>
    <t>Kwatate</t>
  </si>
  <si>
    <t>Kwathambo</t>
  </si>
  <si>
    <t>Kwathathani</t>
  </si>
  <si>
    <t>Kwatimothy</t>
  </si>
  <si>
    <t>Kwathintwa</t>
  </si>
  <si>
    <t>Kwavulindlebe</t>
  </si>
  <si>
    <t>Kwanyoni</t>
  </si>
  <si>
    <t>Kwavulindlela</t>
  </si>
  <si>
    <t>Kwavusumuzi</t>
  </si>
  <si>
    <t>Kwavutha</t>
  </si>
  <si>
    <t>Kwazamokuhle</t>
  </si>
  <si>
    <t>Kwazenzele</t>
  </si>
  <si>
    <t>Kwazi</t>
  </si>
  <si>
    <t>Kwazibi</t>
  </si>
  <si>
    <t>Kwazibonele</t>
  </si>
  <si>
    <t>Kwazibusele</t>
  </si>
  <si>
    <t>Kwazihlakaniphele</t>
  </si>
  <si>
    <t>Kwazwide</t>
  </si>
  <si>
    <t>Kwelentaba</t>
  </si>
  <si>
    <t>Kwelifuphi</t>
  </si>
  <si>
    <t>Kwesethu</t>
  </si>
  <si>
    <t>Dr Jl Dube</t>
  </si>
  <si>
    <t>Kwethu</t>
  </si>
  <si>
    <t>L Bodasing</t>
  </si>
  <si>
    <t>La Mercy</t>
  </si>
  <si>
    <t>Laboure</t>
  </si>
  <si>
    <t>Laconco</t>
  </si>
  <si>
    <t>Laddsworth</t>
  </si>
  <si>
    <t>Laduma</t>
  </si>
  <si>
    <t>Ladysmith</t>
  </si>
  <si>
    <t>Lakehaven</t>
  </si>
  <si>
    <t>Lakeside Park</t>
  </si>
  <si>
    <t>Lalela</t>
  </si>
  <si>
    <t>Lalelani</t>
  </si>
  <si>
    <t>Lamula</t>
  </si>
  <si>
    <t>Landokwakhe</t>
  </si>
  <si>
    <t>Landulwazi</t>
  </si>
  <si>
    <t>Langalesizwe</t>
  </si>
  <si>
    <t>Langalibomvu</t>
  </si>
  <si>
    <t>Langazela</t>
  </si>
  <si>
    <t>Langgewacht</t>
  </si>
  <si>
    <t>Langkloof</t>
  </si>
  <si>
    <t>Langsyde</t>
  </si>
  <si>
    <t>Latha</t>
  </si>
  <si>
    <t>Layukona</t>
  </si>
  <si>
    <t>Lelieshoek</t>
  </si>
  <si>
    <t>Lembe</t>
  </si>
  <si>
    <t>Lenarea</t>
  </si>
  <si>
    <t>Mnywaneni</t>
  </si>
  <si>
    <t>Lengola</t>
  </si>
  <si>
    <t>Lenjane</t>
  </si>
  <si>
    <t>Lenkasi</t>
  </si>
  <si>
    <t>Lethimfundo</t>
  </si>
  <si>
    <t>Lethokuhle</t>
  </si>
  <si>
    <t>Lethukuthula</t>
  </si>
  <si>
    <t>Lethuxolo</t>
  </si>
  <si>
    <t>Lewis</t>
  </si>
  <si>
    <t>Libuyile</t>
  </si>
  <si>
    <t>Lifalethu</t>
  </si>
  <si>
    <t>Lifestyle</t>
  </si>
  <si>
    <t>Lihlithemba</t>
  </si>
  <si>
    <t>Lilani</t>
  </si>
  <si>
    <t>Lincoln Heig</t>
  </si>
  <si>
    <t>Lindakahle</t>
  </si>
  <si>
    <t>Lindburg</t>
  </si>
  <si>
    <t>Lindelihle</t>
  </si>
  <si>
    <t>Lindinkosi</t>
  </si>
  <si>
    <t>Lindizwe</t>
  </si>
  <si>
    <t>Lindumthetho</t>
  </si>
  <si>
    <t>Linpark</t>
  </si>
  <si>
    <t>Linwood</t>
  </si>
  <si>
    <t>St David's Diocesan</t>
  </si>
  <si>
    <t>Livangeli</t>
  </si>
  <si>
    <t>Lloyd</t>
  </si>
  <si>
    <t>Lockhat</t>
  </si>
  <si>
    <t>Al- Falaah</t>
  </si>
  <si>
    <t>Lokothwayo</t>
  </si>
  <si>
    <t>Longmarket Girls</t>
  </si>
  <si>
    <t>Lootshoek</t>
  </si>
  <si>
    <t>Lotheni</t>
  </si>
  <si>
    <t>Lotto</t>
  </si>
  <si>
    <t>Lotus</t>
  </si>
  <si>
    <t>Louisiana</t>
  </si>
  <si>
    <t>Louwsburg</t>
  </si>
  <si>
    <t>Lower Tugela</t>
  </si>
  <si>
    <t>Lubambo</t>
  </si>
  <si>
    <t>Lubana</t>
  </si>
  <si>
    <t>Lubelo</t>
  </si>
  <si>
    <t>Lubisana</t>
  </si>
  <si>
    <t>Lubovana</t>
  </si>
  <si>
    <t>Lucas Memorial</t>
  </si>
  <si>
    <t>Lucas Meyer</t>
  </si>
  <si>
    <t>Ludliki</t>
  </si>
  <si>
    <t>Lugaju</t>
  </si>
  <si>
    <t>Lugobe</t>
  </si>
  <si>
    <t>Luhana</t>
  </si>
  <si>
    <t>Luhlanga</t>
  </si>
  <si>
    <t>Luipaardskop</t>
  </si>
  <si>
    <t>Lujojwana</t>
  </si>
  <si>
    <t>Lukazi</t>
  </si>
  <si>
    <t>Lukhasa</t>
  </si>
  <si>
    <t>Luneburg</t>
  </si>
  <si>
    <t>Lungelani</t>
  </si>
  <si>
    <t>Lungisile</t>
  </si>
  <si>
    <t>Luphaphe</t>
  </si>
  <si>
    <t>Lushaba</t>
  </si>
  <si>
    <t>Lusiba</t>
  </si>
  <si>
    <t>Lusibalukhulu</t>
  </si>
  <si>
    <t>Lusitania</t>
  </si>
  <si>
    <t>Luswazi</t>
  </si>
  <si>
    <t>Luthayi</t>
  </si>
  <si>
    <t>Luthilunye</t>
  </si>
  <si>
    <t>Lutho</t>
  </si>
  <si>
    <t>Luthuli</t>
  </si>
  <si>
    <t>Luvisi</t>
  </si>
  <si>
    <t>Luzindela</t>
  </si>
  <si>
    <t>Lwandlase</t>
  </si>
  <si>
    <t>M Adavatan</t>
  </si>
  <si>
    <t>M L Sultan Blackburn</t>
  </si>
  <si>
    <t>M L Sultan Estcourt</t>
  </si>
  <si>
    <t>M L Sultan Glencoe</t>
  </si>
  <si>
    <t>M L Sultan Krant</t>
  </si>
  <si>
    <t>Ml Sultan Ladysmith</t>
  </si>
  <si>
    <t>Ml Sultan Pmb</t>
  </si>
  <si>
    <t>M L Sultan Colenso</t>
  </si>
  <si>
    <t>M L Sultan St Marys</t>
  </si>
  <si>
    <t>Mabandleni</t>
  </si>
  <si>
    <t>Mabane</t>
  </si>
  <si>
    <t>Mabaso</t>
  </si>
  <si>
    <t>Mabayana</t>
  </si>
  <si>
    <t>Mabedlana</t>
  </si>
  <si>
    <t>Mabeka</t>
  </si>
  <si>
    <t>Mabhensa</t>
  </si>
  <si>
    <t>Mabhila</t>
  </si>
  <si>
    <t>Mabhumane</t>
  </si>
  <si>
    <t>Mabhuyeni</t>
  </si>
  <si>
    <t>Mabibi</t>
  </si>
  <si>
    <t>Mabiya</t>
  </si>
  <si>
    <t>Mabizela</t>
  </si>
  <si>
    <t>Mabomvini</t>
  </si>
  <si>
    <t>Mabululwana</t>
  </si>
  <si>
    <t>Mabuthela</t>
  </si>
  <si>
    <t>Macabuzela</t>
  </si>
  <si>
    <t>Macala</t>
  </si>
  <si>
    <t>Macambini</t>
  </si>
  <si>
    <t>Macaphuna</t>
  </si>
  <si>
    <t>Macebo</t>
  </si>
  <si>
    <t>Macekane</t>
  </si>
  <si>
    <t>Macela</t>
  </si>
  <si>
    <t>Machanca</t>
  </si>
  <si>
    <t>Machi</t>
  </si>
  <si>
    <t>Machibise</t>
  </si>
  <si>
    <t>Machotshaneni</t>
  </si>
  <si>
    <t>Machwetshana</t>
  </si>
  <si>
    <t>Macongco</t>
  </si>
  <si>
    <t>Bumbisizwe</t>
  </si>
  <si>
    <t>Madaka</t>
  </si>
  <si>
    <t>Madakane</t>
  </si>
  <si>
    <t>Madela</t>
  </si>
  <si>
    <t>Madeya</t>
  </si>
  <si>
    <t>Madidima</t>
  </si>
  <si>
    <t>Madikane</t>
  </si>
  <si>
    <t>Madilika</t>
  </si>
  <si>
    <t>Madlala</t>
  </si>
  <si>
    <t>Madlanyoka</t>
  </si>
  <si>
    <t>Madlokovu</t>
  </si>
  <si>
    <t>Madlozi</t>
  </si>
  <si>
    <t>Madonela</t>
  </si>
  <si>
    <t>Madudula</t>
  </si>
  <si>
    <t>Maduladula</t>
  </si>
  <si>
    <t>Madulini</t>
  </si>
  <si>
    <t>Maduna</t>
  </si>
  <si>
    <t>Madundubala</t>
  </si>
  <si>
    <t>Mafa</t>
  </si>
  <si>
    <t>Mandlamasha</t>
  </si>
  <si>
    <t>Mafahleni</t>
  </si>
  <si>
    <t>Mafitleng</t>
  </si>
  <si>
    <t>Mafukuzela</t>
  </si>
  <si>
    <t>Mafumbuka</t>
  </si>
  <si>
    <t>Mafunda</t>
  </si>
  <si>
    <t>Magabeng</t>
  </si>
  <si>
    <t>Magabeni</t>
  </si>
  <si>
    <t>Magama</t>
  </si>
  <si>
    <t>Maganda</t>
  </si>
  <si>
    <t>Magaye</t>
  </si>
  <si>
    <t>Magcekeni</t>
  </si>
  <si>
    <t>Magengebula</t>
  </si>
  <si>
    <t>Magenqeza</t>
  </si>
  <si>
    <t>Magenwini</t>
  </si>
  <si>
    <t>Magenqe</t>
  </si>
  <si>
    <t>Magidigidi</t>
  </si>
  <si>
    <t>Magobhe</t>
  </si>
  <si>
    <t>Magoda</t>
  </si>
  <si>
    <t>Magog</t>
  </si>
  <si>
    <t>Magogo</t>
  </si>
  <si>
    <t>Magongolo</t>
  </si>
  <si>
    <t>Magqama</t>
  </si>
  <si>
    <t>Magubulundu</t>
  </si>
  <si>
    <t>Maguduberg</t>
  </si>
  <si>
    <t>Magudwini</t>
  </si>
  <si>
    <t>Magumbomane</t>
  </si>
  <si>
    <t>Magutshwa</t>
  </si>
  <si>
    <t>Maguyana</t>
  </si>
  <si>
    <t>Magwababa</t>
  </si>
  <si>
    <t>Mahafana</t>
  </si>
  <si>
    <t>Mahanaim</t>
  </si>
  <si>
    <t>Mahathma</t>
  </si>
  <si>
    <t>Mahawule</t>
  </si>
  <si>
    <t>Mahehle</t>
  </si>
  <si>
    <t>Mahelane</t>
  </si>
  <si>
    <t>Mahlabaneni</t>
  </si>
  <si>
    <t>Mahlabathini</t>
  </si>
  <si>
    <t>Mahlahla</t>
  </si>
  <si>
    <t>Mahlahlamela</t>
  </si>
  <si>
    <t>Mahlalini</t>
  </si>
  <si>
    <t>Mahlashana</t>
  </si>
  <si>
    <t>Mahlekehlathini</t>
  </si>
  <si>
    <t>Mahlokomane</t>
  </si>
  <si>
    <t>Mahlombe</t>
  </si>
  <si>
    <t>Mahloni</t>
  </si>
  <si>
    <t>Mahlube</t>
  </si>
  <si>
    <t>Mahlubimangwe</t>
  </si>
  <si>
    <t>Mahlutshini</t>
  </si>
  <si>
    <t>Maholela</t>
  </si>
  <si>
    <t>Mahwaqa</t>
  </si>
  <si>
    <t>Maizelands</t>
  </si>
  <si>
    <t>Majozini</t>
  </si>
  <si>
    <t>Majwabu</t>
  </si>
  <si>
    <t>Makalela</t>
  </si>
  <si>
    <t>Makanene</t>
  </si>
  <si>
    <t>Makateeskop</t>
  </si>
  <si>
    <t>Makeyi</t>
  </si>
  <si>
    <t>Makhambane</t>
  </si>
  <si>
    <t>Makhana</t>
  </si>
  <si>
    <t>Makhanda</t>
  </si>
  <si>
    <t>Makhandana</t>
  </si>
  <si>
    <t>Makhankana</t>
  </si>
  <si>
    <t>Makhanyezi</t>
  </si>
  <si>
    <t>Makhapha</t>
  </si>
  <si>
    <t>Makhasaneni</t>
  </si>
  <si>
    <t>Makhathini</t>
  </si>
  <si>
    <t>Makhawula</t>
  </si>
  <si>
    <t>Makhedama</t>
  </si>
  <si>
    <t>Makheme</t>
  </si>
  <si>
    <t>Makhonza</t>
  </si>
  <si>
    <t>Makhoti</t>
  </si>
  <si>
    <t>Makhowane</t>
  </si>
  <si>
    <t>Makhowe</t>
  </si>
  <si>
    <t>Makhumbuza</t>
  </si>
  <si>
    <t>Makhwela Intermed</t>
  </si>
  <si>
    <t>Malabela</t>
  </si>
  <si>
    <t>Malala</t>
  </si>
  <si>
    <t>Malamba</t>
  </si>
  <si>
    <t>Malambule</t>
  </si>
  <si>
    <t>Mlalazini</t>
  </si>
  <si>
    <t>Malandela</t>
  </si>
  <si>
    <t>Malanga</t>
  </si>
  <si>
    <t>Malezulu</t>
  </si>
  <si>
    <t>Maliphume</t>
  </si>
  <si>
    <t>Maliyamakhanda</t>
  </si>
  <si>
    <t>Maliyavuza</t>
  </si>
  <si>
    <t>Malizayo</t>
  </si>
  <si>
    <t>Malottas Kraal</t>
  </si>
  <si>
    <t>Malukhakha</t>
  </si>
  <si>
    <t>Malunga</t>
  </si>
  <si>
    <t>Malusi Omuhle</t>
  </si>
  <si>
    <t>Mamba</t>
  </si>
  <si>
    <t>Mambeni</t>
  </si>
  <si>
    <t>Mambhongweni</t>
  </si>
  <si>
    <t>Mambuka</t>
  </si>
  <si>
    <t>Mambulu</t>
  </si>
  <si>
    <t>Mamfene</t>
  </si>
  <si>
    <t>Mampunga</t>
  </si>
  <si>
    <t>Mana</t>
  </si>
  <si>
    <t>Manaba</t>
  </si>
  <si>
    <t>Mandadla</t>
  </si>
  <si>
    <t>Mandeni</t>
  </si>
  <si>
    <t>Mandini</t>
  </si>
  <si>
    <t>Mandlakayise</t>
  </si>
  <si>
    <t>Mandlakazulu</t>
  </si>
  <si>
    <t>Mandlalathi</t>
  </si>
  <si>
    <t>Mandlasonke</t>
  </si>
  <si>
    <t>Mandlenkosi</t>
  </si>
  <si>
    <t>Mandlendoda</t>
  </si>
  <si>
    <t>Mandlenyosi</t>
  </si>
  <si>
    <t>Mandlethu</t>
  </si>
  <si>
    <t>Mandlezizwe</t>
  </si>
  <si>
    <t>Mandlezulu</t>
  </si>
  <si>
    <t>Mandosi</t>
  </si>
  <si>
    <t>Manduluza</t>
  </si>
  <si>
    <t>Mangcengeza</t>
  </si>
  <si>
    <t>Mange</t>
  </si>
  <si>
    <t>Mangeni</t>
  </si>
  <si>
    <t>Mangete</t>
  </si>
  <si>
    <t>Mangethe</t>
  </si>
  <si>
    <t>Mangomuntu</t>
  </si>
  <si>
    <t>Mangqakaza</t>
  </si>
  <si>
    <t>Mangqasha</t>
  </si>
  <si>
    <t>Mangquzuka</t>
  </si>
  <si>
    <t>Mangqwashu</t>
  </si>
  <si>
    <t>Manguzi</t>
  </si>
  <si>
    <t>Mangwazana</t>
  </si>
  <si>
    <t>Manhlanhle</t>
  </si>
  <si>
    <t>Mankayana</t>
  </si>
  <si>
    <t>Mankonjane</t>
  </si>
  <si>
    <t>Emankwathini</t>
  </si>
  <si>
    <t>Manor Gardens</t>
  </si>
  <si>
    <t>Manqakulana</t>
  </si>
  <si>
    <t>Manqamu</t>
  </si>
  <si>
    <t>Manqindi</t>
  </si>
  <si>
    <t>Manqondo</t>
  </si>
  <si>
    <t>Mantingwane</t>
  </si>
  <si>
    <t>Mantsholwane</t>
  </si>
  <si>
    <t>Mantulela</t>
  </si>
  <si>
    <t>Manxele</t>
  </si>
  <si>
    <t>Manyala</t>
  </si>
  <si>
    <t>Manyampisi</t>
  </si>
  <si>
    <t>Manyandeni</t>
  </si>
  <si>
    <t>Manyane</t>
  </si>
  <si>
    <t>Manyoni</t>
  </si>
  <si>
    <t>Manyuswa</t>
  </si>
  <si>
    <t>Manzamhlophe</t>
  </si>
  <si>
    <t>Manzamnandi</t>
  </si>
  <si>
    <t>Manzampofu</t>
  </si>
  <si>
    <t>Manzengwenya</t>
  </si>
  <si>
    <t>Manzimakhulu</t>
  </si>
  <si>
    <t>Manzimhlophe</t>
  </si>
  <si>
    <t>Manzimnyama</t>
  </si>
  <si>
    <t>Manzimpofu</t>
  </si>
  <si>
    <t>Maphaya</t>
  </si>
  <si>
    <t>Maphinda</t>
  </si>
  <si>
    <t>Mapholoba</t>
  </si>
  <si>
    <t>Maphophoma</t>
  </si>
  <si>
    <t>Mamponjwana</t>
  </si>
  <si>
    <t>Maphovela</t>
  </si>
  <si>
    <t>Maphukanqola</t>
  </si>
  <si>
    <t>Maphumuzana</t>
  </si>
  <si>
    <t>Maputa</t>
  </si>
  <si>
    <t>Maqadini</t>
  </si>
  <si>
    <t>Maqhama</t>
  </si>
  <si>
    <t>Maqhinga</t>
  </si>
  <si>
    <t>Maqhingendoda</t>
  </si>
  <si>
    <t>Maqhubandaba</t>
  </si>
  <si>
    <t>Maqokomela</t>
  </si>
  <si>
    <t>Maqongqo</t>
  </si>
  <si>
    <t>Maqoqa</t>
  </si>
  <si>
    <t>Maqulusini</t>
  </si>
  <si>
    <t>Maqwabe</t>
  </si>
  <si>
    <t>Maqhwakazi</t>
  </si>
  <si>
    <t>Maraiskop</t>
  </si>
  <si>
    <t>Margate</t>
  </si>
  <si>
    <t>Margot Fonteyn</t>
  </si>
  <si>
    <t>Maria Memorial</t>
  </si>
  <si>
    <t>Maria Trost</t>
  </si>
  <si>
    <t>Mariam Patel</t>
  </si>
  <si>
    <t>Mariannpark</t>
  </si>
  <si>
    <t>Mariathal</t>
  </si>
  <si>
    <t>Maris Stella</t>
  </si>
  <si>
    <t>St Henry's</t>
  </si>
  <si>
    <t>Maritzburg</t>
  </si>
  <si>
    <t>Maritzburg Coaching</t>
  </si>
  <si>
    <t>Maritzdrift</t>
  </si>
  <si>
    <t>Marklands</t>
  </si>
  <si>
    <t>Marlborough</t>
  </si>
  <si>
    <t>Marshmount</t>
  </si>
  <si>
    <t>Mary Gray</t>
  </si>
  <si>
    <t>Maryhelp</t>
  </si>
  <si>
    <t>Masangazana</t>
  </si>
  <si>
    <t>Mashaka</t>
  </si>
  <si>
    <t>Mashalaza</t>
  </si>
  <si>
    <t>Mashanandane</t>
  </si>
  <si>
    <t>Mashayilanga</t>
  </si>
  <si>
    <t>Mashesheleng</t>
  </si>
  <si>
    <t>Masheshisa</t>
  </si>
  <si>
    <t>Mashinga</t>
  </si>
  <si>
    <t>Mashingizela</t>
  </si>
  <si>
    <t>Mashiwase</t>
  </si>
  <si>
    <t>Mashiyamahle</t>
  </si>
  <si>
    <t>Mashiyane</t>
  </si>
  <si>
    <t>Mashiza</t>
  </si>
  <si>
    <t>Mashoba</t>
  </si>
  <si>
    <t>Mashumi</t>
  </si>
  <si>
    <t>Mashunka</t>
  </si>
  <si>
    <t>Mashushu</t>
  </si>
  <si>
    <t>Masibhekane</t>
  </si>
  <si>
    <t>Masibumbane</t>
  </si>
  <si>
    <t>Masihambisane</t>
  </si>
  <si>
    <t>Masijabule</t>
  </si>
  <si>
    <t>Masimdumise</t>
  </si>
  <si>
    <t>Masithandane</t>
  </si>
  <si>
    <t>Masithokoze</t>
  </si>
  <si>
    <t>Masiwela</t>
  </si>
  <si>
    <t>Masoka</t>
  </si>
  <si>
    <t>Mason Lincoln Ecial</t>
  </si>
  <si>
    <t>Masotsheni</t>
  </si>
  <si>
    <t>Masuku</t>
  </si>
  <si>
    <t>Masulumane</t>
  </si>
  <si>
    <t>Masumpa</t>
  </si>
  <si>
    <t>Mata</t>
  </si>
  <si>
    <t>Matatane</t>
  </si>
  <si>
    <t>Mathabatha</t>
  </si>
  <si>
    <t>Mathafeni</t>
  </si>
  <si>
    <t>Mathamo</t>
  </si>
  <si>
    <t>Mathanda</t>
  </si>
  <si>
    <t>Mathebethu</t>
  </si>
  <si>
    <t>Mathibelana</t>
  </si>
  <si>
    <t>Mathinta</t>
  </si>
  <si>
    <t>Mathiya</t>
  </si>
  <si>
    <t>Matholamnyama</t>
  </si>
  <si>
    <t>Mathonsi</t>
  </si>
  <si>
    <t>Mathubesizwe</t>
  </si>
  <si>
    <t>Mathungela</t>
  </si>
  <si>
    <t>Mathunjwa</t>
  </si>
  <si>
    <t>Matimane</t>
  </si>
  <si>
    <t>Matimatolo</t>
  </si>
  <si>
    <t>Maqumbi</t>
  </si>
  <si>
    <t>Matiwaneskop</t>
  </si>
  <si>
    <t>Matshamhlophe</t>
  </si>
  <si>
    <t>Matshangule</t>
  </si>
  <si>
    <t>Matshanhlola</t>
  </si>
  <si>
    <t>Matshekazi</t>
  </si>
  <si>
    <t>Matshemade</t>
  </si>
  <si>
    <t>Matshitsholo</t>
  </si>
  <si>
    <t>Mavana</t>
  </si>
  <si>
    <t>Mavivane Ublic</t>
  </si>
  <si>
    <t>Mavumbuka</t>
  </si>
  <si>
    <t>Mavumengwane</t>
  </si>
  <si>
    <t>Mavundla</t>
  </si>
  <si>
    <t>Mawalana</t>
  </si>
  <si>
    <t>Mawana</t>
  </si>
  <si>
    <t>Mawanda</t>
  </si>
  <si>
    <t>Mawele</t>
  </si>
  <si>
    <t>Maweni</t>
  </si>
  <si>
    <t>Mawombe</t>
  </si>
  <si>
    <t>Mawubane</t>
  </si>
  <si>
    <t>Mayakazi</t>
  </si>
  <si>
    <t>Mayaluka</t>
  </si>
  <si>
    <t>Mayelesweni</t>
  </si>
  <si>
    <t>Mayethi</t>
  </si>
  <si>
    <t>Mayika</t>
  </si>
  <si>
    <t>Mayime</t>
  </si>
  <si>
    <t>Mayiyana</t>
  </si>
  <si>
    <t>Mayize</t>
  </si>
  <si>
    <t>Mayizekanye</t>
  </si>
  <si>
    <t>Mazisi Ntuli</t>
  </si>
  <si>
    <t>Mazongo</t>
  </si>
  <si>
    <t>Mazwendoda</t>
  </si>
  <si>
    <t>Mashesha</t>
  </si>
  <si>
    <t>Mbalane</t>
  </si>
  <si>
    <t>Mbalasi</t>
  </si>
  <si>
    <t>Mbalenhle</t>
  </si>
  <si>
    <t>Mbambalala</t>
  </si>
  <si>
    <t>Mbambangalo</t>
  </si>
  <si>
    <t>Mbambi</t>
  </si>
  <si>
    <t>Mbambuya</t>
  </si>
  <si>
    <t>Mbanjwa</t>
  </si>
  <si>
    <t>Mbasela</t>
  </si>
  <si>
    <t>Mbathani</t>
  </si>
  <si>
    <t>Mbatshazwa</t>
  </si>
  <si>
    <t>Mbava</t>
  </si>
  <si>
    <t>Mbazwana</t>
  </si>
  <si>
    <t>Mbekamuzi</t>
  </si>
  <si>
    <t>Mbhekwa</t>
  </si>
  <si>
    <t>Mbeleni</t>
  </si>
  <si>
    <t>Mbeni</t>
  </si>
  <si>
    <t>Mbewunye</t>
  </si>
  <si>
    <t>Mbhanana Zenex</t>
  </si>
  <si>
    <t>Mbhasobheni</t>
  </si>
  <si>
    <t>Mbhekaphansi</t>
  </si>
  <si>
    <t>Mbhobho</t>
  </si>
  <si>
    <t>Mbilana</t>
  </si>
  <si>
    <t>Mbitane</t>
  </si>
  <si>
    <t>Mbodla</t>
  </si>
  <si>
    <t>Mboko</t>
  </si>
  <si>
    <t>Mboloba</t>
  </si>
  <si>
    <t>Mbondweni</t>
  </si>
  <si>
    <t>Mbongeni</t>
  </si>
  <si>
    <t>Mbongolwane</t>
  </si>
  <si>
    <t>Mbonwa</t>
  </si>
  <si>
    <t>Mbopha</t>
  </si>
  <si>
    <t>Mbovu</t>
  </si>
  <si>
    <t>Mboza</t>
  </si>
  <si>
    <t>Mbozamo</t>
  </si>
  <si>
    <t>Mbude</t>
  </si>
  <si>
    <t>Mbukeni</t>
  </si>
  <si>
    <t>Mbulwini</t>
  </si>
  <si>
    <t>Mbusi</t>
  </si>
  <si>
    <t>Mbusomusha</t>
  </si>
  <si>
    <t>Mbusowabathethwa</t>
  </si>
  <si>
    <t>Mbuthisweni</t>
  </si>
  <si>
    <t>Mbutho</t>
  </si>
  <si>
    <t>Mbuyazi</t>
  </si>
  <si>
    <t>Mbuyiselo</t>
  </si>
  <si>
    <t>Mbuyiseni</t>
  </si>
  <si>
    <t>Mc Carthy</t>
  </si>
  <si>
    <t>Mc Varman</t>
  </si>
  <si>
    <t>Mcabango</t>
  </si>
  <si>
    <t>Mcakweni</t>
  </si>
  <si>
    <t>Mcathu</t>
  </si>
  <si>
    <t>Mcatshangelwa</t>
  </si>
  <si>
    <t>Mcebo</t>
  </si>
  <si>
    <t>Mceleni</t>
  </si>
  <si>
    <t>Mcetshwa</t>
  </si>
  <si>
    <t>Mcitsheni</t>
  </si>
  <si>
    <t>Mconjwana</t>
  </si>
  <si>
    <t>Mcopheleli</t>
  </si>
  <si>
    <t>Mcoseleli</t>
  </si>
  <si>
    <t>Mcothoyi</t>
  </si>
  <si>
    <t>Mcuthungu</t>
  </si>
  <si>
    <t>Mdansane</t>
  </si>
  <si>
    <t>Mdepha</t>
  </si>
  <si>
    <t>Mdladla</t>
  </si>
  <si>
    <t>Mdlangaswa</t>
  </si>
  <si>
    <t>Mdlangathi</t>
  </si>
  <si>
    <t>Mdlazi</t>
  </si>
  <si>
    <t>Mdlelang</t>
  </si>
  <si>
    <t>Mdlenevu</t>
  </si>
  <si>
    <t>Mdombolo</t>
  </si>
  <si>
    <t>Mdonswa</t>
  </si>
  <si>
    <t>Mdubane</t>
  </si>
  <si>
    <t>Mdudla</t>
  </si>
  <si>
    <t>Mduku</t>
  </si>
  <si>
    <t>Mdulashi</t>
  </si>
  <si>
    <t>Mdumela</t>
  </si>
  <si>
    <t>Mdumezulu</t>
  </si>
  <si>
    <t>Mduna</t>
  </si>
  <si>
    <t>Mdutshini</t>
  </si>
  <si>
    <t>Mdutshulwa</t>
  </si>
  <si>
    <t>Meadowlands</t>
  </si>
  <si>
    <t>Meadowsweet</t>
  </si>
  <si>
    <t>Mdungandlovu</t>
  </si>
  <si>
    <t>Mehlamasha</t>
  </si>
  <si>
    <t>Mehlokadeli</t>
  </si>
  <si>
    <t>Mehlokazulu</t>
  </si>
  <si>
    <t>Mehlokubheka</t>
  </si>
  <si>
    <t>Mehlomane</t>
  </si>
  <si>
    <t>Mehlomlungu</t>
  </si>
  <si>
    <t>Mehlomnyama</t>
  </si>
  <si>
    <t>Mehlwana</t>
  </si>
  <si>
    <t>Mehlwenkosi</t>
  </si>
  <si>
    <t>Ethubalethu</t>
  </si>
  <si>
    <t>Melmoth</t>
  </si>
  <si>
    <t>Melokuhle</t>
  </si>
  <si>
    <t>Mengu</t>
  </si>
  <si>
    <t>Menyezwayo</t>
  </si>
  <si>
    <t>Mepho</t>
  </si>
  <si>
    <t>Merchiston</t>
  </si>
  <si>
    <t>Gardenia</t>
  </si>
  <si>
    <t>Merebank</t>
  </si>
  <si>
    <t>Merry Hill</t>
  </si>
  <si>
    <t>Mertoun</t>
  </si>
  <si>
    <t>Meseni</t>
  </si>
  <si>
    <t>Metzelfontein</t>
  </si>
  <si>
    <t>Mevamhlophe</t>
  </si>
  <si>
    <t>Meyama</t>
  </si>
  <si>
    <t>Meyershoek</t>
  </si>
  <si>
    <t>Mfabeni</t>
  </si>
  <si>
    <t>Mfakubheka</t>
  </si>
  <si>
    <t>Mfanawendlela</t>
  </si>
  <si>
    <t>Mfanefile</t>
  </si>
  <si>
    <t>Mfeka</t>
  </si>
  <si>
    <t>Mfekayi</t>
  </si>
  <si>
    <t>Mfemfe</t>
  </si>
  <si>
    <t>Mfenebude</t>
  </si>
  <si>
    <t>Mfeni</t>
  </si>
  <si>
    <t>Mfihlelwane</t>
  </si>
  <si>
    <t>Mfimfitha</t>
  </si>
  <si>
    <t>Mfingose</t>
  </si>
  <si>
    <t>Mfinyeli</t>
  </si>
  <si>
    <t>Mfongosi</t>
  </si>
  <si>
    <t>Mfundabasha</t>
  </si>
  <si>
    <t>Mfundwenhle</t>
  </si>
  <si>
    <t>Mfunzi</t>
  </si>
  <si>
    <t>Mgabadeli</t>
  </si>
  <si>
    <t>Mgabhanyongo</t>
  </si>
  <si>
    <t>Mgada Combined</t>
  </si>
  <si>
    <t>Mgai</t>
  </si>
  <si>
    <t>Mgamule</t>
  </si>
  <si>
    <t>Mgandeni</t>
  </si>
  <si>
    <t>Mgangatho</t>
  </si>
  <si>
    <t>Mganka</t>
  </si>
  <si>
    <t>Mgatshelwa</t>
  </si>
  <si>
    <t>Mgawulane</t>
  </si>
  <si>
    <t>Mgazi</t>
  </si>
  <si>
    <t>Mgazini Lower</t>
  </si>
  <si>
    <t>Mgebisa</t>
  </si>
  <si>
    <t>Mgedula</t>
  </si>
  <si>
    <t>Mgezeni</t>
  </si>
  <si>
    <t>Mgidla</t>
  </si>
  <si>
    <t>Mgigimbe</t>
  </si>
  <si>
    <t>Mgitshwa</t>
  </si>
  <si>
    <t>Mgombane</t>
  </si>
  <si>
    <t>Mgoqozi</t>
  </si>
  <si>
    <t>Mgovuzo</t>
  </si>
  <si>
    <t>Mgqwabagqwaba</t>
  </si>
  <si>
    <t>Mgulwane</t>
  </si>
  <si>
    <t>Mgwagwa</t>
  </si>
  <si>
    <t>Mgwayini</t>
  </si>
  <si>
    <t>Mgwazeni</t>
  </si>
  <si>
    <t>Mgwempisi</t>
  </si>
  <si>
    <t>Mgxanyini</t>
  </si>
  <si>
    <t>Mhawu</t>
  </si>
  <si>
    <t>Mhawukelwa</t>
  </si>
  <si>
    <t>Mhlabangule</t>
  </si>
  <si>
    <t>Mhlakaza</t>
  </si>
  <si>
    <t>Mhlakothi</t>
  </si>
  <si>
    <t>Mhlambansila</t>
  </si>
  <si>
    <t>Mhlangamkhulu</t>
  </si>
  <si>
    <t>Mhlangezulu</t>
  </si>
  <si>
    <t>Mhlungwane</t>
  </si>
  <si>
    <t>Umhlathuze Dam</t>
  </si>
  <si>
    <t>Mhlathuze</t>
  </si>
  <si>
    <t>Mhlumayo</t>
  </si>
  <si>
    <t>Mhlumba</t>
  </si>
  <si>
    <t>Mhlumeni</t>
  </si>
  <si>
    <t>Hluhluwe Rivaat</t>
  </si>
  <si>
    <t>Mhlupheki</t>
  </si>
  <si>
    <t>Mhongozini</t>
  </si>
  <si>
    <t>Mhubheni</t>
  </si>
  <si>
    <t>Mi Paruk</t>
  </si>
  <si>
    <t>Michael M Shelembe</t>
  </si>
  <si>
    <t>Michaelhouse</t>
  </si>
  <si>
    <t>Michaelis</t>
  </si>
  <si>
    <t>Mid-Illovo</t>
  </si>
  <si>
    <t>Middelhoek</t>
  </si>
  <si>
    <t>Middelrus</t>
  </si>
  <si>
    <t>Middledale</t>
  </si>
  <si>
    <t>Middlefield</t>
  </si>
  <si>
    <t>Millview</t>
  </si>
  <si>
    <t>Mimtams</t>
  </si>
  <si>
    <t>Minya</t>
  </si>
  <si>
    <t>Misikhenende</t>
  </si>
  <si>
    <t>Misty Ridge</t>
  </si>
  <si>
    <t>Mitchford</t>
  </si>
  <si>
    <t>Mjele</t>
  </si>
  <si>
    <t>Mjika</t>
  </si>
  <si>
    <t>Mjila</t>
  </si>
  <si>
    <t>Mjindi</t>
  </si>
  <si>
    <t>Mjoji</t>
  </si>
  <si>
    <t>Mjwayeli</t>
  </si>
  <si>
    <t>Igugulabasha</t>
  </si>
  <si>
    <t>Mkhabela</t>
  </si>
  <si>
    <t>Mkhaliphi</t>
  </si>
  <si>
    <t>Mkhandi</t>
  </si>
  <si>
    <t>Mpanzakazi</t>
  </si>
  <si>
    <t>Mkhaya</t>
  </si>
  <si>
    <t>Mkhazane</t>
  </si>
  <si>
    <t>Mkhazeni</t>
  </si>
  <si>
    <t>Mkhize</t>
  </si>
  <si>
    <t>Mkhizwane</t>
  </si>
  <si>
    <t>Mkhoba</t>
  </si>
  <si>
    <t>Mkhobeni</t>
  </si>
  <si>
    <t>Mkhobosa</t>
  </si>
  <si>
    <t>Mkholombe</t>
  </si>
  <si>
    <t>Mkhomazana</t>
  </si>
  <si>
    <t>Mkhombisi</t>
  </si>
  <si>
    <t>Mkhonjane</t>
  </si>
  <si>
    <t>Mkhonjeni</t>
  </si>
  <si>
    <t>Mkhonto</t>
  </si>
  <si>
    <t>Mkhulunyelwa</t>
  </si>
  <si>
    <t>Mkhunjini</t>
  </si>
  <si>
    <t>Mkhuphane</t>
  </si>
  <si>
    <t>Mkhupulangwenya</t>
  </si>
  <si>
    <t>Mkhuzane</t>
  </si>
  <si>
    <t>Mkhwantshi</t>
  </si>
  <si>
    <t>Mklomelo</t>
  </si>
  <si>
    <t>Mkuse</t>
  </si>
  <si>
    <t>Mlamleli</t>
  </si>
  <si>
    <t>Mlamula</t>
  </si>
  <si>
    <t>Mlandowethu</t>
  </si>
  <si>
    <t>Mlekeleli</t>
  </si>
  <si>
    <t>Mlimeleni</t>
  </si>
  <si>
    <t>Mlinganiswa</t>
  </si>
  <si>
    <t>Mlokothwa</t>
  </si>
  <si>
    <t>Mloli</t>
  </si>
  <si>
    <t>Mlomokazulu</t>
  </si>
  <si>
    <t>Mlonde</t>
  </si>
  <si>
    <t>Mlondolozi</t>
  </si>
  <si>
    <t>Mlonyeni Ublic</t>
  </si>
  <si>
    <t>Mlovu</t>
  </si>
  <si>
    <t>Mmemezi</t>
  </si>
  <si>
    <t>Mmiso</t>
  </si>
  <si>
    <t>Mnafu</t>
  </si>
  <si>
    <t>Mnamatha</t>
  </si>
  <si>
    <t>Mndeni</t>
  </si>
  <si>
    <t>Mngampondo</t>
  </si>
  <si>
    <t>Mnganiwakhe</t>
  </si>
  <si>
    <t>Mngayi</t>
  </si>
  <si>
    <t>Mngomeni</t>
  </si>
  <si>
    <t>Mnotho</t>
  </si>
  <si>
    <t>Mnqagayi</t>
  </si>
  <si>
    <t>Mnqakwe</t>
  </si>
  <si>
    <t>Mnqandi</t>
  </si>
  <si>
    <t>Mnqobokazi</t>
  </si>
  <si>
    <t>Mntwanenkosi</t>
  </si>
  <si>
    <t>Mntimande</t>
  </si>
  <si>
    <t>Mntonjani</t>
  </si>
  <si>
    <t>Muntonokudla</t>
  </si>
  <si>
    <t>Mntungwa</t>
  </si>
  <si>
    <t>Mtwanungamizizwe</t>
  </si>
  <si>
    <t>Nomdumo</t>
  </si>
  <si>
    <t>Mnyakanya</t>
  </si>
  <si>
    <t>Mnyamana</t>
  </si>
  <si>
    <t>Mnyamande</t>
  </si>
  <si>
    <t>Mnyame</t>
  </si>
  <si>
    <t>Mnyayiza</t>
  </si>
  <si>
    <t>Mofu</t>
  </si>
  <si>
    <t>Mome</t>
  </si>
  <si>
    <t>Mona</t>
  </si>
  <si>
    <t>Mondisa</t>
  </si>
  <si>
    <t>Mondlo</t>
  </si>
  <si>
    <t>Montarena</t>
  </si>
  <si>
    <t>Montebello</t>
  </si>
  <si>
    <t>Montpelier</t>
  </si>
  <si>
    <t>Manyonga</t>
  </si>
  <si>
    <t>Monzi-Uloa Farm</t>
  </si>
  <si>
    <t>Mooi River</t>
  </si>
  <si>
    <t>Moorlands</t>
  </si>
  <si>
    <t>Moorton Heights</t>
  </si>
  <si>
    <t>Mophela</t>
  </si>
  <si>
    <t>Morton Estates</t>
  </si>
  <si>
    <t>Moses Zikhali</t>
  </si>
  <si>
    <t>Mossdale</t>
  </si>
  <si>
    <t>Motala Farm</t>
  </si>
  <si>
    <t>Mount Currie</t>
  </si>
  <si>
    <t>Mount Ernestina</t>
  </si>
  <si>
    <t>Mount Ngwibi</t>
  </si>
  <si>
    <t>Mountain Home</t>
  </si>
  <si>
    <t>Mountainview</t>
  </si>
  <si>
    <t>Mounthaven</t>
  </si>
  <si>
    <t>Mowat Park</t>
  </si>
  <si>
    <t>Moy</t>
  </si>
  <si>
    <t>Moyamuhle</t>
  </si>
  <si>
    <t>Mozi</t>
  </si>
  <si>
    <t>Mpalaza</t>
  </si>
  <si>
    <t>Mpande</t>
  </si>
  <si>
    <t>Mphaya</t>
  </si>
  <si>
    <t>Mpelenyane</t>
  </si>
  <si>
    <t>Mpembeni</t>
  </si>
  <si>
    <t>Mpemvaan</t>
  </si>
  <si>
    <t>Mpemvu</t>
  </si>
  <si>
    <t>Mpengwana</t>
  </si>
  <si>
    <t>Mpephose</t>
  </si>
  <si>
    <t>Mphahleni</t>
  </si>
  <si>
    <t>Mphakathini</t>
  </si>
  <si>
    <t>Mphathiswana</t>
  </si>
  <si>
    <t>Mphazima</t>
  </si>
  <si>
    <t>Mphelandaba</t>
  </si>
  <si>
    <t>Mphemba</t>
  </si>
  <si>
    <t>Mphendu</t>
  </si>
  <si>
    <t>Mphephetha</t>
  </si>
  <si>
    <t>Mphondi</t>
  </si>
  <si>
    <t>Mphothi</t>
  </si>
  <si>
    <t>Mpikanina</t>
  </si>
  <si>
    <t>Mpikayizekanye</t>
  </si>
  <si>
    <t>Mpilonde</t>
  </si>
  <si>
    <t>Mpindiso</t>
  </si>
  <si>
    <t>Mpiyakhe</t>
  </si>
  <si>
    <t>Mpiyonke</t>
  </si>
  <si>
    <t>Mpofana</t>
  </si>
  <si>
    <t>Mpofanyana</t>
  </si>
  <si>
    <t>Mpolimpolini</t>
  </si>
  <si>
    <t>Mpompolwana</t>
  </si>
  <si>
    <t>Mpondweni</t>
  </si>
  <si>
    <t>Mpophomeni</t>
  </si>
  <si>
    <t>Mpotholo</t>
  </si>
  <si>
    <t>Mpucuko</t>
  </si>
  <si>
    <t>Mpukunyoni</t>
  </si>
  <si>
    <t>Mpulule</t>
  </si>
  <si>
    <t>Mpumlwane</t>
  </si>
  <si>
    <t>Mpumuzi</t>
  </si>
  <si>
    <t>Mpungamhlophe</t>
  </si>
  <si>
    <t>Mpushini</t>
  </si>
  <si>
    <t>Mqamathi</t>
  </si>
  <si>
    <t>Mqamu</t>
  </si>
  <si>
    <t>Mqangqala</t>
  </si>
  <si>
    <t>Mqedandaba</t>
  </si>
  <si>
    <t>Mqedi</t>
  </si>
  <si>
    <t>Mqhakama</t>
  </si>
  <si>
    <t>Mqhathi</t>
  </si>
  <si>
    <t>Mqhawe</t>
  </si>
  <si>
    <t>Mqhiyama</t>
  </si>
  <si>
    <t>Mqiniseni</t>
  </si>
  <si>
    <t>Mqolombeni</t>
  </si>
  <si>
    <t>Mqwabe</t>
  </si>
  <si>
    <t>Msayina</t>
  </si>
  <si>
    <t>Msebe</t>
  </si>
  <si>
    <t>Mseni</t>
  </si>
  <si>
    <t>Msenteli</t>
  </si>
  <si>
    <t>Mshanelowesizwe</t>
  </si>
  <si>
    <t>Mshanguzana</t>
  </si>
  <si>
    <t>Mshiyane</t>
  </si>
  <si>
    <t>Mshiywa</t>
  </si>
  <si>
    <t>Mshobashobi</t>
  </si>
  <si>
    <t>Mshwathi Memorial</t>
  </si>
  <si>
    <t>Mshweshwe</t>
  </si>
  <si>
    <t>Msimbu</t>
  </si>
  <si>
    <t>Msimude</t>
  </si>
  <si>
    <t>Msitha</t>
  </si>
  <si>
    <t>Msiyane</t>
  </si>
  <si>
    <t>Msizi Dube</t>
  </si>
  <si>
    <t>Msiziwamakristu</t>
  </si>
  <si>
    <t>Msushwana</t>
  </si>
  <si>
    <t>Mtakayise</t>
  </si>
  <si>
    <t>Ntendeka</t>
  </si>
  <si>
    <t>Mthambo</t>
  </si>
  <si>
    <t>Mthawenga</t>
  </si>
  <si>
    <t>Mthende</t>
  </si>
  <si>
    <t>Mthengeni</t>
  </si>
  <si>
    <t>Mthethomusha</t>
  </si>
  <si>
    <t>Mthintanyoni</t>
  </si>
  <si>
    <t>Mthinteni</t>
  </si>
  <si>
    <t>Mthiyaqhwa</t>
  </si>
  <si>
    <t>Mtholangqondo</t>
  </si>
  <si>
    <t>Mtholi</t>
  </si>
  <si>
    <t>Mthombeni</t>
  </si>
  <si>
    <t>Mthombothi</t>
  </si>
  <si>
    <t>Mthombowolwazi</t>
  </si>
  <si>
    <t>Mthonga</t>
  </si>
  <si>
    <t>Mthubi</t>
  </si>
  <si>
    <t>Mthukutheli</t>
  </si>
  <si>
    <t>Mthukwana</t>
  </si>
  <si>
    <t>Mthunziwoxolo</t>
  </si>
  <si>
    <t>Mthusi</t>
  </si>
  <si>
    <t>Mthwadlana</t>
  </si>
  <si>
    <t>Mthwana</t>
  </si>
  <si>
    <t>Mtikini</t>
  </si>
  <si>
    <t>Mtiwe</t>
  </si>
  <si>
    <t>Mtshakela</t>
  </si>
  <si>
    <t>Mtshekula</t>
  </si>
  <si>
    <t>Mtshingwane</t>
  </si>
  <si>
    <t>Mtuba</t>
  </si>
  <si>
    <t>Mtumaseli</t>
  </si>
  <si>
    <t>Mtunzini</t>
  </si>
  <si>
    <t>Mthunzini</t>
  </si>
  <si>
    <t>Mtwalume</t>
  </si>
  <si>
    <t>Mthwalume</t>
  </si>
  <si>
    <t>Mtwazi</t>
  </si>
  <si>
    <t>Muden</t>
  </si>
  <si>
    <t>Muhlekazi</t>
  </si>
  <si>
    <t>Mukelani</t>
  </si>
  <si>
    <t>Mullerspass Farm</t>
  </si>
  <si>
    <t>Mumbe</t>
  </si>
  <si>
    <t>Mundi</t>
  </si>
  <si>
    <t>Munga</t>
  </si>
  <si>
    <t>Muntu</t>
  </si>
  <si>
    <t>Muntuza</t>
  </si>
  <si>
    <t>Munywana</t>
  </si>
  <si>
    <t>Murchison</t>
  </si>
  <si>
    <t>Musi</t>
  </si>
  <si>
    <t>Muthidlwe</t>
  </si>
  <si>
    <t>Muzikawuthandwa</t>
  </si>
  <si>
    <t>Muzikayise</t>
  </si>
  <si>
    <t>Muziwabantu</t>
  </si>
  <si>
    <t>Muziwengqondo</t>
  </si>
  <si>
    <t>Muziwephahla</t>
  </si>
  <si>
    <t>Muzokhanyayo</t>
  </si>
  <si>
    <t>Muzomuhle</t>
  </si>
  <si>
    <t>Mzuvukile</t>
  </si>
  <si>
    <t>Muzuyaqokwa</t>
  </si>
  <si>
    <t>Mvaba</t>
  </si>
  <si>
    <t>Mvayiza</t>
  </si>
  <si>
    <t>Mvini</t>
  </si>
  <si>
    <t>Mvubu State Aided</t>
  </si>
  <si>
    <t>Mvulazi</t>
  </si>
  <si>
    <t>Mvumase</t>
  </si>
  <si>
    <t>Mvuthuluka</t>
  </si>
  <si>
    <t>Mvutshini</t>
  </si>
  <si>
    <t>Mvuyo</t>
  </si>
  <si>
    <t>Mvuzane</t>
  </si>
  <si>
    <t>Mvuzini</t>
  </si>
  <si>
    <t>Mwelase</t>
  </si>
  <si>
    <t>Mxosheni</t>
  </si>
  <si>
    <t>Myeka</t>
  </si>
  <si>
    <t>Mziki</t>
  </si>
  <si>
    <t>Mzila</t>
  </si>
  <si>
    <t>Mzilankatha</t>
  </si>
  <si>
    <t>Mzimba</t>
  </si>
  <si>
    <t>Mzingelwa</t>
  </si>
  <si>
    <t>Mzingezwi</t>
  </si>
  <si>
    <t>Mzingwenya</t>
  </si>
  <si>
    <t>Mzinyeni</t>
  </si>
  <si>
    <t>Mziwamandla</t>
  </si>
  <si>
    <t>Mziwenkosi</t>
  </si>
  <si>
    <t>Mziwethu</t>
  </si>
  <si>
    <t>Mziyonke</t>
  </si>
  <si>
    <t>Mzomusha</t>
  </si>
  <si>
    <t>Mzondi</t>
  </si>
  <si>
    <t>Mzoniwe</t>
  </si>
  <si>
    <t>Mzukela</t>
  </si>
  <si>
    <t>Mzuvele</t>
  </si>
  <si>
    <t>Mzwendaba</t>
  </si>
  <si>
    <t>Mzwilili</t>
  </si>
  <si>
    <t>Nadi</t>
  </si>
  <si>
    <t>Nagari Racharni</t>
  </si>
  <si>
    <t>Naidoo Memorial</t>
  </si>
  <si>
    <t>Namakazi</t>
  </si>
  <si>
    <t>Namaneni</t>
  </si>
  <si>
    <t>Nani</t>
  </si>
  <si>
    <t>Nansimfundo</t>
  </si>
  <si>
    <t>Nansindlela</t>
  </si>
  <si>
    <t>Nansin</t>
  </si>
  <si>
    <t>Nardini Convent</t>
  </si>
  <si>
    <t>Roseway Waldorf</t>
  </si>
  <si>
    <t>Natest</t>
  </si>
  <si>
    <t>Nathaniel Sabelo</t>
  </si>
  <si>
    <t>Ncakubana</t>
  </si>
  <si>
    <t>Ncandu C</t>
  </si>
  <si>
    <t>Ncazuka</t>
  </si>
  <si>
    <t>Nceceni</t>
  </si>
  <si>
    <t>Mehlathathani</t>
  </si>
  <si>
    <t>Ncemaneni</t>
  </si>
  <si>
    <t>Ncepheni</t>
  </si>
  <si>
    <t>Ncibidwane</t>
  </si>
  <si>
    <t>Ncinci</t>
  </si>
  <si>
    <t>Ncinjane</t>
  </si>
  <si>
    <t>Nciya</t>
  </si>
  <si>
    <t>Ncomani</t>
  </si>
  <si>
    <t>Ncotshane</t>
  </si>
  <si>
    <t>Ncwabakazi</t>
  </si>
  <si>
    <t>Ncwadi</t>
  </si>
  <si>
    <t>Ncwecwe</t>
  </si>
  <si>
    <t>Ndabakazibuzwa</t>
  </si>
  <si>
    <t>Ndabambi C</t>
  </si>
  <si>
    <t>Ndabanhle</t>
  </si>
  <si>
    <t>Ndabayakhe</t>
  </si>
  <si>
    <t>Ndabazezwe</t>
  </si>
  <si>
    <t>Ndabenhle</t>
  </si>
  <si>
    <t>Ndabeziphezulu</t>
  </si>
  <si>
    <t>Ndabezitha</t>
  </si>
  <si>
    <t>Ndabisekhaya</t>
  </si>
  <si>
    <t>Ndabomuhle</t>
  </si>
  <si>
    <t>Prince Ndabuko</t>
  </si>
  <si>
    <t>Ndalela</t>
  </si>
  <si>
    <t>Ndabikhona</t>
  </si>
  <si>
    <t>Ndamkane</t>
  </si>
  <si>
    <t>Ndatshana</t>
  </si>
  <si>
    <t>Ndaya</t>
  </si>
  <si>
    <t>Ndebeni</t>
  </si>
  <si>
    <t>Ndela</t>
  </si>
  <si>
    <t>Ndeleshane</t>
  </si>
  <si>
    <t>Ndengetho</t>
  </si>
  <si>
    <t>Ndengezi Intermediate</t>
  </si>
  <si>
    <t>Ndesheni</t>
  </si>
  <si>
    <t>Ndeya Zenex</t>
  </si>
  <si>
    <t>Ndikwe</t>
  </si>
  <si>
    <t>Ndimande</t>
  </si>
  <si>
    <t>Ndimose</t>
  </si>
  <si>
    <t>Ndingeni</t>
  </si>
  <si>
    <t>Ndlabeyilandula</t>
  </si>
  <si>
    <t>Ndlandlama</t>
  </si>
  <si>
    <t>Ndlelayabasha</t>
  </si>
  <si>
    <t>Ndlokolo</t>
  </si>
  <si>
    <t>Ndlolothi</t>
  </si>
  <si>
    <t>Ndlondlo</t>
  </si>
  <si>
    <t>Ndlongolwane</t>
  </si>
  <si>
    <t>Ndlovana</t>
  </si>
  <si>
    <t>Ndluyesilo</t>
  </si>
  <si>
    <t>Ndodembi</t>
  </si>
  <si>
    <t>Ndondakusuka</t>
  </si>
  <si>
    <t>Ndondwane</t>
  </si>
  <si>
    <t>Ndongande</t>
  </si>
  <si>
    <t>Ndongeni</t>
  </si>
  <si>
    <t>Ndonyela</t>
  </si>
  <si>
    <t>Indosi</t>
  </si>
  <si>
    <t>Ndukuyakhe</t>
  </si>
  <si>
    <t>Ndukwenhle</t>
  </si>
  <si>
    <t>Ndulinde</t>
  </si>
  <si>
    <t>Ndumo</t>
  </si>
  <si>
    <t>Ndunakazi</t>
  </si>
  <si>
    <t>Ndundulu</t>
  </si>
  <si>
    <t>Ndwakazana</t>
  </si>
  <si>
    <t>Ndwangu</t>
  </si>
  <si>
    <t>Nelsrus</t>
  </si>
  <si>
    <t>Nende</t>
  </si>
  <si>
    <t>Nethezeka</t>
  </si>
  <si>
    <t>New England</t>
  </si>
  <si>
    <t>New Forest</t>
  </si>
  <si>
    <t>New Guelderland</t>
  </si>
  <si>
    <t>New Hanover</t>
  </si>
  <si>
    <t>New Market</t>
  </si>
  <si>
    <t>New Atane</t>
  </si>
  <si>
    <t>New River</t>
  </si>
  <si>
    <t>New West</t>
  </si>
  <si>
    <t>Newark</t>
  </si>
  <si>
    <t>Newhaven</t>
  </si>
  <si>
    <t>Newholme</t>
  </si>
  <si>
    <t>Newlands East</t>
  </si>
  <si>
    <t>Newtonville</t>
  </si>
  <si>
    <t>Ngabayena</t>
  </si>
  <si>
    <t>Ngadumbili</t>
  </si>
  <si>
    <t>Ngaleka</t>
  </si>
  <si>
    <t>Ngali</t>
  </si>
  <si>
    <t>Ngangayiphi</t>
  </si>
  <si>
    <t>Ngangezwe</t>
  </si>
  <si>
    <t>Ngawu</t>
  </si>
  <si>
    <t>Ngayiphi</t>
  </si>
  <si>
    <t>Ngazana</t>
  </si>
  <si>
    <t>Ngazini</t>
  </si>
  <si>
    <t>Ngcede</t>
  </si>
  <si>
    <t>Ngcedomhlophe</t>
  </si>
  <si>
    <t>Ngcesheni</t>
  </si>
  <si>
    <t>Ngcongangconga</t>
  </si>
  <si>
    <t>Ngcolosi</t>
  </si>
  <si>
    <t>Congco</t>
  </si>
  <si>
    <t>Ngcongcosi</t>
  </si>
  <si>
    <t>Ngebeza</t>
  </si>
  <si>
    <t>Ngebhuzana</t>
  </si>
  <si>
    <t>Ngedlesi</t>
  </si>
  <si>
    <t>Ngengeni</t>
  </si>
  <si>
    <t>Ngethule</t>
  </si>
  <si>
    <t>Ngibongeleni</t>
  </si>
  <si>
    <t>Ngidi</t>
  </si>
  <si>
    <t>Ngilandela</t>
  </si>
  <si>
    <t>Ngilanyoni</t>
  </si>
  <si>
    <t>Ngilosi</t>
  </si>
  <si>
    <t>Ngisana</t>
  </si>
  <si>
    <t>Ngogodo</t>
  </si>
  <si>
    <t>Ngolotsha</t>
  </si>
  <si>
    <t>Ngomankulu</t>
  </si>
  <si>
    <t>Ngome</t>
  </si>
  <si>
    <t>Ngongolo</t>
  </si>
  <si>
    <t>Ngongoma</t>
  </si>
  <si>
    <t>Ngongomisa</t>
  </si>
  <si>
    <t>Ngono</t>
  </si>
  <si>
    <t>Ngotshe</t>
  </si>
  <si>
    <t>Ngoza</t>
  </si>
  <si>
    <t>Ngqamzana</t>
  </si>
  <si>
    <t>Ngqayizivele</t>
  </si>
  <si>
    <t>Ngqengelele</t>
  </si>
  <si>
    <t>Ngqokwane</t>
  </si>
  <si>
    <t>Ngqolothi</t>
  </si>
  <si>
    <t>Ngubevu</t>
  </si>
  <si>
    <t>Ngudwini</t>
  </si>
  <si>
    <t>Ngungwini</t>
  </si>
  <si>
    <t>Ngunjini</t>
  </si>
  <si>
    <t>Ingutshana</t>
  </si>
  <si>
    <t>Ngwabi</t>
  </si>
  <si>
    <t>Ngwadi</t>
  </si>
  <si>
    <t>Ngwebini</t>
  </si>
  <si>
    <t>Ngwelezana</t>
  </si>
  <si>
    <t>Ngwenya</t>
  </si>
  <si>
    <t>Ngxola</t>
  </si>
  <si>
    <t>Ngxongwane</t>
  </si>
  <si>
    <t>Nhlabamkhosi</t>
  </si>
  <si>
    <t>Nhlabane</t>
  </si>
  <si>
    <t>Nhlaka</t>
  </si>
  <si>
    <t>Nhlalakahle</t>
  </si>
  <si>
    <t>Nhlalwane</t>
  </si>
  <si>
    <t>Nhlambamasoka</t>
  </si>
  <si>
    <t>Nhlambanyathi</t>
  </si>
  <si>
    <t>Nhlangakazi</t>
  </si>
  <si>
    <t>Nhlangenyuke</t>
  </si>
  <si>
    <t>Nhlangwini</t>
  </si>
  <si>
    <t>Nhlanhleni</t>
  </si>
  <si>
    <t>Nhlathimbe</t>
  </si>
  <si>
    <t>Nhlayenza</t>
  </si>
  <si>
    <t>Nhlazadolo</t>
  </si>
  <si>
    <t>Nhlazatshe</t>
  </si>
  <si>
    <t>Nhlengile</t>
  </si>
  <si>
    <t>Nhliziyo</t>
  </si>
  <si>
    <t>Nhliziyonhle</t>
  </si>
  <si>
    <t>Nhlokomo</t>
  </si>
  <si>
    <t>Nhlolini</t>
  </si>
  <si>
    <t>Nhlonhlweni</t>
  </si>
  <si>
    <t>Nhlophenkulu</t>
  </si>
  <si>
    <t>Nhloshane</t>
  </si>
  <si>
    <t>Nhlosokuhle</t>
  </si>
  <si>
    <t>Nhloya</t>
  </si>
  <si>
    <t>Nhloyana</t>
  </si>
  <si>
    <t>Nibela</t>
  </si>
  <si>
    <t>Nichols</t>
  </si>
  <si>
    <t>Nikela</t>
  </si>
  <si>
    <t>Nikiza</t>
  </si>
  <si>
    <t>Ningizimu</t>
  </si>
  <si>
    <t>Nini</t>
  </si>
  <si>
    <t>Nizam Road</t>
  </si>
  <si>
    <t>Nizamia</t>
  </si>
  <si>
    <t>Njakazana</t>
  </si>
  <si>
    <t>Njengabantu</t>
  </si>
  <si>
    <t>Njikini</t>
  </si>
  <si>
    <t>Njingili</t>
  </si>
  <si>
    <t>Njojo</t>
  </si>
  <si>
    <t>Njomelwane</t>
  </si>
  <si>
    <t>Njubanjuba</t>
  </si>
  <si>
    <t>Nkabane</t>
  </si>
  <si>
    <t>Nkabini</t>
  </si>
  <si>
    <t>Nkalakuthaba</t>
  </si>
  <si>
    <t>Nkalokazi</t>
  </si>
  <si>
    <t>Nkamba</t>
  </si>
  <si>
    <t>Nkamelwane</t>
  </si>
  <si>
    <t>Nkande</t>
  </si>
  <si>
    <t>Nkanyezi</t>
  </si>
  <si>
    <t>Nkanyiso</t>
  </si>
  <si>
    <t>Nkaseni</t>
  </si>
  <si>
    <t>Nkawu</t>
  </si>
  <si>
    <t>Nkayishana</t>
  </si>
  <si>
    <t>Nkehlamandla</t>
  </si>
  <si>
    <t>Nketheni</t>
  </si>
  <si>
    <t>Nkiwaneni</t>
  </si>
  <si>
    <t>Nkiyankiya</t>
  </si>
  <si>
    <t>Nklangozi</t>
  </si>
  <si>
    <t>Nkodibe</t>
  </si>
  <si>
    <t>Nkolokotho</t>
  </si>
  <si>
    <t>Nkombabantu</t>
  </si>
  <si>
    <t>Nkomidli</t>
  </si>
  <si>
    <t>Nkongolwana</t>
  </si>
  <si>
    <t>Nkoninga</t>
  </si>
  <si>
    <t>Nkonisa</t>
  </si>
  <si>
    <t>Nkonka</t>
  </si>
  <si>
    <t>Nkonseleni</t>
  </si>
  <si>
    <t>Nkonyane</t>
  </si>
  <si>
    <t>Nkonzweni</t>
  </si>
  <si>
    <t>Nkosana</t>
  </si>
  <si>
    <t>Nkosazana</t>
  </si>
  <si>
    <t>Nkosenye</t>
  </si>
  <si>
    <t>Nkosithandile</t>
  </si>
  <si>
    <t>Nkosiyethu</t>
  </si>
  <si>
    <t>Nkowane</t>
  </si>
  <si>
    <t>Nkukhu</t>
  </si>
  <si>
    <t>Nkulisabantu</t>
  </si>
  <si>
    <t>Nkungumathe</t>
  </si>
  <si>
    <t>Nkunswana</t>
  </si>
  <si>
    <t>Nkunzemalunda</t>
  </si>
  <si>
    <t>Nkunzi</t>
  </si>
  <si>
    <t>Nkwambazi</t>
  </si>
  <si>
    <t>Nkwe</t>
  </si>
  <si>
    <t>Nkweletsheni</t>
  </si>
  <si>
    <t>Nkweme Cp</t>
  </si>
  <si>
    <t>Nkwezela</t>
  </si>
  <si>
    <t>Nobiya</t>
  </si>
  <si>
    <t>Nobomi</t>
  </si>
  <si>
    <t>Nocomboshe</t>
  </si>
  <si>
    <t>Nodineka</t>
  </si>
  <si>
    <t>Nodwengu</t>
  </si>
  <si>
    <t>Nogaga</t>
  </si>
  <si>
    <t>Nogajuka</t>
  </si>
  <si>
    <t>Nogasela</t>
  </si>
  <si>
    <t>Nogawu</t>
  </si>
  <si>
    <t>Nogida</t>
  </si>
  <si>
    <t>Nogobhoza</t>
  </si>
  <si>
    <t>Nogqaza</t>
  </si>
  <si>
    <t>Nogunjwa</t>
  </si>
  <si>
    <t>Nokhalela</t>
  </si>
  <si>
    <t>Nokopela</t>
  </si>
  <si>
    <t>Nokubusa</t>
  </si>
  <si>
    <t>Nokukhanya</t>
  </si>
  <si>
    <t>Nokweja</t>
  </si>
  <si>
    <t>Nomabhunga</t>
  </si>
  <si>
    <t>Nomafu</t>
  </si>
  <si>
    <t>Nomagaga</t>
  </si>
  <si>
    <t>Nomaganga</t>
  </si>
  <si>
    <t>Nomageje</t>
  </si>
  <si>
    <t>Nomahaye</t>
  </si>
  <si>
    <t>Nomakhanzana</t>
  </si>
  <si>
    <t>Umzikazi</t>
  </si>
  <si>
    <t>Nomathiya</t>
  </si>
  <si>
    <t>Nomatiyela</t>
  </si>
  <si>
    <t>Nomavimbela</t>
  </si>
  <si>
    <t>Isulomphakathi</t>
  </si>
  <si>
    <t>Nomazwe</t>
  </si>
  <si>
    <t>Nombayingana</t>
  </si>
  <si>
    <t>Nombika</t>
  </si>
  <si>
    <t>Nombuso</t>
  </si>
  <si>
    <t>Nomeva</t>
  </si>
  <si>
    <t>Nomfihlela</t>
  </si>
  <si>
    <t>Nomfomela</t>
  </si>
  <si>
    <t>Nomgidi</t>
  </si>
  <si>
    <t>Nompondo</t>
  </si>
  <si>
    <t>Nomtshilo</t>
  </si>
  <si>
    <t>Nomuwa</t>
  </si>
  <si>
    <t>Nomyaca</t>
  </si>
  <si>
    <t>Nomzimana</t>
  </si>
  <si>
    <t>Nomzinto</t>
  </si>
  <si>
    <t>Nondenisa</t>
  </si>
  <si>
    <t>Nondabula</t>
  </si>
  <si>
    <t>Nondumiso</t>
  </si>
  <si>
    <t>Nondwayiza</t>
  </si>
  <si>
    <t>Nondweni</t>
  </si>
  <si>
    <t>Nongamlana</t>
  </si>
  <si>
    <t>Nongengane</t>
  </si>
  <si>
    <t>Nongweleza</t>
  </si>
  <si>
    <t>Nonhlevu</t>
  </si>
  <si>
    <t>Nonikela</t>
  </si>
  <si>
    <t>Nonkwenkwane</t>
  </si>
  <si>
    <t>Nonopha</t>
  </si>
  <si>
    <t>Nonoti</t>
  </si>
  <si>
    <t>Nonqanda</t>
  </si>
  <si>
    <t>Nontshuntsha</t>
  </si>
  <si>
    <t>Nonzila</t>
  </si>
  <si>
    <t>Noodsberg</t>
  </si>
  <si>
    <t>Noordenveld</t>
  </si>
  <si>
    <t>Noqomfela</t>
  </si>
  <si>
    <t>North Crest</t>
  </si>
  <si>
    <t>Northbury</t>
  </si>
  <si>
    <t>Northdale</t>
  </si>
  <si>
    <t>Northlen</t>
  </si>
  <si>
    <t>Northview</t>
  </si>
  <si>
    <t>Northwood</t>
  </si>
  <si>
    <t>Nositha</t>
  </si>
  <si>
    <t>Nothando</t>
  </si>
  <si>
    <t>Nothweni</t>
  </si>
  <si>
    <t>Nottingham</t>
  </si>
  <si>
    <t>Nottingham Road</t>
  </si>
  <si>
    <t>Novanzi</t>
  </si>
  <si>
    <t>Novimba</t>
  </si>
  <si>
    <t>Novuka</t>
  </si>
  <si>
    <t>Novunula</t>
  </si>
  <si>
    <t>Novunywa</t>
  </si>
  <si>
    <t>Noyibewu</t>
  </si>
  <si>
    <t>Nqabakazulu</t>
  </si>
  <si>
    <t>Nqabayembube</t>
  </si>
  <si>
    <t>Nqabayezitha</t>
  </si>
  <si>
    <t>Nqakathela</t>
  </si>
  <si>
    <t>Nqamboshana</t>
  </si>
  <si>
    <t>Ngqungqu</t>
  </si>
  <si>
    <t>Nqiwaneni</t>
  </si>
  <si>
    <t>Nqobane</t>
  </si>
  <si>
    <t>Nqobile</t>
  </si>
  <si>
    <t>Nqobizizwe</t>
  </si>
  <si>
    <t>Nqulwane</t>
  </si>
  <si>
    <t>Nqumizwe</t>
  </si>
  <si>
    <t>Nqundu</t>
  </si>
  <si>
    <t>Nqunqa</t>
  </si>
  <si>
    <t>Nqutu Lutheran</t>
  </si>
  <si>
    <t>Nqutu Lace Of Safety</t>
  </si>
  <si>
    <t>Nsabalele Ublic</t>
  </si>
  <si>
    <t>Nsabekhuluma</t>
  </si>
  <si>
    <t>Nsalamanga</t>
  </si>
  <si>
    <t>Nsetheni</t>
  </si>
  <si>
    <t>Nsezi</t>
  </si>
  <si>
    <t>Nsikakazi</t>
  </si>
  <si>
    <t>Nsikayendlu</t>
  </si>
  <si>
    <t>Nsikayezwe</t>
  </si>
  <si>
    <t>Nsimbane</t>
  </si>
  <si>
    <t>Nsimbini</t>
  </si>
  <si>
    <t>Nsingabantu</t>
  </si>
  <si>
    <t>Nsiwa</t>
  </si>
  <si>
    <t>Nsombosi</t>
  </si>
  <si>
    <t>Nsongansonga</t>
  </si>
  <si>
    <t>Nsongeni</t>
  </si>
  <si>
    <t>Nsongweni</t>
  </si>
  <si>
    <t>Nsonono</t>
  </si>
  <si>
    <t>Nsukazi</t>
  </si>
  <si>
    <t>Nsundukazi</t>
  </si>
  <si>
    <t>Nsungulu</t>
  </si>
  <si>
    <t>Nsunguza</t>
  </si>
  <si>
    <t>Nsungwini</t>
  </si>
  <si>
    <t>Nsuze</t>
  </si>
  <si>
    <t>Nswelamanzivela</t>
  </si>
  <si>
    <t>Ntabalukhozi</t>
  </si>
  <si>
    <t>Ntabamakhaba</t>
  </si>
  <si>
    <t>Ntabamhlophe</t>
  </si>
  <si>
    <t>Ntabantuzuma</t>
  </si>
  <si>
    <t>Ntabasibahle</t>
  </si>
  <si>
    <t>Ntabaskop</t>
  </si>
  <si>
    <t>Ntabasuka</t>
  </si>
  <si>
    <t>Ntabayengwe</t>
  </si>
  <si>
    <t>Ntabende</t>
  </si>
  <si>
    <t>Ntabinamafutha</t>
  </si>
  <si>
    <t>Ntalantala</t>
  </si>
  <si>
    <t>Ntambanane</t>
  </si>
  <si>
    <t>Ntaminemidwa</t>
  </si>
  <si>
    <t>Ntandabantu</t>
  </si>
  <si>
    <t>Ntandakuwela</t>
  </si>
  <si>
    <t>Ntando</t>
  </si>
  <si>
    <t>Ntandokazi</t>
  </si>
  <si>
    <t>Ntanyandlovu</t>
  </si>
  <si>
    <t>Ntanyeni</t>
  </si>
  <si>
    <t>Ntanyezulu</t>
  </si>
  <si>
    <t>Ntatshana</t>
  </si>
  <si>
    <t>Ntee</t>
  </si>
  <si>
    <t>Ntendeni</t>
  </si>
  <si>
    <t>Nteneshane</t>
  </si>
  <si>
    <t>Ntenga</t>
  </si>
  <si>
    <t>Ntengo</t>
  </si>
  <si>
    <t>Ntili</t>
  </si>
  <si>
    <t>Ntilingwe</t>
  </si>
  <si>
    <t>Ntimbankulu</t>
  </si>
  <si>
    <t>Ntingwe</t>
  </si>
  <si>
    <t>Ntinini</t>
  </si>
  <si>
    <t>Ntintisa</t>
  </si>
  <si>
    <t>Ntobeko</t>
  </si>
  <si>
    <t>Ntobozi</t>
  </si>
  <si>
    <t>Ntolwane</t>
  </si>
  <si>
    <t>Ntombemhlophe</t>
  </si>
  <si>
    <t>Ntongande</t>
  </si>
  <si>
    <t>Ntontonto</t>
  </si>
  <si>
    <t>Theo Hlalanathi</t>
  </si>
  <si>
    <t>Ntshibantshiba</t>
  </si>
  <si>
    <t>Ntshidi</t>
  </si>
  <si>
    <t>Ntshishili</t>
  </si>
  <si>
    <t>Ntshiyabantu</t>
  </si>
  <si>
    <t>Ntshiyangibone</t>
  </si>
  <si>
    <t>Ntshosho</t>
  </si>
  <si>
    <t>Ntsinde</t>
  </si>
  <si>
    <t>Ntswalakahla</t>
  </si>
  <si>
    <t>Ntukuso</t>
  </si>
  <si>
    <t>Ntuli</t>
  </si>
  <si>
    <t>Ntumbeni</t>
  </si>
  <si>
    <t>Ntumeni</t>
  </si>
  <si>
    <t>Ntuthuko</t>
  </si>
  <si>
    <t>Ntuthunga</t>
  </si>
  <si>
    <t>Ntwasahlobo</t>
  </si>
  <si>
    <t>Ntweka</t>
  </si>
  <si>
    <t>Ntwela</t>
  </si>
  <si>
    <t>Ntwenhle</t>
  </si>
  <si>
    <t>Nungwane</t>
  </si>
  <si>
    <t>Nuwe Republiek</t>
  </si>
  <si>
    <t>Nwabi</t>
  </si>
  <si>
    <t>Nxenjane</t>
  </si>
  <si>
    <t>Nxusa</t>
  </si>
  <si>
    <t>Nyakana</t>
  </si>
  <si>
    <t>Nyakaza</t>
  </si>
  <si>
    <t>Nyalazi</t>
  </si>
  <si>
    <t>Nyamazane</t>
  </si>
  <si>
    <t>Nyambayi</t>
  </si>
  <si>
    <t>Nyanda</t>
  </si>
  <si>
    <t>Nyandu</t>
  </si>
  <si>
    <t>Nyanyadu</t>
  </si>
  <si>
    <t>Nyawoshane</t>
  </si>
  <si>
    <t>Nyembe</t>
  </si>
  <si>
    <t>Nyonebomvu</t>
  </si>
  <si>
    <t>Nyoni</t>
  </si>
  <si>
    <t>Nyonithwele</t>
  </si>
  <si>
    <t>Nyoniyezwe</t>
  </si>
  <si>
    <t>Nyonyana</t>
  </si>
  <si>
    <t>Nyuswa</t>
  </si>
  <si>
    <t>Nzalabantu</t>
  </si>
  <si>
    <t>Nzamangamandla</t>
  </si>
  <si>
    <t>Nzobo</t>
  </si>
  <si>
    <t>Nzuza</t>
  </si>
  <si>
    <t>Obani</t>
  </si>
  <si>
    <t>Obanjeni</t>
  </si>
  <si>
    <t>Obhaqeni</t>
  </si>
  <si>
    <t>Obisini</t>
  </si>
  <si>
    <t>Obivane</t>
  </si>
  <si>
    <t>Obonjaneni</t>
  </si>
  <si>
    <t>Obuka</t>
  </si>
  <si>
    <t>Oceanview</t>
  </si>
  <si>
    <t>Ocheni</t>
  </si>
  <si>
    <t>Ocilwana</t>
  </si>
  <si>
    <t>Odakaneni</t>
  </si>
  <si>
    <t>Odeke</t>
  </si>
  <si>
    <t>Odidini</t>
  </si>
  <si>
    <t>Odlameni</t>
  </si>
  <si>
    <t>Odoland</t>
  </si>
  <si>
    <t>Oebisfelde</t>
  </si>
  <si>
    <t>Ogade</t>
  </si>
  <si>
    <t>Ogagwini</t>
  </si>
  <si>
    <t>Ogazini</t>
  </si>
  <si>
    <t>Ogedleni</t>
  </si>
  <si>
    <t>Ogunjini</t>
  </si>
  <si>
    <t>Ogwini Com Hensive</t>
  </si>
  <si>
    <t>Ohlahla</t>
  </si>
  <si>
    <t>Nhlonipho</t>
  </si>
  <si>
    <t>Ohlangeni</t>
  </si>
  <si>
    <t>Ohlelo</t>
  </si>
  <si>
    <t>Ohlongeni</t>
  </si>
  <si>
    <t>Okhalweni</t>
  </si>
  <si>
    <t>Okhayeni</t>
  </si>
  <si>
    <t>Okhombe</t>
  </si>
  <si>
    <t>Okhozini</t>
  </si>
  <si>
    <t>Okhukho</t>
  </si>
  <si>
    <t>Okumhlophe</t>
  </si>
  <si>
    <t>Old Mill</t>
  </si>
  <si>
    <t>Olwambeni</t>
  </si>
  <si>
    <t>Olwandle</t>
  </si>
  <si>
    <t>Ombimbini</t>
  </si>
  <si>
    <t>Ondini</t>
  </si>
  <si>
    <t>Oningeni</t>
  </si>
  <si>
    <t>Ontingweni</t>
  </si>
  <si>
    <t>Onverwag</t>
  </si>
  <si>
    <t>Ophathe</t>
  </si>
  <si>
    <t>Open Air</t>
  </si>
  <si>
    <t>Open Gate</t>
  </si>
  <si>
    <t>Ophansi</t>
  </si>
  <si>
    <t>Ophapheni</t>
  </si>
  <si>
    <t>Ophofini</t>
  </si>
  <si>
    <t>Ophondweni</t>
  </si>
  <si>
    <t>Ophongolo</t>
  </si>
  <si>
    <t>Ophuzane</t>
  </si>
  <si>
    <t>Oppermanskraal Ublic</t>
  </si>
  <si>
    <t>Oqaqeni</t>
  </si>
  <si>
    <t>Oqondweni</t>
  </si>
  <si>
    <t>Oqungweni</t>
  </si>
  <si>
    <t>Oribi Flats</t>
  </si>
  <si>
    <t>Orient Heights</t>
  </si>
  <si>
    <t>Orient Hill</t>
  </si>
  <si>
    <t>Orient Islamic</t>
  </si>
  <si>
    <t>Orissa</t>
  </si>
  <si>
    <t>Oscarsberg</t>
  </si>
  <si>
    <t>Oshabeni</t>
  </si>
  <si>
    <t>Osingisingini</t>
  </si>
  <si>
    <t>Osizweni</t>
  </si>
  <si>
    <t>Othiyeni</t>
  </si>
  <si>
    <t>Othungwini</t>
  </si>
  <si>
    <t>Othweba</t>
  </si>
  <si>
    <t>Otimati</t>
  </si>
  <si>
    <t>Our Lady Of Fatima Convent</t>
  </si>
  <si>
    <t>Our Lady Of Ingwavuma</t>
  </si>
  <si>
    <t>Our Lady Of Natal Convent</t>
  </si>
  <si>
    <t>Our Lady Of The Rosary</t>
  </si>
  <si>
    <t>Outfall</t>
  </si>
  <si>
    <t>Overport Srs</t>
  </si>
  <si>
    <t>Overport</t>
  </si>
  <si>
    <t>Overtoun</t>
  </si>
  <si>
    <t>Oviceni</t>
  </si>
  <si>
    <t>Ovukaneni</t>
  </si>
  <si>
    <t>Oxolweni</t>
  </si>
  <si>
    <t>Oyemeni</t>
  </si>
  <si>
    <t>Ozabeni</t>
  </si>
  <si>
    <t>Ozwathini</t>
  </si>
  <si>
    <t>Ozweni</t>
  </si>
  <si>
    <t>Pr Pather</t>
  </si>
  <si>
    <t>Paddafontein</t>
  </si>
  <si>
    <t>Paddock</t>
  </si>
  <si>
    <t>Palmcroft</t>
  </si>
  <si>
    <t>Panda</t>
  </si>
  <si>
    <t>Pandora</t>
  </si>
  <si>
    <t>Parkgate</t>
  </si>
  <si>
    <t>Parkhill</t>
  </si>
  <si>
    <t>Parkvale</t>
  </si>
  <si>
    <t>Parsee Rustomjee</t>
  </si>
  <si>
    <t>Parukabad</t>
  </si>
  <si>
    <t>Patsoana</t>
  </si>
  <si>
    <t>Paul Sykes</t>
  </si>
  <si>
    <t>Paulpietersburg</t>
  </si>
  <si>
    <t>Peacetown</t>
  </si>
  <si>
    <t>Peaceville</t>
  </si>
  <si>
    <t>Pemary Ridge</t>
  </si>
  <si>
    <t>Phenyane</t>
  </si>
  <si>
    <t>Pepworth</t>
  </si>
  <si>
    <t>Petergate</t>
  </si>
  <si>
    <t>Petezi</t>
  </si>
  <si>
    <t>Phakathi</t>
  </si>
  <si>
    <t>Phakathwayo</t>
  </si>
  <si>
    <t>Phakwe</t>
  </si>
  <si>
    <t>Phalane</t>
  </si>
  <si>
    <t>Phambela</t>
  </si>
  <si>
    <t>Phangandawo</t>
  </si>
  <si>
    <t>Phangindawo</t>
  </si>
  <si>
    <t>Phangisa</t>
  </si>
  <si>
    <t>Phantsi-Kwentaba</t>
  </si>
  <si>
    <t>Phasiwe</t>
  </si>
  <si>
    <t>Phasula</t>
  </si>
  <si>
    <t>Phathakahle</t>
  </si>
  <si>
    <t>Phatheni</t>
  </si>
  <si>
    <t>Phathizwe</t>
  </si>
  <si>
    <t>Phathwa</t>
  </si>
  <si>
    <t>Phayiphini</t>
  </si>
  <si>
    <t>Phelelani</t>
  </si>
  <si>
    <t>Phembela</t>
  </si>
  <si>
    <t>Phembisizwe</t>
  </si>
  <si>
    <t>Phembukuthula</t>
  </si>
  <si>
    <t>Phembumuzi</t>
  </si>
  <si>
    <t>Phendukani</t>
  </si>
  <si>
    <t>Phepha</t>
  </si>
  <si>
    <t>Phephile</t>
  </si>
  <si>
    <t>Pheshe</t>
  </si>
  <si>
    <t>Phesheya</t>
  </si>
  <si>
    <t>Phezukomkhono</t>
  </si>
  <si>
    <t>Phikelela</t>
  </si>
  <si>
    <t>Phikiswayo</t>
  </si>
  <si>
    <t>Phikwase</t>
  </si>
  <si>
    <t>Phila</t>
  </si>
  <si>
    <t>Phindavele</t>
  </si>
  <si>
    <t>Phindela</t>
  </si>
  <si>
    <t>Phindizwe</t>
  </si>
  <si>
    <t>Phindokuhle</t>
  </si>
  <si>
    <t>Phindulimi</t>
  </si>
  <si>
    <t>Phiwamandla</t>
  </si>
  <si>
    <t>Phoenix Heights</t>
  </si>
  <si>
    <t>Phoenix Ioneer</t>
  </si>
  <si>
    <t>The Phoenix</t>
  </si>
  <si>
    <t>Phohlo</t>
  </si>
  <si>
    <t>Phokweni</t>
  </si>
  <si>
    <t>Pholela</t>
  </si>
  <si>
    <t>Phondwane</t>
  </si>
  <si>
    <t>Phonsimpi</t>
  </si>
  <si>
    <t>Phophomeni</t>
  </si>
  <si>
    <t>Phoshane</t>
  </si>
  <si>
    <t>Phoweni</t>
  </si>
  <si>
    <t>Phoziphozi</t>
  </si>
  <si>
    <t>Phucuka</t>
  </si>
  <si>
    <t>Phumalanga</t>
  </si>
  <si>
    <t>Phumani</t>
  </si>
  <si>
    <t>Phumanyova</t>
  </si>
  <si>
    <t>Phumosizini</t>
  </si>
  <si>
    <t>Phumowakhe</t>
  </si>
  <si>
    <t>Phumulani</t>
  </si>
  <si>
    <t>Phumuzuzulu</t>
  </si>
  <si>
    <t>Phumzuzulu</t>
  </si>
  <si>
    <t>Phumza</t>
  </si>
  <si>
    <t>Phungaza</t>
  </si>
  <si>
    <t>Phungula</t>
  </si>
  <si>
    <t>Phunyane</t>
  </si>
  <si>
    <t>Phuphuma</t>
  </si>
  <si>
    <t>Phuzemthonjeni</t>
  </si>
  <si>
    <t>Phuzudele</t>
  </si>
  <si>
    <t>Piet Retief</t>
  </si>
  <si>
    <t>Pietermaritzburg</t>
  </si>
  <si>
    <t>Pikkie</t>
  </si>
  <si>
    <t>Pinetown Boys</t>
  </si>
  <si>
    <t>St Benedic</t>
  </si>
  <si>
    <t>Pinetown</t>
  </si>
  <si>
    <t>Pinewood</t>
  </si>
  <si>
    <t>Pinocchio</t>
  </si>
  <si>
    <t>Pionier</t>
  </si>
  <si>
    <t>Pisgah</t>
  </si>
  <si>
    <t>Pitlochry</t>
  </si>
  <si>
    <t>Pivaan</t>
  </si>
  <si>
    <t>Plant Memorial</t>
  </si>
  <si>
    <t>Nilgiri</t>
  </si>
  <si>
    <t>Pomeroy</t>
  </si>
  <si>
    <t>Pomeroy State Aided</t>
  </si>
  <si>
    <t>Pongola Intermediate</t>
  </si>
  <si>
    <t>Pongola Akademie</t>
  </si>
  <si>
    <t>Port Natal</t>
  </si>
  <si>
    <t>Port Shepstone</t>
  </si>
  <si>
    <t>Port Sheptone</t>
  </si>
  <si>
    <t>Potspruit</t>
  </si>
  <si>
    <t>Powerscourt</t>
  </si>
  <si>
    <t>Praise</t>
  </si>
  <si>
    <t>Heuwelland</t>
  </si>
  <si>
    <t>Prince Alfred</t>
  </si>
  <si>
    <t>Prince Dabulamanzi</t>
  </si>
  <si>
    <t>Prince Mnyayiza</t>
  </si>
  <si>
    <t>Prince Silwane</t>
  </si>
  <si>
    <t>Prince Tembitshe</t>
  </si>
  <si>
    <t>Prospect Farm</t>
  </si>
  <si>
    <t>Protes</t>
  </si>
  <si>
    <t>Pumula</t>
  </si>
  <si>
    <t>Putellos</t>
  </si>
  <si>
    <t>Phuthumani</t>
  </si>
  <si>
    <t>Qalakahle</t>
  </si>
  <si>
    <t>Qalakancane</t>
  </si>
  <si>
    <t>Qalangokuhle</t>
  </si>
  <si>
    <t>Qalimfundo</t>
  </si>
  <si>
    <t>Qalukuvuka</t>
  </si>
  <si>
    <t>Qambokwethu</t>
  </si>
  <si>
    <t>Qambushilo</t>
  </si>
  <si>
    <t>Qantayi</t>
  </si>
  <si>
    <t>Qaphelani</t>
  </si>
  <si>
    <t>Qediphika</t>
  </si>
  <si>
    <t>Qedizaba</t>
  </si>
  <si>
    <t>Qedukoma</t>
  </si>
  <si>
    <t>Qedumona</t>
  </si>
  <si>
    <t>Qedusizi</t>
  </si>
  <si>
    <t>Qhakaza</t>
  </si>
  <si>
    <t>Qhamuka</t>
  </si>
  <si>
    <t>Qhamukile</t>
  </si>
  <si>
    <t>Qhilika</t>
  </si>
  <si>
    <t>Qhinqa</t>
  </si>
  <si>
    <t>Qhoqhoza</t>
  </si>
  <si>
    <t>Qhoshangani</t>
  </si>
  <si>
    <t>Qhosheyiphethe</t>
  </si>
  <si>
    <t>Qhozo</t>
  </si>
  <si>
    <t>Qhubakahle</t>
  </si>
  <si>
    <t>Qhubandaba</t>
  </si>
  <si>
    <t>Qhubekani</t>
  </si>
  <si>
    <t>Qhubimfundo</t>
  </si>
  <si>
    <t>Qhubinyathi</t>
  </si>
  <si>
    <t>Qhudeni</t>
  </si>
  <si>
    <t>Qiko</t>
  </si>
  <si>
    <t>Qili</t>
  </si>
  <si>
    <t>Qinelane</t>
  </si>
  <si>
    <t>Qinisa Ublic</t>
  </si>
  <si>
    <t>Qinisani</t>
  </si>
  <si>
    <t>Qiniselani</t>
  </si>
  <si>
    <t>Qiniso</t>
  </si>
  <si>
    <t>Qomukuphila</t>
  </si>
  <si>
    <t>Qondindlela</t>
  </si>
  <si>
    <t>Qondisani</t>
  </si>
  <si>
    <t>Qondokuhle</t>
  </si>
  <si>
    <t>Qondukwazi</t>
  </si>
  <si>
    <t>Qongwana</t>
  </si>
  <si>
    <t>Qonqo</t>
  </si>
  <si>
    <t>Qophindlela</t>
  </si>
  <si>
    <t>Qophumlando</t>
  </si>
  <si>
    <t>Qoqisizwe</t>
  </si>
  <si>
    <t>Qoqulwazi</t>
  </si>
  <si>
    <t>Qoyintaba</t>
  </si>
  <si>
    <t>Quarme</t>
  </si>
  <si>
    <t>Qubuka</t>
  </si>
  <si>
    <t>Qudeni</t>
  </si>
  <si>
    <t>Queenburgh Boys</t>
  </si>
  <si>
    <t>Queensburgh</t>
  </si>
  <si>
    <t>Queensburgh Girls</t>
  </si>
  <si>
    <t>Qulashe</t>
  </si>
  <si>
    <t>Qunwane</t>
  </si>
  <si>
    <t>Qwabe</t>
  </si>
  <si>
    <t>Qwasha</t>
  </si>
  <si>
    <t>Qwezi</t>
  </si>
  <si>
    <t>R A Engar</t>
  </si>
  <si>
    <t>Ra Adayachee</t>
  </si>
  <si>
    <t>Rachel De Beer</t>
  </si>
  <si>
    <t>Radha Roopsingh</t>
  </si>
  <si>
    <t>Raisethorpe</t>
  </si>
  <si>
    <t>Ramatha Road</t>
  </si>
  <si>
    <t>Ramlakan</t>
  </si>
  <si>
    <t>Rammulotsi</t>
  </si>
  <si>
    <t>Rantjiesvlakte</t>
  </si>
  <si>
    <t>Ratang</t>
  </si>
  <si>
    <t>Regina</t>
  </si>
  <si>
    <t>Rehoboth Christian</t>
  </si>
  <si>
    <t>Reichenau</t>
  </si>
  <si>
    <t>Remington</t>
  </si>
  <si>
    <t>Resmount</t>
  </si>
  <si>
    <t>Rheibokspruit</t>
  </si>
  <si>
    <t>Richardia</t>
  </si>
  <si>
    <t>Richards Bay</t>
  </si>
  <si>
    <t>Richard's Bay</t>
  </si>
  <si>
    <t>Richardsbaai</t>
  </si>
  <si>
    <t>Richlea</t>
  </si>
  <si>
    <t>Ridge</t>
  </si>
  <si>
    <t>Ridge Park</t>
  </si>
  <si>
    <t>Ridge View</t>
  </si>
  <si>
    <t>Riet Valley</t>
  </si>
  <si>
    <t>Rippon</t>
  </si>
  <si>
    <t>Riversbend</t>
  </si>
  <si>
    <t>Robin</t>
  </si>
  <si>
    <t>Rooihoek</t>
  </si>
  <si>
    <t>Rookdale</t>
  </si>
  <si>
    <t>Rose Heights</t>
  </si>
  <si>
    <t>Rosefern</t>
  </si>
  <si>
    <t>Rosehill</t>
  </si>
  <si>
    <t>Roselands</t>
  </si>
  <si>
    <t>Rosettenstein</t>
  </si>
  <si>
    <t>Rosewood</t>
  </si>
  <si>
    <t>Rossburgh</t>
  </si>
  <si>
    <t>Russell</t>
  </si>
  <si>
    <t>Rustic Manor</t>
  </si>
  <si>
    <t>Rutland</t>
  </si>
  <si>
    <t>Rydalpark</t>
  </si>
  <si>
    <t>S Dass</t>
  </si>
  <si>
    <t>S.E. Vawda</t>
  </si>
  <si>
    <t>Dr Sj Baloyi</t>
  </si>
  <si>
    <t>Sm Jhavary</t>
  </si>
  <si>
    <t>Saabeeryah</t>
  </si>
  <si>
    <t>Sabela</t>
  </si>
  <si>
    <t>Sabhuza</t>
  </si>
  <si>
    <t>Sabokwe</t>
  </si>
  <si>
    <t>Oakford</t>
  </si>
  <si>
    <t>Safari</t>
  </si>
  <si>
    <t>Sahlumbe</t>
  </si>
  <si>
    <t>Sailors Gift</t>
  </si>
  <si>
    <t>Sakhayedwa</t>
  </si>
  <si>
    <t>Sakhelwe</t>
  </si>
  <si>
    <t>Sakhesethu</t>
  </si>
  <si>
    <t>Sakhiseni</t>
  </si>
  <si>
    <t>Sakhumuzi</t>
  </si>
  <si>
    <t>Saligna</t>
  </si>
  <si>
    <t>Salpine</t>
  </si>
  <si>
    <t>Sambane</t>
  </si>
  <si>
    <t>Sampofu</t>
  </si>
  <si>
    <t>Samuel Mkhize</t>
  </si>
  <si>
    <t>Samungu</t>
  </si>
  <si>
    <t>Sandakahle</t>
  </si>
  <si>
    <t>Sandanezwe</t>
  </si>
  <si>
    <t>Sandanolwazi</t>
  </si>
  <si>
    <t>Sandasonke</t>
  </si>
  <si>
    <t>Sandriver Valley</t>
  </si>
  <si>
    <t>Sanele</t>
  </si>
  <si>
    <t>Sanelisiwe</t>
  </si>
  <si>
    <t>Sangoyana</t>
  </si>
  <si>
    <t>Sangqula</t>
  </si>
  <si>
    <t>Sangweni</t>
  </si>
  <si>
    <t>Sonkabi</t>
  </si>
  <si>
    <t>Sankontshe</t>
  </si>
  <si>
    <t>Sansikane</t>
  </si>
  <si>
    <t>Santa Francesca</t>
  </si>
  <si>
    <t>Sapekoe</t>
  </si>
  <si>
    <t>Saphinda</t>
  </si>
  <si>
    <t>Saphumelela</t>
  </si>
  <si>
    <t>Saphumula</t>
  </si>
  <si>
    <t>Sarasvati</t>
  </si>
  <si>
    <t>Sarsden</t>
  </si>
  <si>
    <t>Sastri</t>
  </si>
  <si>
    <t>Sastri Park</t>
  </si>
  <si>
    <t>Saturn Pp</t>
  </si>
  <si>
    <t>Savela</t>
  </si>
  <si>
    <t>Savuye</t>
  </si>
  <si>
    <t>Sawela</t>
  </si>
  <si>
    <t>Sawoti</t>
  </si>
  <si>
    <t>Sawpits</t>
  </si>
  <si>
    <t>Sibekezele</t>
  </si>
  <si>
    <t>Sbonelesihle</t>
  </si>
  <si>
    <t>Sibongujeke</t>
  </si>
  <si>
    <t>Scheepersnek</t>
  </si>
  <si>
    <t>Scheepersrust</t>
  </si>
  <si>
    <t>Schitsdrift</t>
  </si>
  <si>
    <t>Schola Amoris</t>
  </si>
  <si>
    <t>Schurweberg</t>
  </si>
  <si>
    <t>Scottburgh</t>
  </si>
  <si>
    <t>Scottsfontein</t>
  </si>
  <si>
    <t>Seaford</t>
  </si>
  <si>
    <t>Seatides</t>
  </si>
  <si>
    <t>Sebastopol</t>
  </si>
  <si>
    <t>Sebenzakanzima</t>
  </si>
  <si>
    <t>Sebenzakusakhanya</t>
  </si>
  <si>
    <t>Sebenzani</t>
  </si>
  <si>
    <t>Sehole</t>
  </si>
  <si>
    <t>Sekelani</t>
  </si>
  <si>
    <t>Sekethwayo</t>
  </si>
  <si>
    <t>Sekusile</t>
  </si>
  <si>
    <t>Selbourne</t>
  </si>
  <si>
    <t>Selinde</t>
  </si>
  <si>
    <t>Senzangakhona</t>
  </si>
  <si>
    <t>Senzokuhle</t>
  </si>
  <si>
    <t>Senzokwethu</t>
  </si>
  <si>
    <t>Senzosabasha</t>
  </si>
  <si>
    <t>Senzwesihle</t>
  </si>
  <si>
    <t>Sesifikile</t>
  </si>
  <si>
    <t>Sesikhona</t>
  </si>
  <si>
    <t>Umbulwane</t>
  </si>
  <si>
    <t>Sesiyabonga</t>
  </si>
  <si>
    <t>Sethabe</t>
  </si>
  <si>
    <t>Sethabile</t>
  </si>
  <si>
    <t>Sethembinkosi</t>
  </si>
  <si>
    <t>Settlers Park</t>
  </si>
  <si>
    <t>Settlers</t>
  </si>
  <si>
    <t>Seven Fountains</t>
  </si>
  <si>
    <t>Seven Hills</t>
  </si>
  <si>
    <t>Seven Oaks</t>
  </si>
  <si>
    <t>Sewula</t>
  </si>
  <si>
    <t>S.H. Gumede</t>
  </si>
  <si>
    <t>Shakaskraal</t>
  </si>
  <si>
    <t>Shange</t>
  </si>
  <si>
    <t>Shayabantu</t>
  </si>
  <si>
    <t>Shayamoya Ublic</t>
  </si>
  <si>
    <t>Shayina</t>
  </si>
  <si>
    <t>Shebe</t>
  </si>
  <si>
    <t>Shekelela</t>
  </si>
  <si>
    <t>Shekembula</t>
  </si>
  <si>
    <t>Sheleza</t>
  </si>
  <si>
    <t>Shembe</t>
  </si>
  <si>
    <t>Shemula</t>
  </si>
  <si>
    <t>Shengeza</t>
  </si>
  <si>
    <t>Sheshani</t>
  </si>
  <si>
    <t>Sheshisa</t>
  </si>
  <si>
    <t>Sheshisamsamo</t>
  </si>
  <si>
    <t>Shibase</t>
  </si>
  <si>
    <t>Shibilika</t>
  </si>
  <si>
    <t>Shikishela</t>
  </si>
  <si>
    <t>Shiyane</t>
  </si>
  <si>
    <t>Shoba</t>
  </si>
  <si>
    <t>Shongololo</t>
  </si>
  <si>
    <t>Shonkweni</t>
  </si>
  <si>
    <t>Shri Vishnu</t>
  </si>
  <si>
    <t>Shukumisa</t>
  </si>
  <si>
    <t>Shwashweni</t>
  </si>
  <si>
    <t>Sibambanezulu</t>
  </si>
  <si>
    <t>Sibambisene</t>
  </si>
  <si>
    <t>Sibanesihle</t>
  </si>
  <si>
    <t>Sibanisakhe</t>
  </si>
  <si>
    <t>Sibanisethu</t>
  </si>
  <si>
    <t>Sibanisezwe</t>
  </si>
  <si>
    <t>Sbavana</t>
  </si>
  <si>
    <t>Sibhakabhaka</t>
  </si>
  <si>
    <t>Sibhakuza</t>
  </si>
  <si>
    <t>Sibhamu</t>
  </si>
  <si>
    <t>Sibhangwana</t>
  </si>
  <si>
    <t>Sibhekulwandle</t>
  </si>
  <si>
    <t>Sibhudeni</t>
  </si>
  <si>
    <t>Sibiyangankomo</t>
  </si>
  <si>
    <t>Sibiza</t>
  </si>
  <si>
    <t>Sibomvu</t>
  </si>
  <si>
    <t>Sibongamandla</t>
  </si>
  <si>
    <t>Sibongimfundo</t>
  </si>
  <si>
    <t>Sibongumbomvu</t>
  </si>
  <si>
    <t>Sibongumfeka</t>
  </si>
  <si>
    <t>Sibongumusa</t>
  </si>
  <si>
    <t>Sibonise</t>
  </si>
  <si>
    <t>Sibonokuhle</t>
  </si>
  <si>
    <t>Sibukeyana</t>
  </si>
  <si>
    <t>Sibukosethu</t>
  </si>
  <si>
    <t>Sibululwane</t>
  </si>
  <si>
    <t>Sibumba</t>
  </si>
  <si>
    <t>Sibumbene</t>
  </si>
  <si>
    <t>Sibusisiwe</t>
  </si>
  <si>
    <t>Sibusiso</t>
  </si>
  <si>
    <t>Sibuyane</t>
  </si>
  <si>
    <t>Sibuyile</t>
  </si>
  <si>
    <t>Sicelimfundo</t>
  </si>
  <si>
    <t>Sicelokuhle</t>
  </si>
  <si>
    <t>Sicelukukhanya</t>
  </si>
  <si>
    <t>Sicelulwazi</t>
  </si>
  <si>
    <t>Sidelile</t>
  </si>
  <si>
    <t>Sidiya</t>
  </si>
  <si>
    <t>Sidubelo</t>
  </si>
  <si>
    <t>Sidumile</t>
  </si>
  <si>
    <t>Sidumuka</t>
  </si>
  <si>
    <t>Sidunge</t>
  </si>
  <si>
    <t>Sifisesihle</t>
  </si>
  <si>
    <t>Sifiso</t>
  </si>
  <si>
    <t>Sifisokuhle</t>
  </si>
  <si>
    <t>Sifisosethu</t>
  </si>
  <si>
    <t>Sifunimfundo</t>
  </si>
  <si>
    <t>Sigananda</t>
  </si>
  <si>
    <t>Sigedleni</t>
  </si>
  <si>
    <t>Sigidisabathembu</t>
  </si>
  <si>
    <t>Sigisi</t>
  </si>
  <si>
    <t>Sigqamise</t>
  </si>
  <si>
    <t>Sigweje</t>
  </si>
  <si>
    <t>Sihangwana</t>
  </si>
  <si>
    <t>Sihlengeni</t>
  </si>
  <si>
    <t>Sikanisweni</t>
  </si>
  <si>
    <t>Sikelela</t>
  </si>
  <si>
    <t>Sikhanyiseleni</t>
  </si>
  <si>
    <t>Sikhethuxolo</t>
  </si>
  <si>
    <t>Sikhona</t>
  </si>
  <si>
    <t>Sikhonyane</t>
  </si>
  <si>
    <t>Sikhukhukhu</t>
  </si>
  <si>
    <t>Sikhulangemfundo</t>
  </si>
  <si>
    <t>Sikhulile</t>
  </si>
  <si>
    <t>Sikhululiwe</t>
  </si>
  <si>
    <t>Sikhuthele</t>
  </si>
  <si>
    <t>Sikhwama</t>
  </si>
  <si>
    <t>Sikothini</t>
  </si>
  <si>
    <t>Silambo</t>
  </si>
  <si>
    <t>Silanda</t>
  </si>
  <si>
    <t>Silindekahle</t>
  </si>
  <si>
    <t>Silindele</t>
  </si>
  <si>
    <t>Silindokuhle</t>
  </si>
  <si>
    <t>Silokomane</t>
  </si>
  <si>
    <t>Silver Heig</t>
  </si>
  <si>
    <t>Silverstar</t>
  </si>
  <si>
    <t>Silwane</t>
  </si>
  <si>
    <t>Silwanetshe</t>
  </si>
  <si>
    <t>Silweni</t>
  </si>
  <si>
    <t>Simandlangentsha</t>
  </si>
  <si>
    <t>Simanganyawo</t>
  </si>
  <si>
    <t>Simanjalo</t>
  </si>
  <si>
    <t>Siminza</t>
  </si>
  <si>
    <t>Simla</t>
  </si>
  <si>
    <t>Simukelisiwe</t>
  </si>
  <si>
    <t>Sinamuva</t>
  </si>
  <si>
    <t>Sinathing</t>
  </si>
  <si>
    <t>Sinaye</t>
  </si>
  <si>
    <t>Sindawonye</t>
  </si>
  <si>
    <t>Sinegugu</t>
  </si>
  <si>
    <t>Sineke</t>
  </si>
  <si>
    <t>Sinenhlanhla</t>
  </si>
  <si>
    <t>Sinethezekile</t>
  </si>
  <si>
    <t>Singana</t>
  </si>
  <si>
    <t>Singele</t>
  </si>
  <si>
    <t>Sinkonkonko</t>
  </si>
  <si>
    <t>St Hilip's</t>
  </si>
  <si>
    <t>Sinokubonga</t>
  </si>
  <si>
    <t>Sinothando</t>
  </si>
  <si>
    <t>Sinqobile</t>
  </si>
  <si>
    <t>Sion</t>
  </si>
  <si>
    <t>Siphahleni</t>
  </si>
  <si>
    <t>Siphakamile Combined</t>
  </si>
  <si>
    <t>Siphalaza</t>
  </si>
  <si>
    <t>Siphambano</t>
  </si>
  <si>
    <t>Siphande Cp</t>
  </si>
  <si>
    <t>Siphapheme</t>
  </si>
  <si>
    <t>Siphelele</t>
  </si>
  <si>
    <t>Siphendukile</t>
  </si>
  <si>
    <t>Sipheni Hp</t>
  </si>
  <si>
    <t>Siphephele</t>
  </si>
  <si>
    <t>Siphephile</t>
  </si>
  <si>
    <t>Siphesihle</t>
  </si>
  <si>
    <t>Siphezi</t>
  </si>
  <si>
    <t>Siphimfundo</t>
  </si>
  <si>
    <t>Siphinhlanhla</t>
  </si>
  <si>
    <t>Siphiwe</t>
  </si>
  <si>
    <t>Siphiwesamangwe</t>
  </si>
  <si>
    <t>Siphokuhle</t>
  </si>
  <si>
    <t>Siphosabadletshe</t>
  </si>
  <si>
    <t>Siphosethu</t>
  </si>
  <si>
    <t>Siphosini</t>
  </si>
  <si>
    <t>Siphoso</t>
  </si>
  <si>
    <t>Siphuthando</t>
  </si>
  <si>
    <t>Siqakatha</t>
  </si>
  <si>
    <t>Siqalukubona</t>
  </si>
  <si>
    <t>Siqhakazile</t>
  </si>
  <si>
    <t>Siqhoza</t>
  </si>
  <si>
    <t>Siqondokuhle</t>
  </si>
  <si>
    <t>Siqongweni</t>
  </si>
  <si>
    <t>Siraatul Haq Islamic</t>
  </si>
  <si>
    <t>Sisebenzile</t>
  </si>
  <si>
    <t>Sishongani</t>
  </si>
  <si>
    <t>Sishosonke</t>
  </si>
  <si>
    <t>Sisisiwe</t>
  </si>
  <si>
    <t>Sisizakele</t>
  </si>
  <si>
    <t>Sister Joans</t>
  </si>
  <si>
    <t>Sithabile</t>
  </si>
  <si>
    <t>Sithandene</t>
  </si>
  <si>
    <t>Sithandiwe</t>
  </si>
  <si>
    <t>Sithanduxolo</t>
  </si>
  <si>
    <t>Sitheku</t>
  </si>
  <si>
    <t>Sithelosethu</t>
  </si>
  <si>
    <t>Sithengile</t>
  </si>
  <si>
    <t>Sithilo</t>
  </si>
  <si>
    <t>Sithobelumthetho</t>
  </si>
  <si>
    <t>Sithole</t>
  </si>
  <si>
    <t>Sitholinhlanhla</t>
  </si>
  <si>
    <t>Sithunjwana</t>
  </si>
  <si>
    <t>Sithuthukile</t>
  </si>
  <si>
    <t>Sivananda</t>
  </si>
  <si>
    <t>Sivule</t>
  </si>
  <si>
    <t>Sivulindlela</t>
  </si>
  <si>
    <t>Siwelile</t>
  </si>
  <si>
    <t>Siyabathwa</t>
  </si>
  <si>
    <t>Siyabuswa</t>
  </si>
  <si>
    <t>Siyacathula</t>
  </si>
  <si>
    <t>Siyacothoza</t>
  </si>
  <si>
    <t>Siyahlomula</t>
  </si>
  <si>
    <t>Siyajabula</t>
  </si>
  <si>
    <t>Siyakhanyah</t>
  </si>
  <si>
    <t>Siyakhanyisa</t>
  </si>
  <si>
    <t>Siyakhona</t>
  </si>
  <si>
    <t>Siyalungelwa</t>
  </si>
  <si>
    <t>Siyamu</t>
  </si>
  <si>
    <t>Siyamukela</t>
  </si>
  <si>
    <t>Siyandamazulu</t>
  </si>
  <si>
    <t>Siyangempumelelo</t>
  </si>
  <si>
    <t>Siyaphemba</t>
  </si>
  <si>
    <t>Siyaphumula</t>
  </si>
  <si>
    <t>Siyaqhubeka Lower</t>
  </si>
  <si>
    <t>Siyathokoza</t>
  </si>
  <si>
    <t>Siyathuthuka</t>
  </si>
  <si>
    <t>Siyavikelwa</t>
  </si>
  <si>
    <t>Siyavuna</t>
  </si>
  <si>
    <t>Siyawela</t>
  </si>
  <si>
    <t>Siyaziqeqesha</t>
  </si>
  <si>
    <t>Siyazizamela</t>
  </si>
  <si>
    <t>Siyelulama</t>
  </si>
  <si>
    <t>Siyephu</t>
  </si>
  <si>
    <t>Siyethemba</t>
  </si>
  <si>
    <t>Siyeza</t>
  </si>
  <si>
    <t>Siyokomana</t>
  </si>
  <si>
    <t>Sizakahle</t>
  </si>
  <si>
    <t>Sizakala</t>
  </si>
  <si>
    <t>Sizakancane</t>
  </si>
  <si>
    <t>Sizameleni</t>
  </si>
  <si>
    <t>Sizaminqubeko</t>
  </si>
  <si>
    <t>Sizamiseni</t>
  </si>
  <si>
    <t>Sizana</t>
  </si>
  <si>
    <t>Sizanayo</t>
  </si>
  <si>
    <t>Sizani</t>
  </si>
  <si>
    <t>Sizanotho</t>
  </si>
  <si>
    <t>Sizathina</t>
  </si>
  <si>
    <t>H Mantshinga</t>
  </si>
  <si>
    <t>Sizimele</t>
  </si>
  <si>
    <t>Sizimisele</t>
  </si>
  <si>
    <t>Sizisizwe</t>
  </si>
  <si>
    <t>Sizodela</t>
  </si>
  <si>
    <t>Sizofika</t>
  </si>
  <si>
    <t>Sizomunye</t>
  </si>
  <si>
    <t>Sizophumelela</t>
  </si>
  <si>
    <t>Sizuzulu</t>
  </si>
  <si>
    <t>Sizwakele</t>
  </si>
  <si>
    <t>Sizwayinkosi</t>
  </si>
  <si>
    <t>Sizwelabantu</t>
  </si>
  <si>
    <t>Sizweni</t>
  </si>
  <si>
    <t>Sizwile</t>
  </si>
  <si>
    <t>Skeyi</t>
  </si>
  <si>
    <t>Skofill</t>
  </si>
  <si>
    <t>Skraalhoek</t>
  </si>
  <si>
    <t>Skylark</t>
  </si>
  <si>
    <t>Slagveld</t>
  </si>
  <si>
    <t>Slangrivier</t>
  </si>
  <si>
    <t>Slavu</t>
  </si>
  <si>
    <t>Smalhoek</t>
  </si>
  <si>
    <t>Simangele</t>
  </si>
  <si>
    <t>Smero</t>
  </si>
  <si>
    <t>So-High</t>
  </si>
  <si>
    <t>Sobabili</t>
  </si>
  <si>
    <t>Sobonakhona</t>
  </si>
  <si>
    <t>Sogaduzela</t>
  </si>
  <si>
    <t>Sogidi</t>
  </si>
  <si>
    <t>Prince Sojiyisa</t>
  </si>
  <si>
    <t>Sojuba</t>
  </si>
  <si>
    <t>Sokesimbone</t>
  </si>
  <si>
    <t>Sokhela</t>
  </si>
  <si>
    <t>Sokhulu</t>
  </si>
  <si>
    <t>Solokohlo</t>
  </si>
  <si>
    <t>Solvista</t>
  </si>
  <si>
    <t>Somangwe</t>
  </si>
  <si>
    <t>Somashi</t>
  </si>
  <si>
    <t>Sombongangani</t>
  </si>
  <si>
    <t>Somelulwazi</t>
  </si>
  <si>
    <t>Somfula</t>
  </si>
  <si>
    <t>Somhloshana</t>
  </si>
  <si>
    <t>Somile</t>
  </si>
  <si>
    <t>Somkhele</t>
  </si>
  <si>
    <t>Somopho</t>
  </si>
  <si>
    <t>Somotha</t>
  </si>
  <si>
    <t>Sompukwane</t>
  </si>
  <si>
    <t>Somtsewu</t>
  </si>
  <si>
    <t>Somshoko</t>
  </si>
  <si>
    <t>Sondoda</t>
  </si>
  <si>
    <t>Sondokhulu</t>
  </si>
  <si>
    <t>Songeni</t>
  </si>
  <si>
    <t>Songozini</t>
  </si>
  <si>
    <t>Songozima</t>
  </si>
  <si>
    <t>Sonkela</t>
  </si>
  <si>
    <t>Sonkeshana</t>
  </si>
  <si>
    <t>Sonqoba</t>
  </si>
  <si>
    <t>Sonqobasimunye</t>
  </si>
  <si>
    <t>Sontshenge</t>
  </si>
  <si>
    <t>Sonyongwana</t>
  </si>
  <si>
    <t>Sophie Hewa</t>
  </si>
  <si>
    <t>Sophunga</t>
  </si>
  <si>
    <t>Sosinda</t>
  </si>
  <si>
    <t>Sosukwana</t>
  </si>
  <si>
    <t>Sotobe</t>
  </si>
  <si>
    <t>Soul</t>
  </si>
  <si>
    <t>Racing And Equestr</t>
  </si>
  <si>
    <t>South Coast Madressa Sa</t>
  </si>
  <si>
    <t>Southfields</t>
  </si>
  <si>
    <t>Southlands</t>
  </si>
  <si>
    <t>Sovane</t>
  </si>
  <si>
    <t>Soviyo</t>
  </si>
  <si>
    <t>Soya</t>
  </si>
  <si>
    <t>Sozabe</t>
  </si>
  <si>
    <t>Sozama</t>
  </si>
  <si>
    <t>Spalment</t>
  </si>
  <si>
    <t>Sparks Estate</t>
  </si>
  <si>
    <t>Spearman Road</t>
  </si>
  <si>
    <t>Spookmill</t>
  </si>
  <si>
    <t>Springlake</t>
  </si>
  <si>
    <t>Springfield Hindu</t>
  </si>
  <si>
    <t>Springfield Model</t>
  </si>
  <si>
    <t>Springhaven</t>
  </si>
  <si>
    <t>Springkloof</t>
  </si>
  <si>
    <t>St Alexis</t>
  </si>
  <si>
    <t>St Anne's</t>
  </si>
  <si>
    <t>St Anthony's Catholic</t>
  </si>
  <si>
    <t>St Augustine's</t>
  </si>
  <si>
    <t>Bernard Mizeki</t>
  </si>
  <si>
    <t>Thuthukisa</t>
  </si>
  <si>
    <t>St Bernard's Jolwayo</t>
  </si>
  <si>
    <t>St Catherine's</t>
  </si>
  <si>
    <t>St Catherines</t>
  </si>
  <si>
    <t>St Chads</t>
  </si>
  <si>
    <t>St Charles</t>
  </si>
  <si>
    <t>St Christopher's</t>
  </si>
  <si>
    <t>St Eliz</t>
  </si>
  <si>
    <t>St Gregory</t>
  </si>
  <si>
    <t>St Joachim's</t>
  </si>
  <si>
    <t>St John's Diocesan</t>
  </si>
  <si>
    <t>St Leo</t>
  </si>
  <si>
    <t>St Lukes</t>
  </si>
  <si>
    <t>St Martin's</t>
  </si>
  <si>
    <t>St Michae</t>
  </si>
  <si>
    <t>St Nicholas</t>
  </si>
  <si>
    <t>St Nicholaus</t>
  </si>
  <si>
    <t>St Nivards</t>
  </si>
  <si>
    <t>St Odilo</t>
  </si>
  <si>
    <t>St Oswald's</t>
  </si>
  <si>
    <t>St Aul</t>
  </si>
  <si>
    <t>St Auls</t>
  </si>
  <si>
    <t>St Raphae Ecial</t>
  </si>
  <si>
    <t>St Victor</t>
  </si>
  <si>
    <t>St Wendelins</t>
  </si>
  <si>
    <t>St Williams</t>
  </si>
  <si>
    <t>Stafford</t>
  </si>
  <si>
    <t>Stanger Heights</t>
  </si>
  <si>
    <t>Stanger</t>
  </si>
  <si>
    <t>Stanger M L Sultan</t>
  </si>
  <si>
    <t>Ashram</t>
  </si>
  <si>
    <t>Stanger Manor</t>
  </si>
  <si>
    <t>Kwa-Dukuza</t>
  </si>
  <si>
    <t>Stanger South</t>
  </si>
  <si>
    <t>Stanger Training</t>
  </si>
  <si>
    <t>Star Of The Sea</t>
  </si>
  <si>
    <t>Stellawood</t>
  </si>
  <si>
    <t>Stepmore</t>
  </si>
  <si>
    <t>Sterngrove</t>
  </si>
  <si>
    <t>Sithumba</t>
  </si>
  <si>
    <t>Stockton</t>
  </si>
  <si>
    <t>Stoffelton</t>
  </si>
  <si>
    <t>Stoney Hill</t>
  </si>
  <si>
    <t>Suid-Natal</t>
  </si>
  <si>
    <t>Sukamuva</t>
  </si>
  <si>
    <t>Sukuma</t>
  </si>
  <si>
    <t>Suleman Patel</t>
  </si>
  <si>
    <t>Summit</t>
  </si>
  <si>
    <t>Sunbeam</t>
  </si>
  <si>
    <t>Suncrest</t>
  </si>
  <si>
    <t>Sundumbili</t>
  </si>
  <si>
    <t>Sunduzwayo</t>
  </si>
  <si>
    <t>Sunfield Home</t>
  </si>
  <si>
    <t>Sunnyvale</t>
  </si>
  <si>
    <t>Suryaville</t>
  </si>
  <si>
    <t>Sutton</t>
  </si>
  <si>
    <t>Swanvale</t>
  </si>
  <si>
    <t>Swayimana</t>
  </si>
  <si>
    <t>Swebane</t>
  </si>
  <si>
    <t>Swelihle</t>
  </si>
  <si>
    <t>Tpa</t>
  </si>
  <si>
    <t>Tabhane</t>
  </si>
  <si>
    <t>Table Mountain</t>
  </si>
  <si>
    <t>Tafelikopo</t>
  </si>
  <si>
    <t>Tafelkop</t>
  </si>
  <si>
    <t>Tarr's Valley</t>
  </si>
  <si>
    <t>Tauricus</t>
  </si>
  <si>
    <t>Taylors</t>
  </si>
  <si>
    <t>Tayside</t>
  </si>
  <si>
    <t>Tecoma</t>
  </si>
  <si>
    <t>Tendela</t>
  </si>
  <si>
    <t>Tetelegu</t>
  </si>
  <si>
    <t>Thabani</t>
  </si>
  <si>
    <t>Thabela</t>
  </si>
  <si>
    <t>Thafamasi</t>
  </si>
  <si>
    <t>Thakazela</t>
  </si>
  <si>
    <t>Thala</t>
  </si>
  <si>
    <t>Thalana</t>
  </si>
  <si>
    <t>Thamela</t>
  </si>
  <si>
    <t>Thamsanqa</t>
  </si>
  <si>
    <t>Thandanani</t>
  </si>
  <si>
    <t>Thandaza</t>
  </si>
  <si>
    <t>Thandimfundo</t>
  </si>
  <si>
    <t>Thandinkosi</t>
  </si>
  <si>
    <t>Thandizwe</t>
  </si>
  <si>
    <t>Thandokuhle</t>
  </si>
  <si>
    <t>Thandokwakhe</t>
  </si>
  <si>
    <t>Thandokwethu</t>
  </si>
  <si>
    <t>Thandolwabasha</t>
  </si>
  <si>
    <t>Thandolwesizwe</t>
  </si>
  <si>
    <t>Thandukwazi</t>
  </si>
  <si>
    <t>Thanduyise</t>
  </si>
  <si>
    <t>Thango</t>
  </si>
  <si>
    <t>Thaphokuhle</t>
  </si>
  <si>
    <t>Thathunyawo</t>
  </si>
  <si>
    <t>The Birches</t>
  </si>
  <si>
    <t>The Grove</t>
  </si>
  <si>
    <t>The Kenmont</t>
  </si>
  <si>
    <t>The Reunion</t>
  </si>
  <si>
    <t>The Wykeham</t>
  </si>
  <si>
    <t>Thekelisulwazi</t>
  </si>
  <si>
    <t>Thelamama</t>
  </si>
  <si>
    <t>Thelamuva</t>
  </si>
  <si>
    <t>Thelezi</t>
  </si>
  <si>
    <t>Themane</t>
  </si>
  <si>
    <t>Themba</t>
  </si>
  <si>
    <t>Thembalentsha</t>
  </si>
  <si>
    <t>Thembalimbe</t>
  </si>
  <si>
    <t>Thembamandla</t>
  </si>
  <si>
    <t>Thembela</t>
  </si>
  <si>
    <t>Thembokuhle Lower</t>
  </si>
  <si>
    <t>Thembuzulu</t>
  </si>
  <si>
    <t>Thethandaba</t>
  </si>
  <si>
    <t>Thibane</t>
  </si>
  <si>
    <t>Thibani</t>
  </si>
  <si>
    <t>Thimuni</t>
  </si>
  <si>
    <t>Thiyasizwe</t>
  </si>
  <si>
    <t>Thobani</t>
  </si>
  <si>
    <t>Thobezweni</t>
  </si>
  <si>
    <t>Thobigunya</t>
  </si>
  <si>
    <t>Thobile</t>
  </si>
  <si>
    <t>Thobisizwe</t>
  </si>
  <si>
    <t>Thokazi</t>
  </si>
  <si>
    <t>Thokoza</t>
  </si>
  <si>
    <t>Thokozamnganga</t>
  </si>
  <si>
    <t>Thokozwayo</t>
  </si>
  <si>
    <t>Tholakele</t>
  </si>
  <si>
    <t>Tholamandla</t>
  </si>
  <si>
    <t>Tholathemba</t>
  </si>
  <si>
    <t>Tholile</t>
  </si>
  <si>
    <t>Tholimfundo</t>
  </si>
  <si>
    <t>Tholinhlanhla</t>
  </si>
  <si>
    <t>Tholisu</t>
  </si>
  <si>
    <t>Tholithemba</t>
  </si>
  <si>
    <t>Tholokuhle</t>
  </si>
  <si>
    <t>Tholukukhanya</t>
  </si>
  <si>
    <t>Zimiseleni</t>
  </si>
  <si>
    <t>Tholumusa</t>
  </si>
  <si>
    <t>Thomas More</t>
  </si>
  <si>
    <t>Thombothi</t>
  </si>
  <si>
    <t>Thongwana</t>
  </si>
  <si>
    <t>Thorner</t>
  </si>
  <si>
    <t>Three Oaks</t>
  </si>
  <si>
    <t>Threlfall</t>
  </si>
  <si>
    <t>Thubelihle</t>
  </si>
  <si>
    <t>Thukela</t>
  </si>
  <si>
    <t>Thukeyana</t>
  </si>
  <si>
    <t>Thulasibone</t>
  </si>
  <si>
    <t>Thulasizwe</t>
  </si>
  <si>
    <t>Thulini</t>
  </si>
  <si>
    <t>Thulubheke</t>
  </si>
  <si>
    <t>Thulwana</t>
  </si>
  <si>
    <t>Thumbela</t>
  </si>
  <si>
    <t>Thunzi</t>
  </si>
  <si>
    <t>Thusane</t>
  </si>
  <si>
    <t>Tigervlei</t>
  </si>
  <si>
    <t>Tilongo</t>
  </si>
  <si>
    <t>Timoni</t>
  </si>
  <si>
    <t>Tinley Manor</t>
  </si>
  <si>
    <t>Tiny Tots</t>
  </si>
  <si>
    <t>Tisand</t>
  </si>
  <si>
    <t>Tobi</t>
  </si>
  <si>
    <t>Tokotoko</t>
  </si>
  <si>
    <t>Tongaat</t>
  </si>
  <si>
    <t>Tonyelana</t>
  </si>
  <si>
    <t>Tree Tops</t>
  </si>
  <si>
    <t>Acacia</t>
  </si>
  <si>
    <t>Trenython</t>
  </si>
  <si>
    <t>Treverton</t>
  </si>
  <si>
    <t>Triandra State Aided</t>
  </si>
  <si>
    <t>Troutwaters</t>
  </si>
  <si>
    <t>Trubel</t>
  </si>
  <si>
    <t>Truro</t>
  </si>
  <si>
    <t>Trustfeed</t>
  </si>
  <si>
    <t>Tshana</t>
  </si>
  <si>
    <t>Tshaneni</t>
  </si>
  <si>
    <t>Tshanibezwe</t>
  </si>
  <si>
    <t>Tshanyana</t>
  </si>
  <si>
    <t>Tshekhulu</t>
  </si>
  <si>
    <t>Tshelabantu</t>
  </si>
  <si>
    <t>Tshelamanzi</t>
  </si>
  <si>
    <t>Tshelenkosi</t>
  </si>
  <si>
    <t>Tshendlovu</t>
  </si>
  <si>
    <t>Tshenilokwazi</t>
  </si>
  <si>
    <t>Tshenkombo</t>
  </si>
  <si>
    <t>Tshongwe</t>
  </si>
  <si>
    <t>Tshutshutshu</t>
  </si>
  <si>
    <t>Thambolini</t>
  </si>
  <si>
    <t>Tugela</t>
  </si>
  <si>
    <t>Twasana</t>
  </si>
  <si>
    <t>Tyburn</t>
  </si>
  <si>
    <t>Umbambiswano</t>
  </si>
  <si>
    <t>Ubhedu</t>
  </si>
  <si>
    <t>Ubizo</t>
  </si>
  <si>
    <t>Ubombo</t>
  </si>
  <si>
    <t>Ubucubobuhle</t>
  </si>
  <si>
    <t>Ubuhle</t>
  </si>
  <si>
    <t>Ubuhlebemfundo</t>
  </si>
  <si>
    <t>Ubuhle-Bemvelo</t>
  </si>
  <si>
    <t>Ubuhlebesizwe</t>
  </si>
  <si>
    <t>Ubuhlebukazulu</t>
  </si>
  <si>
    <t>Ubumbano</t>
  </si>
  <si>
    <t>Ubuqhawebethu</t>
  </si>
  <si>
    <t>Udumo</t>
  </si>
  <si>
    <t>Uelzen</t>
  </si>
  <si>
    <t>Ufasimba</t>
  </si>
  <si>
    <t>Ugedla</t>
  </si>
  <si>
    <t>Ugome</t>
  </si>
  <si>
    <t>Ohlange</t>
  </si>
  <si>
    <t>Ukhahlamba</t>
  </si>
  <si>
    <t>Ukhali</t>
  </si>
  <si>
    <t>Ukufakwakhe</t>
  </si>
  <si>
    <t>Ukukhanya Kwelanga Ublic</t>
  </si>
  <si>
    <t>Ukukhanya</t>
  </si>
  <si>
    <t>Ukukhanyakokusa</t>
  </si>
  <si>
    <t>Ukuphumula</t>
  </si>
  <si>
    <t>Ukusa</t>
  </si>
  <si>
    <t>Ukuthula</t>
  </si>
  <si>
    <t>Ukwenzakwethu</t>
  </si>
  <si>
    <t>Ulundi Ublic</t>
  </si>
  <si>
    <t>Umalusi</t>
  </si>
  <si>
    <t>Umbelebele</t>
  </si>
  <si>
    <t>Umbiko</t>
  </si>
  <si>
    <t>Umbilo</t>
  </si>
  <si>
    <t>Umbiya</t>
  </si>
  <si>
    <t>Umbonambi</t>
  </si>
  <si>
    <t>Umbonje</t>
  </si>
  <si>
    <t>Umdlamfe</t>
  </si>
  <si>
    <t>Umfolozi</t>
  </si>
  <si>
    <t>Umfulumane</t>
  </si>
  <si>
    <t>Umgabhi</t>
  </si>
  <si>
    <t>Umgijimi</t>
  </si>
  <si>
    <t>Umgnama</t>
  </si>
  <si>
    <t>Umgodi</t>
  </si>
  <si>
    <t>Umhlabashana</t>
  </si>
  <si>
    <t>Umhlali</t>
  </si>
  <si>
    <t>Umhloluthini</t>
  </si>
  <si>
    <t>Umhloti</t>
  </si>
  <si>
    <t>Umkhathini</t>
  </si>
  <si>
    <t>Umkhukhuze</t>
  </si>
  <si>
    <t>Umkhumbi</t>
  </si>
  <si>
    <t>Umkomaas Drift</t>
  </si>
  <si>
    <t>Umkomaas</t>
  </si>
  <si>
    <t>Umlalazi</t>
  </si>
  <si>
    <t>Umlambozana</t>
  </si>
  <si>
    <t>Umlazi</t>
  </si>
  <si>
    <t>Umlulama</t>
  </si>
  <si>
    <t>Umlwane</t>
  </si>
  <si>
    <t>Umndeni Woxolo</t>
  </si>
  <si>
    <t>Umngeni</t>
  </si>
  <si>
    <t>Umnini</t>
  </si>
  <si>
    <t>Umoya Omusha</t>
  </si>
  <si>
    <t>Umphumela</t>
  </si>
  <si>
    <t>Umphumulo</t>
  </si>
  <si>
    <t>Umqatsheni</t>
  </si>
  <si>
    <t>Umqeku</t>
  </si>
  <si>
    <t>Umqhele</t>
  </si>
  <si>
    <t>Umqongqotho</t>
  </si>
  <si>
    <t>Umsikazi</t>
  </si>
  <si>
    <t>Umsilinga</t>
  </si>
  <si>
    <t>Umsinsini</t>
  </si>
  <si>
    <t>Umsunduze</t>
  </si>
  <si>
    <t>Umswilili</t>
  </si>
  <si>
    <t>Umtapho</t>
  </si>
  <si>
    <t>Umthala</t>
  </si>
  <si>
    <t>Umthente</t>
  </si>
  <si>
    <t>Umthombo</t>
  </si>
  <si>
    <t>Umthombomuhle</t>
  </si>
  <si>
    <t>Umthoqotho</t>
  </si>
  <si>
    <t>Umthunzi</t>
  </si>
  <si>
    <t>Umvolozi</t>
  </si>
  <si>
    <t>Umvozane</t>
  </si>
  <si>
    <t>Umvulo</t>
  </si>
  <si>
    <t>Umzameko</t>
  </si>
  <si>
    <t>Umzinto</t>
  </si>
  <si>
    <t>Umzintovale</t>
  </si>
  <si>
    <t>Umzinyathi</t>
  </si>
  <si>
    <t>Umzokhanyayo</t>
  </si>
  <si>
    <t>Umzokhulayo</t>
  </si>
  <si>
    <t>Umzwangedwa</t>
  </si>
  <si>
    <t>Underberg</t>
  </si>
  <si>
    <t>Union Park</t>
  </si>
  <si>
    <t>Unkonka</t>
  </si>
  <si>
    <t>Unobhala</t>
  </si>
  <si>
    <t>Untunjambili</t>
  </si>
  <si>
    <t>Uphande</t>
  </si>
  <si>
    <t>Uphaphazi</t>
  </si>
  <si>
    <t>Uphindo</t>
  </si>
  <si>
    <t>Uphiso</t>
  </si>
  <si>
    <t>Upper Mhlathuze</t>
  </si>
  <si>
    <t>Upper Umvoti</t>
  </si>
  <si>
    <t>Uqweqwe</t>
  </si>
  <si>
    <t>Bu Haya</t>
  </si>
  <si>
    <t>Usizo</t>
  </si>
  <si>
    <t>Usizolwethu</t>
  </si>
  <si>
    <t>Usuthu</t>
  </si>
  <si>
    <t>Uthando Ublic</t>
  </si>
  <si>
    <t>Uxolo Nokuzwana</t>
  </si>
  <si>
    <t>Uyaya</t>
  </si>
  <si>
    <t>Uyengo</t>
  </si>
  <si>
    <t>Uyikhulu</t>
  </si>
  <si>
    <t>V N Naik</t>
  </si>
  <si>
    <t>Valentine</t>
  </si>
  <si>
    <t>Vallombrosa</t>
  </si>
  <si>
    <t>Van Reenen Ublic</t>
  </si>
  <si>
    <t>Vavule</t>
  </si>
  <si>
    <t>Vegkop</t>
  </si>
  <si>
    <t>Velabahleke</t>
  </si>
  <si>
    <t>Velakukhanya</t>
  </si>
  <si>
    <t>Velamuva</t>
  </si>
  <si>
    <t>Velanawe</t>
  </si>
  <si>
    <t>Velangaye</t>
  </si>
  <si>
    <t>Velangezwi</t>
  </si>
  <si>
    <t>Velankosi</t>
  </si>
  <si>
    <t>Velaphansi</t>
  </si>
  <si>
    <t>Velaphi</t>
  </si>
  <si>
    <t>Veldenvlei</t>
  </si>
  <si>
    <t>Velemseni</t>
  </si>
  <si>
    <t>Velimemeze</t>
  </si>
  <si>
    <t>Velobala</t>
  </si>
  <si>
    <t>Verdriet</t>
  </si>
  <si>
    <t>Verdrukt</t>
  </si>
  <si>
    <t>Qalindlela</t>
  </si>
  <si>
    <t>Verulam</t>
  </si>
  <si>
    <t>Veyana</t>
  </si>
  <si>
    <t>Veyisi</t>
  </si>
  <si>
    <t>Vezamafa</t>
  </si>
  <si>
    <t>Vezinhlanhla</t>
  </si>
  <si>
    <t>Vezokuhle</t>
  </si>
  <si>
    <t>Vezukusa</t>
  </si>
  <si>
    <t>Vicklands</t>
  </si>
  <si>
    <t>Vikindlala</t>
  </si>
  <si>
    <t>Vikinduku</t>
  </si>
  <si>
    <t>Vikingozi</t>
  </si>
  <si>
    <t>Dr Bw Vilakazi</t>
  </si>
  <si>
    <t>Villa Maria</t>
  </si>
  <si>
    <t>Vimbemshini</t>
  </si>
  <si>
    <t>Vimbukhalo</t>
  </si>
  <si>
    <t>Vishwaroop</t>
  </si>
  <si>
    <t>Vondlo</t>
  </si>
  <si>
    <t>Voorkeur</t>
  </si>
  <si>
    <t>Vrolike Vinkies</t>
  </si>
  <si>
    <t>Vryheid</t>
  </si>
  <si>
    <t>Vryheid Ublic</t>
  </si>
  <si>
    <t>Landbou</t>
  </si>
  <si>
    <t>Vrystaat</t>
  </si>
  <si>
    <t>Vukani-Bantwana</t>
  </si>
  <si>
    <t>Vukanimazulu</t>
  </si>
  <si>
    <t>Vukaphansi</t>
  </si>
  <si>
    <t>Vukaphi</t>
  </si>
  <si>
    <t>Vuka Usile</t>
  </si>
  <si>
    <t>Vukile</t>
  </si>
  <si>
    <t>Vukufunde</t>
  </si>
  <si>
    <t>Vukuza</t>
  </si>
  <si>
    <t>Vukuziphathe</t>
  </si>
  <si>
    <t>Vukuzithathele</t>
  </si>
  <si>
    <t>Vulekani</t>
  </si>
  <si>
    <t>Vulela</t>
  </si>
  <si>
    <t>Vululwazi</t>
  </si>
  <si>
    <t>Vuma</t>
  </si>
  <si>
    <t>Vumabakushoyo</t>
  </si>
  <si>
    <t>Vumandaba</t>
  </si>
  <si>
    <t>Vumanhlamvu</t>
  </si>
  <si>
    <t>Vumelani</t>
  </si>
  <si>
    <t>Vumelethu</t>
  </si>
  <si>
    <t>Vumokuhle</t>
  </si>
  <si>
    <t>Vumukukhanya</t>
  </si>
  <si>
    <t>Vumuthando</t>
  </si>
  <si>
    <t>Vungatshe Aided</t>
  </si>
  <si>
    <t>Vusindaba</t>
  </si>
  <si>
    <t>Vusukukhanya</t>
  </si>
  <si>
    <t>Vusumuzi</t>
  </si>
  <si>
    <t>Vuthela</t>
  </si>
  <si>
    <t>Vuyiswa</t>
  </si>
  <si>
    <t>Wa Lewitt</t>
  </si>
  <si>
    <t>Waaihoek</t>
  </si>
  <si>
    <t>Wamacor</t>
  </si>
  <si>
    <t>Wansbeck</t>
  </si>
  <si>
    <t>Wartburg-Kirchdorf</t>
  </si>
  <si>
    <t>Wasbank</t>
  </si>
  <si>
    <t>Waterfall Combined</t>
  </si>
  <si>
    <t>Waterhoek</t>
  </si>
  <si>
    <t>Watershed</t>
  </si>
  <si>
    <t>Watersmeet</t>
  </si>
  <si>
    <t>Webbstown</t>
  </si>
  <si>
    <t>Weenen</t>
  </si>
  <si>
    <t>Weenen Ere</t>
  </si>
  <si>
    <t>Wela</t>
  </si>
  <si>
    <t>Welabasha</t>
  </si>
  <si>
    <t>Welani</t>
  </si>
  <si>
    <t>Welbedene</t>
  </si>
  <si>
    <t>Weleni</t>
  </si>
  <si>
    <t>Wembezi</t>
  </si>
  <si>
    <t>Wentworth</t>
  </si>
  <si>
    <t>Werda</t>
  </si>
  <si>
    <t>Wesselsnek C</t>
  </si>
  <si>
    <t>Westlands</t>
  </si>
  <si>
    <t>West Ridge</t>
  </si>
  <si>
    <t>Westville Boys</t>
  </si>
  <si>
    <t>Westville Gir</t>
  </si>
  <si>
    <t>Wetsie</t>
  </si>
  <si>
    <t>Wewe</t>
  </si>
  <si>
    <t>Whebede</t>
  </si>
  <si>
    <t>Wilder</t>
  </si>
  <si>
    <t>Wiliwili</t>
  </si>
  <si>
    <t>William Booth</t>
  </si>
  <si>
    <t>Willowfountain</t>
  </si>
  <si>
    <t>Windy Heights</t>
  </si>
  <si>
    <t>Windy Hill</t>
  </si>
  <si>
    <t>Wingen Heig</t>
  </si>
  <si>
    <t>Winterton</t>
  </si>
  <si>
    <t>Wit-Umfolozi</t>
  </si>
  <si>
    <t>Wittekleinfontein</t>
  </si>
  <si>
    <t>Wolweni</t>
  </si>
  <si>
    <t>Wombane</t>
  </si>
  <si>
    <t>Wood And Raw</t>
  </si>
  <si>
    <t>Woodford</t>
  </si>
  <si>
    <t>Woodgrange-On-Sea</t>
  </si>
  <si>
    <t>Wosiyane</t>
  </si>
  <si>
    <t>Wozamoya</t>
  </si>
  <si>
    <t>Wozanazo</t>
  </si>
  <si>
    <t>Wozani</t>
  </si>
  <si>
    <t>Wozobona</t>
  </si>
  <si>
    <t>Wyebank</t>
  </si>
  <si>
    <t>Wykom</t>
  </si>
  <si>
    <t>Thekelimfundo</t>
  </si>
  <si>
    <t>Xasana</t>
  </si>
  <si>
    <t>Xhonywa</t>
  </si>
  <si>
    <t>Ximba</t>
  </si>
  <si>
    <t>Xoloxolo</t>
  </si>
  <si>
    <t>Yamela</t>
  </si>
  <si>
    <t>Yanguye</t>
  </si>
  <si>
    <t>Yarrow</t>
  </si>
  <si>
    <t>Yellowwood Park</t>
  </si>
  <si>
    <t>Yiboni</t>
  </si>
  <si>
    <t>Yikusa</t>
  </si>
  <si>
    <t>Yise</t>
  </si>
  <si>
    <t>Yorkshire</t>
  </si>
  <si>
    <t>Yorkspruit</t>
  </si>
  <si>
    <t>Ywca</t>
  </si>
  <si>
    <t>Zaaifontein</t>
  </si>
  <si>
    <t>Zakhe</t>
  </si>
  <si>
    <t>Zakhekahle</t>
  </si>
  <si>
    <t>Zakheleni</t>
  </si>
  <si>
    <t>Zakhezulu</t>
  </si>
  <si>
    <t>Zalizwi</t>
  </si>
  <si>
    <t>Zamafuthi</t>
  </si>
  <si>
    <t>Zamakahle</t>
  </si>
  <si>
    <t>Zamangothando</t>
  </si>
  <si>
    <t>Zamazama</t>
  </si>
  <si>
    <t>Zamazisa</t>
  </si>
  <si>
    <t>Zamazulu</t>
  </si>
  <si>
    <t>Zamelisizwe</t>
  </si>
  <si>
    <t>Zamimfundo</t>
  </si>
  <si>
    <t>Zamindlela</t>
  </si>
  <si>
    <t>Zaminhlanhla</t>
  </si>
  <si>
    <t>Zamokwakhe</t>
  </si>
  <si>
    <t>Zamukuzakha</t>
  </si>
  <si>
    <t>Zamukwazi</t>
  </si>
  <si>
    <t>Zamuthule</t>
  </si>
  <si>
    <t>Zandlazethu</t>
  </si>
  <si>
    <t>Zankosheni</t>
  </si>
  <si>
    <t>Zasengwa</t>
  </si>
  <si>
    <t>Zashuke</t>
  </si>
  <si>
    <t>Zembeni</t>
  </si>
  <si>
    <t>Zeph Dhlomo</t>
  </si>
  <si>
    <t>Zephania</t>
  </si>
  <si>
    <t>Zibambeleni</t>
  </si>
  <si>
    <t>Zibhebhu</t>
  </si>
  <si>
    <t>Zibone</t>
  </si>
  <si>
    <t>Zibonele</t>
  </si>
  <si>
    <t>Zibukezulu</t>
  </si>
  <si>
    <t>Zicabangele</t>
  </si>
  <si>
    <t>Zietover</t>
  </si>
  <si>
    <t>Zifikele</t>
  </si>
  <si>
    <t>Zihlalo</t>
  </si>
  <si>
    <t>Zijubezulu</t>
  </si>
  <si>
    <t>Zikalala</t>
  </si>
  <si>
    <t>Zikhali</t>
  </si>
  <si>
    <t>Zikode</t>
  </si>
  <si>
    <t>Zilulwane</t>
  </si>
  <si>
    <t>Zimema</t>
  </si>
  <si>
    <t>Zimeme</t>
  </si>
  <si>
    <t>Zindlalele</t>
  </si>
  <si>
    <t>Zinqobele</t>
  </si>
  <si>
    <t>Zinqunyaneni</t>
  </si>
  <si>
    <t>Ziphakamiseni</t>
  </si>
  <si>
    <t>Ziphathele</t>
  </si>
  <si>
    <t>Ziphembeleni</t>
  </si>
  <si>
    <t>Ziphozonke</t>
  </si>
  <si>
    <t>Ziqalele</t>
  </si>
  <si>
    <t>Zisize</t>
  </si>
  <si>
    <t>Zisukumele</t>
  </si>
  <si>
    <t>Zithokozise</t>
  </si>
  <si>
    <t>Zithume</t>
  </si>
  <si>
    <t>Zithuthukise</t>
  </si>
  <si>
    <t>Zitike</t>
  </si>
  <si>
    <t>Zizuzele</t>
  </si>
  <si>
    <t>Zombane</t>
  </si>
  <si>
    <t>Zombizwe</t>
  </si>
  <si>
    <t>Zondela Ublic</t>
  </si>
  <si>
    <t>Mpontshini</t>
  </si>
  <si>
    <t>Zonyama</t>
  </si>
  <si>
    <t>Jamengweni</t>
  </si>
  <si>
    <t>Zuleka Paruk</t>
  </si>
  <si>
    <t>Zululand Remedial</t>
  </si>
  <si>
    <t>Zungeni</t>
  </si>
  <si>
    <t>Zungwini</t>
  </si>
  <si>
    <t>Zuza</t>
  </si>
  <si>
    <t>Zuzicebo</t>
  </si>
  <si>
    <t>Zuzimfundo</t>
  </si>
  <si>
    <t>Zuzulwazi</t>
  </si>
  <si>
    <t>Zuzumqhele</t>
  </si>
  <si>
    <t>Zwakele</t>
  </si>
  <si>
    <t>Zwanani</t>
  </si>
  <si>
    <t>Zwelesithembiso</t>
  </si>
  <si>
    <t>Zwelethu</t>
  </si>
  <si>
    <t>Sindisiwe</t>
  </si>
  <si>
    <t>Zwelibomvu</t>
  </si>
  <si>
    <t>Zwelinjani</t>
  </si>
  <si>
    <t>Zwelinye</t>
  </si>
  <si>
    <t>Zwelithini</t>
  </si>
  <si>
    <t>Zwelithule</t>
  </si>
  <si>
    <t>Zweliyazuza</t>
  </si>
  <si>
    <t>Thengani</t>
  </si>
  <si>
    <t>Egugulethu</t>
  </si>
  <si>
    <t>Sikhonjwa</t>
  </si>
  <si>
    <t>Ndleleni</t>
  </si>
  <si>
    <t>Carrington</t>
  </si>
  <si>
    <t>Magqibagqiba</t>
  </si>
  <si>
    <t>Woza</t>
  </si>
  <si>
    <t>Embonqeni</t>
  </si>
  <si>
    <t>Ukukhanyakwezwe</t>
  </si>
  <si>
    <t>Maphephetha</t>
  </si>
  <si>
    <t>Phuzulwazi</t>
  </si>
  <si>
    <t>Dubeyane</t>
  </si>
  <si>
    <t>Zubane</t>
  </si>
  <si>
    <t>Sidindi</t>
  </si>
  <si>
    <t>Bhekani</t>
  </si>
  <si>
    <t>Thekwane</t>
  </si>
  <si>
    <t>Ongane</t>
  </si>
  <si>
    <t>Phungelihle</t>
  </si>
  <si>
    <t>Nhlomane</t>
  </si>
  <si>
    <t>Uzwano</t>
  </si>
  <si>
    <t>Myayiza</t>
  </si>
  <si>
    <t>Khondlo</t>
  </si>
  <si>
    <t>Kwandwalane</t>
  </si>
  <si>
    <t>Isikhalisethu</t>
  </si>
  <si>
    <t>Muziwesizwe</t>
  </si>
  <si>
    <t>Mnyanda</t>
  </si>
  <si>
    <t>Tatane</t>
  </si>
  <si>
    <t>Impophoma</t>
  </si>
  <si>
    <t>Nkonza</t>
  </si>
  <si>
    <t>Okhulana</t>
  </si>
  <si>
    <t>Mbomvu</t>
  </si>
  <si>
    <t>Sizamokuhle</t>
  </si>
  <si>
    <t>New Canaan</t>
  </si>
  <si>
    <t>Mimosadale</t>
  </si>
  <si>
    <t>Dalton Bridge</t>
  </si>
  <si>
    <t>Chothwane</t>
  </si>
  <si>
    <t>Hlabane</t>
  </si>
  <si>
    <t>Njeza</t>
  </si>
  <si>
    <t>Injesuthi</t>
  </si>
  <si>
    <t>Of Industries Newcastle</t>
  </si>
  <si>
    <t>Ikusasalesizwe</t>
  </si>
  <si>
    <t>Mthandi</t>
  </si>
  <si>
    <t>Bhekubuhle</t>
  </si>
  <si>
    <t>Port Edward</t>
  </si>
  <si>
    <t>Klwana</t>
  </si>
  <si>
    <t>Inkayiso</t>
  </si>
  <si>
    <t>Kwabhanya</t>
  </si>
  <si>
    <t>Kwampunzi</t>
  </si>
  <si>
    <t>Tholizwe</t>
  </si>
  <si>
    <t>Mphathesitha</t>
  </si>
  <si>
    <t>Woelwater</t>
  </si>
  <si>
    <t>Khobongo</t>
  </si>
  <si>
    <t>Siqophumlando</t>
  </si>
  <si>
    <t>Emngcwini</t>
  </si>
  <si>
    <t>Pro Nobis</t>
  </si>
  <si>
    <t>Sifunuxolo</t>
  </si>
  <si>
    <t>Nqoba</t>
  </si>
  <si>
    <t>Lobethal Independent</t>
  </si>
  <si>
    <t>Gratton</t>
  </si>
  <si>
    <t>Marion</t>
  </si>
  <si>
    <t>C21</t>
  </si>
  <si>
    <t>Fundinduku</t>
  </si>
  <si>
    <t>Josephine Makhanya</t>
  </si>
  <si>
    <t>Masakhaneni</t>
  </si>
  <si>
    <t>Baniyena</t>
  </si>
  <si>
    <t>Ngoloshini</t>
  </si>
  <si>
    <t>Rp Moodley</t>
  </si>
  <si>
    <t>Little Dolphin</t>
  </si>
  <si>
    <t>St Julius</t>
  </si>
  <si>
    <t>Ukusakwabasha</t>
  </si>
  <si>
    <t>Maqhutshana</t>
  </si>
  <si>
    <t>Camperdown</t>
  </si>
  <si>
    <t>Ephusheni</t>
  </si>
  <si>
    <t>Mvundlana</t>
  </si>
  <si>
    <t>Bhekukwazi</t>
  </si>
  <si>
    <t>Gcwalulwazi</t>
  </si>
  <si>
    <t>Ifalethu</t>
  </si>
  <si>
    <t>Inkosenhle</t>
  </si>
  <si>
    <t>Khanyiselisizwe</t>
  </si>
  <si>
    <t>Khiphinkunzi</t>
  </si>
  <si>
    <t>Kwanyamazane</t>
  </si>
  <si>
    <t>Majiya</t>
  </si>
  <si>
    <t>Mlamuli</t>
  </si>
  <si>
    <t>Mningi</t>
  </si>
  <si>
    <t>Mntokhona</t>
  </si>
  <si>
    <t>Muntuyedwa</t>
  </si>
  <si>
    <t>Mvamanzi</t>
  </si>
  <si>
    <t>Mzabalazo</t>
  </si>
  <si>
    <t>Nkombane</t>
  </si>
  <si>
    <t>Nkosikayingangathi</t>
  </si>
  <si>
    <t>Shiyinkosi</t>
  </si>
  <si>
    <t>Sibongasonke</t>
  </si>
  <si>
    <t>Ubuhlebesundumbili</t>
  </si>
  <si>
    <t>Umphezeni</t>
  </si>
  <si>
    <t>Vezobala</t>
  </si>
  <si>
    <t>Yetheni</t>
  </si>
  <si>
    <t>Yvonne Robinson</t>
  </si>
  <si>
    <t>Qwembe</t>
  </si>
  <si>
    <t>Mncindo</t>
  </si>
  <si>
    <t>Mthekelezi</t>
  </si>
  <si>
    <t>Makhoso</t>
  </si>
  <si>
    <t>Khuphuka</t>
  </si>
  <si>
    <t>Dingimbiza</t>
  </si>
  <si>
    <t>Creston</t>
  </si>
  <si>
    <t>Amandlalathi</t>
  </si>
  <si>
    <t>Albert</t>
  </si>
  <si>
    <t>Dlangani</t>
  </si>
  <si>
    <t>Fikesuthe</t>
  </si>
  <si>
    <t>Masameni</t>
  </si>
  <si>
    <t>Imavangana</t>
  </si>
  <si>
    <t>Ralph Hardingham</t>
  </si>
  <si>
    <t>Ramarobi</t>
  </si>
  <si>
    <t>Bhanoyi</t>
  </si>
  <si>
    <t>Ntabane</t>
  </si>
  <si>
    <t>Phumobala</t>
  </si>
  <si>
    <t>Thubalemfundo</t>
  </si>
  <si>
    <t>Mageba</t>
  </si>
  <si>
    <t>Mthimude</t>
  </si>
  <si>
    <t>Sihayo</t>
  </si>
  <si>
    <t>Bhobhe</t>
  </si>
  <si>
    <t>Amazondi</t>
  </si>
  <si>
    <t>Mloyiswa</t>
  </si>
  <si>
    <t>Zamimpilo</t>
  </si>
  <si>
    <t>Nqobani</t>
  </si>
  <si>
    <t>Sinquma</t>
  </si>
  <si>
    <t>Nkwelo</t>
  </si>
  <si>
    <t>Qhobo</t>
  </si>
  <si>
    <t>Mabhidla</t>
  </si>
  <si>
    <t>Mazonke</t>
  </si>
  <si>
    <t>Mndunduzeli</t>
  </si>
  <si>
    <t>Sibahlengemvelo</t>
  </si>
  <si>
    <t>Sikhalelumuzi</t>
  </si>
  <si>
    <t>Maqiyana</t>
  </si>
  <si>
    <t>Godlumkhonto</t>
  </si>
  <si>
    <t>Zicole</t>
  </si>
  <si>
    <t>Sicoco</t>
  </si>
  <si>
    <t>Nqamana</t>
  </si>
  <si>
    <t>Sizwesonke</t>
  </si>
  <si>
    <t>Sibusisile</t>
  </si>
  <si>
    <t>Izingwelevu</t>
  </si>
  <si>
    <t>Manzawayo</t>
  </si>
  <si>
    <t>Bhekeni</t>
  </si>
  <si>
    <t>Kwabamba</t>
  </si>
  <si>
    <t>Nhlamvu</t>
  </si>
  <si>
    <t>Siholwa</t>
  </si>
  <si>
    <t>Mshudu</t>
  </si>
  <si>
    <t>Malobeni</t>
  </si>
  <si>
    <t>Manhlenga</t>
  </si>
  <si>
    <t>Nyamane</t>
  </si>
  <si>
    <t>Mankenke</t>
  </si>
  <si>
    <t>Malangabi</t>
  </si>
  <si>
    <t>Mfulawezwe</t>
  </si>
  <si>
    <t>Madlaka</t>
  </si>
  <si>
    <t>Mbalekelwa</t>
  </si>
  <si>
    <t>Mdinwa</t>
  </si>
  <si>
    <t>Mahlakwe</t>
  </si>
  <si>
    <t>Mshokobezi</t>
  </si>
  <si>
    <t>Nhlanhlivele</t>
  </si>
  <si>
    <t>Qoshama</t>
  </si>
  <si>
    <t>Isivunguvungu</t>
  </si>
  <si>
    <t>Emunywana</t>
  </si>
  <si>
    <t>Ntshingwayo</t>
  </si>
  <si>
    <t>Lalela Finishing</t>
  </si>
  <si>
    <t>Intonga</t>
  </si>
  <si>
    <t>Golela</t>
  </si>
  <si>
    <t>Njinji</t>
  </si>
  <si>
    <t>Vulakwenile</t>
  </si>
  <si>
    <t>Zuzanawe</t>
  </si>
  <si>
    <t>Jikijela</t>
  </si>
  <si>
    <t>Justice Nxumalo</t>
  </si>
  <si>
    <t>Ekuthukuzeni</t>
  </si>
  <si>
    <t>Esigedeni</t>
  </si>
  <si>
    <t>Jabulisani</t>
  </si>
  <si>
    <t>Keitsleigh</t>
  </si>
  <si>
    <t>Nqobizitha</t>
  </si>
  <si>
    <t>Khokhwaneni</t>
  </si>
  <si>
    <t>Kwamfemfeni</t>
  </si>
  <si>
    <t>Bhanganomo</t>
  </si>
  <si>
    <t>Nkanka</t>
  </si>
  <si>
    <t>Matheku</t>
  </si>
  <si>
    <t>Nomaqoni</t>
  </si>
  <si>
    <t>Izule</t>
  </si>
  <si>
    <t>Mandlana</t>
  </si>
  <si>
    <t>Ethangeni</t>
  </si>
  <si>
    <t>Lethukuhlakanipha</t>
  </si>
  <si>
    <t>Msunduzi Finishing</t>
  </si>
  <si>
    <t>Dr Seme Road</t>
  </si>
  <si>
    <t>Selby Msimang</t>
  </si>
  <si>
    <t>United Churches</t>
  </si>
  <si>
    <t>Kwacubela</t>
  </si>
  <si>
    <t>Kalinka</t>
  </si>
  <si>
    <t>Little Sou</t>
  </si>
  <si>
    <t>Jc Joshua</t>
  </si>
  <si>
    <t>Gengeshe</t>
  </si>
  <si>
    <t>Indala</t>
  </si>
  <si>
    <t>Thandayiphi</t>
  </si>
  <si>
    <t>Endlovana</t>
  </si>
  <si>
    <t>Manyonyo</t>
  </si>
  <si>
    <t>Nculwane</t>
  </si>
  <si>
    <t>Ntandoyethu</t>
  </si>
  <si>
    <t>Imbali</t>
  </si>
  <si>
    <t>Kwapitela</t>
  </si>
  <si>
    <t>Inhlangeni</t>
  </si>
  <si>
    <t>Malanda</t>
  </si>
  <si>
    <t>Ngotweni</t>
  </si>
  <si>
    <t>Sunnylea</t>
  </si>
  <si>
    <t>Mirriam Zulu</t>
  </si>
  <si>
    <t>Sukasambe</t>
  </si>
  <si>
    <t>Sikhethiwe</t>
  </si>
  <si>
    <t>Julukani</t>
  </si>
  <si>
    <t>Sanqoba</t>
  </si>
  <si>
    <t>Velabusha</t>
  </si>
  <si>
    <t>Mvuzemvuze</t>
  </si>
  <si>
    <t>Engalangala</t>
  </si>
  <si>
    <t>Ingulule</t>
  </si>
  <si>
    <t>Khishwa</t>
  </si>
  <si>
    <t>Mandlosuthu</t>
  </si>
  <si>
    <t>Mathubu</t>
  </si>
  <si>
    <t>Stabo</t>
  </si>
  <si>
    <t>Lynford</t>
  </si>
  <si>
    <t>Ezinhlabeni</t>
  </si>
  <si>
    <t>Mphundumane</t>
  </si>
  <si>
    <t>Gwebushe</t>
  </si>
  <si>
    <t>Bhekabelungu</t>
  </si>
  <si>
    <t>Kia-Ora</t>
  </si>
  <si>
    <t>Nomaswazi</t>
  </si>
  <si>
    <t>Khaba</t>
  </si>
  <si>
    <t>Mcushwa</t>
  </si>
  <si>
    <t>Emkhayideni</t>
  </si>
  <si>
    <t>Ikhandlela</t>
  </si>
  <si>
    <t>Phangifa</t>
  </si>
  <si>
    <t>Franklin</t>
  </si>
  <si>
    <t>Madlankala</t>
  </si>
  <si>
    <t>Madlanga</t>
  </si>
  <si>
    <t>Silethimfundo</t>
  </si>
  <si>
    <t>Nogabisela</t>
  </si>
  <si>
    <t>Sihubela</t>
  </si>
  <si>
    <t>Bonga</t>
  </si>
  <si>
    <t>Mabhodla</t>
  </si>
  <si>
    <t>Mfaniso</t>
  </si>
  <si>
    <t>Ezishabeni</t>
  </si>
  <si>
    <t>Gilonki</t>
  </si>
  <si>
    <t>Gala</t>
  </si>
  <si>
    <t>Mandawe</t>
  </si>
  <si>
    <t>Hhashi</t>
  </si>
  <si>
    <t>Banguni</t>
  </si>
  <si>
    <t>Lethithemba</t>
  </si>
  <si>
    <t>Imbuyiselo</t>
  </si>
  <si>
    <t>Zakarriya</t>
  </si>
  <si>
    <t>Iziphozethu</t>
  </si>
  <si>
    <t>Lee</t>
  </si>
  <si>
    <t>Sportweni</t>
  </si>
  <si>
    <t>Thuthukani Mabhele</t>
  </si>
  <si>
    <t>Ingolela</t>
  </si>
  <si>
    <t>Olwasini</t>
  </si>
  <si>
    <t>Ubongumenzi</t>
  </si>
  <si>
    <t>Kwabhamu</t>
  </si>
  <si>
    <t>Magqezulana</t>
  </si>
  <si>
    <t>Sizumphakathi</t>
  </si>
  <si>
    <t>Ntombazi</t>
  </si>
  <si>
    <t>Nkalaneni</t>
  </si>
  <si>
    <t>Mathangetshitshi</t>
  </si>
  <si>
    <t>Mhlabamuni</t>
  </si>
  <si>
    <t>Inkuthazelo</t>
  </si>
  <si>
    <t>Community Of Love Christian Academy</t>
  </si>
  <si>
    <t>Sagewood</t>
  </si>
  <si>
    <t>Ginyane</t>
  </si>
  <si>
    <t>Mhlabuhlangene</t>
  </si>
  <si>
    <t>Geza</t>
  </si>
  <si>
    <t>Umcebowolwazi</t>
  </si>
  <si>
    <t>Mthaleni</t>
  </si>
  <si>
    <t>Ntokozweni L</t>
  </si>
  <si>
    <t>Isikhalisanamuhla</t>
  </si>
  <si>
    <t>Islamic Educational</t>
  </si>
  <si>
    <t>Nkosinomusa</t>
  </si>
  <si>
    <t>Imfundwenhle</t>
  </si>
  <si>
    <t>Zamukwe</t>
  </si>
  <si>
    <t>Sinevuso</t>
  </si>
  <si>
    <t>Thomas Mbhele</t>
  </si>
  <si>
    <t>Nothisiwe</t>
  </si>
  <si>
    <t>Thembunyawo</t>
  </si>
  <si>
    <t>Ndlelanhle</t>
  </si>
  <si>
    <t>Mzimela</t>
  </si>
  <si>
    <t>Khulambedu</t>
  </si>
  <si>
    <t>Inkolovuzane</t>
  </si>
  <si>
    <t>Mlamulankunzi</t>
  </si>
  <si>
    <t>Mzobanzi</t>
  </si>
  <si>
    <t>Mqungebe</t>
  </si>
  <si>
    <t>Mankayiyana</t>
  </si>
  <si>
    <t>Nobengela</t>
  </si>
  <si>
    <t>Magojolo</t>
  </si>
  <si>
    <t>Inkonjane</t>
  </si>
  <si>
    <t>Joel</t>
  </si>
  <si>
    <t>Mnawe</t>
  </si>
  <si>
    <t>Mangongo</t>
  </si>
  <si>
    <t>Hartley Road</t>
  </si>
  <si>
    <t>Mthuli</t>
  </si>
  <si>
    <t>Mhlanganyelwa</t>
  </si>
  <si>
    <t>Cottonlands</t>
  </si>
  <si>
    <t>Masoyi</t>
  </si>
  <si>
    <t>Maswazi</t>
  </si>
  <si>
    <t>Celukuphiwa</t>
  </si>
  <si>
    <t>Rosebud</t>
  </si>
  <si>
    <t>Silethukukhanya</t>
  </si>
  <si>
    <t>Noqandela</t>
  </si>
  <si>
    <t>Dumazinkani</t>
  </si>
  <si>
    <t>Dlozilesizwe</t>
  </si>
  <si>
    <t>Chathazana</t>
  </si>
  <si>
    <t>Charlestown</t>
  </si>
  <si>
    <t>Robert Hlongwa</t>
  </si>
  <si>
    <t>Sandlasenkosi</t>
  </si>
  <si>
    <t>Kwaqondile</t>
  </si>
  <si>
    <t>Bhekumkhonto</t>
  </si>
  <si>
    <t>Siphumaphi</t>
  </si>
  <si>
    <t>Nontshwiliza</t>
  </si>
  <si>
    <t>Zwilenkosi</t>
  </si>
  <si>
    <t>Mantinti</t>
  </si>
  <si>
    <t>New Era</t>
  </si>
  <si>
    <t>Nhlamvana</t>
  </si>
  <si>
    <t>Tongaat  For The Smh</t>
  </si>
  <si>
    <t>Sibonginhlanhla</t>
  </si>
  <si>
    <t>Ikusasa</t>
  </si>
  <si>
    <t>Nguqe Ublic</t>
  </si>
  <si>
    <t>Nsikayempilo Ublic</t>
  </si>
  <si>
    <t>Ntababomvu</t>
  </si>
  <si>
    <t>Maqhashiya</t>
  </si>
  <si>
    <t>Mathukulula</t>
  </si>
  <si>
    <t>Ekuphiweni</t>
  </si>
  <si>
    <t>Khulabebuka</t>
  </si>
  <si>
    <t>Maritzburg Muslim</t>
  </si>
  <si>
    <t>Nqobizazi</t>
  </si>
  <si>
    <t>Masiphula</t>
  </si>
  <si>
    <t>Ntsonyane</t>
  </si>
  <si>
    <t>Queen Kamathathela</t>
  </si>
  <si>
    <t>Queen Kamsweli</t>
  </si>
  <si>
    <t>Izwi Lesizwe</t>
  </si>
  <si>
    <t>Mnkunzi</t>
  </si>
  <si>
    <t>Qalokusha</t>
  </si>
  <si>
    <t>Celimpilo</t>
  </si>
  <si>
    <t>Imveloyamaswazi</t>
  </si>
  <si>
    <t>Gqokamandla</t>
  </si>
  <si>
    <t>Ndukende</t>
  </si>
  <si>
    <t>Masisizane</t>
  </si>
  <si>
    <t>Lizwi</t>
  </si>
  <si>
    <t>Sihambakahle</t>
  </si>
  <si>
    <t>Noju</t>
  </si>
  <si>
    <t>Majaji</t>
  </si>
  <si>
    <t>Mandlakazi</t>
  </si>
  <si>
    <t>Mhlazane</t>
  </si>
  <si>
    <t>Ngwenyabeyigwinya</t>
  </si>
  <si>
    <t>Masokaneni</t>
  </si>
  <si>
    <t>Maceba</t>
  </si>
  <si>
    <t>Umhlahlandlela</t>
  </si>
  <si>
    <t>Imbalikhona</t>
  </si>
  <si>
    <t>Thathezakhe</t>
  </si>
  <si>
    <t>Ohlalwini</t>
  </si>
  <si>
    <t>Mbopheni</t>
  </si>
  <si>
    <t>Potshini</t>
  </si>
  <si>
    <t>Mpunganeni</t>
  </si>
  <si>
    <t>Ubulinga</t>
  </si>
  <si>
    <t>Mtshelekwane</t>
  </si>
  <si>
    <t>Benjobe</t>
  </si>
  <si>
    <t>Jevu</t>
  </si>
  <si>
    <t>Diyane</t>
  </si>
  <si>
    <t>Sikhiye</t>
  </si>
  <si>
    <t>Bhobhobho</t>
  </si>
  <si>
    <t>Ngwanya</t>
  </si>
  <si>
    <t>Esiyalwini</t>
  </si>
  <si>
    <t>Emadulwini</t>
  </si>
  <si>
    <t>Mthanti</t>
  </si>
  <si>
    <t>Zombode</t>
  </si>
  <si>
    <t>Gwavumane</t>
  </si>
  <si>
    <t>Islamia Muslim</t>
  </si>
  <si>
    <t>Nkomo</t>
  </si>
  <si>
    <t>Ntababusuku</t>
  </si>
  <si>
    <t>Isiphosemvelo</t>
  </si>
  <si>
    <t>Thengisangaye Ublic</t>
  </si>
  <si>
    <t>Ebusi</t>
  </si>
  <si>
    <t>Hambangomthetho</t>
  </si>
  <si>
    <t>Risen Son</t>
  </si>
  <si>
    <t>His Church</t>
  </si>
  <si>
    <t>Crescent Gir</t>
  </si>
  <si>
    <t>Maresda</t>
  </si>
  <si>
    <t>Morning-Ridge</t>
  </si>
  <si>
    <t>Mount Edgecombe</t>
  </si>
  <si>
    <t>Christian Life</t>
  </si>
  <si>
    <t>Verulam Islamic</t>
  </si>
  <si>
    <t>Ozweleni</t>
  </si>
  <si>
    <t>Hlazazane</t>
  </si>
  <si>
    <t>Mbheki</t>
  </si>
  <si>
    <t>Ntulufakazi</t>
  </si>
  <si>
    <t>Mqongwana</t>
  </si>
  <si>
    <t>Khulisa</t>
  </si>
  <si>
    <t>Nongoma Finishing</t>
  </si>
  <si>
    <t>Kwagoqo</t>
  </si>
  <si>
    <t>Pano</t>
  </si>
  <si>
    <t>Thintwa</t>
  </si>
  <si>
    <t>Mbizoyamaswazi</t>
  </si>
  <si>
    <t>Mbelebele</t>
  </si>
  <si>
    <t>Silokoza</t>
  </si>
  <si>
    <t>Mashobane</t>
  </si>
  <si>
    <t>Nhlanganiso</t>
  </si>
  <si>
    <t>Makhoyane</t>
  </si>
  <si>
    <t>Nodada</t>
  </si>
  <si>
    <t>Siqalokusha</t>
  </si>
  <si>
    <t>Tatazela</t>
  </si>
  <si>
    <t>Sinomusa</t>
  </si>
  <si>
    <t>Mtuba Christian</t>
  </si>
  <si>
    <t>Dumane</t>
  </si>
  <si>
    <t>Bambisanani</t>
  </si>
  <si>
    <t>Mseshi</t>
  </si>
  <si>
    <t>George Caltex</t>
  </si>
  <si>
    <t>Vukuzame</t>
  </si>
  <si>
    <t>Mfushane</t>
  </si>
  <si>
    <t>Grace</t>
  </si>
  <si>
    <t>Chief Ngonyama</t>
  </si>
  <si>
    <t>Isithembelo</t>
  </si>
  <si>
    <t>Ubuhlebembiza</t>
  </si>
  <si>
    <t>Ukuzamakwethu</t>
  </si>
  <si>
    <t>Magwegwana</t>
  </si>
  <si>
    <t>Sogodi</t>
  </si>
  <si>
    <t>Ndabazamanina</t>
  </si>
  <si>
    <t>Mgezengwane</t>
  </si>
  <si>
    <t>Bheki</t>
  </si>
  <si>
    <t>Mbusweni</t>
  </si>
  <si>
    <t>Mananjalo</t>
  </si>
  <si>
    <t>Mthingana</t>
  </si>
  <si>
    <t>Senzeleni</t>
  </si>
  <si>
    <t>Jikane</t>
  </si>
  <si>
    <t>Nsonyane</t>
  </si>
  <si>
    <t>Sandokuvela</t>
  </si>
  <si>
    <t>Vumanisabelo</t>
  </si>
  <si>
    <t>Phuzukubona</t>
  </si>
  <si>
    <t>Sishishili</t>
  </si>
  <si>
    <t>Mqulela</t>
  </si>
  <si>
    <t>Leshman</t>
  </si>
  <si>
    <t>Nsikayethu</t>
  </si>
  <si>
    <t>Msimbithi</t>
  </si>
  <si>
    <t>Phowane</t>
  </si>
  <si>
    <t>Ngubukazi</t>
  </si>
  <si>
    <t>Sifuleni</t>
  </si>
  <si>
    <t>Hollywood</t>
  </si>
  <si>
    <t>Mashaba</t>
  </si>
  <si>
    <t>Bekezelani</t>
  </si>
  <si>
    <t>Kwagasa</t>
  </si>
  <si>
    <t>Platt Drive</t>
  </si>
  <si>
    <t>International Christian</t>
  </si>
  <si>
    <t>Embury</t>
  </si>
  <si>
    <t>Kwanandi</t>
  </si>
  <si>
    <t>Bhamu</t>
  </si>
  <si>
    <t>Mandlakhe</t>
  </si>
  <si>
    <t>Hibberdene</t>
  </si>
  <si>
    <t>Crawford La Lucia</t>
  </si>
  <si>
    <t>Grantleigh</t>
  </si>
  <si>
    <t>St Philomena's</t>
  </si>
  <si>
    <t>Gateway Christian</t>
  </si>
  <si>
    <t>Ekuphakameni</t>
  </si>
  <si>
    <t>Zwelisha</t>
  </si>
  <si>
    <t>Asibuyeni</t>
  </si>
  <si>
    <t>Muntukaboni</t>
  </si>
  <si>
    <t>Nardini</t>
  </si>
  <si>
    <t>Gamula</t>
  </si>
  <si>
    <t>Izimbuthu</t>
  </si>
  <si>
    <t>Sanywana</t>
  </si>
  <si>
    <t>Tongaat Islamic</t>
  </si>
  <si>
    <t>Phoenix Muslim</t>
  </si>
  <si>
    <t>Mthaniya</t>
  </si>
  <si>
    <t>Enkomokazini</t>
  </si>
  <si>
    <t>Shangela</t>
  </si>
  <si>
    <t>Thembokuhle</t>
  </si>
  <si>
    <t>Thembumzamo</t>
  </si>
  <si>
    <t>Nhlawe</t>
  </si>
  <si>
    <t>Bonginkosi</t>
  </si>
  <si>
    <t>Brookby</t>
  </si>
  <si>
    <t>The Woods</t>
  </si>
  <si>
    <t>Balmandir</t>
  </si>
  <si>
    <t>Gubhethuka</t>
  </si>
  <si>
    <t>Sathya Sai</t>
  </si>
  <si>
    <t>Uxolophambili</t>
  </si>
  <si>
    <t>Ummangaliso</t>
  </si>
  <si>
    <t>Bhekamazimela</t>
  </si>
  <si>
    <t>Sigodo</t>
  </si>
  <si>
    <t>Veleshowe</t>
  </si>
  <si>
    <t>Phembokuhle</t>
  </si>
  <si>
    <t>Magemfane</t>
  </si>
  <si>
    <t>Nonjinjikazi</t>
  </si>
  <si>
    <t>Sithembinhanhla</t>
  </si>
  <si>
    <t>Nhlange</t>
  </si>
  <si>
    <t>Felifa</t>
  </si>
  <si>
    <t>Mvuleleni</t>
  </si>
  <si>
    <t>Eyethu</t>
  </si>
  <si>
    <t>Cebolesizwe</t>
  </si>
  <si>
    <t>Siphakeme</t>
  </si>
  <si>
    <t>Musawenkosi</t>
  </si>
  <si>
    <t>Voetstappies</t>
  </si>
  <si>
    <t>Maqhikizana</t>
  </si>
  <si>
    <t>Oakridge</t>
  </si>
  <si>
    <t>Al-Azhar</t>
  </si>
  <si>
    <t>Mohamed</t>
  </si>
  <si>
    <t>Mt Pleasant</t>
  </si>
  <si>
    <t>Westville Hindu</t>
  </si>
  <si>
    <t>Shepherd</t>
  </si>
  <si>
    <t>Lindayiphi</t>
  </si>
  <si>
    <t>Ncekuya</t>
  </si>
  <si>
    <t>Eagle</t>
  </si>
  <si>
    <t>Jordan</t>
  </si>
  <si>
    <t>South Coast</t>
  </si>
  <si>
    <t>Amandlakhe</t>
  </si>
  <si>
    <t>Ngwenya Msomi</t>
  </si>
  <si>
    <t>Fr Sipho Doncabe</t>
  </si>
  <si>
    <t>Mmoyeni</t>
  </si>
  <si>
    <t>Mbangomuni</t>
  </si>
  <si>
    <t>Kwaziphethe</t>
  </si>
  <si>
    <t>Emaguqeni</t>
  </si>
  <si>
    <t>Joko</t>
  </si>
  <si>
    <t>Umqubula</t>
  </si>
  <si>
    <t>Eklolweni</t>
  </si>
  <si>
    <t>Phuzamanzi</t>
  </si>
  <si>
    <t>Myekeni</t>
  </si>
  <si>
    <t>Ezibindini</t>
  </si>
  <si>
    <t>Nomashaka</t>
  </si>
  <si>
    <t>Ubuhlebephupho</t>
  </si>
  <si>
    <t>Maye</t>
  </si>
  <si>
    <t>Mhloshana</t>
  </si>
  <si>
    <t>Myendane</t>
  </si>
  <si>
    <t>Melusi</t>
  </si>
  <si>
    <t>Bethulo</t>
  </si>
  <si>
    <t>Kwavulamehlo</t>
  </si>
  <si>
    <t>Mmangaliso</t>
  </si>
  <si>
    <t>Fremantle</t>
  </si>
  <si>
    <t>Lozi</t>
  </si>
  <si>
    <t>Lusizolwethu</t>
  </si>
  <si>
    <t>Nophungwa</t>
  </si>
  <si>
    <t>Mbonomuhle</t>
  </si>
  <si>
    <t>Ugu</t>
  </si>
  <si>
    <t>Bhekisizwe</t>
  </si>
  <si>
    <t>Isibonelesihle</t>
  </si>
  <si>
    <t>Umzilikazi</t>
  </si>
  <si>
    <t>Emgangeni</t>
  </si>
  <si>
    <t>Little Darlings</t>
  </si>
  <si>
    <t>T.O.C. Learning</t>
  </si>
  <si>
    <t>Asiphephe</t>
  </si>
  <si>
    <t>Kwazikwakhe</t>
  </si>
  <si>
    <t>Maguqu</t>
  </si>
  <si>
    <t>Gwejobomvu</t>
  </si>
  <si>
    <t>Umkosi</t>
  </si>
  <si>
    <t>Mjabuliseni</t>
  </si>
  <si>
    <t>Matabetulu</t>
  </si>
  <si>
    <t>Clifton College</t>
  </si>
  <si>
    <t>1000 Hills</t>
  </si>
  <si>
    <t>Ixopo Montessori</t>
  </si>
  <si>
    <t>Ulusda Christian</t>
  </si>
  <si>
    <t>Munyawana</t>
  </si>
  <si>
    <t>Magut</t>
  </si>
  <si>
    <t>Duduzile</t>
  </si>
  <si>
    <t>Nongwinya</t>
  </si>
  <si>
    <t>Sibongujeza</t>
  </si>
  <si>
    <t>Reservoir</t>
  </si>
  <si>
    <t>Imbaliyethu</t>
  </si>
  <si>
    <t>Icesa Edu</t>
  </si>
  <si>
    <t>Mandathane</t>
  </si>
  <si>
    <t>Usethubeni</t>
  </si>
  <si>
    <t>Msindazwe</t>
  </si>
  <si>
    <t>Sizanempi</t>
  </si>
  <si>
    <t>Mgobhozi</t>
  </si>
  <si>
    <t>Zibambele</t>
  </si>
  <si>
    <t>Nsukumbili</t>
  </si>
  <si>
    <t>Dumangeze</t>
  </si>
  <si>
    <t>Nomakhaladi</t>
  </si>
  <si>
    <t>Betesda</t>
  </si>
  <si>
    <t>Seaforth</t>
  </si>
  <si>
    <t>Sinenzuzo</t>
  </si>
  <si>
    <t>Jg Zuma</t>
  </si>
  <si>
    <t>Ihsaan Girls</t>
  </si>
  <si>
    <t>Dlangamandla</t>
  </si>
  <si>
    <t>Mehlwane</t>
  </si>
  <si>
    <t>V. S. Zulu</t>
  </si>
  <si>
    <t>Ezamakhanya</t>
  </si>
  <si>
    <t>Hlalunolwazi</t>
  </si>
  <si>
    <t>Mhlwazini</t>
  </si>
  <si>
    <t>Mzochithwayo</t>
  </si>
  <si>
    <t>Thembisizwe</t>
  </si>
  <si>
    <t>Mahlokohloko</t>
  </si>
  <si>
    <t>William Louw</t>
  </si>
  <si>
    <t>Ihsaan Boys</t>
  </si>
  <si>
    <t>King Mageba</t>
  </si>
  <si>
    <t>St Barnabas</t>
  </si>
  <si>
    <t>Darul Falaah</t>
  </si>
  <si>
    <t>Amawushe</t>
  </si>
  <si>
    <t>Bombasi</t>
  </si>
  <si>
    <t>Bonginceba</t>
  </si>
  <si>
    <t>Bontrand</t>
  </si>
  <si>
    <t>Brandwood</t>
  </si>
  <si>
    <t>Bungende</t>
  </si>
  <si>
    <t>Clydesdale</t>
  </si>
  <si>
    <t>Common's Valley</t>
  </si>
  <si>
    <t>Corinth</t>
  </si>
  <si>
    <t>Deepdale</t>
  </si>
  <si>
    <t>Delamuzi</t>
  </si>
  <si>
    <t>Dovedale</t>
  </si>
  <si>
    <t>Drc</t>
  </si>
  <si>
    <t>Dulati</t>
  </si>
  <si>
    <t>Eastlands</t>
  </si>
  <si>
    <t>Ebuta</t>
  </si>
  <si>
    <t>Edgerton</t>
  </si>
  <si>
    <t>Elukolweni</t>
  </si>
  <si>
    <t>Emaus</t>
  </si>
  <si>
    <t>Embuzweni</t>
  </si>
  <si>
    <t>Emvubukazi</t>
  </si>
  <si>
    <t>Engunjini</t>
  </si>
  <si>
    <t>Engwaqa</t>
  </si>
  <si>
    <t>Entsikeni</t>
  </si>
  <si>
    <t>Esihlontlweni</t>
  </si>
  <si>
    <t>Ezimpungeni</t>
  </si>
  <si>
    <t>Fountains</t>
  </si>
  <si>
    <t>Gcwentsa</t>
  </si>
  <si>
    <t>Ginyiqhinga</t>
  </si>
  <si>
    <t>Glengarry</t>
  </si>
  <si>
    <t>Gloucester</t>
  </si>
  <si>
    <t>Gqwalu</t>
  </si>
  <si>
    <t>Ibisi</t>
  </si>
  <si>
    <t>Indawana</t>
  </si>
  <si>
    <t>Jirah</t>
  </si>
  <si>
    <t>Jozana</t>
  </si>
  <si>
    <t>Kayeka</t>
  </si>
  <si>
    <t>Keswa's</t>
  </si>
  <si>
    <t>Kromhoek</t>
  </si>
  <si>
    <t>Kukhanyeni</t>
  </si>
  <si>
    <t>L.Mtimkulu</t>
  </si>
  <si>
    <t>Ladam</t>
  </si>
  <si>
    <t>Lenford Baleni</t>
  </si>
  <si>
    <t>Longkloof</t>
  </si>
  <si>
    <t>Lourdes</t>
  </si>
  <si>
    <t>Lukhasini</t>
  </si>
  <si>
    <t>Luphongolo</t>
  </si>
  <si>
    <t>Malenge</t>
  </si>
  <si>
    <t>Mandlazi</t>
  </si>
  <si>
    <t>Maranjana</t>
  </si>
  <si>
    <t>Mbumbulwana</t>
  </si>
  <si>
    <t>Mfulamhle</t>
  </si>
  <si>
    <t>Mhlaba's</t>
  </si>
  <si>
    <t>Mkatshana</t>
  </si>
  <si>
    <t>Mlozana</t>
  </si>
  <si>
    <t>Msudukeni</t>
  </si>
  <si>
    <t>Mt Sheba</t>
  </si>
  <si>
    <t>Mthwane</t>
  </si>
  <si>
    <t>Mvolozana</t>
  </si>
  <si>
    <t>Myembe</t>
  </si>
  <si>
    <t>Ndlozana</t>
  </si>
  <si>
    <t>Ngqumareni</t>
  </si>
  <si>
    <t>Nobila</t>
  </si>
  <si>
    <t>Nokhwezi</t>
  </si>
  <si>
    <t>Nombewu</t>
  </si>
  <si>
    <t>Nomeva Vukazi</t>
  </si>
  <si>
    <t>Ntlabeni</t>
  </si>
  <si>
    <t>Ntlambamasoka</t>
  </si>
  <si>
    <t>Ntshongo</t>
  </si>
  <si>
    <t>Nyaka</t>
  </si>
  <si>
    <t>Nyenyezi</t>
  </si>
  <si>
    <t>Petros Jozana</t>
  </si>
  <si>
    <t>Polanyoni</t>
  </si>
  <si>
    <t>Rietvlei</t>
  </si>
  <si>
    <t>Singisi Com Hensive</t>
  </si>
  <si>
    <t>St Alois</t>
  </si>
  <si>
    <t>St Augustine</t>
  </si>
  <si>
    <t>St Bernard</t>
  </si>
  <si>
    <t>St Faith's</t>
  </si>
  <si>
    <t>Straalhoek</t>
  </si>
  <si>
    <t>Stranger's Rest</t>
  </si>
  <si>
    <t>Syria</t>
  </si>
  <si>
    <t>Teekloof</t>
  </si>
  <si>
    <t>Tex Nybert</t>
  </si>
  <si>
    <t>Thornbush</t>
  </si>
  <si>
    <t>Tonjeni</t>
  </si>
  <si>
    <t>Tsawule</t>
  </si>
  <si>
    <t>Tshaka's</t>
  </si>
  <si>
    <t>Umgano</t>
  </si>
  <si>
    <t>Umzimkulu</t>
  </si>
  <si>
    <t>Upper Ibisi</t>
  </si>
  <si>
    <t>Vezukanyo</t>
  </si>
  <si>
    <t>Vulekani Ecial</t>
  </si>
  <si>
    <t>Vumazonke</t>
  </si>
  <si>
    <t>Washbank</t>
  </si>
  <si>
    <t>Zamazela</t>
  </si>
  <si>
    <t>Zibukeli</t>
  </si>
  <si>
    <t>Singisi</t>
  </si>
  <si>
    <t>Ebunguni</t>
  </si>
  <si>
    <t>Sibutha</t>
  </si>
  <si>
    <t>Griffendore</t>
  </si>
  <si>
    <t>Just</t>
  </si>
  <si>
    <t>Montessori</t>
  </si>
  <si>
    <t>Daylee</t>
  </si>
  <si>
    <t>Wendon</t>
  </si>
  <si>
    <t>Alpine Road</t>
  </si>
  <si>
    <t>New Life</t>
  </si>
  <si>
    <t>Izazi</t>
  </si>
  <si>
    <t>Qhawelesizwe</t>
  </si>
  <si>
    <t>Umzila</t>
  </si>
  <si>
    <t>Ukukhanya Komsinga</t>
  </si>
  <si>
    <t>Ezihlabeni</t>
  </si>
  <si>
    <t>Landelani</t>
  </si>
  <si>
    <t>Mathendeka</t>
  </si>
  <si>
    <t>Msawenkosi</t>
  </si>
  <si>
    <t>Nomaqhulu</t>
  </si>
  <si>
    <t>Ntanyana</t>
  </si>
  <si>
    <t>Ntunjeni</t>
  </si>
  <si>
    <t>Osuthu</t>
  </si>
  <si>
    <t>Phumela</t>
  </si>
  <si>
    <t>Siyamthanda</t>
  </si>
  <si>
    <t>Egoqweni</t>
  </si>
  <si>
    <t>Mhayise</t>
  </si>
  <si>
    <t>Mathutshana</t>
  </si>
  <si>
    <t>Xongo</t>
  </si>
  <si>
    <t>Mt Moriah</t>
  </si>
  <si>
    <t>Faith Mlaba</t>
  </si>
  <si>
    <t>Anjuman Islamic</t>
  </si>
  <si>
    <t>Kwanaba</t>
  </si>
  <si>
    <t>Dulini</t>
  </si>
  <si>
    <t>Mtabakakhathaza</t>
  </si>
  <si>
    <t>Unyazi</t>
  </si>
  <si>
    <t>Itshelencwadi</t>
  </si>
  <si>
    <t>Ngqekwane</t>
  </si>
  <si>
    <t>Sincinta</t>
  </si>
  <si>
    <t>Sobethu</t>
  </si>
  <si>
    <t>Qambokuhle</t>
  </si>
  <si>
    <t>Mafutha</t>
  </si>
  <si>
    <t>Mthambalala</t>
  </si>
  <si>
    <t>Zikhungo</t>
  </si>
  <si>
    <t>Kwashodi</t>
  </si>
  <si>
    <t>Ziphosheni</t>
  </si>
  <si>
    <t>Ngungunyane</t>
  </si>
  <si>
    <t>Nondabuya</t>
  </si>
  <si>
    <t>Mankunzi</t>
  </si>
  <si>
    <t>Mzibuli</t>
  </si>
  <si>
    <t>Mdumisa</t>
  </si>
  <si>
    <t>Zamintuthuko</t>
  </si>
  <si>
    <t>Hhoye</t>
  </si>
  <si>
    <t>Mvusomuhle</t>
  </si>
  <si>
    <t>Buzulwezi</t>
  </si>
  <si>
    <t>Shiyampehla</t>
  </si>
  <si>
    <t>Mlindeli</t>
  </si>
  <si>
    <t>Cothoza</t>
  </si>
  <si>
    <t>Mankazala</t>
  </si>
  <si>
    <t>Emtshibeni</t>
  </si>
  <si>
    <t>African Vision</t>
  </si>
  <si>
    <t>Swana</t>
  </si>
  <si>
    <t>Lovu</t>
  </si>
  <si>
    <t>Advent Hope</t>
  </si>
  <si>
    <t>Ngweyonke</t>
  </si>
  <si>
    <t>Season's</t>
  </si>
  <si>
    <t>Inkosi Albert Luthuli Sivananda</t>
  </si>
  <si>
    <t>Khanyisizwe</t>
  </si>
  <si>
    <t>Sayizi Ntuli</t>
  </si>
  <si>
    <t>Tshelimnyama</t>
  </si>
  <si>
    <t>Dlilanga</t>
  </si>
  <si>
    <t>Ukukhanya Kwe-Afrika</t>
  </si>
  <si>
    <t>Mpiyakubo</t>
  </si>
  <si>
    <t>Quarry Heights</t>
  </si>
  <si>
    <t>Nkombose</t>
  </si>
  <si>
    <t>Guzana</t>
  </si>
  <si>
    <t>Dinuphozo</t>
  </si>
  <si>
    <t>Kwangoza</t>
  </si>
  <si>
    <t>Umvuzo</t>
  </si>
  <si>
    <t>Inzuzwenhle</t>
  </si>
  <si>
    <t>Wesbury</t>
  </si>
  <si>
    <t>Sodwana Bay Reparatory</t>
  </si>
  <si>
    <t>Royal Drakensberg</t>
  </si>
  <si>
    <t>Islamic Dawah</t>
  </si>
  <si>
    <t>No Name</t>
  </si>
  <si>
    <t>Zangathi</t>
  </si>
  <si>
    <t>Sidingulwazi</t>
  </si>
  <si>
    <t>Sibongintuthuko</t>
  </si>
  <si>
    <t>Bhevu</t>
  </si>
  <si>
    <t>Empolombeni</t>
  </si>
  <si>
    <t>Nhlolamvula</t>
  </si>
  <si>
    <t>Nyende</t>
  </si>
  <si>
    <t>Sithandimfundo</t>
  </si>
  <si>
    <t>Khindi</t>
  </si>
  <si>
    <t>Twinkle Star</t>
  </si>
  <si>
    <t>Aletheia</t>
  </si>
  <si>
    <t>Oasis Christian</t>
  </si>
  <si>
    <t>Toybox</t>
  </si>
  <si>
    <t>Vezukukhanya</t>
  </si>
  <si>
    <t>Phuthini</t>
  </si>
  <si>
    <t>Masibonge S</t>
  </si>
  <si>
    <t>Enkangala</t>
  </si>
  <si>
    <t>Ncunjana</t>
  </si>
  <si>
    <t>Ngobamakhosi</t>
  </si>
  <si>
    <t>Mbandleni</t>
  </si>
  <si>
    <t>Mawezulu</t>
  </si>
  <si>
    <t>Mzweni</t>
  </si>
  <si>
    <t>Elomo P</t>
  </si>
  <si>
    <t>Ekujabuleni P</t>
  </si>
  <si>
    <t>Goodhome</t>
  </si>
  <si>
    <t>Mthiyane</t>
  </si>
  <si>
    <t>Princess Langazana</t>
  </si>
  <si>
    <t>Intuthuko Lsen</t>
  </si>
  <si>
    <t>Majindi</t>
  </si>
  <si>
    <t>Lubhoko</t>
  </si>
  <si>
    <t>Gadokuwayo</t>
  </si>
  <si>
    <t>Ekuweleni</t>
  </si>
  <si>
    <t>Gcinuxolo</t>
  </si>
  <si>
    <t>Philibana Ublic</t>
  </si>
  <si>
    <t>Kwajuba</t>
  </si>
  <si>
    <t>Valleyside</t>
  </si>
  <si>
    <t>Kubuyakwezwe</t>
  </si>
  <si>
    <t>Macingwane</t>
  </si>
  <si>
    <t>Ziz</t>
  </si>
  <si>
    <t>Gqobhela</t>
  </si>
  <si>
    <t>Jojingwenya</t>
  </si>
  <si>
    <t>Holisizwe</t>
  </si>
  <si>
    <t>Ntombiyodumo</t>
  </si>
  <si>
    <t>Mnjani</t>
  </si>
  <si>
    <t>Mpungane</t>
  </si>
  <si>
    <t>Mzamoyethu</t>
  </si>
  <si>
    <t>Dumabemsola</t>
  </si>
  <si>
    <t>Lbz Buthelezi</t>
  </si>
  <si>
    <t>Nteneshana</t>
  </si>
  <si>
    <t>W Mtshilo</t>
  </si>
  <si>
    <t>Mzimende</t>
  </si>
  <si>
    <t>Ithamsanqa</t>
  </si>
  <si>
    <t>Kadwa</t>
  </si>
  <si>
    <t>Khanyakufikile</t>
  </si>
  <si>
    <t>Maphambili</t>
  </si>
  <si>
    <t>Lelele</t>
  </si>
  <si>
    <t>Gcinisapho</t>
  </si>
  <si>
    <t>Ibisi Pp</t>
  </si>
  <si>
    <t>King Cyprian</t>
  </si>
  <si>
    <t>Zimingaye</t>
  </si>
  <si>
    <t>Intuition</t>
  </si>
  <si>
    <t>Nxamalala Islamic</t>
  </si>
  <si>
    <t>Umdoni Christian</t>
  </si>
  <si>
    <t>Durban Matric And Fet</t>
  </si>
  <si>
    <t>Hilldrop Heritage</t>
  </si>
  <si>
    <t>St James Junior</t>
  </si>
  <si>
    <t>Ntombokazi</t>
  </si>
  <si>
    <t>Ntikili</t>
  </si>
  <si>
    <t>Phandaphansi</t>
  </si>
  <si>
    <t>Isabelosethu</t>
  </si>
  <si>
    <t>Birdswood</t>
  </si>
  <si>
    <t>Shayamoya Area</t>
  </si>
  <si>
    <t>Kingdom Christian</t>
  </si>
  <si>
    <t>Pholela Special School</t>
  </si>
  <si>
    <t>Musa Lsen</t>
  </si>
  <si>
    <t>Shepstone Lake</t>
  </si>
  <si>
    <t>Nomzamo Mandela</t>
  </si>
  <si>
    <t>Kingsburgh</t>
  </si>
  <si>
    <t>Terrie-Ann Bridging School</t>
  </si>
  <si>
    <t>Martha Beyers Academy</t>
  </si>
  <si>
    <t>Bayview Nursery</t>
  </si>
  <si>
    <t>Bekezela</t>
  </si>
  <si>
    <t>Buhlebenkosi</t>
  </si>
  <si>
    <t>Care Bear</t>
  </si>
  <si>
    <t>Enkuliso</t>
  </si>
  <si>
    <t>Freddie Mhlongo Ikusasa Lethu</t>
  </si>
  <si>
    <t>Fundukuzama</t>
  </si>
  <si>
    <t>Gaqangezandla</t>
  </si>
  <si>
    <t>Indumiso</t>
  </si>
  <si>
    <t>Ingcathu</t>
  </si>
  <si>
    <t>Ingudle</t>
  </si>
  <si>
    <t>Inkanyezi Yokusa</t>
  </si>
  <si>
    <t>Isibanisethu</t>
  </si>
  <si>
    <t>Jabu Sizabantu</t>
  </si>
  <si>
    <t>J'Ndwalane</t>
  </si>
  <si>
    <t>Kadekusile Sisebenza</t>
  </si>
  <si>
    <t>Kwa Shoba</t>
  </si>
  <si>
    <t>Lisbon</t>
  </si>
  <si>
    <t>Little David</t>
  </si>
  <si>
    <t>Little People</t>
  </si>
  <si>
    <t>Lulama</t>
  </si>
  <si>
    <t>Masazane</t>
  </si>
  <si>
    <t>Masiqhubeke</t>
  </si>
  <si>
    <t>Masithuthuke</t>
  </si>
  <si>
    <t>Mayingwe</t>
  </si>
  <si>
    <t>Mbabazane</t>
  </si>
  <si>
    <t>Mbaliyesizwe</t>
  </si>
  <si>
    <t>Mfishane</t>
  </si>
  <si>
    <t>Mkhomazi</t>
  </si>
  <si>
    <t>Mphumzeni</t>
  </si>
  <si>
    <t>Njoko</t>
  </si>
  <si>
    <t>Nomkhosi</t>
  </si>
  <si>
    <t>Ntumbane</t>
  </si>
  <si>
    <t>Sebenzokuhle</t>
  </si>
  <si>
    <t>Senzosenkosi</t>
  </si>
  <si>
    <t>Sikhethokuhle</t>
  </si>
  <si>
    <t>Siwela</t>
  </si>
  <si>
    <t>Siyonga Ziphozonke</t>
  </si>
  <si>
    <t>St. Barnabas</t>
  </si>
  <si>
    <t>Talana Pilot Project</t>
  </si>
  <si>
    <t>Thandeka</t>
  </si>
  <si>
    <t>Vukukhanyise</t>
  </si>
  <si>
    <t>Wonderful</t>
  </si>
  <si>
    <t>Zamukuphila</t>
  </si>
  <si>
    <t>Sizwesihle</t>
  </si>
  <si>
    <t>Didaskos</t>
  </si>
  <si>
    <t>Stige Learning</t>
  </si>
  <si>
    <t>Anchorlite</t>
  </si>
  <si>
    <t>Twin Streams School</t>
  </si>
  <si>
    <t>Little Bears Play School</t>
  </si>
  <si>
    <t>Dollidah</t>
  </si>
  <si>
    <t>Ithubalethu</t>
  </si>
  <si>
    <t>Mbekwane</t>
  </si>
  <si>
    <t>Vezulwazi</t>
  </si>
  <si>
    <t>Nguluzana</t>
  </si>
  <si>
    <t>Richem High School</t>
  </si>
  <si>
    <t>Nhlokwane</t>
  </si>
  <si>
    <t>Benjamin</t>
  </si>
  <si>
    <t>Ekuphathekeni</t>
  </si>
  <si>
    <t>Sicelimpumelelo</t>
  </si>
  <si>
    <t>Thabani Isaac Gasa</t>
  </si>
  <si>
    <t>Jens P.</t>
  </si>
  <si>
    <t>Destiny Life Academy</t>
  </si>
  <si>
    <t>Isibani Academy</t>
  </si>
  <si>
    <t>Durban Commercial College</t>
  </si>
  <si>
    <t>Birdview Academy</t>
  </si>
  <si>
    <t>Intuition College</t>
  </si>
  <si>
    <t>Oasis Creche And Pre School</t>
  </si>
  <si>
    <t>Elim Pr-Primary</t>
  </si>
  <si>
    <t>Bonginkosi Creche</t>
  </si>
  <si>
    <t>Happy Days Pre-Primary</t>
  </si>
  <si>
    <t>Kidzone Pre-Primary</t>
  </si>
  <si>
    <t>Emayeni</t>
  </si>
  <si>
    <t>Nkomose</t>
  </si>
  <si>
    <t>Anchorlite College</t>
  </si>
  <si>
    <t>Madrassah Islahul Mulimeen</t>
  </si>
  <si>
    <t>John Paul Ii</t>
  </si>
  <si>
    <t>Amakhuze S</t>
  </si>
  <si>
    <t>Lungisisa Indlela Village School</t>
  </si>
  <si>
    <t>Khethani Christian</t>
  </si>
  <si>
    <t>Thembelihle P</t>
  </si>
  <si>
    <t>Wisdom Gate P</t>
  </si>
  <si>
    <t>Cordwall P</t>
  </si>
  <si>
    <t>St Mary's Catholic School</t>
  </si>
  <si>
    <t>Impumelelo Victory P</t>
  </si>
  <si>
    <t>Umhlanga Jewish Day School</t>
  </si>
  <si>
    <t>Morning Sun Academy</t>
  </si>
  <si>
    <t>Mzwamandla Khanyile P</t>
  </si>
  <si>
    <t>Erick Mtshali S</t>
  </si>
  <si>
    <t>Martin Nxumalo S</t>
  </si>
  <si>
    <t>Qalakabusha S</t>
  </si>
  <si>
    <t>Hampton's</t>
  </si>
  <si>
    <t>Sibonginhlanhla P</t>
  </si>
  <si>
    <t>Kwanzimakwe</t>
  </si>
  <si>
    <t>Abcs Christian</t>
  </si>
  <si>
    <t>Queen Thomo</t>
  </si>
  <si>
    <t>Mankulumane</t>
  </si>
  <si>
    <t>Mongoose</t>
  </si>
  <si>
    <t>John Wesley Kosi Bay</t>
  </si>
  <si>
    <t>Ithubelihle</t>
  </si>
  <si>
    <t>Darul Hikma Islamic</t>
  </si>
  <si>
    <t>I Care Christian</t>
  </si>
  <si>
    <t>Siyanqoba</t>
  </si>
  <si>
    <t>Bawinile</t>
  </si>
  <si>
    <t>Imvunge</t>
  </si>
  <si>
    <t>Shayamoya Primary School</t>
  </si>
  <si>
    <t>A. M Setshedi</t>
  </si>
  <si>
    <t>A. G Malebe</t>
  </si>
  <si>
    <t>Aaron Letsapa</t>
  </si>
  <si>
    <t>Abontle</t>
  </si>
  <si>
    <t>Academy For Christ</t>
  </si>
  <si>
    <t>Agelelang Thuto</t>
  </si>
  <si>
    <t>Agonkitse</t>
  </si>
  <si>
    <t>Akademie</t>
  </si>
  <si>
    <t>Alfred Maubane</t>
  </si>
  <si>
    <t>Amalia</t>
  </si>
  <si>
    <t>Aobakwe</t>
  </si>
  <si>
    <t>Are-Bokeng</t>
  </si>
  <si>
    <t>Are-Fadimeheng</t>
  </si>
  <si>
    <t>Are-Fenyeng</t>
  </si>
  <si>
    <t>Are Ipeleng</t>
  </si>
  <si>
    <t>Are-Itshokeng</t>
  </si>
  <si>
    <t>Areaganeng</t>
  </si>
  <si>
    <t>Armoedsvlakte</t>
  </si>
  <si>
    <t>Atamela</t>
  </si>
  <si>
    <t>Atlarelang</t>
  </si>
  <si>
    <t>Avondster</t>
  </si>
  <si>
    <t>Ba-Mogopa</t>
  </si>
  <si>
    <t>Babala</t>
  </si>
  <si>
    <t>Babuseng</t>
  </si>
  <si>
    <t>Badibana</t>
  </si>
  <si>
    <t>Badiri</t>
  </si>
  <si>
    <t>Badumedi</t>
  </si>
  <si>
    <t>Bafedile</t>
  </si>
  <si>
    <t>Baga Maidi</t>
  </si>
  <si>
    <t>Bahwaduba</t>
  </si>
  <si>
    <t>Baikagedi</t>
  </si>
  <si>
    <t>Baily</t>
  </si>
  <si>
    <t>Baisitse</t>
  </si>
  <si>
    <t>Baitshoki</t>
  </si>
  <si>
    <t>Bakang</t>
  </si>
  <si>
    <t>Bakang Selebo</t>
  </si>
  <si>
    <t>Bakgatla</t>
  </si>
  <si>
    <t>Bakgofa</t>
  </si>
  <si>
    <t>Bakolobeng</t>
  </si>
  <si>
    <t>Bakubung</t>
  </si>
  <si>
    <t>Bakwena</t>
  </si>
  <si>
    <t>Baleseng</t>
  </si>
  <si>
    <t>Banabakae</t>
  </si>
  <si>
    <t>Banabotlhe</t>
  </si>
  <si>
    <t>Bancho</t>
  </si>
  <si>
    <t>Banogeng</t>
  </si>
  <si>
    <t>Baphalane</t>
  </si>
  <si>
    <t>Baphiring</t>
  </si>
  <si>
    <t>Bapo</t>
  </si>
  <si>
    <t>Barakile</t>
  </si>
  <si>
    <t>Barberspan</t>
  </si>
  <si>
    <t>Barelwanedi</t>
  </si>
  <si>
    <t>Barolong</t>
  </si>
  <si>
    <t>Basadi</t>
  </si>
  <si>
    <t>Basupi</t>
  </si>
  <si>
    <t>Bataung</t>
  </si>
  <si>
    <t>Bathabile</t>
  </si>
  <si>
    <t>Batho Batho</t>
  </si>
  <si>
    <t>Batleng</t>
  </si>
  <si>
    <t>Batlhako</t>
  </si>
  <si>
    <t>Batlhalerwa</t>
  </si>
  <si>
    <t>Batlhaping</t>
  </si>
  <si>
    <t>Batlokwa</t>
  </si>
  <si>
    <t>Batloung</t>
  </si>
  <si>
    <t>Batshabeng</t>
  </si>
  <si>
    <t>Batsogile</t>
  </si>
  <si>
    <t>Batswana</t>
  </si>
  <si>
    <t>Berseba</t>
  </si>
  <si>
    <t>Berts Bricks</t>
  </si>
  <si>
    <t>B. F Morake</t>
  </si>
  <si>
    <t>B. M .Mokitime</t>
  </si>
  <si>
    <t>Boareng</t>
  </si>
  <si>
    <t>Bob Edward</t>
  </si>
  <si>
    <t>Bobuantswa</t>
  </si>
  <si>
    <t>Bodibe</t>
  </si>
  <si>
    <t>Bodiri</t>
  </si>
  <si>
    <t>Boetkloppers</t>
  </si>
  <si>
    <t>Bofulong</t>
  </si>
  <si>
    <t>Bogatsu</t>
  </si>
  <si>
    <t>Bogosi</t>
  </si>
  <si>
    <t>Bogosing</t>
  </si>
  <si>
    <t>Boijane</t>
  </si>
  <si>
    <t>Boikagong</t>
  </si>
  <si>
    <t>Boikhutso</t>
  </si>
  <si>
    <t>Boineelo</t>
  </si>
  <si>
    <t>Boingotlo</t>
  </si>
  <si>
    <t>Boipuso</t>
  </si>
  <si>
    <t>Boitemogelo</t>
  </si>
  <si>
    <t>Boithaopo</t>
  </si>
  <si>
    <t>Boithato</t>
  </si>
  <si>
    <t>Boitirelo</t>
  </si>
  <si>
    <t>Boitseanape</t>
  </si>
  <si>
    <t>Bojating</t>
  </si>
  <si>
    <t>Rakgwedi-Bokang</t>
  </si>
  <si>
    <t>Bokkraal</t>
  </si>
  <si>
    <t>Bollantlokwe</t>
  </si>
  <si>
    <t>Bolopapelo</t>
  </si>
  <si>
    <t>Bona Louis</t>
  </si>
  <si>
    <t>Bona-Bona</t>
  </si>
  <si>
    <t>Bonwakgogo</t>
  </si>
  <si>
    <t>Boons</t>
  </si>
  <si>
    <t>Bopaganang</t>
  </si>
  <si>
    <t>Bopanang</t>
  </si>
  <si>
    <t>Bophepa</t>
  </si>
  <si>
    <t>Bophirima</t>
  </si>
  <si>
    <t>Borakalalo</t>
  </si>
  <si>
    <t>Borakanelo</t>
  </si>
  <si>
    <t>Bore</t>
  </si>
  <si>
    <t>Borneo</t>
  </si>
  <si>
    <t>Borothamadi</t>
  </si>
  <si>
    <t>Bosane</t>
  </si>
  <si>
    <t>Boschpoort</t>
  </si>
  <si>
    <t>Boskuil</t>
  </si>
  <si>
    <t>Bosugakobo</t>
  </si>
  <si>
    <t>Bosworth</t>
  </si>
  <si>
    <t>Bothibello</t>
  </si>
  <si>
    <t>Botlhabelo</t>
  </si>
  <si>
    <t>Botlhale</t>
  </si>
  <si>
    <t>Botman</t>
  </si>
  <si>
    <t>Botoka</t>
  </si>
  <si>
    <t>Botshelo</t>
  </si>
  <si>
    <t>Bray</t>
  </si>
  <si>
    <t>Breetsvlei</t>
  </si>
  <si>
    <t>Broedersput</t>
  </si>
  <si>
    <t>Buffelsvlei</t>
  </si>
  <si>
    <t>C N Lekalake</t>
  </si>
  <si>
    <t>Calvyn</t>
  </si>
  <si>
    <t>Carlisonia</t>
  </si>
  <si>
    <t>Cheana</t>
  </si>
  <si>
    <t>Chaneng</t>
  </si>
  <si>
    <t>Charora College</t>
  </si>
  <si>
    <t>Choseng</t>
  </si>
  <si>
    <t>Gekombineerde</t>
  </si>
  <si>
    <t>Cocekani</t>
  </si>
  <si>
    <t>Coligny</t>
  </si>
  <si>
    <t>Colinda</t>
  </si>
  <si>
    <t>The Connie Minchin</t>
  </si>
  <si>
    <t>Cvo Lichtenburg</t>
  </si>
  <si>
    <t>Daumas</t>
  </si>
  <si>
    <t>David Brink</t>
  </si>
  <si>
    <t>D D Pilane</t>
  </si>
  <si>
    <t>De Beerskraal</t>
  </si>
  <si>
    <t>De Hy</t>
  </si>
  <si>
    <t>Delareyville</t>
  </si>
  <si>
    <t>Devondale</t>
  </si>
  <si>
    <t>Diamantdoorn</t>
  </si>
  <si>
    <t>Diamantrif</t>
  </si>
  <si>
    <t>Diatleng</t>
  </si>
  <si>
    <t>Dihatshwane</t>
  </si>
  <si>
    <t>Dikgorwaneng</t>
  </si>
  <si>
    <t>Dikgatlhong</t>
  </si>
  <si>
    <t>Dikgophaneng</t>
  </si>
  <si>
    <t>Baretse</t>
  </si>
  <si>
    <t>Dikhudu</t>
  </si>
  <si>
    <t>Dikhukhung</t>
  </si>
  <si>
    <t>Dikeledi Makapan</t>
  </si>
  <si>
    <t>Dimapo</t>
  </si>
  <si>
    <t>Dinaletsana</t>
  </si>
  <si>
    <t>Dinareng</t>
  </si>
  <si>
    <t>Dingake</t>
  </si>
  <si>
    <t>Dinkwe</t>
  </si>
  <si>
    <t>Dinokana</t>
  </si>
  <si>
    <t>Dipati</t>
  </si>
  <si>
    <t>Dipetlelwane</t>
  </si>
  <si>
    <t>Diphetogo</t>
  </si>
  <si>
    <t>Dipodi</t>
  </si>
  <si>
    <t>Dipompong</t>
  </si>
  <si>
    <t>Dirang Ka Natla</t>
  </si>
  <si>
    <t>Dirang</t>
  </si>
  <si>
    <t>Diratsagae</t>
  </si>
  <si>
    <t>Disigwane</t>
  </si>
  <si>
    <t>Ditealong</t>
  </si>
  <si>
    <t>Diteho</t>
  </si>
  <si>
    <t>Dithakwana</t>
  </si>
  <si>
    <t>Dithoteng</t>
  </si>
  <si>
    <t>Dominion Reefs</t>
  </si>
  <si>
    <t>Dooka</t>
  </si>
  <si>
    <t>Doornhoek</t>
  </si>
  <si>
    <t>Doornpan</t>
  </si>
  <si>
    <t>Doornplaat</t>
  </si>
  <si>
    <t>Dowwespruit</t>
  </si>
  <si>
    <t>Driefonteine</t>
  </si>
  <si>
    <t>Driekuil</t>
  </si>
  <si>
    <t>Dryharts</t>
  </si>
  <si>
    <t>Dudfield</t>
  </si>
  <si>
    <t>Duduetsang</t>
  </si>
  <si>
    <t>Duikerbos</t>
  </si>
  <si>
    <t>Dumelang</t>
  </si>
  <si>
    <t>Dupperspos</t>
  </si>
  <si>
    <t>E H Mogase</t>
  </si>
  <si>
    <t>E J M Mahlabe</t>
  </si>
  <si>
    <t>Ebetsamang</t>
  </si>
  <si>
    <t>Eckron</t>
  </si>
  <si>
    <t>Edisang</t>
  </si>
  <si>
    <t>Educar</t>
  </si>
  <si>
    <t>Educators</t>
  </si>
  <si>
    <t>Elandskraal</t>
  </si>
  <si>
    <t>Eletsa</t>
  </si>
  <si>
    <t>Elkornia</t>
  </si>
  <si>
    <t>Ennis Thabong</t>
  </si>
  <si>
    <t>E Lekhela</t>
  </si>
  <si>
    <t>Rebone-Sediba</t>
  </si>
  <si>
    <t>Etebare</t>
  </si>
  <si>
    <t>Fafung</t>
  </si>
  <si>
    <t>Fapha</t>
  </si>
  <si>
    <t>Fatlhosang</t>
  </si>
  <si>
    <t>Fields</t>
  </si>
  <si>
    <t>Fikadibeng</t>
  </si>
  <si>
    <t>Floradene</t>
  </si>
  <si>
    <t>Ramaboa</t>
  </si>
  <si>
    <t>Frikkie Smidt</t>
  </si>
  <si>
    <t>Fumane</t>
  </si>
  <si>
    <t>G .J Podile</t>
  </si>
  <si>
    <t>G S Phoi</t>
  </si>
  <si>
    <t>Ga-Israel</t>
  </si>
  <si>
    <t>Gabobidiwe</t>
  </si>
  <si>
    <t>Gabonewe</t>
  </si>
  <si>
    <t>Gabarone</t>
  </si>
  <si>
    <t>Gaegane</t>
  </si>
  <si>
    <t>Gaenthone</t>
  </si>
  <si>
    <t>Gaeonale</t>
  </si>
  <si>
    <t>Gaesegwe</t>
  </si>
  <si>
    <t>Gaetsalwe</t>
  </si>
  <si>
    <t>Gaetsho</t>
  </si>
  <si>
    <t>Gakologelwang</t>
  </si>
  <si>
    <t>Ganoke</t>
  </si>
  <si>
    <t>Ganyesa</t>
  </si>
  <si>
    <t>Gaolebale</t>
  </si>
  <si>
    <t>Gaopalelwe</t>
  </si>
  <si>
    <t>Gaopotlake</t>
  </si>
  <si>
    <t>Gaotime</t>
  </si>
  <si>
    <t>Gareosenye</t>
  </si>
  <si>
    <t>Gaseitsiwe</t>
  </si>
  <si>
    <t>Gasegonane</t>
  </si>
  <si>
    <t>Gaserenwe</t>
  </si>
  <si>
    <t>Gataote</t>
  </si>
  <si>
    <t>Gatelapele</t>
  </si>
  <si>
    <t>Swartruggens</t>
  </si>
  <si>
    <t>Geluksoord</t>
  </si>
  <si>
    <t>Gerdau</t>
  </si>
  <si>
    <t>Geysdorp</t>
  </si>
  <si>
    <t>Gilbert</t>
  </si>
  <si>
    <t>Glen Alice</t>
  </si>
  <si>
    <t>Glenberwyn</t>
  </si>
  <si>
    <t>Glenwoods</t>
  </si>
  <si>
    <t>Goakganya</t>
  </si>
  <si>
    <t>Gobakwang</t>
  </si>
  <si>
    <t>Gobopamang</t>
  </si>
  <si>
    <t>Gobusamang</t>
  </si>
  <si>
    <t>Goedbegin</t>
  </si>
  <si>
    <t>Goedgevind</t>
  </si>
  <si>
    <t>Goitsemang</t>
  </si>
  <si>
    <t>Goitseone</t>
  </si>
  <si>
    <t>Gontse</t>
  </si>
  <si>
    <t>Goo Molefi</t>
  </si>
  <si>
    <t>Goo-Seleke</t>
  </si>
  <si>
    <t>Gopane</t>
  </si>
  <si>
    <t>Gothata</t>
  </si>
  <si>
    <t>Gotsube</t>
  </si>
  <si>
    <t>Goudkop</t>
  </si>
  <si>
    <t>Goue Arend</t>
  </si>
  <si>
    <t>Grant Gaanakgomo</t>
  </si>
  <si>
    <t>Green</t>
  </si>
  <si>
    <t>Greenspark</t>
  </si>
  <si>
    <t>Grenville</t>
  </si>
  <si>
    <t>Greylingsrus</t>
  </si>
  <si>
    <t>Marico</t>
  </si>
  <si>
    <t>Grootpan</t>
  </si>
  <si>
    <t>Haaskraal</t>
  </si>
  <si>
    <t>Hakboslaagte</t>
  </si>
  <si>
    <t>Hallowayrust</t>
  </si>
  <si>
    <t>Hartbeesfontein</t>
  </si>
  <si>
    <t>Hartebeespan</t>
  </si>
  <si>
    <t>Hartsfontein</t>
  </si>
  <si>
    <t>Hartsrivier</t>
  </si>
  <si>
    <t>Hata-Butle</t>
  </si>
  <si>
    <t>Hendrick Makapan</t>
  </si>
  <si>
    <t>Herman Thebe</t>
  </si>
  <si>
    <t>H F Tlou</t>
  </si>
  <si>
    <t>Hikane</t>
  </si>
  <si>
    <t>Hoëkraal</t>
  </si>
  <si>
    <t>Tegniese</t>
  </si>
  <si>
    <t>Tegniese  Rustenburg</t>
  </si>
  <si>
    <t>Volk Potchefstroom</t>
  </si>
  <si>
    <t>Schweizer - Reneke</t>
  </si>
  <si>
    <t>Brits</t>
  </si>
  <si>
    <t>Grenswag</t>
  </si>
  <si>
    <t>Hartbeespoort</t>
  </si>
  <si>
    <t>Wagpos</t>
  </si>
  <si>
    <t>Huhudi</t>
  </si>
  <si>
    <t>Damons</t>
  </si>
  <si>
    <t>Ikageleng</t>
  </si>
  <si>
    <t>Ikagisano</t>
  </si>
  <si>
    <t>Ikalafeng</t>
  </si>
  <si>
    <t>Ikaneng</t>
  </si>
  <si>
    <t>Ikanyo</t>
  </si>
  <si>
    <t>Ikatisong</t>
  </si>
  <si>
    <t>Iketleetseng</t>
  </si>
  <si>
    <t>Iketletso</t>
  </si>
  <si>
    <t>Ikgomotseng</t>
  </si>
  <si>
    <t>Ikhutseng</t>
  </si>
  <si>
    <t>Ikopanyeng</t>
  </si>
  <si>
    <t>Inyatelo</t>
  </si>
  <si>
    <t>Ipaakanyeng</t>
  </si>
  <si>
    <t>Ipelafatseng</t>
  </si>
  <si>
    <t>Ipelegeng Batlharo</t>
  </si>
  <si>
    <t>Ipokeng</t>
  </si>
  <si>
    <t>Isaac Mokoena</t>
  </si>
  <si>
    <t>Isang</t>
  </si>
  <si>
    <t>Iterele</t>
  </si>
  <si>
    <t>Itholeng</t>
  </si>
  <si>
    <t>Ithuseng</t>
  </si>
  <si>
    <t>Itlameng</t>
  </si>
  <si>
    <t>Itsholetseng</t>
  </si>
  <si>
    <t>Itshupeng</t>
  </si>
  <si>
    <t>J A Snyman</t>
  </si>
  <si>
    <t>J C Legoale</t>
  </si>
  <si>
    <t>J M Lekgetha</t>
  </si>
  <si>
    <t>J S Masisi</t>
  </si>
  <si>
    <t>J D Mosiah</t>
  </si>
  <si>
    <t>J M Mosiane</t>
  </si>
  <si>
    <t>Jachtkraal</t>
  </si>
  <si>
    <t>Jan Masibi</t>
  </si>
  <si>
    <t>Jangjo</t>
  </si>
  <si>
    <t>Jatholima</t>
  </si>
  <si>
    <t>Jerry Mahura</t>
  </si>
  <si>
    <t>Jethro Pelle</t>
  </si>
  <si>
    <t>J M Ntsime</t>
  </si>
  <si>
    <t>Johane Mokolobetsi</t>
  </si>
  <si>
    <t>John Frylinck</t>
  </si>
  <si>
    <t>Jolly</t>
  </si>
  <si>
    <t>Joseph Ditsele</t>
  </si>
  <si>
    <t>Joseph Saku</t>
  </si>
  <si>
    <t>Kaalplaas</t>
  </si>
  <si>
    <t>Kabelo</t>
  </si>
  <si>
    <t>Kakanyo</t>
  </si>
  <si>
    <t>Kakatlela</t>
  </si>
  <si>
    <t>Kalafi</t>
  </si>
  <si>
    <t>Kalkbank</t>
  </si>
  <si>
    <t>Kameel</t>
  </si>
  <si>
    <t>Kameeldrift</t>
  </si>
  <si>
    <t>Kamogelo</t>
  </si>
  <si>
    <t>Kana</t>
  </si>
  <si>
    <t>Kasebone</t>
  </si>
  <si>
    <t>Katakane</t>
  </si>
  <si>
    <t>Katlarelo</t>
  </si>
  <si>
    <t>Kau</t>
  </si>
  <si>
    <t>Kebinelang</t>
  </si>
  <si>
    <t>Keagile</t>
  </si>
  <si>
    <t>Keaitse</t>
  </si>
  <si>
    <t>Kebalepile</t>
  </si>
  <si>
    <t>Kediemetse</t>
  </si>
  <si>
    <t>Keememang</t>
  </si>
  <si>
    <t>Kegakilwe</t>
  </si>
  <si>
    <t>Keikanamang</t>
  </si>
  <si>
    <t>Keipatile</t>
  </si>
  <si>
    <t>Keitumetse</t>
  </si>
  <si>
    <t>Kejakile</t>
  </si>
  <si>
    <t>Kele</t>
  </si>
  <si>
    <t>Kelebogile</t>
  </si>
  <si>
    <t>Keledi</t>
  </si>
  <si>
    <t>Kelerayamang</t>
  </si>
  <si>
    <t>Keobusitse</t>
  </si>
  <si>
    <t>Keoagile</t>
  </si>
  <si>
    <t>Keolebogile</t>
  </si>
  <si>
    <t>Keorapetse</t>
  </si>
  <si>
    <t>Keretetse</t>
  </si>
  <si>
    <t>Keseokile</t>
  </si>
  <si>
    <t>Kgabalatsane</t>
  </si>
  <si>
    <t>Kgabutle</t>
  </si>
  <si>
    <t>Kgalagatsane</t>
  </si>
  <si>
    <t>Kgalatlowe</t>
  </si>
  <si>
    <t>Kgale</t>
  </si>
  <si>
    <t>Kgamanyane</t>
  </si>
  <si>
    <t>Kgang</t>
  </si>
  <si>
    <t>Kgaphamadi</t>
  </si>
  <si>
    <t>Kgatsheng</t>
  </si>
  <si>
    <t>Kgetleng</t>
  </si>
  <si>
    <t>Kgokgole</t>
  </si>
  <si>
    <t>Kgolane</t>
  </si>
  <si>
    <t>Kgolaganyo</t>
  </si>
  <si>
    <t>Kgololosego</t>
  </si>
  <si>
    <t>Kgomo Kgomo</t>
  </si>
  <si>
    <t>Kgomogadi</t>
  </si>
  <si>
    <t>Kgononyane</t>
  </si>
  <si>
    <t>Kgosi Shope</t>
  </si>
  <si>
    <t>Kgosibodiba</t>
  </si>
  <si>
    <t>Kgosiebuang</t>
  </si>
  <si>
    <t>Kgosietsile Lethola</t>
  </si>
  <si>
    <t>Kgosikeehe</t>
  </si>
  <si>
    <t>Kgosithebe</t>
  </si>
  <si>
    <t>Kgotlelela</t>
  </si>
  <si>
    <t>Kgwanyape</t>
  </si>
  <si>
    <t>Kgwela</t>
  </si>
  <si>
    <t>Khayakhulu</t>
  </si>
  <si>
    <t>Khaya-Lethu</t>
  </si>
  <si>
    <t>Khibidu</t>
  </si>
  <si>
    <t>Khibitswane</t>
  </si>
  <si>
    <t>Khothalo</t>
  </si>
  <si>
    <t>Khubamelo</t>
  </si>
  <si>
    <t>Khulusa</t>
  </si>
  <si>
    <t>Khuma</t>
  </si>
  <si>
    <t>Khumosejo</t>
  </si>
  <si>
    <t>Khunotswane</t>
  </si>
  <si>
    <t>Khutsang</t>
  </si>
  <si>
    <t>Khwezilomso</t>
  </si>
  <si>
    <t>Kibitwe</t>
  </si>
  <si>
    <t>Kings Way</t>
  </si>
  <si>
    <t>Kitlanang</t>
  </si>
  <si>
    <t>Kleins Simonsvlei</t>
  </si>
  <si>
    <t>Klerksdorp</t>
  </si>
  <si>
    <t>Klipgat</t>
  </si>
  <si>
    <t>Klippan</t>
  </si>
  <si>
    <t>Klipstad</t>
  </si>
  <si>
    <t>Klipvoor</t>
  </si>
  <si>
    <t>Kloofwaters</t>
  </si>
  <si>
    <t>Kobane</t>
  </si>
  <si>
    <t>Kogodimo</t>
  </si>
  <si>
    <t>Koi-Koi</t>
  </si>
  <si>
    <t>Kokomeng</t>
  </si>
  <si>
    <t>Kokosi</t>
  </si>
  <si>
    <t>Kokwaan</t>
  </si>
  <si>
    <t>Kolong</t>
  </si>
  <si>
    <t>Komane</t>
  </si>
  <si>
    <t>Konke</t>
  </si>
  <si>
    <t>Konyakonyang</t>
  </si>
  <si>
    <t>Kopanelo</t>
  </si>
  <si>
    <t>Kopella</t>
  </si>
  <si>
    <t>Kopo</t>
  </si>
  <si>
    <t>Kosea Moeka</t>
  </si>
  <si>
    <t>Koster</t>
  </si>
  <si>
    <t>Koster Gekombineerd</t>
  </si>
  <si>
    <t>Kroondal</t>
  </si>
  <si>
    <t>Kudunkgwane</t>
  </si>
  <si>
    <t>Kunana</t>
  </si>
  <si>
    <t>Kutlwano</t>
  </si>
  <si>
    <t>Kutswane</t>
  </si>
  <si>
    <t>Kwa Mocha</t>
  </si>
  <si>
    <t>Kwala-Kitso</t>
  </si>
  <si>
    <t>Kwena Thakadu</t>
  </si>
  <si>
    <t>Kwena-Ya-Madiba</t>
  </si>
  <si>
    <t>Kwenatlase</t>
  </si>
  <si>
    <t>Laba</t>
  </si>
  <si>
    <t>Labojang</t>
  </si>
  <si>
    <t>Schweizer</t>
  </si>
  <si>
    <t>Boshoek</t>
  </si>
  <si>
    <t>De Kroon</t>
  </si>
  <si>
    <t>General</t>
  </si>
  <si>
    <t>Olienpark</t>
  </si>
  <si>
    <t>P A Theron</t>
  </si>
  <si>
    <t>Pansdrif</t>
  </si>
  <si>
    <t>Proteapark</t>
  </si>
  <si>
    <t>Schoonspruit</t>
  </si>
  <si>
    <t>Vastrap</t>
  </si>
  <si>
    <t>Langa La Sembo</t>
  </si>
  <si>
    <t>Lapologang</t>
  </si>
  <si>
    <t>L D Matshego</t>
  </si>
  <si>
    <t>Le Rona</t>
  </si>
  <si>
    <t>Leboalangwe</t>
  </si>
  <si>
    <t>Lebotloane</t>
  </si>
  <si>
    <t>Leema</t>
  </si>
  <si>
    <t>Leepile</t>
  </si>
  <si>
    <t>Leeudoringstad</t>
  </si>
  <si>
    <t>Lefoko</t>
  </si>
  <si>
    <t>Legae -Thuto</t>
  </si>
  <si>
    <t>Lehabe</t>
  </si>
  <si>
    <t>Nelson Rolihlahla</t>
  </si>
  <si>
    <t>Lekang</t>
  </si>
  <si>
    <t>Lekgatle</t>
  </si>
  <si>
    <t>Lekgolo</t>
  </si>
  <si>
    <t>Lekgophung</t>
  </si>
  <si>
    <t>Lekoko</t>
  </si>
  <si>
    <t>Lekolwane</t>
  </si>
  <si>
    <t>Lekwakwa</t>
  </si>
  <si>
    <t>Lekwene</t>
  </si>
  <si>
    <t>Leliespruit</t>
  </si>
  <si>
    <t>Lelokwane</t>
  </si>
  <si>
    <t>Lencoe</t>
  </si>
  <si>
    <t>Lentheng</t>
  </si>
  <si>
    <t>Leokeng</t>
  </si>
  <si>
    <t>Lephatshimile</t>
  </si>
  <si>
    <t>Lepono</t>
  </si>
  <si>
    <t>Leretletse-Lesedi</t>
  </si>
  <si>
    <t>Lerome</t>
  </si>
  <si>
    <t>Lerothodi</t>
  </si>
  <si>
    <t>Leruntse Lesedi</t>
  </si>
  <si>
    <t>Lesedi Le Legolo</t>
  </si>
  <si>
    <t>Lesele</t>
  </si>
  <si>
    <t>Lestlheng</t>
  </si>
  <si>
    <t>Leshobo</t>
  </si>
  <si>
    <t>Letsibogo</t>
  </si>
  <si>
    <t>Leteane</t>
  </si>
  <si>
    <t>Letelang</t>
  </si>
  <si>
    <t>Letlhabile</t>
  </si>
  <si>
    <t>Letjhabile</t>
  </si>
  <si>
    <t>Letlape</t>
  </si>
  <si>
    <t>Letlhakane</t>
  </si>
  <si>
    <t>Letlhasedi</t>
  </si>
  <si>
    <t>Letlhogile</t>
  </si>
  <si>
    <t>Letlopi</t>
  </si>
  <si>
    <t>Letsapa</t>
  </si>
  <si>
    <t>Letsatsi</t>
  </si>
  <si>
    <t>Letsatsing</t>
  </si>
  <si>
    <t>Letshelemane</t>
  </si>
  <si>
    <t>Lecholonyane</t>
  </si>
  <si>
    <t>Letsogo</t>
  </si>
  <si>
    <t>Letsopa</t>
  </si>
  <si>
    <t>Lichtenburg</t>
  </si>
  <si>
    <t>Lichtenburg Indian</t>
  </si>
  <si>
    <t>Ligstraal</t>
  </si>
  <si>
    <t>Little Lake</t>
  </si>
  <si>
    <t>Loalane</t>
  </si>
  <si>
    <t>Lobang</t>
  </si>
  <si>
    <t>Lobatla</t>
  </si>
  <si>
    <t>Lofdal Christian</t>
  </si>
  <si>
    <t>Logaga</t>
  </si>
  <si>
    <t>Loganane</t>
  </si>
  <si>
    <t>Lokaleng</t>
  </si>
  <si>
    <t>Lokgabeng</t>
  </si>
  <si>
    <t>Lokgeng</t>
  </si>
  <si>
    <t>Lomanyaneng</t>
  </si>
  <si>
    <t>Longaneng</t>
  </si>
  <si>
    <t>Loporung</t>
  </si>
  <si>
    <t>Lorato</t>
  </si>
  <si>
    <t>Lore</t>
  </si>
  <si>
    <t>Loselong</t>
  </si>
  <si>
    <t>Losperfontein</t>
  </si>
  <si>
    <t>Lot Mashiane</t>
  </si>
  <si>
    <t>Lotlamoreng</t>
  </si>
  <si>
    <t>Louisdal</t>
  </si>
  <si>
    <t>Loula Fourie</t>
  </si>
  <si>
    <t>Louwna</t>
  </si>
  <si>
    <t>Baillie Park</t>
  </si>
  <si>
    <t>Buhrmansdrif</t>
  </si>
  <si>
    <t>Hendrik Potgieter</t>
  </si>
  <si>
    <t>M L Fick</t>
  </si>
  <si>
    <t>Mooirivier</t>
  </si>
  <si>
    <t>Sident Torius</t>
  </si>
  <si>
    <t>Luka</t>
  </si>
  <si>
    <t>Wildehondepan</t>
  </si>
  <si>
    <t>Lykso</t>
  </si>
  <si>
    <t>Maamogwa</t>
  </si>
  <si>
    <t>Maatla</t>
  </si>
  <si>
    <t>Mabalaneng</t>
  </si>
  <si>
    <t>Mabeskraal</t>
  </si>
  <si>
    <t>Mabitse</t>
  </si>
  <si>
    <t>Mabone</t>
  </si>
  <si>
    <t>Mabule</t>
  </si>
  <si>
    <t>Machadam</t>
  </si>
  <si>
    <t>Machakela Motau</t>
  </si>
  <si>
    <t>Machama</t>
  </si>
  <si>
    <t>Madibana</t>
  </si>
  <si>
    <t>Madibogo - Batlhaping</t>
  </si>
  <si>
    <t>Madibogopan</t>
  </si>
  <si>
    <t>Madidi</t>
  </si>
  <si>
    <t>Madima</t>
  </si>
  <si>
    <t>Madinyane</t>
  </si>
  <si>
    <t>Madipelesa</t>
  </si>
  <si>
    <t>Madithamaga</t>
  </si>
  <si>
    <t>Madutle</t>
  </si>
  <si>
    <t>Madutu</t>
  </si>
  <si>
    <t>Mafale</t>
  </si>
  <si>
    <t>Mafeking</t>
  </si>
  <si>
    <t>Mafenya</t>
  </si>
  <si>
    <t>Magaabue</t>
  </si>
  <si>
    <t>Magata</t>
  </si>
  <si>
    <t>Magokgwane</t>
  </si>
  <si>
    <t>Magong</t>
  </si>
  <si>
    <t>Magwape</t>
  </si>
  <si>
    <t>Mahahakgetlwa</t>
  </si>
  <si>
    <t>Maheelo</t>
  </si>
  <si>
    <t>Mahlomabedi</t>
  </si>
  <si>
    <t>Maikao</t>
  </si>
  <si>
    <t>Maiketso</t>
  </si>
  <si>
    <t>Mailakgang</t>
  </si>
  <si>
    <t>Maile</t>
  </si>
  <si>
    <t>Maimane</t>
  </si>
  <si>
    <t>Majabe</t>
  </si>
  <si>
    <t>Majakaneng</t>
  </si>
  <si>
    <t>Maje-Motswedi</t>
  </si>
  <si>
    <t>Majeakgoro</t>
  </si>
  <si>
    <t>Majeng</t>
  </si>
  <si>
    <t>Makalaathutlwa</t>
  </si>
  <si>
    <t>Makame</t>
  </si>
  <si>
    <t>Makapanstad</t>
  </si>
  <si>
    <t>Mafekeng</t>
  </si>
  <si>
    <t>Makg Loane</t>
  </si>
  <si>
    <t>Makgatlhanong</t>
  </si>
  <si>
    <t>Makgethe</t>
  </si>
  <si>
    <t>Makgetla</t>
  </si>
  <si>
    <t>Makgobi</t>
  </si>
  <si>
    <t>Mokgojwa</t>
  </si>
  <si>
    <t>Makgophaneng</t>
  </si>
  <si>
    <t>Makgophe</t>
  </si>
  <si>
    <t>Makgori</t>
  </si>
  <si>
    <t>Makgwe</t>
  </si>
  <si>
    <t>Makgetse</t>
  </si>
  <si>
    <t>Makopye More</t>
  </si>
  <si>
    <t>Makoshong</t>
  </si>
  <si>
    <t>Makuka</t>
  </si>
  <si>
    <t>Makwassie</t>
  </si>
  <si>
    <t>Makweleng</t>
  </si>
  <si>
    <t>Malatse Motsepe</t>
  </si>
  <si>
    <t>Malebelele</t>
  </si>
  <si>
    <t>Maledu Molepe</t>
  </si>
  <si>
    <t>Malefo</t>
  </si>
  <si>
    <t>Malefo Melea</t>
  </si>
  <si>
    <t>Malepe</t>
  </si>
  <si>
    <t>Malgasfontein</t>
  </si>
  <si>
    <t>Mamagalieskraal</t>
  </si>
  <si>
    <t>Mamalebang</t>
  </si>
  <si>
    <t>Mamodimakwana</t>
  </si>
  <si>
    <t>Mamogale -Segale</t>
  </si>
  <si>
    <t>Mampadi</t>
  </si>
  <si>
    <t>Mammutla</t>
  </si>
  <si>
    <t>Manamakgotha</t>
  </si>
  <si>
    <t>Manamolela</t>
  </si>
  <si>
    <t>Mankgekgethe</t>
  </si>
  <si>
    <t>Mankuroane</t>
  </si>
  <si>
    <t>Manno</t>
  </si>
  <si>
    <t>Manoane</t>
  </si>
  <si>
    <t>Manogelo</t>
  </si>
  <si>
    <t>Manthe</t>
  </si>
  <si>
    <t>Mantsa</t>
  </si>
  <si>
    <t>Mantserre</t>
  </si>
  <si>
    <t>Mantsho</t>
  </si>
  <si>
    <t>Maokaneng</t>
  </si>
  <si>
    <t>Maotwe</t>
  </si>
  <si>
    <t>Mapaputle</t>
  </si>
  <si>
    <t>Maphoitsile</t>
  </si>
  <si>
    <t>Mapitiki</t>
  </si>
  <si>
    <t>Maramage</t>
  </si>
  <si>
    <t>Marapo A Thutlwa</t>
  </si>
  <si>
    <t>Mareetsane</t>
  </si>
  <si>
    <t>Marekwa</t>
  </si>
  <si>
    <t>Marema</t>
  </si>
  <si>
    <t>Maretlwana</t>
  </si>
  <si>
    <t>Marikana</t>
  </si>
  <si>
    <t>Marope</t>
  </si>
  <si>
    <t>Marotse</t>
  </si>
  <si>
    <t>Maruatona</t>
  </si>
  <si>
    <t>Maruatona Dikobe</t>
  </si>
  <si>
    <t>Marubising</t>
  </si>
  <si>
    <t>Marumolwa</t>
  </si>
  <si>
    <t>Masamane</t>
  </si>
  <si>
    <t>Masephe</t>
  </si>
  <si>
    <t>Mashilo-Matsho</t>
  </si>
  <si>
    <t>Mashwelwa</t>
  </si>
  <si>
    <t>Massekier</t>
  </si>
  <si>
    <t>Massouskop</t>
  </si>
  <si>
    <t>Masutlhe</t>
  </si>
  <si>
    <t>Matau</t>
  </si>
  <si>
    <t>Mateane</t>
  </si>
  <si>
    <t>Matetenene</t>
  </si>
  <si>
    <t>Mathibestad</t>
  </si>
  <si>
    <t>Mathopestat</t>
  </si>
  <si>
    <t>Matlharemoholo</t>
  </si>
  <si>
    <t>Matlaba</t>
  </si>
  <si>
    <t>Matlaisane</t>
  </si>
  <si>
    <t>Matlakana</t>
  </si>
  <si>
    <t>Matlametlo</t>
  </si>
  <si>
    <t>Matlape</t>
  </si>
  <si>
    <t>Matlhaba-Tlhabe</t>
  </si>
  <si>
    <t>Matlhajaneng</t>
  </si>
  <si>
    <t>Matlhaleng</t>
  </si>
  <si>
    <t>Matlhare Mokautu</t>
  </si>
  <si>
    <t>Matlhonyane</t>
  </si>
  <si>
    <t>Matlhware</t>
  </si>
  <si>
    <t>Matloding</t>
  </si>
  <si>
    <t>Matlosane</t>
  </si>
  <si>
    <t>Matsheng</t>
  </si>
  <si>
    <t>Matshobana</t>
  </si>
  <si>
    <t>Matsukubyane</t>
  </si>
  <si>
    <t>Matthews Mangope</t>
  </si>
  <si>
    <t>Matuana</t>
  </si>
  <si>
    <t>Matumelo</t>
  </si>
  <si>
    <t>Matutu</t>
  </si>
  <si>
    <t>Maud Zibi</t>
  </si>
  <si>
    <t>Maumong</t>
  </si>
  <si>
    <t>Mayaeyane</t>
  </si>
  <si>
    <t>Mazista</t>
  </si>
  <si>
    <t>Moemise</t>
  </si>
  <si>
    <t>Medupe</t>
  </si>
  <si>
    <t>Melorane</t>
  </si>
  <si>
    <t>Melotong</t>
  </si>
  <si>
    <t>Menwe</t>
  </si>
  <si>
    <t>Meridian</t>
  </si>
  <si>
    <t>Meriting</t>
  </si>
  <si>
    <t>Mesega</t>
  </si>
  <si>
    <t>Meshweng</t>
  </si>
  <si>
    <t>Metebong</t>
  </si>
  <si>
    <t>Methusele</t>
  </si>
  <si>
    <t>Metsaneng</t>
  </si>
  <si>
    <t>Mfidikwe</t>
  </si>
  <si>
    <t>Mhapha</t>
  </si>
  <si>
    <t>Mhelo</t>
  </si>
  <si>
    <t>Michakgasi</t>
  </si>
  <si>
    <t>Re-E-Lwele</t>
  </si>
  <si>
    <t>Ton</t>
  </si>
  <si>
    <t>M. K Moeti</t>
  </si>
  <si>
    <t>Mmadikete</t>
  </si>
  <si>
    <t>Mmadisebo</t>
  </si>
  <si>
    <t>Mmajane</t>
  </si>
  <si>
    <t>Mmakau Moemise</t>
  </si>
  <si>
    <t>Mmakaunyana</t>
  </si>
  <si>
    <t>Mmakgaje</t>
  </si>
  <si>
    <t>Mmakuba</t>
  </si>
  <si>
    <t>Mmamarumo</t>
  </si>
  <si>
    <t>Mmamathibe</t>
  </si>
  <si>
    <t>Mmamitlwa</t>
  </si>
  <si>
    <t>Mmammudu</t>
  </si>
  <si>
    <t>Mamodibo</t>
  </si>
  <si>
    <t>Mmamogwai</t>
  </si>
  <si>
    <t>Mmamonwana</t>
  </si>
  <si>
    <t>Mmamoswane</t>
  </si>
  <si>
    <t>Mmanape</t>
  </si>
  <si>
    <t>Manjaakgora</t>
  </si>
  <si>
    <t>Mmankala</t>
  </si>
  <si>
    <t>Mmanotshe Moduane</t>
  </si>
  <si>
    <t>Mmasebudule</t>
  </si>
  <si>
    <t>Mmasempane</t>
  </si>
  <si>
    <t>Mmatlakitso</t>
  </si>
  <si>
    <t>Mmatlhame</t>
  </si>
  <si>
    <t>Mmatlhapi</t>
  </si>
  <si>
    <t>Mmatlhwaela</t>
  </si>
  <si>
    <t>Mmatope</t>
  </si>
  <si>
    <t>Mmatsheko</t>
  </si>
  <si>
    <t>Mmoledi</t>
  </si>
  <si>
    <t>Mmokeng</t>
  </si>
  <si>
    <t>Mmuagabo</t>
  </si>
  <si>
    <t>Mmusi</t>
  </si>
  <si>
    <t>Moatlhodi</t>
  </si>
  <si>
    <t>Modisaemang</t>
  </si>
  <si>
    <t>Mochudi</t>
  </si>
  <si>
    <t>Mochware</t>
  </si>
  <si>
    <t>Mococe</t>
  </si>
  <si>
    <t>Modderkraal</t>
  </si>
  <si>
    <t>Modiegi</t>
  </si>
  <si>
    <t>Modiketsane</t>
  </si>
  <si>
    <t>Modiko</t>
  </si>
  <si>
    <t>Modimokwane</t>
  </si>
  <si>
    <t>Modimola</t>
  </si>
  <si>
    <t>Modimong</t>
  </si>
  <si>
    <t>Modimosana</t>
  </si>
  <si>
    <t>Modiredi</t>
  </si>
  <si>
    <t>Modisakgomo</t>
  </si>
  <si>
    <t>Modisakwano</t>
  </si>
  <si>
    <t>Modise</t>
  </si>
  <si>
    <t>Modise Kanono</t>
  </si>
  <si>
    <t>Modubyane</t>
  </si>
  <si>
    <t>Module</t>
  </si>
  <si>
    <t>Moedwil</t>
  </si>
  <si>
    <t>Moefi</t>
  </si>
  <si>
    <t>Moeng</t>
  </si>
  <si>
    <t>Moerane-Sefako</t>
  </si>
  <si>
    <t>Moeti</t>
  </si>
  <si>
    <t>Moetlo</t>
  </si>
  <si>
    <t>Mofatlhosi</t>
  </si>
  <si>
    <t>Mofufutso</t>
  </si>
  <si>
    <t>Mogakolodi-Masibi</t>
  </si>
  <si>
    <t>Mogale</t>
  </si>
  <si>
    <t>Mogatla Mpe</t>
  </si>
  <si>
    <t>Mogawane</t>
  </si>
  <si>
    <t>Mogobe</t>
  </si>
  <si>
    <t>Mogodiri</t>
  </si>
  <si>
    <t>Mogoditshane</t>
  </si>
  <si>
    <t>Mogogelo</t>
  </si>
  <si>
    <t>Mogokareng</t>
  </si>
  <si>
    <t>Mogologadikwe</t>
  </si>
  <si>
    <t>Mogono</t>
  </si>
  <si>
    <t>Mogopela</t>
  </si>
  <si>
    <t>Mogosane</t>
  </si>
  <si>
    <t>Mogotlhwane</t>
  </si>
  <si>
    <t>Mogwase</t>
  </si>
  <si>
    <t>Mohajane</t>
  </si>
  <si>
    <t>Mohitlhi</t>
  </si>
  <si>
    <t>Mahobotle</t>
  </si>
  <si>
    <t>Moiletsoane</t>
  </si>
  <si>
    <t>Moitsemang</t>
  </si>
  <si>
    <t>Moitshoki Mofenyi</t>
  </si>
  <si>
    <t>Majabeng</t>
  </si>
  <si>
    <t>Monakato</t>
  </si>
  <si>
    <t>Mokaila</t>
  </si>
  <si>
    <t>Mokakana</t>
  </si>
  <si>
    <t>Mokala</t>
  </si>
  <si>
    <t>Mokalake</t>
  </si>
  <si>
    <t>Mokasa</t>
  </si>
  <si>
    <t>Mokgakala</t>
  </si>
  <si>
    <t>Mokgalwana</t>
  </si>
  <si>
    <t>Mokgaotsi</t>
  </si>
  <si>
    <t>Mokgara</t>
  </si>
  <si>
    <t>Mokgareng</t>
  </si>
  <si>
    <t>Mokgatlha</t>
  </si>
  <si>
    <t>Mokgobola</t>
  </si>
  <si>
    <t>Mokgola</t>
  </si>
  <si>
    <t>Mokgosi</t>
  </si>
  <si>
    <t>Mokgweetsi</t>
  </si>
  <si>
    <t>Mokhine</t>
  </si>
  <si>
    <t>Mokolokotoane</t>
  </si>
  <si>
    <t>Mokope</t>
  </si>
  <si>
    <t>Mokutong</t>
  </si>
  <si>
    <t>Molale</t>
  </si>
  <si>
    <t>Molebatsi</t>
  </si>
  <si>
    <t>Molefi</t>
  </si>
  <si>
    <t>Molelema</t>
  </si>
  <si>
    <t>Molelwane</t>
  </si>
  <si>
    <t>Molelwaneng</t>
  </si>
  <si>
    <t>Molema</t>
  </si>
  <si>
    <t>Molemoeng</t>
  </si>
  <si>
    <t>Molete</t>
  </si>
  <si>
    <t>Moleti</t>
  </si>
  <si>
    <t>Moletsamongwe</t>
  </si>
  <si>
    <t>Molotlegi</t>
  </si>
  <si>
    <t>Molotlegi Malebye</t>
  </si>
  <si>
    <t>Molotsi</t>
  </si>
  <si>
    <t>Monamaladi</t>
  </si>
  <si>
    <t>Monato</t>
  </si>
  <si>
    <t>Moncho</t>
  </si>
  <si>
    <t>Monchusi</t>
  </si>
  <si>
    <t>Monnaamere</t>
  </si>
  <si>
    <t>Monnaphang Sebogodi</t>
  </si>
  <si>
    <t>Mononono</t>
  </si>
  <si>
    <t>Monthusi</t>
  </si>
  <si>
    <t>Montsamaisa</t>
  </si>
  <si>
    <t>Montsana</t>
  </si>
  <si>
    <t>Montshioa</t>
  </si>
  <si>
    <t>Mookane</t>
  </si>
  <si>
    <t>Morare</t>
  </si>
  <si>
    <t>Moratwe</t>
  </si>
  <si>
    <t>More</t>
  </si>
  <si>
    <t>Morekolodi</t>
  </si>
  <si>
    <t>Moremogolo</t>
  </si>
  <si>
    <t>Moreotsile</t>
  </si>
  <si>
    <t>Moreri</t>
  </si>
  <si>
    <t>Moroe</t>
  </si>
  <si>
    <t>Morogong</t>
  </si>
  <si>
    <t>Morokwa-Ditlou</t>
  </si>
  <si>
    <t>Morokweng</t>
  </si>
  <si>
    <t>Morongwa</t>
  </si>
  <si>
    <t>Moruleng</t>
  </si>
  <si>
    <t>Morupisi</t>
  </si>
  <si>
    <t>Moruti Primary</t>
  </si>
  <si>
    <t>Morwalela</t>
  </si>
  <si>
    <t>Morweng</t>
  </si>
  <si>
    <t>Mo Aphofu</t>
  </si>
  <si>
    <t>Mosenogi</t>
  </si>
  <si>
    <t>Mosetlha</t>
  </si>
  <si>
    <t>Moshabetsane</t>
  </si>
  <si>
    <t>Moshana</t>
  </si>
  <si>
    <t>Moshoete</t>
  </si>
  <si>
    <t>Moshosho</t>
  </si>
  <si>
    <t>Mosikare</t>
  </si>
  <si>
    <t>Mosita</t>
  </si>
  <si>
    <t>Mosome</t>
  </si>
  <si>
    <t>Mosonyane</t>
  </si>
  <si>
    <t>Moswane</t>
  </si>
  <si>
    <t>Moswana Moiloa</t>
  </si>
  <si>
    <t>Motaung</t>
  </si>
  <si>
    <t>Moteu Mokabanyane</t>
  </si>
  <si>
    <t>Mothelesi</t>
  </si>
  <si>
    <t>Mothibinyane</t>
  </si>
  <si>
    <t>Mothle</t>
  </si>
  <si>
    <t>Mothotlung</t>
  </si>
  <si>
    <t>Motjile</t>
  </si>
  <si>
    <t>Motladi-Kgoadigoadi</t>
  </si>
  <si>
    <t>Motlalepule</t>
  </si>
  <si>
    <t>Motlhabane</t>
  </si>
  <si>
    <t>Motlhabe</t>
  </si>
  <si>
    <t>Motlhajoe</t>
  </si>
  <si>
    <t>Motlhako</t>
  </si>
  <si>
    <t>Motlhamare</t>
  </si>
  <si>
    <t>Motlhana</t>
  </si>
  <si>
    <t>Motlhaputseng</t>
  </si>
  <si>
    <t>Motlhatswa</t>
  </si>
  <si>
    <t>Motlhokwanee</t>
  </si>
  <si>
    <t>Motsaalore</t>
  </si>
  <si>
    <t>Motsatsi</t>
  </si>
  <si>
    <t>Motsei</t>
  </si>
  <si>
    <t>Motsemme</t>
  </si>
  <si>
    <t>Motshabaesi</t>
  </si>
  <si>
    <t>Motshegoa</t>
  </si>
  <si>
    <t>Motsile Iii</t>
  </si>
  <si>
    <t>Motshwane</t>
  </si>
  <si>
    <t>Motsisi</t>
  </si>
  <si>
    <t>Motsitlane</t>
  </si>
  <si>
    <t>Motsitle</t>
  </si>
  <si>
    <t>Motswaiso</t>
  </si>
  <si>
    <t>Motswatemeng</t>
  </si>
  <si>
    <t>Motuba</t>
  </si>
  <si>
    <t>Moubana</t>
  </si>
  <si>
    <t>Mperebere</t>
  </si>
  <si>
    <t>Mphame</t>
  </si>
  <si>
    <t>Mphe Batho</t>
  </si>
  <si>
    <t>Mphe-Bana</t>
  </si>
  <si>
    <t>Mphela</t>
  </si>
  <si>
    <t>Mphoetsile</t>
  </si>
  <si>
    <t>Mphotho</t>
  </si>
  <si>
    <t>Mphuphuthe</t>
  </si>
  <si>
    <t>Mpolokang</t>
  </si>
  <si>
    <t>Mponeng</t>
  </si>
  <si>
    <t>Mpyane</t>
  </si>
  <si>
    <t>Mpyatilo</t>
  </si>
  <si>
    <t>Murasie</t>
  </si>
  <si>
    <t>Myra</t>
  </si>
  <si>
    <t>Naauwpoort</t>
  </si>
  <si>
    <t>Naganasentle</t>
  </si>
  <si>
    <t>Naledi Ya Masa</t>
  </si>
  <si>
    <t>Naletsana</t>
  </si>
  <si>
    <t>Nanogang</t>
  </si>
  <si>
    <t>Nchaupe</t>
  </si>
  <si>
    <t>Nchawe Pooe</t>
  </si>
  <si>
    <t>Ngobi</t>
  </si>
  <si>
    <t>Ngopedi-Matlhatse</t>
  </si>
  <si>
    <t>Ngotwane</t>
  </si>
  <si>
    <t>Nhole</t>
  </si>
  <si>
    <t>Nietverdiend</t>
  </si>
  <si>
    <t>Nkabari</t>
  </si>
  <si>
    <t>Nkagisang</t>
  </si>
  <si>
    <t>Nkang-Mahlale</t>
  </si>
  <si>
    <t>Nkhabang</t>
  </si>
  <si>
    <t>Nkoana-Poo</t>
  </si>
  <si>
    <t>Nkobong</t>
  </si>
  <si>
    <t>Nkogolwe</t>
  </si>
  <si>
    <t>Nkukime</t>
  </si>
  <si>
    <t>Nkukise</t>
  </si>
  <si>
    <t>Nkutlweng</t>
  </si>
  <si>
    <t>Noka-Ya-Lorato</t>
  </si>
  <si>
    <t>Noordvaal</t>
  </si>
  <si>
    <t>Norton Ngwane</t>
  </si>
  <si>
    <t>Noto</t>
  </si>
  <si>
    <t>Ntebogang</t>
  </si>
  <si>
    <t>Nthapelane</t>
  </si>
  <si>
    <t>Nthebe</t>
  </si>
  <si>
    <t>Ntlatsang</t>
  </si>
  <si>
    <t>Ntlatseng</t>
  </si>
  <si>
    <t>Ntokwe</t>
  </si>
  <si>
    <t>Ntolo</t>
  </si>
  <si>
    <t>Ntsheelang</t>
  </si>
  <si>
    <t>Ntsweletsoku</t>
  </si>
  <si>
    <t>Nur Ul Iman Muslim</t>
  </si>
  <si>
    <t>Nyakale</t>
  </si>
  <si>
    <t>Nyetse</t>
  </si>
  <si>
    <t>Nyorwe</t>
  </si>
  <si>
    <t>Oageng</t>
  </si>
  <si>
    <t>Obakeng</t>
  </si>
  <si>
    <t>Obang</t>
  </si>
  <si>
    <t>Obusitse</t>
  </si>
  <si>
    <t>Odi</t>
  </si>
  <si>
    <t>Ofentse</t>
  </si>
  <si>
    <t>Ogodiseng</t>
  </si>
  <si>
    <t>Okomelang</t>
  </si>
  <si>
    <t>Oketsang</t>
  </si>
  <si>
    <t>Olebile</t>
  </si>
  <si>
    <t>Olefile</t>
  </si>
  <si>
    <t>Olifantspoort</t>
  </si>
  <si>
    <t>Omega</t>
  </si>
  <si>
    <t>Onalerona</t>
  </si>
  <si>
    <t>Opadiatla</t>
  </si>
  <si>
    <t>Opang Diatla</t>
  </si>
  <si>
    <t>Opelang</t>
  </si>
  <si>
    <t>Orkney</t>
  </si>
  <si>
    <t>Oskraal</t>
  </si>
  <si>
    <t>Othaile</t>
  </si>
  <si>
    <t>Ottosdal</t>
  </si>
  <si>
    <t>Ourief</t>
  </si>
  <si>
    <t>P H Moeketsi</t>
  </si>
  <si>
    <t>Phaladi</t>
  </si>
  <si>
    <t>Paauwkop</t>
  </si>
  <si>
    <t>Padi</t>
  </si>
  <si>
    <t>Palmietkuil</t>
  </si>
  <si>
    <t>Papiesvlakte</t>
  </si>
  <si>
    <t>Pelokgale</t>
  </si>
  <si>
    <t>Pelonngwe</t>
  </si>
  <si>
    <t>Pelonomi</t>
  </si>
  <si>
    <t>Pelothweu</t>
  </si>
  <si>
    <t>Peme</t>
  </si>
  <si>
    <t>Penduka</t>
  </si>
  <si>
    <t>Phadi</t>
  </si>
  <si>
    <t>Phakedi</t>
  </si>
  <si>
    <t>Phakela</t>
  </si>
  <si>
    <t>Phalalo</t>
  </si>
  <si>
    <t>Phatihanyane</t>
  </si>
  <si>
    <t>Phatlhoso</t>
  </si>
  <si>
    <t>Phatswe</t>
  </si>
  <si>
    <t>Phenyo Botlhe</t>
  </si>
  <si>
    <t>Phera</t>
  </si>
  <si>
    <t>Phetlhu</t>
  </si>
  <si>
    <t>Phetogo</t>
  </si>
  <si>
    <t>Phiri A Feta</t>
  </si>
  <si>
    <t>Phogole</t>
  </si>
  <si>
    <t>Phokeng</t>
  </si>
  <si>
    <t>Pholoholo</t>
  </si>
  <si>
    <t>Pholokgolo</t>
  </si>
  <si>
    <t>Pholoso</t>
  </si>
  <si>
    <t>Photi Tlou</t>
  </si>
  <si>
    <t>Photsaneng</t>
  </si>
  <si>
    <t>Phutha</t>
  </si>
  <si>
    <t>Pica Pau</t>
  </si>
  <si>
    <t>Piet Plessis</t>
  </si>
  <si>
    <t>Kirstonia</t>
  </si>
  <si>
    <t>Pinagare</t>
  </si>
  <si>
    <t>Pitso Letlhogile</t>
  </si>
  <si>
    <t>Pitsong</t>
  </si>
  <si>
    <t>Platinum Mine</t>
  </si>
  <si>
    <t>Platvlei</t>
  </si>
  <si>
    <t>Poifo</t>
  </si>
  <si>
    <t>Polokoetsile</t>
  </si>
  <si>
    <t>Polonia</t>
  </si>
  <si>
    <t>Ponelopele</t>
  </si>
  <si>
    <t>Popagano</t>
  </si>
  <si>
    <t>Christen Potchefstroom</t>
  </si>
  <si>
    <t>Boys</t>
  </si>
  <si>
    <t>Gimnasium</t>
  </si>
  <si>
    <t>Girls Potchefstroom</t>
  </si>
  <si>
    <t>Potlakang</t>
  </si>
  <si>
    <t>Poval</t>
  </si>
  <si>
    <t>S. Mangope</t>
  </si>
  <si>
    <t>Promosa</t>
  </si>
  <si>
    <t>Puana</t>
  </si>
  <si>
    <t>Pudulogo</t>
  </si>
  <si>
    <t>Pudumong</t>
  </si>
  <si>
    <t>Pule</t>
  </si>
  <si>
    <t>Pule Leeuw</t>
  </si>
  <si>
    <t>Puo-Pha</t>
  </si>
  <si>
    <t>Puso</t>
  </si>
  <si>
    <t>R.B.Dithupe</t>
  </si>
  <si>
    <t>R. A.Kobue</t>
  </si>
  <si>
    <t>Rabana</t>
  </si>
  <si>
    <t>Rabodiba</t>
  </si>
  <si>
    <t>Rabodigelo</t>
  </si>
  <si>
    <t>Rabotsile</t>
  </si>
  <si>
    <t>Rachele</t>
  </si>
  <si>
    <t>Raditshidi</t>
  </si>
  <si>
    <t>Ragogang</t>
  </si>
  <si>
    <t>Rakgatla</t>
  </si>
  <si>
    <t>Rakoko</t>
  </si>
  <si>
    <t>Rakoto</t>
  </si>
  <si>
    <t>Ramabesa</t>
  </si>
  <si>
    <t>Ramadiane</t>
  </si>
  <si>
    <t>Ramadikela</t>
  </si>
  <si>
    <t>Ramadile</t>
  </si>
  <si>
    <t>Ramadingwana</t>
  </si>
  <si>
    <t>Ramaifala</t>
  </si>
  <si>
    <t>Ramaine</t>
  </si>
  <si>
    <t>Ramalebya</t>
  </si>
  <si>
    <t>Ramapena</t>
  </si>
  <si>
    <t>Ramashita</t>
  </si>
  <si>
    <t>Ramatla</t>
  </si>
  <si>
    <t>Ramatlakana</t>
  </si>
  <si>
    <t>Ramatlama</t>
  </si>
  <si>
    <t>Ramatshaba</t>
  </si>
  <si>
    <t>Ramatu</t>
  </si>
  <si>
    <t>Ramoabi</t>
  </si>
  <si>
    <t>Ramogatla</t>
  </si>
  <si>
    <t>Ramogopa</t>
  </si>
  <si>
    <t>Ramokgethwa</t>
  </si>
  <si>
    <t>Ramokonyane</t>
  </si>
  <si>
    <t>Ramono</t>
  </si>
  <si>
    <t>Ramonotwana</t>
  </si>
  <si>
    <t>Ramoroko</t>
  </si>
  <si>
    <t>Ramosadi</t>
  </si>
  <si>
    <t>Ramoshie</t>
  </si>
  <si>
    <t>Ramotse</t>
  </si>
  <si>
    <t>Ramotshere</t>
  </si>
  <si>
    <t>Ramotshodi</t>
  </si>
  <si>
    <t>Rampa</t>
  </si>
  <si>
    <t>Rampei Tshwaane</t>
  </si>
  <si>
    <t>Rankae</t>
  </si>
  <si>
    <t>Rankelenyane</t>
  </si>
  <si>
    <t>Rankudu</t>
  </si>
  <si>
    <t>Rantebeng</t>
  </si>
  <si>
    <t>Rantlaka</t>
  </si>
  <si>
    <t>Rantsou</t>
  </si>
  <si>
    <t>Raphurele</t>
  </si>
  <si>
    <t>Rapoo</t>
  </si>
  <si>
    <t>Rapulana</t>
  </si>
  <si>
    <t>Ras</t>
  </si>
  <si>
    <t>Rasimone</t>
  </si>
  <si>
    <t>Ratampai</t>
  </si>
  <si>
    <t>Ratheo</t>
  </si>
  <si>
    <t>Retlaadira</t>
  </si>
  <si>
    <t>Ratsela</t>
  </si>
  <si>
    <t>Rauwane Sepeng</t>
  </si>
  <si>
    <t>Reabona</t>
  </si>
  <si>
    <t>Skietpan Openbare</t>
  </si>
  <si>
    <t>Reagile</t>
  </si>
  <si>
    <t>Reaithuta</t>
  </si>
  <si>
    <t>Reakgono</t>
  </si>
  <si>
    <t>Reaname</t>
  </si>
  <si>
    <t>Rearabilwe</t>
  </si>
  <si>
    <t>Redibone</t>
  </si>
  <si>
    <t>Reduetswe</t>
  </si>
  <si>
    <t>Reeme Batloung</t>
  </si>
  <si>
    <t>Reemekathata</t>
  </si>
  <si>
    <t>Regolotswe</t>
  </si>
  <si>
    <t>Regomoditswe</t>
  </si>
  <si>
    <t>Regopoleng</t>
  </si>
  <si>
    <t>Regorogile</t>
  </si>
  <si>
    <t>Reikagile</t>
  </si>
  <si>
    <t>Reikanne</t>
  </si>
  <si>
    <t>Reipuseng</t>
  </si>
  <si>
    <t>Reitekile</t>
  </si>
  <si>
    <t>Reitshokile</t>
  </si>
  <si>
    <t>Reitsositse</t>
  </si>
  <si>
    <t>Rekopane</t>
  </si>
  <si>
    <t>Rekopantswe</t>
  </si>
  <si>
    <t>Relemogile</t>
  </si>
  <si>
    <t>Renalerona</t>
  </si>
  <si>
    <t>Renonofile</t>
  </si>
  <si>
    <t>Resebone</t>
  </si>
  <si>
    <t>Rethusegile</t>
  </si>
  <si>
    <t>Retlhatlositswe</t>
  </si>
  <si>
    <t>Retshegeditse</t>
  </si>
  <si>
    <t>Reuben Monareng</t>
  </si>
  <si>
    <t>Rhenosterspruit</t>
  </si>
  <si>
    <t>Rooikoppies</t>
  </si>
  <si>
    <t>Rooipan</t>
  </si>
  <si>
    <t>Rostrata</t>
  </si>
  <si>
    <t>Rotswater</t>
  </si>
  <si>
    <t>Rrapoo</t>
  </si>
  <si>
    <t>Ruskraal</t>
  </si>
  <si>
    <t>Rutabana</t>
  </si>
  <si>
    <t>S .J. Ramutloa</t>
  </si>
  <si>
    <t>S .S. Ntlhaeng</t>
  </si>
  <si>
    <t>S .C. Kgobokoe</t>
  </si>
  <si>
    <t>Saamtrek</t>
  </si>
  <si>
    <t>Saane</t>
  </si>
  <si>
    <t>Sakalengwe</t>
  </si>
  <si>
    <t>Saku</t>
  </si>
  <si>
    <t>Samenyane</t>
  </si>
  <si>
    <t>Samuel Phiri</t>
  </si>
  <si>
    <t>Sannieshof</t>
  </si>
  <si>
    <t>Santa Gertrudes</t>
  </si>
  <si>
    <t>Charon</t>
  </si>
  <si>
    <t>Roshunville</t>
  </si>
  <si>
    <t>Seamoge</t>
  </si>
  <si>
    <t>Sebage</t>
  </si>
  <si>
    <t>Sebako</t>
  </si>
  <si>
    <t>Sebegilwe</t>
  </si>
  <si>
    <t>Sebele</t>
  </si>
  <si>
    <t>Sebetwane</t>
  </si>
  <si>
    <t>Seboaneng</t>
  </si>
  <si>
    <t>Sebopiwa Molema</t>
  </si>
  <si>
    <t>Sedibathuto</t>
  </si>
  <si>
    <t>Sedibelo</t>
  </si>
  <si>
    <t>Sediko</t>
  </si>
  <si>
    <t>Sedimosang</t>
  </si>
  <si>
    <t>Sedumedi</t>
  </si>
  <si>
    <t>Sedupe</t>
  </si>
  <si>
    <t>Seema Makapan</t>
  </si>
  <si>
    <t>Seetsele</t>
  </si>
  <si>
    <t>Sefalana</t>
  </si>
  <si>
    <t>Sefatanare</t>
  </si>
  <si>
    <t>Sefatlhane</t>
  </si>
  <si>
    <t>Sefikile</t>
  </si>
  <si>
    <t>Sefutswelo</t>
  </si>
  <si>
    <t>Segakeng</t>
  </si>
  <si>
    <t>Segakwana</t>
  </si>
  <si>
    <t>Segale</t>
  </si>
  <si>
    <t>Segwaelane</t>
  </si>
  <si>
    <t>Segwetlhane</t>
  </si>
  <si>
    <t>Sehibidu</t>
  </si>
  <si>
    <t>Seichokelo</t>
  </si>
  <si>
    <t>Seile</t>
  </si>
  <si>
    <t>Seiphemelo</t>
  </si>
  <si>
    <t>Seitsang</t>
  </si>
  <si>
    <t>Sejankabo</t>
  </si>
  <si>
    <t>Sekata Mahura</t>
  </si>
  <si>
    <t>Sekete</t>
  </si>
  <si>
    <t>Sekgopi</t>
  </si>
  <si>
    <t>Sekgoro</t>
  </si>
  <si>
    <t>Sekgwa</t>
  </si>
  <si>
    <t>Sekgwa Sa Mophato</t>
  </si>
  <si>
    <t>Sekhing</t>
  </si>
  <si>
    <t>Sekitla</t>
  </si>
  <si>
    <t>Sekolopo</t>
  </si>
  <si>
    <t>Sekwati</t>
  </si>
  <si>
    <t>Selamodi</t>
  </si>
  <si>
    <t>Selamolela</t>
  </si>
  <si>
    <t>Selang Thuto</t>
  </si>
  <si>
    <t>Seleje</t>
  </si>
  <si>
    <t>Selekeng</t>
  </si>
  <si>
    <t>Seleri</t>
  </si>
  <si>
    <t>Selly Park</t>
  </si>
  <si>
    <t>Semetsa</t>
  </si>
  <si>
    <t>Sempapa</t>
  </si>
  <si>
    <t>Sengana</t>
  </si>
  <si>
    <t>Senkgwe</t>
  </si>
  <si>
    <t>Sensako</t>
  </si>
  <si>
    <t>Senteng</t>
  </si>
  <si>
    <t>Sentlhaga</t>
  </si>
  <si>
    <t>Senwamatsana</t>
  </si>
  <si>
    <t>Senwelo</t>
  </si>
  <si>
    <t>Seoleseng</t>
  </si>
  <si>
    <t>Seolo</t>
  </si>
  <si>
    <t>Seolong</t>
  </si>
  <si>
    <t>Sephola Banatso</t>
  </si>
  <si>
    <t>Serasengwe</t>
  </si>
  <si>
    <t>Serite</t>
  </si>
  <si>
    <t>Serite Moshoete</t>
  </si>
  <si>
    <t>Serutube</t>
  </si>
  <si>
    <t>Sesamotho</t>
  </si>
  <si>
    <t>Seshupo</t>
  </si>
  <si>
    <t>Setilo</t>
  </si>
  <si>
    <t>Setlagole</t>
  </si>
  <si>
    <t>Setlhbetsi</t>
  </si>
  <si>
    <t>Setshwarapelo</t>
  </si>
  <si>
    <t>Setswakgosing</t>
  </si>
  <si>
    <t>Setumo</t>
  </si>
  <si>
    <t>Setumo Sephethe</t>
  </si>
  <si>
    <t>Seutelong</t>
  </si>
  <si>
    <t>Sewagodimo</t>
  </si>
  <si>
    <t>S G Ntuane</t>
  </si>
  <si>
    <t>Shadrack F Zibi</t>
  </si>
  <si>
    <t>Shakung</t>
  </si>
  <si>
    <t>Shaleng</t>
  </si>
  <si>
    <t>Shudintlhe</t>
  </si>
  <si>
    <t>Sieling</t>
  </si>
  <si>
    <t>Sinai State</t>
  </si>
  <si>
    <t>Sione</t>
  </si>
  <si>
    <t>Sizamele</t>
  </si>
  <si>
    <t>Sjambok</t>
  </si>
  <si>
    <t>Skeerpoort</t>
  </si>
  <si>
    <t>Slagkraal</t>
  </si>
  <si>
    <t>Slurry</t>
  </si>
  <si>
    <t>Snyers</t>
  </si>
  <si>
    <t>Snymansdrift</t>
  </si>
  <si>
    <t>Sokologang</t>
  </si>
  <si>
    <t>Solomon Lion</t>
  </si>
  <si>
    <t>St.Anne's</t>
  </si>
  <si>
    <t>St.Catherine</t>
  </si>
  <si>
    <t>St.Conrad's</t>
  </si>
  <si>
    <t>St.Gerald Majella</t>
  </si>
  <si>
    <t>St.Marys</t>
  </si>
  <si>
    <t>St.Michael's</t>
  </si>
  <si>
    <t>St.Pauls</t>
  </si>
  <si>
    <t>St.Teresa</t>
  </si>
  <si>
    <t>St.Mary's</t>
  </si>
  <si>
    <t>Stadt</t>
  </si>
  <si>
    <t>Stella</t>
  </si>
  <si>
    <t>Stellaland</t>
  </si>
  <si>
    <t>Sterkstroom Wes</t>
  </si>
  <si>
    <t>Stilfontein</t>
  </si>
  <si>
    <t>Stinkhoutboom</t>
  </si>
  <si>
    <t>Strathvaal</t>
  </si>
  <si>
    <t>Stroppan</t>
  </si>
  <si>
    <t>Suping</t>
  </si>
  <si>
    <t>Suurplaat</t>
  </si>
  <si>
    <t>Swarisang</t>
  </si>
  <si>
    <t>Swaratlhe Mathibe</t>
  </si>
  <si>
    <t>Syferbult</t>
  </si>
  <si>
    <t>Syferfontein</t>
  </si>
  <si>
    <t>Syfergat</t>
  </si>
  <si>
    <t>Taaiboschbult</t>
  </si>
  <si>
    <t>Tantana</t>
  </si>
  <si>
    <t>Taolelo</t>
  </si>
  <si>
    <t>Tapos</t>
  </si>
  <si>
    <t>Tasman Middel</t>
  </si>
  <si>
    <t>Tau</t>
  </si>
  <si>
    <t>Tau Rapulana</t>
  </si>
  <si>
    <t>Tau Sebele</t>
  </si>
  <si>
    <t>Tebogo</t>
  </si>
  <si>
    <t>Temo-Thuo</t>
  </si>
  <si>
    <t>Terra Peccana</t>
  </si>
  <si>
    <t>Tetlano</t>
  </si>
  <si>
    <t>Matsheka</t>
  </si>
  <si>
    <t>Thaba Tau</t>
  </si>
  <si>
    <t>Thaba-Morula</t>
  </si>
  <si>
    <t>Thabasikwa</t>
  </si>
  <si>
    <t>Thabasione</t>
  </si>
  <si>
    <t>Thabo Ya Batho</t>
  </si>
  <si>
    <t>Thagamoso</t>
  </si>
  <si>
    <t>Thakadu</t>
  </si>
  <si>
    <t>Thakung</t>
  </si>
  <si>
    <t>Thamagane</t>
  </si>
  <si>
    <t>Thapama</t>
  </si>
  <si>
    <t>Thari</t>
  </si>
  <si>
    <t>Thate Molatlhwa</t>
  </si>
  <si>
    <t>Thebe Phatshwa</t>
  </si>
  <si>
    <t>Thebe-Ya-Tlhatwa</t>
  </si>
  <si>
    <t>Thebenare</t>
  </si>
  <si>
    <t>Thebeyame</t>
  </si>
  <si>
    <t>Thekwana</t>
  </si>
  <si>
    <t>Theleso</t>
  </si>
  <si>
    <t>Thembalidanisi</t>
  </si>
  <si>
    <t>Thibogang</t>
  </si>
  <si>
    <t>Thipanyane</t>
  </si>
  <si>
    <t>Thipe</t>
  </si>
  <si>
    <t>Thoko-Zibi</t>
  </si>
  <si>
    <t>Tholo Schho</t>
  </si>
  <si>
    <t>Thomas Makgatho</t>
  </si>
  <si>
    <t>Thubang</t>
  </si>
  <si>
    <t>Thuka Intermediate</t>
  </si>
  <si>
    <t>Thulare</t>
  </si>
  <si>
    <t>Thulwe</t>
  </si>
  <si>
    <t>Thuso</t>
  </si>
  <si>
    <t>Thuso Thebe</t>
  </si>
  <si>
    <t>Thusoetsile</t>
  </si>
  <si>
    <t>Thutlwane</t>
  </si>
  <si>
    <t>Thuto-Boswa</t>
  </si>
  <si>
    <t>Thuto-Ke-Mattla</t>
  </si>
  <si>
    <t>Thuto Neo</t>
  </si>
  <si>
    <t>Thuto-Tsebo</t>
  </si>
  <si>
    <t>Thuto-Lesedi</t>
  </si>
  <si>
    <t>Thutong</t>
  </si>
  <si>
    <t>Tiang</t>
  </si>
  <si>
    <t>Tidimane</t>
  </si>
  <si>
    <t>Tiego Tawana</t>
  </si>
  <si>
    <t>Tigane</t>
  </si>
  <si>
    <t>Tiger Kloof</t>
  </si>
  <si>
    <t>Tiragalo</t>
  </si>
  <si>
    <t>Tirelo</t>
  </si>
  <si>
    <t>Tirelong</t>
  </si>
  <si>
    <t>Tladistad</t>
  </si>
  <si>
    <t>Tlale</t>
  </si>
  <si>
    <t>Tlang Botlhe</t>
  </si>
  <si>
    <t>Tlapa</t>
  </si>
  <si>
    <t>Tlapa-La-Thuto</t>
  </si>
  <si>
    <t>Tlaseng</t>
  </si>
  <si>
    <t>Tlhaalapitse</t>
  </si>
  <si>
    <t>Tlhabaeno</t>
  </si>
  <si>
    <t>Tlhabane</t>
  </si>
  <si>
    <t>Tlhage</t>
  </si>
  <si>
    <t>Tlhagele</t>
  </si>
  <si>
    <t>Tlhakadiawa</t>
  </si>
  <si>
    <t>Tlhako A Thamaga</t>
  </si>
  <si>
    <t>Tlhalefang</t>
  </si>
  <si>
    <t>Tlhaloganyo</t>
  </si>
  <si>
    <t>Tlhaole</t>
  </si>
  <si>
    <t>Tlhapi Moruwe</t>
  </si>
  <si>
    <t>Tlhareseng</t>
  </si>
  <si>
    <t>Tlhasedi</t>
  </si>
  <si>
    <t>Tlhatlhogo</t>
  </si>
  <si>
    <t>Tlhatlogo</t>
  </si>
  <si>
    <t>Tlhoafalo</t>
  </si>
  <si>
    <t>Tlhogokgolo</t>
  </si>
  <si>
    <t>Tlhogokibidu</t>
  </si>
  <si>
    <t>Tlhogontsho</t>
  </si>
  <si>
    <t>Tlholoe</t>
  </si>
  <si>
    <t>Tlhomeso</t>
  </si>
  <si>
    <t>Tlhophane</t>
  </si>
  <si>
    <t>Tlhotlheletsang</t>
  </si>
  <si>
    <t>Tlokwe</t>
  </si>
  <si>
    <t>Tloonane</t>
  </si>
  <si>
    <t>Tlotlang Thuto</t>
  </si>
  <si>
    <t>Tlotlego</t>
  </si>
  <si>
    <t>Tlotlo</t>
  </si>
  <si>
    <t>Tolamo</t>
  </si>
  <si>
    <t>Toloane</t>
  </si>
  <si>
    <t>Tong</t>
  </si>
  <si>
    <t>Toni Scott</t>
  </si>
  <si>
    <t>Tosca</t>
  </si>
  <si>
    <t>Totonyane</t>
  </si>
  <si>
    <t>Treasure Trove</t>
  </si>
  <si>
    <t>Tsamma</t>
  </si>
  <si>
    <t>Tshare</t>
  </si>
  <si>
    <t>Tselaathuto</t>
  </si>
  <si>
    <t>Tselakgosi</t>
  </si>
  <si>
    <t>Tsewe</t>
  </si>
  <si>
    <t>Tshabelang</t>
  </si>
  <si>
    <t>Tshaile</t>
  </si>
  <si>
    <t>Tshanake</t>
  </si>
  <si>
    <t>Tshaneng</t>
  </si>
  <si>
    <t>Tshedimosetso</t>
  </si>
  <si>
    <t>Tshedimoso</t>
  </si>
  <si>
    <t>Tshedimosong</t>
  </si>
  <si>
    <t>Tshedisa</t>
  </si>
  <si>
    <t>Tshefoge</t>
  </si>
  <si>
    <t>Tshekami</t>
  </si>
  <si>
    <t>Tshenolo</t>
  </si>
  <si>
    <t>Tsnenolo</t>
  </si>
  <si>
    <t>Tshapagalang</t>
  </si>
  <si>
    <t>Tshiamelo</t>
  </si>
  <si>
    <t>Tshidilamolomo</t>
  </si>
  <si>
    <t>Tshing</t>
  </si>
  <si>
    <t>Tshipitota</t>
  </si>
  <si>
    <t>Tshipo Mangwegape</t>
  </si>
  <si>
    <t>Tshirologo</t>
  </si>
  <si>
    <t>Tshirologang</t>
  </si>
  <si>
    <t>Tshisibalo</t>
  </si>
  <si>
    <t>Tshite</t>
  </si>
  <si>
    <t>Tshoganyetso</t>
  </si>
  <si>
    <t>Tshomankane</t>
  </si>
  <si>
    <t>Tshose</t>
  </si>
  <si>
    <t>Tshukudu</t>
  </si>
  <si>
    <t>Tshupane</t>
  </si>
  <si>
    <t>Tshwara - O - Dire</t>
  </si>
  <si>
    <t>Tshwaraganelo</t>
  </si>
  <si>
    <t>Tshwarang Thata</t>
  </si>
  <si>
    <t>Tsitsing</t>
  </si>
  <si>
    <t>Tsogang</t>
  </si>
  <si>
    <t>Tsogo</t>
  </si>
  <si>
    <t>Tsogwe</t>
  </si>
  <si>
    <t>Tsope</t>
  </si>
  <si>
    <t>Tsunyane</t>
  </si>
  <si>
    <t>Tswaidi</t>
  </si>
  <si>
    <t>Tswelelopele</t>
  </si>
  <si>
    <t>Tukisang</t>
  </si>
  <si>
    <t>Tumagole</t>
  </si>
  <si>
    <t>Tumo</t>
  </si>
  <si>
    <t>Tygerfontein</t>
  </si>
  <si>
    <t>Uitschot</t>
  </si>
  <si>
    <t>Uitspan</t>
  </si>
  <si>
    <t>United Mine</t>
  </si>
  <si>
    <t>Upper Setlagole</t>
  </si>
  <si>
    <t>Utlwanang</t>
  </si>
  <si>
    <t>Utsane</t>
  </si>
  <si>
    <t>Vaal Reefs</t>
  </si>
  <si>
    <t>Vaaloewer</t>
  </si>
  <si>
    <t>Vaalplaas</t>
  </si>
  <si>
    <t>Visnet</t>
  </si>
  <si>
    <t>Viva</t>
  </si>
  <si>
    <t>Vogelstruiskuil</t>
  </si>
  <si>
    <t>Vryburg</t>
  </si>
  <si>
    <t>Voorbereiding Vryburg</t>
  </si>
  <si>
    <t>Vuyanimawethu</t>
  </si>
  <si>
    <t>Vyfhoek</t>
  </si>
  <si>
    <t>Walter Letsie</t>
  </si>
  <si>
    <t>Wedela</t>
  </si>
  <si>
    <t>Western Reefs</t>
  </si>
  <si>
    <t>Wesvalia</t>
  </si>
  <si>
    <t>Wildehoenderskraal</t>
  </si>
  <si>
    <t>Witgatboom</t>
  </si>
  <si>
    <t>Witpan</t>
  </si>
  <si>
    <t>Witpoort</t>
  </si>
  <si>
    <t>Wolmaransstad</t>
  </si>
  <si>
    <t>Xhobani</t>
  </si>
  <si>
    <t>Ysterspruit</t>
  </si>
  <si>
    <t>Zacharia Mankgatleng</t>
  </si>
  <si>
    <t>Zamukulunga</t>
  </si>
  <si>
    <t>Zilikaatsnek</t>
  </si>
  <si>
    <t>Zimele-Geqe</t>
  </si>
  <si>
    <t>Z.M. Seatlholo</t>
  </si>
  <si>
    <t>Zoetmelkvallei</t>
  </si>
  <si>
    <t>Zooihuis</t>
  </si>
  <si>
    <t>D .P. Moloto</t>
  </si>
  <si>
    <t>Daeraad</t>
  </si>
  <si>
    <t>E. S. Le Grange</t>
  </si>
  <si>
    <t>Folang Ecial</t>
  </si>
  <si>
    <t>Die Wilge</t>
  </si>
  <si>
    <t>Iteko Ecial</t>
  </si>
  <si>
    <t>Janie Schneider</t>
  </si>
  <si>
    <t>Keurhof</t>
  </si>
  <si>
    <t>L M Mokoena</t>
  </si>
  <si>
    <t>Learamele Ecial  For The Smh</t>
  </si>
  <si>
    <t>North West</t>
  </si>
  <si>
    <t>Lekgetho Ecial</t>
  </si>
  <si>
    <t>Lillian Lehetla Ecial</t>
  </si>
  <si>
    <t>M M Sebitloane</t>
  </si>
  <si>
    <t>Mfihlakal</t>
  </si>
  <si>
    <t>Mmakori Ecial</t>
  </si>
  <si>
    <t>Mmekwa-Maseding</t>
  </si>
  <si>
    <t>Mpho-E-Ntle</t>
  </si>
  <si>
    <t>Neo-Mathabe</t>
  </si>
  <si>
    <t>Obed More Ecial</t>
  </si>
  <si>
    <t>Oom Paul</t>
  </si>
  <si>
    <t>Phelang</t>
  </si>
  <si>
    <t>Reakgona Ecial</t>
  </si>
  <si>
    <t>Reinotswe</t>
  </si>
  <si>
    <t>Rekgonne-Bapo</t>
  </si>
  <si>
    <t>Reoleboge Ecial</t>
  </si>
  <si>
    <t>Resomaretse</t>
  </si>
  <si>
    <t>Retlametswe Ecial</t>
  </si>
  <si>
    <t>Rorisang Ecial</t>
  </si>
  <si>
    <t>Temogo Ecial</t>
  </si>
  <si>
    <t>Temoso Ecial</t>
  </si>
  <si>
    <t>Tlamelang</t>
  </si>
  <si>
    <t>Tomo</t>
  </si>
  <si>
    <t>A .E Molamu</t>
  </si>
  <si>
    <t>Amusang</t>
  </si>
  <si>
    <t>Andries Moseki</t>
  </si>
  <si>
    <t>Aregoleng</t>
  </si>
  <si>
    <t>Areyeng</t>
  </si>
  <si>
    <t>Bakolopang</t>
  </si>
  <si>
    <t>Bananyana</t>
  </si>
  <si>
    <t>Boasa</t>
  </si>
  <si>
    <t>Bogadi</t>
  </si>
  <si>
    <t>Bogope</t>
  </si>
  <si>
    <t>Boithuto</t>
  </si>
  <si>
    <t>Bontlenyane</t>
  </si>
  <si>
    <t>Botho Bo Tsile</t>
  </si>
  <si>
    <t>Botswang</t>
  </si>
  <si>
    <t>Buang</t>
  </si>
  <si>
    <t>Direlang</t>
  </si>
  <si>
    <t>Gabadise</t>
  </si>
  <si>
    <t>Gadifele</t>
  </si>
  <si>
    <t>Gaebee</t>
  </si>
  <si>
    <t>Galeboesedumedi</t>
  </si>
  <si>
    <t>Gareinyatse</t>
  </si>
  <si>
    <t>Gasebone</t>
  </si>
  <si>
    <t>Gasetloge</t>
  </si>
  <si>
    <t>Gopolanang</t>
  </si>
  <si>
    <t>Gwathe</t>
  </si>
  <si>
    <t>Hebrew</t>
  </si>
  <si>
    <t>Huppel Hoekie</t>
  </si>
  <si>
    <t>Ikitse</t>
  </si>
  <si>
    <t>Ipontsheng</t>
  </si>
  <si>
    <t>Itebogeng</t>
  </si>
  <si>
    <t>Itekeng Basha</t>
  </si>
  <si>
    <t>Joel Setshoane</t>
  </si>
  <si>
    <t>Jonathan Mothusi</t>
  </si>
  <si>
    <t>Kapei</t>
  </si>
  <si>
    <t>Kearabile</t>
  </si>
  <si>
    <t>Keitshwareletse</t>
  </si>
  <si>
    <t>Kekkel En Kraai</t>
  </si>
  <si>
    <t>Kelokitso</t>
  </si>
  <si>
    <t>Keneilwe</t>
  </si>
  <si>
    <t>Kgobokgobo</t>
  </si>
  <si>
    <t>Kgodiso</t>
  </si>
  <si>
    <t>Kgogedi</t>
  </si>
  <si>
    <t>Kgosin Dintsi</t>
  </si>
  <si>
    <t>Kgosiemang</t>
  </si>
  <si>
    <t>Kgotlayame</t>
  </si>
  <si>
    <t>Goud</t>
  </si>
  <si>
    <t>Koketso</t>
  </si>
  <si>
    <t>Konkolodi</t>
  </si>
  <si>
    <t>Kwikkie</t>
  </si>
  <si>
    <t>Leeutjieland</t>
  </si>
  <si>
    <t>Legato</t>
  </si>
  <si>
    <t>Lekelang Pele</t>
  </si>
  <si>
    <t>Lerona</t>
  </si>
  <si>
    <t>Letlanang</t>
  </si>
  <si>
    <t>Leutlwetse</t>
  </si>
  <si>
    <t>Lichstraaltjie</t>
  </si>
  <si>
    <t>Lwaleng</t>
  </si>
  <si>
    <t>Maadimo</t>
  </si>
  <si>
    <t>Madikgakana</t>
  </si>
  <si>
    <t>Mafatlha</t>
  </si>
  <si>
    <t>Maitibolo</t>
  </si>
  <si>
    <t>Mantlwane</t>
  </si>
  <si>
    <t>Maretele</t>
  </si>
  <si>
    <t>M.C. Gregor</t>
  </si>
  <si>
    <t>Medirwe</t>
  </si>
  <si>
    <t>Merafe</t>
  </si>
  <si>
    <t>Meso</t>
  </si>
  <si>
    <t>Mmalerato</t>
  </si>
  <si>
    <t>Mmamorothoe</t>
  </si>
  <si>
    <t>Mmangwana</t>
  </si>
  <si>
    <t>Mmapelo</t>
  </si>
  <si>
    <t>Mme Nkokodi</t>
  </si>
  <si>
    <t>Mmelegi Koma</t>
  </si>
  <si>
    <t>Mmelegi Setsego</t>
  </si>
  <si>
    <t>Mmopi</t>
  </si>
  <si>
    <t>Modisangwana</t>
  </si>
  <si>
    <t>Mokhutshwane</t>
  </si>
  <si>
    <t>Molomo</t>
  </si>
  <si>
    <t>Mooi Rivier</t>
  </si>
  <si>
    <t>Moshe</t>
  </si>
  <si>
    <t>Mosupologo</t>
  </si>
  <si>
    <t>Motheo-Wa-Ngwana</t>
  </si>
  <si>
    <t>Naome Klein</t>
  </si>
  <si>
    <t>Nkaelang</t>
  </si>
  <si>
    <t>Nthutang</t>
  </si>
  <si>
    <t>Oabile</t>
  </si>
  <si>
    <t>Oppie-Koppie</t>
  </si>
  <si>
    <t>Palamakua</t>
  </si>
  <si>
    <t>Phatsimang</t>
  </si>
  <si>
    <t>Pidi-Pidi</t>
  </si>
  <si>
    <t>Puisano</t>
  </si>
  <si>
    <t>Ramatlhaswana</t>
  </si>
  <si>
    <t>Readumela</t>
  </si>
  <si>
    <t>Reagagaba</t>
  </si>
  <si>
    <t>Rebontshitswe</t>
  </si>
  <si>
    <t>Reipelege</t>
  </si>
  <si>
    <t>Reletleletswe</t>
  </si>
  <si>
    <t>Seapei</t>
  </si>
  <si>
    <t>Sedi La Rona</t>
  </si>
  <si>
    <t>Semakaleng</t>
  </si>
  <si>
    <t>Seme</t>
  </si>
  <si>
    <t>Setlhare</t>
  </si>
  <si>
    <t>Seweding</t>
  </si>
  <si>
    <t>Shadume</t>
  </si>
  <si>
    <t>Sikwane</t>
  </si>
  <si>
    <t>Snip En Wip</t>
  </si>
  <si>
    <t>Solomon Majova</t>
  </si>
  <si>
    <t>Solomon Tiro</t>
  </si>
  <si>
    <t>Thari Ya Rona</t>
  </si>
  <si>
    <t>Thebe Ya Bana</t>
  </si>
  <si>
    <t>Tlhabo-Ya-Letsatsi</t>
  </si>
  <si>
    <t>Tselayabotlhe</t>
  </si>
  <si>
    <t>Tsetse</t>
  </si>
  <si>
    <t>Tshiamiso</t>
  </si>
  <si>
    <t>Tswiki</t>
  </si>
  <si>
    <t>Tumallano</t>
  </si>
  <si>
    <t>Asjassies</t>
  </si>
  <si>
    <t>Woel En Werkskaf</t>
  </si>
  <si>
    <t>Wysneusie</t>
  </si>
  <si>
    <t>Sediba-Thutong</t>
  </si>
  <si>
    <t>Modisadinku</t>
  </si>
  <si>
    <t>D. .Kgotleng</t>
  </si>
  <si>
    <t>Tlapeng-Tshweu</t>
  </si>
  <si>
    <t>Thuto-Lore</t>
  </si>
  <si>
    <t>Raditshane</t>
  </si>
  <si>
    <t>Maruapula</t>
  </si>
  <si>
    <t>Kebonang</t>
  </si>
  <si>
    <t>Jane Letsapa</t>
  </si>
  <si>
    <t>Tshipietsile</t>
  </si>
  <si>
    <t>Bahentswe</t>
  </si>
  <si>
    <t>Thuto-Pele</t>
  </si>
  <si>
    <t>Skuinsdrif</t>
  </si>
  <si>
    <t>Mafanele</t>
  </si>
  <si>
    <t>Lighthouse</t>
  </si>
  <si>
    <t>Cvo Sannieshof</t>
  </si>
  <si>
    <t>Kgoke-Lesabe</t>
  </si>
  <si>
    <t>Mojagedi</t>
  </si>
  <si>
    <t>Maano</t>
  </si>
  <si>
    <t>Mampho</t>
  </si>
  <si>
    <t>Modisakoma</t>
  </si>
  <si>
    <t>Ntikang</t>
  </si>
  <si>
    <t>Tswana Tsatsi</t>
  </si>
  <si>
    <t>Tlamelo</t>
  </si>
  <si>
    <t>Dikakanyo</t>
  </si>
  <si>
    <t>Kgalaleng</t>
  </si>
  <si>
    <t>Gamonchonyane</t>
  </si>
  <si>
    <t>Abana</t>
  </si>
  <si>
    <t>S P Modisane</t>
  </si>
  <si>
    <t>Methodist</t>
  </si>
  <si>
    <t>Michael Modisakeng</t>
  </si>
  <si>
    <t>Sereophathe</t>
  </si>
  <si>
    <t>Doornlaagte</t>
  </si>
  <si>
    <t>Maselwanyane</t>
  </si>
  <si>
    <t>Uthingo</t>
  </si>
  <si>
    <t>Borite</t>
  </si>
  <si>
    <t>Thuto-Metsi</t>
  </si>
  <si>
    <t>Disipi</t>
  </si>
  <si>
    <t>Matiki Mooketsi</t>
  </si>
  <si>
    <t>Madibogo</t>
  </si>
  <si>
    <t>Raboni</t>
  </si>
  <si>
    <t>Motlhake</t>
  </si>
  <si>
    <t>Kabelano</t>
  </si>
  <si>
    <t>Keromang</t>
  </si>
  <si>
    <t>Ryan</t>
  </si>
  <si>
    <t>Ga-Khunwana</t>
  </si>
  <si>
    <t>Sacred</t>
  </si>
  <si>
    <t>International For South Africa</t>
  </si>
  <si>
    <t>Morongwa Thuto</t>
  </si>
  <si>
    <t>Thuto-Mnelegi</t>
  </si>
  <si>
    <t>Al Huda</t>
  </si>
  <si>
    <t>Noah's Ark</t>
  </si>
  <si>
    <t>Realeka</t>
  </si>
  <si>
    <t>Onk Se_Thuto</t>
  </si>
  <si>
    <t>Maggie Millenium</t>
  </si>
  <si>
    <t>Christian Faith</t>
  </si>
  <si>
    <t>Bana-Pele</t>
  </si>
  <si>
    <t>Pinnacle</t>
  </si>
  <si>
    <t>Molapisi</t>
  </si>
  <si>
    <t>Makgabana</t>
  </si>
  <si>
    <t>Natanja Christian</t>
  </si>
  <si>
    <t>Saints Christian</t>
  </si>
  <si>
    <t>Keotshepile</t>
  </si>
  <si>
    <t>Cvo Ventersdorp</t>
  </si>
  <si>
    <t>Empowerment</t>
  </si>
  <si>
    <t>Thari Ya Bana</t>
  </si>
  <si>
    <t>Tiro Ya Bona</t>
  </si>
  <si>
    <t>Rebaone</t>
  </si>
  <si>
    <t>Lot Phalatse</t>
  </si>
  <si>
    <t>Overvaal</t>
  </si>
  <si>
    <t>Setlopo</t>
  </si>
  <si>
    <t>Madiba-Utlwa</t>
  </si>
  <si>
    <t>Iqra</t>
  </si>
  <si>
    <t>Ma Se Liefie</t>
  </si>
  <si>
    <t>Mayflower</t>
  </si>
  <si>
    <t>Boikobo</t>
  </si>
  <si>
    <t>Kgatontle</t>
  </si>
  <si>
    <t>Batho Pele</t>
  </si>
  <si>
    <t>Dan Tloome</t>
  </si>
  <si>
    <t>Fetogang</t>
  </si>
  <si>
    <t>George Madoda</t>
  </si>
  <si>
    <t>B.Mpoza</t>
  </si>
  <si>
    <t>New Vision</t>
  </si>
  <si>
    <t>Reboneilwe</t>
  </si>
  <si>
    <t>Kaalplas</t>
  </si>
  <si>
    <t>Shupu</t>
  </si>
  <si>
    <t>Pitso Tolo</t>
  </si>
  <si>
    <t>Mathateng</t>
  </si>
  <si>
    <t>Tshepang Thuto</t>
  </si>
  <si>
    <t>Golf-View Park</t>
  </si>
  <si>
    <t>Comcy Park</t>
  </si>
  <si>
    <t>Peacanwood</t>
  </si>
  <si>
    <t>Mount Sera</t>
  </si>
  <si>
    <t>Freedompark</t>
  </si>
  <si>
    <t>Kloof View</t>
  </si>
  <si>
    <t>Botsalano</t>
  </si>
  <si>
    <t>Christiana</t>
  </si>
  <si>
    <t>Baseobi</t>
  </si>
  <si>
    <t>Wegevonden</t>
  </si>
  <si>
    <t>Maitemogelo</t>
  </si>
  <si>
    <t>T.K Mokonyane</t>
  </si>
  <si>
    <t>B .K Guma</t>
  </si>
  <si>
    <t>Thuto Botshelo</t>
  </si>
  <si>
    <t>Yusuf Dadoo</t>
  </si>
  <si>
    <t>Meriti</t>
  </si>
  <si>
    <t>Doxa Deo Xanadu</t>
  </si>
  <si>
    <t>North West Musikon</t>
  </si>
  <si>
    <t>Eagle Christian</t>
  </si>
  <si>
    <t>New Convenant</t>
  </si>
  <si>
    <t>Assembly Of God</t>
  </si>
  <si>
    <t>Thuto Thebe</t>
  </si>
  <si>
    <t>Reamogetswe</t>
  </si>
  <si>
    <t>East Plants Abet Centre</t>
  </si>
  <si>
    <t>Gosiame</t>
  </si>
  <si>
    <t>Baratang</t>
  </si>
  <si>
    <t>Marakana</t>
  </si>
  <si>
    <t>Ditebogo</t>
  </si>
  <si>
    <t>Ipeleng Abet Centre</t>
  </si>
  <si>
    <t>Modisha</t>
  </si>
  <si>
    <t>Reboile</t>
  </si>
  <si>
    <t>Fatlhosang Bakgatla</t>
  </si>
  <si>
    <t>Puleng Abet Centre</t>
  </si>
  <si>
    <t>Ema O Itirele</t>
  </si>
  <si>
    <t>Moepathutse Abet Centre</t>
  </si>
  <si>
    <t>Handy Craft Cetre</t>
  </si>
  <si>
    <t>Botshabelo Abet Centre</t>
  </si>
  <si>
    <t>Reitsositsegape Abet Centre</t>
  </si>
  <si>
    <t>Reaitshoka Abe Centre</t>
  </si>
  <si>
    <t>Ponelopele Abet Centre</t>
  </si>
  <si>
    <t>Bokamoso Abet Centre</t>
  </si>
  <si>
    <t>Boipelo Abet Centre</t>
  </si>
  <si>
    <t>Thuto Phenyo</t>
  </si>
  <si>
    <t>Living Waters Christian</t>
  </si>
  <si>
    <t>Noble Palms</t>
  </si>
  <si>
    <t>Reatlegile Special School</t>
  </si>
  <si>
    <t>Ventersdorp Gekombineerde Skool</t>
  </si>
  <si>
    <t>Sunrise View</t>
  </si>
  <si>
    <t>Reatlegile</t>
  </si>
  <si>
    <t>M.K. Rampine</t>
  </si>
  <si>
    <t>Gr Setsetse Primary School</t>
  </si>
  <si>
    <t>Millenium Early Learning</t>
  </si>
  <si>
    <t>Tswelapele Creche</t>
  </si>
  <si>
    <t>Fibi Aet Centre</t>
  </si>
  <si>
    <t>Tlamelang Day Care Centre</t>
  </si>
  <si>
    <t>Ithuteng Creche Cum Nursery</t>
  </si>
  <si>
    <t>Itireleng Pre-School</t>
  </si>
  <si>
    <t>Emmanuel Early Learning Centre</t>
  </si>
  <si>
    <t>Ipopeng Creche</t>
  </si>
  <si>
    <t>St Theresa Day Care Centre</t>
  </si>
  <si>
    <t>Leseding Early Learning</t>
  </si>
  <si>
    <t>Itereleng Day Care Centre</t>
  </si>
  <si>
    <t>Unity Early Learning Centre</t>
  </si>
  <si>
    <t>Mphe-Bana Child Care</t>
  </si>
  <si>
    <t>Ithemba Lethu Child Care And Pre-School</t>
  </si>
  <si>
    <t>Tshenolo Day Care Centre</t>
  </si>
  <si>
    <t>Genesis Early Learning Centre</t>
  </si>
  <si>
    <t>Alfa Kinder Garten And Day Care Centre</t>
  </si>
  <si>
    <t>Dinkwe Day Care Centre</t>
  </si>
  <si>
    <t>Lesedi Creche</t>
  </si>
  <si>
    <t>The Future Elc</t>
  </si>
  <si>
    <t>Akanyetsang Bana Elc</t>
  </si>
  <si>
    <t>Mosiamisi Creche And Elc</t>
  </si>
  <si>
    <t>Thanya Institute Of Learning</t>
  </si>
  <si>
    <t>Thutontle</t>
  </si>
  <si>
    <t>Kruipende</t>
  </si>
  <si>
    <t>Mpepi</t>
  </si>
  <si>
    <t>Ya Rona</t>
  </si>
  <si>
    <t>4l's</t>
  </si>
  <si>
    <t>Mmabana Kgothalang</t>
  </si>
  <si>
    <t>Jack &amp; Jill</t>
  </si>
  <si>
    <t>Reagola</t>
  </si>
  <si>
    <t>Loving Happy</t>
  </si>
  <si>
    <t>Kiddies Nest</t>
  </si>
  <si>
    <t>Herberg</t>
  </si>
  <si>
    <t>Liefie Lop</t>
  </si>
  <si>
    <t>Little Saints</t>
  </si>
  <si>
    <t>Tlholo</t>
  </si>
  <si>
    <t>Archy</t>
  </si>
  <si>
    <t>Kings Kids</t>
  </si>
  <si>
    <t>Lesedi La Bana</t>
  </si>
  <si>
    <t>Itukise</t>
  </si>
  <si>
    <t>Mmamello</t>
  </si>
  <si>
    <t>Jollykidz</t>
  </si>
  <si>
    <t>Gopolang</t>
  </si>
  <si>
    <t>Buttons And Bows Royal</t>
  </si>
  <si>
    <t>Boitshoko Community Creche</t>
  </si>
  <si>
    <t>Ebenezer Christian Family</t>
  </si>
  <si>
    <t>Goudwes</t>
  </si>
  <si>
    <t>De Beer</t>
  </si>
  <si>
    <t>Oos-Driefontein</t>
  </si>
  <si>
    <t>Rotara</t>
  </si>
  <si>
    <t>Lourensia</t>
  </si>
  <si>
    <t>Phororong</t>
  </si>
  <si>
    <t>Tsitsiboga</t>
  </si>
  <si>
    <t>T M Letlhake</t>
  </si>
  <si>
    <t>Tswelopele Primary</t>
  </si>
  <si>
    <t>Imbalentle</t>
  </si>
  <si>
    <t>Fatlhogang</t>
  </si>
  <si>
    <t>Marotola</t>
  </si>
  <si>
    <t>Tswelelang</t>
  </si>
  <si>
    <t>Daleview Secondary School</t>
  </si>
  <si>
    <t>Ennerdale Secondary School</t>
  </si>
  <si>
    <t>Lawley Primary School</t>
  </si>
  <si>
    <t>Poseidon Road Primary School</t>
  </si>
  <si>
    <t>Azara</t>
  </si>
  <si>
    <t>Flamingo Primary School</t>
  </si>
  <si>
    <t>Greyville Primary School</t>
  </si>
  <si>
    <t>Harmony Primary School</t>
  </si>
  <si>
    <t>Impala Crescent Primary School</t>
  </si>
  <si>
    <t>Jiswa Training Centre</t>
  </si>
  <si>
    <t>Lenasia Model Primary School</t>
  </si>
  <si>
    <t>Lenasia Secondary School</t>
  </si>
  <si>
    <t>Sierra Nevada Primary School</t>
  </si>
  <si>
    <t>Kiasha Park Primary School</t>
  </si>
  <si>
    <t>Lancaster Primary School</t>
  </si>
  <si>
    <t>Southview High School</t>
  </si>
  <si>
    <t>Madiba Primary School</t>
  </si>
  <si>
    <t>Lenasia South Secondary School</t>
  </si>
  <si>
    <t>Libra Primary School</t>
  </si>
  <si>
    <t>Mh Joosub Technical Secondary School</t>
  </si>
  <si>
    <t>M.C. Kharbai School For The Deaf</t>
  </si>
  <si>
    <t>Nirvana Secondary School</t>
  </si>
  <si>
    <t>Park Primary School</t>
  </si>
  <si>
    <t>Parkside Primary School</t>
  </si>
  <si>
    <t>Pentarosa Primary School</t>
  </si>
  <si>
    <t>Progress Primary School</t>
  </si>
  <si>
    <t>Sharicrest Primary School</t>
  </si>
  <si>
    <t>Topaz Secondary School</t>
  </si>
  <si>
    <t>Trinity Secondary School</t>
  </si>
  <si>
    <t>Zodiac Primary School</t>
  </si>
  <si>
    <t>Randeorskool</t>
  </si>
  <si>
    <t>Covenant College</t>
  </si>
  <si>
    <t>Glenanda Primary School</t>
  </si>
  <si>
    <t>Glenvista High School</t>
  </si>
  <si>
    <t>Goosey</t>
  </si>
  <si>
    <t>Harvest Christian School</t>
  </si>
  <si>
    <t>Humpty Dumpty Nursery School</t>
  </si>
  <si>
    <t>Kiddies Corner Crèche-Cum</t>
  </si>
  <si>
    <t>Laerskool Danie Theron</t>
  </si>
  <si>
    <t>Mondeor Primary School</t>
  </si>
  <si>
    <t>Mulbarton Primary School</t>
  </si>
  <si>
    <t>Robbies Play Centre</t>
  </si>
  <si>
    <t>Kwadedangendlale Secondary School</t>
  </si>
  <si>
    <t>Aurora Girls</t>
  </si>
  <si>
    <t>Bafikile</t>
  </si>
  <si>
    <t>Busisiwe Primary School</t>
  </si>
  <si>
    <t>Dikgabane Primary School</t>
  </si>
  <si>
    <t>Diodi Primary School</t>
  </si>
  <si>
    <t>Dr Bw Vilakazi Secondary School</t>
  </si>
  <si>
    <t>Ebuhleni Primary School</t>
  </si>
  <si>
    <t>Elsie Ngidi Primary School</t>
  </si>
  <si>
    <t>Emaweni Primary School</t>
  </si>
  <si>
    <t>Emdeni Secondary School</t>
  </si>
  <si>
    <t>Emseni Primary School</t>
  </si>
  <si>
    <t>Enkanyezini Primary School</t>
  </si>
  <si>
    <t>Esithebeni Primary School</t>
  </si>
  <si>
    <t>Ezibukweni Primary School</t>
  </si>
  <si>
    <t>Fontanus Comprehensive Secondary School</t>
  </si>
  <si>
    <t>Gazankulu Primary School</t>
  </si>
  <si>
    <t>Hitekani Primary School</t>
  </si>
  <si>
    <t>Ikemeleng Primary School</t>
  </si>
  <si>
    <t>Indyebo Primary School</t>
  </si>
  <si>
    <t>Isu'Lihle Primary School</t>
  </si>
  <si>
    <t>Willowmead Secondary School</t>
  </si>
  <si>
    <t>Itemogele Primary School</t>
  </si>
  <si>
    <t>Karabo Primary School</t>
  </si>
  <si>
    <t>Kgatelopele Primary School</t>
  </si>
  <si>
    <t>Khauhelo Primary School</t>
  </si>
  <si>
    <t>Khotso Primary School</t>
  </si>
  <si>
    <t>Khulani Primary School</t>
  </si>
  <si>
    <t>Khuthala Primary School</t>
  </si>
  <si>
    <t>Khuthalani Primary School</t>
  </si>
  <si>
    <t>King Zwelithini Primary School</t>
  </si>
  <si>
    <t>Lavela Secondary School</t>
  </si>
  <si>
    <t>Leitshibolo Primary School</t>
  </si>
  <si>
    <t>Lenz Public School</t>
  </si>
  <si>
    <t>Thuthukani-Tswelopele Primary School</t>
  </si>
  <si>
    <t>Lethabo Primary School</t>
  </si>
  <si>
    <t>Lo Itekile Primary School</t>
  </si>
  <si>
    <t>Lumelang Primary School</t>
  </si>
  <si>
    <t>Luyolo Primary School</t>
  </si>
  <si>
    <t>Mambo Primary School</t>
  </si>
  <si>
    <t>Finetown Primary School</t>
  </si>
  <si>
    <t>Mapetla High School</t>
  </si>
  <si>
    <t>Mara Primary School</t>
  </si>
  <si>
    <t>Megatong Primary School</t>
  </si>
  <si>
    <t>Merafe Primary School</t>
  </si>
  <si>
    <t>Nellies Own</t>
  </si>
  <si>
    <t>Michael Seageng</t>
  </si>
  <si>
    <t>Mohato Primary School</t>
  </si>
  <si>
    <t>Montshiwa Primary School</t>
  </si>
  <si>
    <t>Moriting Primary School</t>
  </si>
  <si>
    <t>Motsaneng Primary School</t>
  </si>
  <si>
    <t>Mveledzandivho Primary School</t>
  </si>
  <si>
    <t>Naledi Secondary School</t>
  </si>
  <si>
    <t>Nghunghunyani Comprehensive</t>
  </si>
  <si>
    <t>Nhluvuko Primary School</t>
  </si>
  <si>
    <t>Phiri Primary School</t>
  </si>
  <si>
    <t>Phumuzile Primary School</t>
  </si>
  <si>
    <t>Putalushaka Primary School</t>
  </si>
  <si>
    <t>Protea South Primary School</t>
  </si>
  <si>
    <t>Prudens Secondary School</t>
  </si>
  <si>
    <t>Reasoma Secondary School</t>
  </si>
  <si>
    <t>Rebone Primary School</t>
  </si>
  <si>
    <t>Seana Marena Secondary School</t>
  </si>
  <si>
    <t>Sedibathuto Primary School</t>
  </si>
  <si>
    <t>Sekanontoane Secondary School</t>
  </si>
  <si>
    <t>Sibongile Primary School</t>
  </si>
  <si>
    <t>Sivuleleni Primary School</t>
  </si>
  <si>
    <t>Tetelo Secondary School</t>
  </si>
  <si>
    <t>Thaba Tshehlo Primary School</t>
  </si>
  <si>
    <t>Thabo Secondary School</t>
  </si>
  <si>
    <t>Thathani Primary School</t>
  </si>
  <si>
    <t>Thomas Mofolo Secondary School</t>
  </si>
  <si>
    <t>Thulani Primary School</t>
  </si>
  <si>
    <t>Tiakeni Primary School</t>
  </si>
  <si>
    <t>Tshilidzi Primary School</t>
  </si>
  <si>
    <t>Impumelelo Junior Primary School</t>
  </si>
  <si>
    <t>Vusisizwe Primary School</t>
  </si>
  <si>
    <t>Vuwani Secondary School</t>
  </si>
  <si>
    <t>Zibambele Primary School</t>
  </si>
  <si>
    <t>Zola Primary School</t>
  </si>
  <si>
    <t>Olifantsvlei Primary Farm School</t>
  </si>
  <si>
    <t>Fred Norman Secondary School</t>
  </si>
  <si>
    <t>Daxina Primary School</t>
  </si>
  <si>
    <t>Zakariyya Park Secondary School</t>
  </si>
  <si>
    <t>Mid-Ennerdale Primary School</t>
  </si>
  <si>
    <t>Odinpark Primary School</t>
  </si>
  <si>
    <t>Spectrum Primary School</t>
  </si>
  <si>
    <t>Saint George Primary School</t>
  </si>
  <si>
    <t>Lenasia Muslim School</t>
  </si>
  <si>
    <t>Cuddle Inn</t>
  </si>
  <si>
    <t>Moses Maren Mission Technical Secondary School</t>
  </si>
  <si>
    <t>Nur-Ul-Islam School</t>
  </si>
  <si>
    <t>S B S M Private School</t>
  </si>
  <si>
    <t>Lenasia Muslim Association</t>
  </si>
  <si>
    <t>Calvary Christian College</t>
  </si>
  <si>
    <t>Winnie Madikizela Mandela Training Centre</t>
  </si>
  <si>
    <t>Buyani Primary School</t>
  </si>
  <si>
    <t>Ernest</t>
  </si>
  <si>
    <t>Lenasia Muslim School (Swan St)</t>
  </si>
  <si>
    <t>Sos School</t>
  </si>
  <si>
    <t>Oakdale Secondary School</t>
  </si>
  <si>
    <t>Elethu Themba Public School</t>
  </si>
  <si>
    <t>Al-Aqsa</t>
  </si>
  <si>
    <t>Tholimfundo Primary School</t>
  </si>
  <si>
    <t>Gibson Pillay Learning Academy</t>
  </si>
  <si>
    <t>Boekenhout Primary School</t>
  </si>
  <si>
    <t>Cavendishstraat Primary School</t>
  </si>
  <si>
    <t>Eldomaine Secondary School</t>
  </si>
  <si>
    <t>Delrado Primary School</t>
  </si>
  <si>
    <t>Wag 'N Bietjie</t>
  </si>
  <si>
    <t>Eldocrest Primary School</t>
  </si>
  <si>
    <t>Eldorado Park Primary School</t>
  </si>
  <si>
    <t>Eldorado Park Secondary School</t>
  </si>
  <si>
    <t>Eldridge Primary School</t>
  </si>
  <si>
    <t>Ew Hobbs Primary School</t>
  </si>
  <si>
    <t>Firethorn Primary School</t>
  </si>
  <si>
    <t>Floridalaan Primary School</t>
  </si>
  <si>
    <t>The Hamlet School</t>
  </si>
  <si>
    <t>Goudpark Primary School</t>
  </si>
  <si>
    <t>Heerengracht Primary School</t>
  </si>
  <si>
    <t>Klipspruit-Wes Secondary School</t>
  </si>
  <si>
    <t>Kliptown Primary School</t>
  </si>
  <si>
    <t>Kliptown Secondary School</t>
  </si>
  <si>
    <t>Lancea Vale Secondary School</t>
  </si>
  <si>
    <t>Mcbain Charles Primary School</t>
  </si>
  <si>
    <t>Frances Vorwergskool</t>
  </si>
  <si>
    <t>Milnerton Primary School</t>
  </si>
  <si>
    <t>Missourilaan Secondary School</t>
  </si>
  <si>
    <t>Nancefield Primary School</t>
  </si>
  <si>
    <t>Parkdale Primary School</t>
  </si>
  <si>
    <t>Silver Oaks Secondary School</t>
  </si>
  <si>
    <t>St Ives Primary School</t>
  </si>
  <si>
    <t>Willow Crescent Secondary School</t>
  </si>
  <si>
    <t>Bennie Boekwurm Opvoedkundige</t>
  </si>
  <si>
    <t>Estrelita Bewaarskool</t>
  </si>
  <si>
    <t>Forest High School</t>
  </si>
  <si>
    <t>Forest Hill Primary School</t>
  </si>
  <si>
    <t>Futuraskool</t>
  </si>
  <si>
    <t>Graceland Nursery School</t>
  </si>
  <si>
    <t>Highveld Primary School</t>
  </si>
  <si>
    <t>Hoërskool Die Fakkel</t>
  </si>
  <si>
    <t>Diversity High School</t>
  </si>
  <si>
    <t>Hoërskool President</t>
  </si>
  <si>
    <t>Katie Kagan</t>
  </si>
  <si>
    <t>Die Uiltjies</t>
  </si>
  <si>
    <t>Kiddy</t>
  </si>
  <si>
    <t>Lilliput</t>
  </si>
  <si>
    <t>Savf</t>
  </si>
  <si>
    <t>Laerskool Dalmondeor</t>
  </si>
  <si>
    <t>Laerskool Suidheuwels</t>
  </si>
  <si>
    <t>Montanus Laerskool</t>
  </si>
  <si>
    <t>Laerskool Theo Wassenaar</t>
  </si>
  <si>
    <t>Turffontein Primary School</t>
  </si>
  <si>
    <t>Laerskool Voorbrand Primary School</t>
  </si>
  <si>
    <t>Laerskool W H Coetzer</t>
  </si>
  <si>
    <t>Marist Brothers College</t>
  </si>
  <si>
    <t>Mary Help</t>
  </si>
  <si>
    <t>Maylill Nursery School</t>
  </si>
  <si>
    <t>Meredale Primary School</t>
  </si>
  <si>
    <t>Mondeor High School</t>
  </si>
  <si>
    <t>Naturena Primary School</t>
  </si>
  <si>
    <t>Park Junior School</t>
  </si>
  <si>
    <t>Park Senior School</t>
  </si>
  <si>
    <t>Preprimêre Skool Bokmakierie</t>
  </si>
  <si>
    <t>Dassie</t>
  </si>
  <si>
    <t>Die Mossie</t>
  </si>
  <si>
    <t>Matoppie</t>
  </si>
  <si>
    <t>Tamarisk</t>
  </si>
  <si>
    <t>Preprimêre Skool Tambotie</t>
  </si>
  <si>
    <t>Regents Park Primary School</t>
  </si>
  <si>
    <t>Rewlatch Primary School</t>
  </si>
  <si>
    <t>Arthur Campbell (Ace) Edu Care</t>
  </si>
  <si>
    <t>Robertsham Primary School</t>
  </si>
  <si>
    <t>Rosettenville Central Primary School</t>
  </si>
  <si>
    <t>Sir John Adamson High School</t>
  </si>
  <si>
    <t>Crestview Primary School</t>
  </si>
  <si>
    <t>St Martin's School</t>
  </si>
  <si>
    <t>The Ark</t>
  </si>
  <si>
    <t>The Hill High School</t>
  </si>
  <si>
    <t>Tinalia</t>
  </si>
  <si>
    <t>Townsview Primary School</t>
  </si>
  <si>
    <t>Verney College</t>
  </si>
  <si>
    <t>Verney College School</t>
  </si>
  <si>
    <t>Winchester Ridge Primary School</t>
  </si>
  <si>
    <t>Altmont Technical</t>
  </si>
  <si>
    <t>Bhukulani</t>
  </si>
  <si>
    <t>Dikwankwetla Primary School</t>
  </si>
  <si>
    <t>Ekuphumeleleni Primary School</t>
  </si>
  <si>
    <t>Emadlelweni Primary School</t>
  </si>
  <si>
    <t>Emathafeni Primary School</t>
  </si>
  <si>
    <t>Emshukantambo Secondary School</t>
  </si>
  <si>
    <t>Entandweni</t>
  </si>
  <si>
    <t>Faresani Primary School</t>
  </si>
  <si>
    <t>Hlakaniphani Primary School</t>
  </si>
  <si>
    <t>Hoernle Primary School</t>
  </si>
  <si>
    <t>Ibhongo Secondary School</t>
  </si>
  <si>
    <t>Isaacson Primary School</t>
  </si>
  <si>
    <t>Isipho Primary School</t>
  </si>
  <si>
    <t>Jabavu-Oos Primary School</t>
  </si>
  <si>
    <t>Jabulani Technical Secondary School</t>
  </si>
  <si>
    <t>Khandubuhle Primary School</t>
  </si>
  <si>
    <t>Kholwani Primary School</t>
  </si>
  <si>
    <t>Leihlo Primary School</t>
  </si>
  <si>
    <t>Letare Secondary School</t>
  </si>
  <si>
    <t>Lilydale Primary School</t>
  </si>
  <si>
    <t>Lulama Primary School</t>
  </si>
  <si>
    <t>Mafori Mphahlele Comprehensive School</t>
  </si>
  <si>
    <t>Matubeng Primary School</t>
  </si>
  <si>
    <t>Mdelwa Hlongwane Primary School</t>
  </si>
  <si>
    <t>Mochochonono Primary School</t>
  </si>
  <si>
    <t>Molalatladi Primary School</t>
  </si>
  <si>
    <t>Moletsane Secondary School</t>
  </si>
  <si>
    <t>Motjoli Primary School</t>
  </si>
  <si>
    <t>Musi Comprehensive</t>
  </si>
  <si>
    <t>Mxolisi Primary School</t>
  </si>
  <si>
    <t>Nkholi Primary School</t>
  </si>
  <si>
    <t>Nonto Primary School</t>
  </si>
  <si>
    <t>Pace Secondary School</t>
  </si>
  <si>
    <t>Paul Mosaka Primary School</t>
  </si>
  <si>
    <t>Phafogang Secondary School</t>
  </si>
  <si>
    <t>Phakamani Primary School</t>
  </si>
  <si>
    <t>Pimville Primary School</t>
  </si>
  <si>
    <t>Progress Comprehensive School</t>
  </si>
  <si>
    <t>Reutlwile Junior Secondary School</t>
  </si>
  <si>
    <t>Sefika Primary School</t>
  </si>
  <si>
    <t>Sekwati Primary School</t>
  </si>
  <si>
    <t>Siyavuma Primary School</t>
  </si>
  <si>
    <t>Sparrow Combined</t>
  </si>
  <si>
    <t>St Peter Claver Primary School</t>
  </si>
  <si>
    <t>Thaba-Jabula Secondary School</t>
  </si>
  <si>
    <t>Thembu Primary School</t>
  </si>
  <si>
    <t>Thusanang Primary School</t>
  </si>
  <si>
    <t>Tlholohelo Primary School</t>
  </si>
  <si>
    <t>Tshebedisano Primary School</t>
  </si>
  <si>
    <t>Usindiso Primary School</t>
  </si>
  <si>
    <t>Welizibuko Primary School</t>
  </si>
  <si>
    <t>Winnie-Ngwekazi Primary School</t>
  </si>
  <si>
    <t>Wisani Primary School</t>
  </si>
  <si>
    <t>Jackanory</t>
  </si>
  <si>
    <t>Marian</t>
  </si>
  <si>
    <t>St Matthews</t>
  </si>
  <si>
    <t>Cotlands</t>
  </si>
  <si>
    <t>Die Welpies</t>
  </si>
  <si>
    <t>Lakeview Primary School</t>
  </si>
  <si>
    <t>Don Matterra</t>
  </si>
  <si>
    <t>Maspro (Matric Study Project)</t>
  </si>
  <si>
    <t>Kids Stuff</t>
  </si>
  <si>
    <t>David Barris Hebrew</t>
  </si>
  <si>
    <t>Emma Brosius</t>
  </si>
  <si>
    <t>Saartjie Naude</t>
  </si>
  <si>
    <t>Jd Opperman</t>
  </si>
  <si>
    <t>Mary Immaculate Queen</t>
  </si>
  <si>
    <t>Africa House College</t>
  </si>
  <si>
    <t>Johannesburg Polytech Institute</t>
  </si>
  <si>
    <t>His Majesty</t>
  </si>
  <si>
    <t>Alpha And Omega Christian Academy</t>
  </si>
  <si>
    <t>Eldorado Park Muslim School</t>
  </si>
  <si>
    <t>Horizon International</t>
  </si>
  <si>
    <t>Feed My Lambs</t>
  </si>
  <si>
    <t>Hugenoot Primary School</t>
  </si>
  <si>
    <t>Johannesburg Secondary School</t>
  </si>
  <si>
    <t>Kensington Secondary School</t>
  </si>
  <si>
    <t>Arthur And Tilla</t>
  </si>
  <si>
    <t>Athlone Boys'</t>
  </si>
  <si>
    <t>Athlone Girls'</t>
  </si>
  <si>
    <t>Auckland Park Preparatory</t>
  </si>
  <si>
    <t>Barnato Park</t>
  </si>
  <si>
    <t>Beth Jacobs Girls'</t>
  </si>
  <si>
    <t>Chester</t>
  </si>
  <si>
    <t>Convent Of The Holy Family</t>
  </si>
  <si>
    <t>Coronation Day Nursery School</t>
  </si>
  <si>
    <t>Cyrildene Primary School</t>
  </si>
  <si>
    <t>Deutsche Schule Johannesburg</t>
  </si>
  <si>
    <t>Dominican Convent School (Belgravia)</t>
  </si>
  <si>
    <t>Ep Bauman Primary School</t>
  </si>
  <si>
    <t>Eastgate Primary School</t>
  </si>
  <si>
    <t>Jules High School</t>
  </si>
  <si>
    <t>Emmarentia Primary School</t>
  </si>
  <si>
    <t>Fairsand Primary School</t>
  </si>
  <si>
    <t>Fairview Junior School</t>
  </si>
  <si>
    <t>Fairyland</t>
  </si>
  <si>
    <t>Forest Town School</t>
  </si>
  <si>
    <t>Glen Oaks School</t>
  </si>
  <si>
    <t>Grantley College</t>
  </si>
  <si>
    <t>Green Park</t>
  </si>
  <si>
    <t>Greenside High School</t>
  </si>
  <si>
    <t>Greenside Primary School</t>
  </si>
  <si>
    <t>Hansel Andrete</t>
  </si>
  <si>
    <t>Happiness</t>
  </si>
  <si>
    <t>Helpmekaar Privaatskool</t>
  </si>
  <si>
    <t>Highlands North Boys High School</t>
  </si>
  <si>
    <t>Hillcrest Primary School</t>
  </si>
  <si>
    <t>Hirch Lyons</t>
  </si>
  <si>
    <t>Hirch Lyons School</t>
  </si>
  <si>
    <t>Hope School-Skool</t>
  </si>
  <si>
    <t>Houghton Primary School</t>
  </si>
  <si>
    <t>Hoër Tegniese Skool Langlaagte</t>
  </si>
  <si>
    <t>Hug-A-Bug</t>
  </si>
  <si>
    <t>I H Harris Primary School</t>
  </si>
  <si>
    <t>Japari School</t>
  </si>
  <si>
    <t>Jeppe High School For Boys</t>
  </si>
  <si>
    <t>Jeppe High School For Girls</t>
  </si>
  <si>
    <t>Jeppe High</t>
  </si>
  <si>
    <t>Johannesburg Girls'</t>
  </si>
  <si>
    <t>Johannesburg</t>
  </si>
  <si>
    <t>John Mitchell Primary School</t>
  </si>
  <si>
    <t>John Orr Technical High School</t>
  </si>
  <si>
    <t>Jumbo Nursery School</t>
  </si>
  <si>
    <t>Kensington Ridge Primary School</t>
  </si>
  <si>
    <t>King David School-Linksfield</t>
  </si>
  <si>
    <t>King Edward V11</t>
  </si>
  <si>
    <t>King Edward Vii School</t>
  </si>
  <si>
    <t>Kosy Kots Korner</t>
  </si>
  <si>
    <t>Orchards Primary School</t>
  </si>
  <si>
    <t>Laerskool Jan Celliers</t>
  </si>
  <si>
    <t>Laerskool Kensington</t>
  </si>
  <si>
    <t>Leicester Road Primary School</t>
  </si>
  <si>
    <t>Linksfield Primary School</t>
  </si>
  <si>
    <t>Little Feet</t>
  </si>
  <si>
    <t>Lollipopland</t>
  </si>
  <si>
    <t>Malvern High School</t>
  </si>
  <si>
    <t>Malvern Primary School</t>
  </si>
  <si>
    <t>Maryvale College</t>
  </si>
  <si>
    <t>Maurice</t>
  </si>
  <si>
    <t>Max Greenstein</t>
  </si>
  <si>
    <t>Mayfair Convent</t>
  </si>
  <si>
    <t>Mcauley House</t>
  </si>
  <si>
    <t>Mcauley House School</t>
  </si>
  <si>
    <t>Melpark Primary School</t>
  </si>
  <si>
    <t>Memorial</t>
  </si>
  <si>
    <t>Yeshiva College Primary School</t>
  </si>
  <si>
    <t>Mina Lopato</t>
  </si>
  <si>
    <t>National School Of The Arts</t>
  </si>
  <si>
    <t>North Eastern</t>
  </si>
  <si>
    <t>Norwood Primary School</t>
  </si>
  <si>
    <t>Observatory East School</t>
  </si>
  <si>
    <t>Observatory East Primary School</t>
  </si>
  <si>
    <t>Observatory Girls' Primary School</t>
  </si>
  <si>
    <t>Orange Grove Primary School</t>
  </si>
  <si>
    <t>Paragon School</t>
  </si>
  <si>
    <t>Parktown Boys' High School</t>
  </si>
  <si>
    <t>Parktown Girls' High School</t>
  </si>
  <si>
    <t>Parkview Junior School</t>
  </si>
  <si>
    <t>Parkview Senior School</t>
  </si>
  <si>
    <t>Paterson Park School</t>
  </si>
  <si>
    <t>Jan Celliers</t>
  </si>
  <si>
    <t>Jangroentjie</t>
  </si>
  <si>
    <t>Johanna Malan</t>
  </si>
  <si>
    <t>Kleutergenot</t>
  </si>
  <si>
    <t>Miniland</t>
  </si>
  <si>
    <t>Hesperus Primary School</t>
  </si>
  <si>
    <t>Snippie Snater</t>
  </si>
  <si>
    <t xml:space="preserve"> Based</t>
  </si>
  <si>
    <t>Asteri</t>
  </si>
  <si>
    <t>Queens High School</t>
  </si>
  <si>
    <t>Rand Meisieskool-Girls' School</t>
  </si>
  <si>
    <t>Rand Tutorial College</t>
  </si>
  <si>
    <t>Roedean School (Sa)</t>
  </si>
  <si>
    <t>Roosevelt High School</t>
  </si>
  <si>
    <t>Rosabelle Klein Hebrew Unit 1 Nursery School</t>
  </si>
  <si>
    <t>Rosabelle Klein Hebrew</t>
  </si>
  <si>
    <t>Roseneath Primary School</t>
  </si>
  <si>
    <t>Sacred Heart College</t>
  </si>
  <si>
    <t>San Marie</t>
  </si>
  <si>
    <t>Sandringham High School</t>
  </si>
  <si>
    <t>Saxonwold School</t>
  </si>
  <si>
    <t>Saxonwold Primary School</t>
  </si>
  <si>
    <t>Sha-Arei Torah</t>
  </si>
  <si>
    <t>Sha-Arei Torah Primary School</t>
  </si>
  <si>
    <t>Sheikh Anta Diop College</t>
  </si>
  <si>
    <t>Sir Edmund Hillary Primary School</t>
  </si>
  <si>
    <t>Smarty's</t>
  </si>
  <si>
    <t>St John's College</t>
  </si>
  <si>
    <t>St John's Preparatory</t>
  </si>
  <si>
    <t>St Katharine's</t>
  </si>
  <si>
    <t>Summerwood Primary School</t>
  </si>
  <si>
    <t>The Japanese School</t>
  </si>
  <si>
    <t>The Torah Academy Primary And High School</t>
  </si>
  <si>
    <t>Torah</t>
  </si>
  <si>
    <t>Troyeville Primary School</t>
  </si>
  <si>
    <t>Units For Language And Hearing Impaired Children</t>
  </si>
  <si>
    <t>Yeoville Boys' Primary School</t>
  </si>
  <si>
    <t>Yeoville Community School</t>
  </si>
  <si>
    <t>Yeshiva</t>
  </si>
  <si>
    <t>Yeshiva College Of South Africa</t>
  </si>
  <si>
    <t>Yeshivath Torah</t>
  </si>
  <si>
    <t>Yiddish Folk</t>
  </si>
  <si>
    <t>Ab Xuma</t>
  </si>
  <si>
    <t>Afro-Kombs</t>
  </si>
  <si>
    <t>Anchor</t>
  </si>
  <si>
    <t>Bantori</t>
  </si>
  <si>
    <t>Baragwanath</t>
  </si>
  <si>
    <t>Basa</t>
  </si>
  <si>
    <t>Mbuyisa Makhubu</t>
  </si>
  <si>
    <t>Bethany Combined</t>
  </si>
  <si>
    <t>Bona Comprehensive School</t>
  </si>
  <si>
    <t>Bophelo-Impilo</t>
  </si>
  <si>
    <t>Caroline</t>
  </si>
  <si>
    <t>Centurion College</t>
  </si>
  <si>
    <t>Daliwonga Secondary School</t>
  </si>
  <si>
    <t>Ditau Primary School</t>
  </si>
  <si>
    <t>Ditawana Primary School</t>
  </si>
  <si>
    <t>Donaldson Primary School</t>
  </si>
  <si>
    <t>Dunctonwood Primary School</t>
  </si>
  <si>
    <t>Education Alive School</t>
  </si>
  <si>
    <t>Educational Programmes Centre</t>
  </si>
  <si>
    <t>Thubelihle Intermediate School</t>
  </si>
  <si>
    <t>Emadwaleni Secondary School</t>
  </si>
  <si>
    <t>Emisebeni Junior Primary School</t>
  </si>
  <si>
    <t>Ese Private Primary School</t>
  </si>
  <si>
    <t>Fred Clarc Primary School</t>
  </si>
  <si>
    <t>Freedom Community College</t>
  </si>
  <si>
    <t>Igugu Primary School</t>
  </si>
  <si>
    <t>Ikwezi Primary School</t>
  </si>
  <si>
    <t>Isiseko Primary School</t>
  </si>
  <si>
    <t>Itekeng Primary School</t>
  </si>
  <si>
    <t>Job Rathebe Primary School</t>
  </si>
  <si>
    <t>Johannesburg Hospital School</t>
  </si>
  <si>
    <t>Knowledge Is Virtue Academy</t>
  </si>
  <si>
    <t>Kwa-Ntsikana Junior Secondary School</t>
  </si>
  <si>
    <t>Lekang Primary School</t>
  </si>
  <si>
    <t>Leratong Primary School</t>
  </si>
  <si>
    <t>Leresche Primary School</t>
  </si>
  <si>
    <t>Liberty Community School</t>
  </si>
  <si>
    <t>Likonyaneng</t>
  </si>
  <si>
    <t>Lobone Secondary School</t>
  </si>
  <si>
    <t>Lofentse Girls High School</t>
  </si>
  <si>
    <t>Lukholweni Primary School</t>
  </si>
  <si>
    <t>Mahlasedi High School</t>
  </si>
  <si>
    <t>Mavis Isaacson</t>
  </si>
  <si>
    <t>Mncube Secondary School</t>
  </si>
  <si>
    <t>Moetapele Primary School</t>
  </si>
  <si>
    <t>Mohloding Primary School</t>
  </si>
  <si>
    <t>Mokorotlo Primary School</t>
  </si>
  <si>
    <t>Molaetsa Primary School</t>
  </si>
  <si>
    <t>Molemo Primary School</t>
  </si>
  <si>
    <t>Morris Isaacson Secondary School</t>
  </si>
  <si>
    <t>Morris Isaacson</t>
  </si>
  <si>
    <t>Mzamo Primary School</t>
  </si>
  <si>
    <t>New Model Private College</t>
  </si>
  <si>
    <t>Newgate College</t>
  </si>
  <si>
    <t>Nka Thuto Primary School</t>
  </si>
  <si>
    <t>Olympus Educational Institute</t>
  </si>
  <si>
    <t>Orlando Sda Primary School</t>
  </si>
  <si>
    <t>Orlando Secondary School</t>
  </si>
  <si>
    <t>Orlando West Secondary School</t>
  </si>
  <si>
    <t>Phefeni Secondary School</t>
  </si>
  <si>
    <t>Philip Kushlick</t>
  </si>
  <si>
    <t>Phoenix College Of Johannesburg</t>
  </si>
  <si>
    <t>Phuti Junior Secondary School</t>
  </si>
  <si>
    <t>Providence Academy</t>
  </si>
  <si>
    <t>Pumla School For The Severly Mentally Handicapped</t>
  </si>
  <si>
    <t>Rand Preparatory And College</t>
  </si>
  <si>
    <t>Raucall Secondary School</t>
  </si>
  <si>
    <t>Robin Hood Private Secondary School</t>
  </si>
  <si>
    <t>Rutegang Primary School</t>
  </si>
  <si>
    <t>Sapebuso Primary School</t>
  </si>
  <si>
    <t>Selelekela Secondary School</t>
  </si>
  <si>
    <t>Selope-Thema Primary School</t>
  </si>
  <si>
    <t>Makola Primary School</t>
  </si>
  <si>
    <t>Shalom-Manne</t>
  </si>
  <si>
    <t>Shomang Primary School</t>
  </si>
  <si>
    <t>Sir Isaac Newton High School</t>
  </si>
  <si>
    <t>Sizanani Primary School</t>
  </si>
  <si>
    <t>St Enda's Secondary School</t>
  </si>
  <si>
    <t>St John Berchmans Primary School</t>
  </si>
  <si>
    <t>St Martin De Porres High School</t>
  </si>
  <si>
    <t>St Mary's College</t>
  </si>
  <si>
    <t>St Matthews Private Primary School (Kliptown)</t>
  </si>
  <si>
    <t>St Matthews Private Secondary School (Kliptown)</t>
  </si>
  <si>
    <t>Supreme Educational College</t>
  </si>
  <si>
    <t>Task Academy School</t>
  </si>
  <si>
    <t>Thabaneng Primary School</t>
  </si>
  <si>
    <t>Thabisang Primary School</t>
  </si>
  <si>
    <t>The Foundation School</t>
  </si>
  <si>
    <t>Thembalihle Primary School</t>
  </si>
  <si>
    <t>Bree Primary School</t>
  </si>
  <si>
    <t>Thulasizwe Primary School</t>
  </si>
  <si>
    <t>Progressive Bridging School (Ex Thuthuka Primary)</t>
  </si>
  <si>
    <t>Tlhatlogang Junior Secondary School</t>
  </si>
  <si>
    <t>Tshebelisanong Primary School</t>
  </si>
  <si>
    <t>Tshedimosho-Mehlaleng Prim</t>
  </si>
  <si>
    <t>United Church</t>
  </si>
  <si>
    <t>Vector High School</t>
  </si>
  <si>
    <t>Vezokuhle Primary School</t>
  </si>
  <si>
    <t>Vukani Primary School</t>
  </si>
  <si>
    <t>Vukazenzele Primary School</t>
  </si>
  <si>
    <t>Yette Nathan</t>
  </si>
  <si>
    <t>Zakheni Primary School</t>
  </si>
  <si>
    <t>Zifuneleni Junior Secondary (Comb. Primary) School</t>
  </si>
  <si>
    <t>Zithathele Primary School</t>
  </si>
  <si>
    <t>New Nation School</t>
  </si>
  <si>
    <t>Crown Reef Primary School</t>
  </si>
  <si>
    <t>Ferreira Primary School</t>
  </si>
  <si>
    <t>Fordsburg Primary School</t>
  </si>
  <si>
    <t>King David Primary School Linksfield</t>
  </si>
  <si>
    <t>Crawford College School</t>
  </si>
  <si>
    <t>Goudveld Vaardigheidsskool</t>
  </si>
  <si>
    <t>Uvuyo Primary School</t>
  </si>
  <si>
    <t>Crown Reef Primary Mine School</t>
  </si>
  <si>
    <t>St John Berchmans</t>
  </si>
  <si>
    <t>Parktown Public School</t>
  </si>
  <si>
    <t>Beyhan</t>
  </si>
  <si>
    <t>Adelaide Tambo</t>
  </si>
  <si>
    <t>Institute Sunshine</t>
  </si>
  <si>
    <t>Blue Hills College</t>
  </si>
  <si>
    <t>Doug Whitehead School</t>
  </si>
  <si>
    <t>Sparrow Assisted</t>
  </si>
  <si>
    <t>Johannesburg Muslim School</t>
  </si>
  <si>
    <t>Eden College</t>
  </si>
  <si>
    <t>Esiyalwini Secondary School</t>
  </si>
  <si>
    <t>Kensington Hebrew</t>
  </si>
  <si>
    <t>Radford House Primary School</t>
  </si>
  <si>
    <t>Jordao College</t>
  </si>
  <si>
    <t>Radley College</t>
  </si>
  <si>
    <t>Metropolitan College</t>
  </si>
  <si>
    <t>Wts Tutorial College</t>
  </si>
  <si>
    <t>Yeshiva Maharsh Besh Aharon Community School</t>
  </si>
  <si>
    <t>Bernard Isaacs</t>
  </si>
  <si>
    <t>Bosmont Primary School</t>
  </si>
  <si>
    <t>Chris J Botha Secondary School</t>
  </si>
  <si>
    <t>Coronation Training Centre</t>
  </si>
  <si>
    <t>Coronationville Secondary School</t>
  </si>
  <si>
    <t>Gr Harris Primary School</t>
  </si>
  <si>
    <t>Noordgesig Primary School</t>
  </si>
  <si>
    <t>Noordgesig Secondary School</t>
  </si>
  <si>
    <t>R W Fick Secondary School</t>
  </si>
  <si>
    <t>Riverlea Primary School</t>
  </si>
  <si>
    <t>Riverlea Secondary School</t>
  </si>
  <si>
    <t>St Theresa's Convent School</t>
  </si>
  <si>
    <t>Westbury Secondary School</t>
  </si>
  <si>
    <t>Cliffview Primary School</t>
  </si>
  <si>
    <t>Hoërskool Vorentoe</t>
  </si>
  <si>
    <t>Greymont Crèche-Cum</t>
  </si>
  <si>
    <t>Hansie Slim</t>
  </si>
  <si>
    <t>Laerskool Claremont</t>
  </si>
  <si>
    <t>Laerskool Esperanza</t>
  </si>
  <si>
    <t>Laerskool Fairland</t>
  </si>
  <si>
    <t>Laerskool Generaal Christiaan De Wet</t>
  </si>
  <si>
    <t>Laerskool Jim Fouche</t>
  </si>
  <si>
    <t>Laerskool Piet Van Vuuren</t>
  </si>
  <si>
    <t>Northcliff High School</t>
  </si>
  <si>
    <t>Northcliff Primary School</t>
  </si>
  <si>
    <t>Generaaltjie</t>
  </si>
  <si>
    <t>Orban</t>
  </si>
  <si>
    <t>St Anthony Nursery School</t>
  </si>
  <si>
    <t>St Barnabas College</t>
  </si>
  <si>
    <t>Boepakitso Primary School</t>
  </si>
  <si>
    <t>Bopanang Primary School</t>
  </si>
  <si>
    <t>Bopasenatla Secondary School</t>
  </si>
  <si>
    <t>Diepdale Secondary School</t>
  </si>
  <si>
    <t>Dumezweni Primary School</t>
  </si>
  <si>
    <t>Dzata Primary School</t>
  </si>
  <si>
    <t>Ekuthuleni Primary School</t>
  </si>
  <si>
    <t>Elitheni Primary School</t>
  </si>
  <si>
    <t>Emelang Primary School</t>
  </si>
  <si>
    <t>Empumalanga Primary School</t>
  </si>
  <si>
    <t>Emzimvubu Primary School</t>
  </si>
  <si>
    <t>Fidelitas Comprehensive S.</t>
  </si>
  <si>
    <t>Fons Luminis Secondary School</t>
  </si>
  <si>
    <t>Giyani Primary School</t>
  </si>
  <si>
    <t>Hlabangane Primary School</t>
  </si>
  <si>
    <t>Ikaneng Primary School</t>
  </si>
  <si>
    <t>Immaculata Secondary School</t>
  </si>
  <si>
    <t>Indoni Junior Secondary School</t>
  </si>
  <si>
    <t>Inkonjane Junior Secondary School</t>
  </si>
  <si>
    <t>Inkwenkwezi Primary School</t>
  </si>
  <si>
    <t>Ipolokeng Primary School</t>
  </si>
  <si>
    <t>Js Mpanza Primary School</t>
  </si>
  <si>
    <t>Kelokitso Comprehensive School</t>
  </si>
  <si>
    <t>Khindlimukani Junior Seconary School</t>
  </si>
  <si>
    <t>Khomanani Primary School</t>
  </si>
  <si>
    <t>Kwa-Mahlobo Secondary School</t>
  </si>
  <si>
    <t>Kwa-Phalo Primary School</t>
  </si>
  <si>
    <t>Lamula Jubilee Secondary School</t>
  </si>
  <si>
    <t>Lejoeleputsoa Primary School</t>
  </si>
  <si>
    <t>Letsibogo Secondary School</t>
  </si>
  <si>
    <t>Livhuwani Primary School</t>
  </si>
  <si>
    <t>Livhuwani</t>
  </si>
  <si>
    <t>Lourdes Primary Private School</t>
  </si>
  <si>
    <t>Madibane Comprehensive School</t>
  </si>
  <si>
    <t>Mangwele Primary School</t>
  </si>
  <si>
    <t>Masekhene Primary School</t>
  </si>
  <si>
    <t>Matseliso Secondary School</t>
  </si>
  <si>
    <t>Mawila Primary School</t>
  </si>
  <si>
    <t>Meadowlands Secondary School</t>
  </si>
  <si>
    <t>Mokgome Secondary School</t>
  </si>
  <si>
    <t>Tsietsi Mashinini Primary School</t>
  </si>
  <si>
    <t>Moruta Thuto Primary School</t>
  </si>
  <si>
    <t>Namedi Secondary School</t>
  </si>
  <si>
    <t>Nandi Primary School</t>
  </si>
  <si>
    <t>Palesa Primary School</t>
  </si>
  <si>
    <t>Qhobosheane Primary School</t>
  </si>
  <si>
    <t>Rebongwe Primary School</t>
  </si>
  <si>
    <t>Rishile Primary School</t>
  </si>
  <si>
    <t>Salvazione Christian School</t>
  </si>
  <si>
    <t>Sedibeng Sa Thuto Primary School</t>
  </si>
  <si>
    <t>Meadowlands Primary School</t>
  </si>
  <si>
    <t>Sivelile Primary School</t>
  </si>
  <si>
    <t>Thabisile Primary School</t>
  </si>
  <si>
    <t>Thakhisa Primary School</t>
  </si>
  <si>
    <t>Thobeka Primary School</t>
  </si>
  <si>
    <t>Thutolore Secondary School</t>
  </si>
  <si>
    <t>Tiyani Primary School</t>
  </si>
  <si>
    <t>Tiyimiseni Primary School</t>
  </si>
  <si>
    <t>Tlhokomelo Primary School</t>
  </si>
  <si>
    <t>Totomeng Primary School</t>
  </si>
  <si>
    <t>Tshireletso Primary School</t>
  </si>
  <si>
    <t>Tsogang Primary School</t>
  </si>
  <si>
    <t>Tsumbedzo Primary School</t>
  </si>
  <si>
    <t>Tswelelang Primary School</t>
  </si>
  <si>
    <t>Tumang Primary School</t>
  </si>
  <si>
    <t>Tumelo Primary School</t>
  </si>
  <si>
    <t>Veritas Secondary School</t>
  </si>
  <si>
    <t>Vulamazibuko Primary School</t>
  </si>
  <si>
    <t>Wk Maponyane Primary School</t>
  </si>
  <si>
    <t>West Rand Sda Primary School</t>
  </si>
  <si>
    <t>T C Esterhuysen Primary School</t>
  </si>
  <si>
    <t>Newclare Primary School</t>
  </si>
  <si>
    <t>Dowlinglaan Primary School</t>
  </si>
  <si>
    <t>Wilhelmina Hoskins Primary School</t>
  </si>
  <si>
    <t>Everest Primary School</t>
  </si>
  <si>
    <t>Westbury Primary School</t>
  </si>
  <si>
    <t>Thembalethu Primary School</t>
  </si>
  <si>
    <t>Little People Pre_School And Care Centre</t>
  </si>
  <si>
    <t>St Elizabeth</t>
  </si>
  <si>
    <t>Walter Sisulu Child And Youth Care Centre</t>
  </si>
  <si>
    <t>Bosmont Muslim School</t>
  </si>
  <si>
    <t>Al-Azhar Institute, Johannesburg</t>
  </si>
  <si>
    <t>North West Christian School</t>
  </si>
  <si>
    <t>Marlboro Gardens Secondary School</t>
  </si>
  <si>
    <t>Summerhill And Nursery School</t>
  </si>
  <si>
    <t>Bellavista</t>
  </si>
  <si>
    <t>Bluebird Nursery</t>
  </si>
  <si>
    <t>Bordeaux Primary School</t>
  </si>
  <si>
    <t>Bramley Nursery School</t>
  </si>
  <si>
    <t>Bramley Primary School</t>
  </si>
  <si>
    <t>Brescia</t>
  </si>
  <si>
    <t>Brescia House Ursuline Convent</t>
  </si>
  <si>
    <t>Bryandale Primary School</t>
  </si>
  <si>
    <t>Bryanpark School</t>
  </si>
  <si>
    <t>Bryanston High School</t>
  </si>
  <si>
    <t>Bryanston Primary School</t>
  </si>
  <si>
    <t>Bryneven Primary School</t>
  </si>
  <si>
    <t>Buccleuch Primary School</t>
  </si>
  <si>
    <t>Casa Do Sol School</t>
  </si>
  <si>
    <t>Chatterbox Nursery School</t>
  </si>
  <si>
    <t>Child Care Nursery School</t>
  </si>
  <si>
    <t>Child World</t>
  </si>
  <si>
    <t>Children's Wonderland</t>
  </si>
  <si>
    <t>Chinese Kuo Ting</t>
  </si>
  <si>
    <t>Sandtonview Combined School</t>
  </si>
  <si>
    <t>Clucky Duck Crèche</t>
  </si>
  <si>
    <t>Country</t>
  </si>
  <si>
    <t>Craighall Primary School</t>
  </si>
  <si>
    <t>Crossroads School</t>
  </si>
  <si>
    <t>De La Salle Holy Cross College</t>
  </si>
  <si>
    <t>Deltaparkskool</t>
  </si>
  <si>
    <t>Disneyland</t>
  </si>
  <si>
    <t>Fairways Primary School</t>
  </si>
  <si>
    <t>Ferndale High School</t>
  </si>
  <si>
    <t>Fledglings Nursery School</t>
  </si>
  <si>
    <t>Fourways High School</t>
  </si>
  <si>
    <t>Franklin D Roosevelt Primary School</t>
  </si>
  <si>
    <t>Gemini</t>
  </si>
  <si>
    <t>German Lutheran</t>
  </si>
  <si>
    <t>Glenhazel Primary School</t>
  </si>
  <si>
    <t>Grayston</t>
  </si>
  <si>
    <t>Gresswold Senior School</t>
  </si>
  <si>
    <t>H A Jack Primary School</t>
  </si>
  <si>
    <t>Lands North</t>
  </si>
  <si>
    <t>Honeydew</t>
  </si>
  <si>
    <t>House Of Children</t>
  </si>
  <si>
    <t>Hoërskool Linden</t>
  </si>
  <si>
    <t>Hoërskool Randburg</t>
  </si>
  <si>
    <t>Hurly Curly</t>
  </si>
  <si>
    <t>Hyde Park High School</t>
  </si>
  <si>
    <t>I R Griffith Primary School</t>
  </si>
  <si>
    <t>Jays Nursery School</t>
  </si>
  <si>
    <t>Kienderhotel</t>
  </si>
  <si>
    <t>King David High School (Victory Park)</t>
  </si>
  <si>
    <t>King David Primary (Sandton) School</t>
  </si>
  <si>
    <t>King David Primary (Victory Park) School</t>
  </si>
  <si>
    <t>King David School Victory Park Unit 1</t>
  </si>
  <si>
    <t>King David</t>
  </si>
  <si>
    <t>Kingsmead College</t>
  </si>
  <si>
    <t>Kingsmead</t>
  </si>
  <si>
    <t>Die Karnallies</t>
  </si>
  <si>
    <t>Welpies</t>
  </si>
  <si>
    <t>Laerskool Boskop</t>
  </si>
  <si>
    <t>Bryanston Parallel Medium School</t>
  </si>
  <si>
    <t>Laerskool Fontainebleau</t>
  </si>
  <si>
    <t>Laerskool Halfway House Primary School</t>
  </si>
  <si>
    <t>Laerskool Louw Geldenhuys</t>
  </si>
  <si>
    <t>Laerskool Unika</t>
  </si>
  <si>
    <t>Limberlost Kindergarten</t>
  </si>
  <si>
    <t>Linden Christian Nursery School</t>
  </si>
  <si>
    <t>Little Flock</t>
  </si>
  <si>
    <t>Lombardy</t>
  </si>
  <si>
    <t>Lyndhurst Primary School</t>
  </si>
  <si>
    <t>Mary Immaculate Nursery School</t>
  </si>
  <si>
    <t>Michael Mount Waldorf</t>
  </si>
  <si>
    <t>Michael Mount Waldorf School</t>
  </si>
  <si>
    <t>Midrand English Medium Primary School</t>
  </si>
  <si>
    <t>Midrand Parallel Medium High School</t>
  </si>
  <si>
    <t>The Montessori</t>
  </si>
  <si>
    <t>Montrose Primary School</t>
  </si>
  <si>
    <t>Northcliff Nursery School</t>
  </si>
  <si>
    <t>Northview High School</t>
  </si>
  <si>
    <t>Our Lady Of Mercy</t>
  </si>
  <si>
    <t>Panda Pen Nursery School</t>
  </si>
  <si>
    <t>Parkhurst Primary School</t>
  </si>
  <si>
    <t>Pinnochio</t>
  </si>
  <si>
    <t>Preprimêre Skool Fontainebleau</t>
  </si>
  <si>
    <t>Randburg</t>
  </si>
  <si>
    <t>Preprimêre Skool Unika</t>
  </si>
  <si>
    <t>Pridwin</t>
  </si>
  <si>
    <t>Rainbow's</t>
  </si>
  <si>
    <t>Rand Park High School</t>
  </si>
  <si>
    <t>Rand Park Primary School</t>
  </si>
  <si>
    <t>Randburgskool (Kliniekskool- Gestremde Leerlinge)</t>
  </si>
  <si>
    <t>Redhill Pre-Preparatory School</t>
  </si>
  <si>
    <t>Redhill School</t>
  </si>
  <si>
    <t>Rembrandt Park Primary School</t>
  </si>
  <si>
    <t>Rhema Christian School</t>
  </si>
  <si>
    <t>Risidale Primary School</t>
  </si>
  <si>
    <t>Rising Stars</t>
  </si>
  <si>
    <t>Riviera Nursery School</t>
  </si>
  <si>
    <t>Rivonia Primary School</t>
  </si>
  <si>
    <t>Robin Hills Primary School</t>
  </si>
  <si>
    <t>Roosevelt Extension Nursery School</t>
  </si>
  <si>
    <t>Roosevelt Park Nursery School</t>
  </si>
  <si>
    <t>Rosebank Primary School</t>
  </si>
  <si>
    <t>Sagewood School</t>
  </si>
  <si>
    <t>San Marino</t>
  </si>
  <si>
    <t>Sandown High School</t>
  </si>
  <si>
    <t>Sandton</t>
  </si>
  <si>
    <t>Sharonlea School</t>
  </si>
  <si>
    <t>Sharonlea Primary School</t>
  </si>
  <si>
    <t>Silwood</t>
  </si>
  <si>
    <t>Smallways Crèche</t>
  </si>
  <si>
    <t>St David's Marist College</t>
  </si>
  <si>
    <t>St David's Marist</t>
  </si>
  <si>
    <t>St Mary's School For Girls</t>
  </si>
  <si>
    <t>St Stephen's Kindergarten</t>
  </si>
  <si>
    <t>St Stithians College</t>
  </si>
  <si>
    <t>St Stithian's</t>
  </si>
  <si>
    <t>St Teresa's Mercy Senior Primary And High School</t>
  </si>
  <si>
    <t>St Vincent School</t>
  </si>
  <si>
    <t>Step-By-Step</t>
  </si>
  <si>
    <t>Summerfield Nursery School</t>
  </si>
  <si>
    <t>Swan Unit 1 Nursery School</t>
  </si>
  <si>
    <t>Swan Unit 2</t>
  </si>
  <si>
    <t>Gan-David</t>
  </si>
  <si>
    <t>The Bryanston United Nursery School</t>
  </si>
  <si>
    <t>The Ferndale</t>
  </si>
  <si>
    <t>H. Moross Adolescent School</t>
  </si>
  <si>
    <t>The King's School (Robin Hills)</t>
  </si>
  <si>
    <t>The King's</t>
  </si>
  <si>
    <t>The King's School Linbro</t>
  </si>
  <si>
    <t>The King's School Bryanston</t>
  </si>
  <si>
    <t>The Minnie Bersohn School Unit 1</t>
  </si>
  <si>
    <t>The Minnie Bersohn</t>
  </si>
  <si>
    <t>The Red Robin</t>
  </si>
  <si>
    <t>The Valley</t>
  </si>
  <si>
    <t>The Village</t>
  </si>
  <si>
    <t>Vuleka Primary School</t>
  </si>
  <si>
    <t>Waverley Girls' High School</t>
  </si>
  <si>
    <t>Wendywood High School</t>
  </si>
  <si>
    <t>Wendywood Primary School</t>
  </si>
  <si>
    <t>Wonder World Nursery School</t>
  </si>
  <si>
    <t>Blair Atholl</t>
  </si>
  <si>
    <t>Bovet Primary School</t>
  </si>
  <si>
    <t>Carter Primary School</t>
  </si>
  <si>
    <t>Cedarwood</t>
  </si>
  <si>
    <t>Dr Knak Primary School</t>
  </si>
  <si>
    <t>East Bank High School</t>
  </si>
  <si>
    <t>Ekukhanyisweni Primary School</t>
  </si>
  <si>
    <t>Emfundisweni Primary School</t>
  </si>
  <si>
    <t>Gordon Primary School</t>
  </si>
  <si>
    <t>Ikage Primary School</t>
  </si>
  <si>
    <t>Masakhane-Tswelelopele Fs-Ex Impumelelo-Zandspruit</t>
  </si>
  <si>
    <t>Iphutheng Primary School</t>
  </si>
  <si>
    <t>Ithute Primary School</t>
  </si>
  <si>
    <t>Itirele-Zenzele Comprehensive School</t>
  </si>
  <si>
    <t>Kingsway Centre Of Concern</t>
  </si>
  <si>
    <t>Kwabhekilanga Secondary School</t>
  </si>
  <si>
    <t>Kwena Molapo Comprehensive Farm School</t>
  </si>
  <si>
    <t>Lycee Francais Jules Verne</t>
  </si>
  <si>
    <t>M.C. Weiler Primary School</t>
  </si>
  <si>
    <t>Minerva Secondary School</t>
  </si>
  <si>
    <t>Pholosho Primary School</t>
  </si>
  <si>
    <t>Q-House</t>
  </si>
  <si>
    <t>Realo Secondary School</t>
  </si>
  <si>
    <t>Riversands Primary Farm School</t>
  </si>
  <si>
    <t>Sefikeng Primary School</t>
  </si>
  <si>
    <t>Sekolo Sa Borokgo School</t>
  </si>
  <si>
    <t>Skeen Primary School</t>
  </si>
  <si>
    <t>St Ansgar's Combined School</t>
  </si>
  <si>
    <t>The American</t>
  </si>
  <si>
    <t>Witkoppen Combined Farm School</t>
  </si>
  <si>
    <t>Zenzeleni Primary School</t>
  </si>
  <si>
    <t>St .Mary's</t>
  </si>
  <si>
    <t>United Sisterhood Mitzvah</t>
  </si>
  <si>
    <t>Sister Helga</t>
  </si>
  <si>
    <t>Bollieland</t>
  </si>
  <si>
    <t>The Wold</t>
  </si>
  <si>
    <t>Beaulieu</t>
  </si>
  <si>
    <t>Nest Phuthing Secondary School</t>
  </si>
  <si>
    <t>Crawford Preparatory Sandton</t>
  </si>
  <si>
    <t>Fleming Centre</t>
  </si>
  <si>
    <t>Alexandra Montesori</t>
  </si>
  <si>
    <t>Goedversorg</t>
  </si>
  <si>
    <t>The Park</t>
  </si>
  <si>
    <t>Heartwood Independent School</t>
  </si>
  <si>
    <t>Trinity House</t>
  </si>
  <si>
    <t>Trinity House High School</t>
  </si>
  <si>
    <t>Dainfern College</t>
  </si>
  <si>
    <t>Crawford Preparatory Fourways</t>
  </si>
  <si>
    <t>Maria Montessori House Primary School</t>
  </si>
  <si>
    <t>St Peter's College</t>
  </si>
  <si>
    <t>Inkanyezi Waldorf Centre</t>
  </si>
  <si>
    <t>Crawford Preparatory Lonehill</t>
  </si>
  <si>
    <t>Crawford College - Sandton</t>
  </si>
  <si>
    <t>Kyalami</t>
  </si>
  <si>
    <t>Musenga Vhadzimu Primary School</t>
  </si>
  <si>
    <t>Nokuthula School</t>
  </si>
  <si>
    <t>Rabasotho Combined School</t>
  </si>
  <si>
    <t>Damelin College High School - Randburg</t>
  </si>
  <si>
    <t>Bosmont Nursery School</t>
  </si>
  <si>
    <t>Drommedaris Primary School</t>
  </si>
  <si>
    <t>Ekurhuleni Primary School</t>
  </si>
  <si>
    <t>Goede Hoop Primary School</t>
  </si>
  <si>
    <t>Lakeside Primary School</t>
  </si>
  <si>
    <t>Oosrand Secondary School</t>
  </si>
  <si>
    <t>Reiger Park No. 2 Secondary School</t>
  </si>
  <si>
    <t>Reiger Park Primary School</t>
  </si>
  <si>
    <t>Villa Liza Primary School</t>
  </si>
  <si>
    <t>Abc Nursery</t>
  </si>
  <si>
    <t>Anna Marie</t>
  </si>
  <si>
    <t>Assumption</t>
  </si>
  <si>
    <t>Bishop Bavin</t>
  </si>
  <si>
    <t>Bishop Bavin School-St George's</t>
  </si>
  <si>
    <t>Boksburg High School</t>
  </si>
  <si>
    <t>Busy Bees</t>
  </si>
  <si>
    <t>Christian Brothers' College</t>
  </si>
  <si>
    <t>Colin Mann Primary School</t>
  </si>
  <si>
    <t>Kids</t>
  </si>
  <si>
    <t>Dawnview High School</t>
  </si>
  <si>
    <t>Dinky Dolly</t>
  </si>
  <si>
    <t>Dinwiddie High School</t>
  </si>
  <si>
    <t>Dinwiddie Primary School</t>
  </si>
  <si>
    <t>Disneyworld</t>
  </si>
  <si>
    <t>Dunvegan Nursery School</t>
  </si>
  <si>
    <t>Dunvegan Primary School</t>
  </si>
  <si>
    <t>East Rand Christian School</t>
  </si>
  <si>
    <t>Eastleigh Primary School</t>
  </si>
  <si>
    <t>Edenglen High School</t>
  </si>
  <si>
    <t>Edenglen Primary School</t>
  </si>
  <si>
    <t>Edenvale High School</t>
  </si>
  <si>
    <t>Elandsparkskool</t>
  </si>
  <si>
    <t>Elmarie's</t>
  </si>
  <si>
    <t>Freeway Park Primary School</t>
  </si>
  <si>
    <t>Germiston High School</t>
  </si>
  <si>
    <t>Germiston South Primary School</t>
  </si>
  <si>
    <t>Guys And Dolls</t>
  </si>
  <si>
    <t>Heidi Play</t>
  </si>
  <si>
    <t>Holy Rosary Convent School</t>
  </si>
  <si>
    <t>Hoërskool Elspark</t>
  </si>
  <si>
    <t>Hoërskool Dr E G Jansen</t>
  </si>
  <si>
    <t>Hoërskool Edenvale</t>
  </si>
  <si>
    <t>Hoërskool Elsburg</t>
  </si>
  <si>
    <t>Hoërskool Goudrif</t>
  </si>
  <si>
    <t>Hoërskool Oosterlig</t>
  </si>
  <si>
    <t>Hoërskool Voortrekker</t>
  </si>
  <si>
    <t>Hoërskool Vryburger High School</t>
  </si>
  <si>
    <t>Huggy Bears</t>
  </si>
  <si>
    <t>Hurlyvale Primary School</t>
  </si>
  <si>
    <t>Jakaranda Crèche</t>
  </si>
  <si>
    <t>Joy's Play</t>
  </si>
  <si>
    <t>Kingdom Lambs</t>
  </si>
  <si>
    <t>En Na Sentrum</t>
  </si>
  <si>
    <t>Humpty Dumpty</t>
  </si>
  <si>
    <t>Kleuter</t>
  </si>
  <si>
    <t>Kleinspan Savf</t>
  </si>
  <si>
    <t>Noddy</t>
  </si>
  <si>
    <t>Leeutjies</t>
  </si>
  <si>
    <t>Mickey Mouse</t>
  </si>
  <si>
    <t>Parkrand</t>
  </si>
  <si>
    <t>Sannie Broers Savf</t>
  </si>
  <si>
    <t>Scooby Doo</t>
  </si>
  <si>
    <t>Sinbad</t>
  </si>
  <si>
    <t>Klopperpark Primary School</t>
  </si>
  <si>
    <t>Lady Bird</t>
  </si>
  <si>
    <t>Laerskool Baanbreker</t>
  </si>
  <si>
    <t>Laerskool Concordia</t>
  </si>
  <si>
    <t>Laerskool Delville</t>
  </si>
  <si>
    <t>Laerskool Die President</t>
  </si>
  <si>
    <t>Laerskool Elandia</t>
  </si>
  <si>
    <t>Laerskool Elsburg</t>
  </si>
  <si>
    <t>Laerskool Elspark</t>
  </si>
  <si>
    <t>Laerskool Germiston Primary School</t>
  </si>
  <si>
    <t>Laerskool Goudrand</t>
  </si>
  <si>
    <t>Laerskool Leondale Parallel Medium</t>
  </si>
  <si>
    <t>Laerskool M W De Wet Primary School</t>
  </si>
  <si>
    <t>Laerskool Oosterkruin</t>
  </si>
  <si>
    <t>Laerskool Van Dyk</t>
  </si>
  <si>
    <t>Laerskool Westwood</t>
  </si>
  <si>
    <t>Laerskool Witfield</t>
  </si>
  <si>
    <t>Little Learners</t>
  </si>
  <si>
    <t>Martin</t>
  </si>
  <si>
    <t>Martin Primary School</t>
  </si>
  <si>
    <t>Noddy's Play</t>
  </si>
  <si>
    <t>Normanhuisskool</t>
  </si>
  <si>
    <t>Parkdene Primary School</t>
  </si>
  <si>
    <t>Parkrand Primary School</t>
  </si>
  <si>
    <t>Pebbles</t>
  </si>
  <si>
    <t>Pen Haslam Nursery School</t>
  </si>
  <si>
    <t>Heritage Christian College</t>
  </si>
  <si>
    <t>Petra</t>
  </si>
  <si>
    <t>Popeye</t>
  </si>
  <si>
    <t>Azalea</t>
  </si>
  <si>
    <t>Galway Primary School</t>
  </si>
  <si>
    <t>Delville Eenheid</t>
  </si>
  <si>
    <t>Elmapark</t>
  </si>
  <si>
    <t>Elsburg Primary School</t>
  </si>
  <si>
    <t>Preprimêre Skool Kabouterland</t>
  </si>
  <si>
    <t>Karien En Karools</t>
  </si>
  <si>
    <t>Leeuwport Primary School</t>
  </si>
  <si>
    <t>Nerine</t>
  </si>
  <si>
    <t>Palm</t>
  </si>
  <si>
    <t>Van Dykpark</t>
  </si>
  <si>
    <t>Primrose Hill Primary School</t>
  </si>
  <si>
    <t>Primrose Primary School</t>
  </si>
  <si>
    <t>Saheti School</t>
  </si>
  <si>
    <t>Saheti</t>
  </si>
  <si>
    <t>School Of Achievement-Prestasieskool</t>
  </si>
  <si>
    <t>Sharon Nursery School</t>
  </si>
  <si>
    <t>Smurfy's Crèche Nursery School</t>
  </si>
  <si>
    <t>St Andrews School For Girls</t>
  </si>
  <si>
    <t>St Benedict's College</t>
  </si>
  <si>
    <t>St Benedict'</t>
  </si>
  <si>
    <t>St Catherine's Convent Nursery School</t>
  </si>
  <si>
    <t>St Catherine's Dominican Convent</t>
  </si>
  <si>
    <t>St Dominic's Nursery School</t>
  </si>
  <si>
    <t>St Dominic's School</t>
  </si>
  <si>
    <t>Summerfields Primary School</t>
  </si>
  <si>
    <t>Sunnyridge Primary School</t>
  </si>
  <si>
    <t>Sunward Park High School</t>
  </si>
  <si>
    <t>Sunward</t>
  </si>
  <si>
    <t>Teddy Bear Nursery School</t>
  </si>
  <si>
    <t>Teddy Tales</t>
  </si>
  <si>
    <t>Tic Toc Nursery School</t>
  </si>
  <si>
    <t>Tiny Toons School</t>
  </si>
  <si>
    <t>Tiny Tots Nursery School</t>
  </si>
  <si>
    <t>Toddlers</t>
  </si>
  <si>
    <t>Toy Town</t>
  </si>
  <si>
    <t>Candyland</t>
  </si>
  <si>
    <t>Wendy Play</t>
  </si>
  <si>
    <t>Wit Deep Primary School</t>
  </si>
  <si>
    <t>Woodmere Kinderversorgingsoord</t>
  </si>
  <si>
    <t>Wychwood Primary School</t>
  </si>
  <si>
    <t>Abinala</t>
  </si>
  <si>
    <t>Bopang-Kgotso Primary School</t>
  </si>
  <si>
    <t>Dawie Die Kabouter</t>
  </si>
  <si>
    <t>Leeuhof Akademie</t>
  </si>
  <si>
    <t>Erasmus Monareng Secondary School</t>
  </si>
  <si>
    <t>Fortune Kunene Primary School</t>
  </si>
  <si>
    <t>Franciscan Matric Project</t>
  </si>
  <si>
    <t>Graceland Education Centre</t>
  </si>
  <si>
    <t>Illinge Secondary School</t>
  </si>
  <si>
    <t>Individual Teaching College</t>
  </si>
  <si>
    <t>Institute Status Acres Secondary School</t>
  </si>
  <si>
    <t>Jongimfundo Primary School</t>
  </si>
  <si>
    <t>Khayelihle Primary School</t>
  </si>
  <si>
    <t>Kutloanong Primary School</t>
  </si>
  <si>
    <t>Lethulwazi Comprehensive School</t>
  </si>
  <si>
    <t>Masithwalisane Secondary School</t>
  </si>
  <si>
    <t>Mthimkhulu Primary School</t>
  </si>
  <si>
    <t>Nageng Primary School</t>
  </si>
  <si>
    <t>Ndlelenhle Primary School</t>
  </si>
  <si>
    <t>New Comet Primary Mine School</t>
  </si>
  <si>
    <t>Polokegong Primary School</t>
  </si>
  <si>
    <t>Rebontsheng Primary School</t>
  </si>
  <si>
    <t>Retswela-Pele</t>
  </si>
  <si>
    <t>Rondebult Secondary School</t>
  </si>
  <si>
    <t>Sa International College Of Education</t>
  </si>
  <si>
    <t>St Benedict's</t>
  </si>
  <si>
    <t>Thabang Primary School</t>
  </si>
  <si>
    <t>Thembakazi Primary School</t>
  </si>
  <si>
    <t>Thuto-Lesedi Secondary School</t>
  </si>
  <si>
    <t>Vosloorus</t>
  </si>
  <si>
    <t>Vosloorus Comprehensive Secondary School</t>
  </si>
  <si>
    <t>Zimele Primary School</t>
  </si>
  <si>
    <t>Falcon Educational School</t>
  </si>
  <si>
    <t>Phineas Xulu Secondary School</t>
  </si>
  <si>
    <t>Isipho Sethu School</t>
  </si>
  <si>
    <t>Ithembalihle School</t>
  </si>
  <si>
    <t>St Michael's Primary School</t>
  </si>
  <si>
    <t>Mampudi Primary School</t>
  </si>
  <si>
    <t>Dawn Park Primary School</t>
  </si>
  <si>
    <t>Windmill Park Primary School</t>
  </si>
  <si>
    <t>Hoërskool Primrose</t>
  </si>
  <si>
    <t>Phumula Primary School</t>
  </si>
  <si>
    <t>School Of Merit Private School</t>
  </si>
  <si>
    <t>Orhovelani Education Centre</t>
  </si>
  <si>
    <t>Onverwacht Primary School</t>
  </si>
  <si>
    <t>Bronkhorstspruit Primary School</t>
  </si>
  <si>
    <t>Brooklyn Primary School</t>
  </si>
  <si>
    <t>Cultura High School</t>
  </si>
  <si>
    <t>Cvo Skool Pretoria</t>
  </si>
  <si>
    <t>Enoch</t>
  </si>
  <si>
    <t>Gekombineerde Skool Cullinan</t>
  </si>
  <si>
    <t>Glen Play</t>
  </si>
  <si>
    <t>Glenstantia Primary School</t>
  </si>
  <si>
    <t>Hatfield Christian School</t>
  </si>
  <si>
    <t>Hatfield Montessori</t>
  </si>
  <si>
    <t>Hoërskool Die Wilgers</t>
  </si>
  <si>
    <t>Hoërskool Eldoraigne</t>
  </si>
  <si>
    <t>Hoërskool Erasmus</t>
  </si>
  <si>
    <t>Hoërskool Garsfontein</t>
  </si>
  <si>
    <t>Hoërskool Menlopark</t>
  </si>
  <si>
    <t>Pro Arte Alphen Park</t>
  </si>
  <si>
    <t>Hoërskool Uitsig</t>
  </si>
  <si>
    <t>Hoërskool Centurion</t>
  </si>
  <si>
    <t>Hoërskool Voortrekkerhoogte</t>
  </si>
  <si>
    <t>Hoërskool Waterkloof</t>
  </si>
  <si>
    <t>Hoërskool Zwartkop</t>
  </si>
  <si>
    <t>Ingersol Activity</t>
  </si>
  <si>
    <t>Irene School</t>
  </si>
  <si>
    <t>Irene Primary School</t>
  </si>
  <si>
    <t>Bakenkop</t>
  </si>
  <si>
    <t>Bambolini</t>
  </si>
  <si>
    <t>Bonsai</t>
  </si>
  <si>
    <t>Eldoraigne Nursery School</t>
  </si>
  <si>
    <t>Heidi Eelkamer</t>
  </si>
  <si>
    <t>Kandas</t>
  </si>
  <si>
    <t>Knikkie</t>
  </si>
  <si>
    <t>Kraaines</t>
  </si>
  <si>
    <t>Monumentpark</t>
  </si>
  <si>
    <t>Mopanie</t>
  </si>
  <si>
    <t>Moreleta Montessori</t>
  </si>
  <si>
    <t>Moreletapark Crèche Cum</t>
  </si>
  <si>
    <t>Prinsies En Prinsessies</t>
  </si>
  <si>
    <t>Raslouw</t>
  </si>
  <si>
    <t>Snipper-Snip</t>
  </si>
  <si>
    <t>Soenetjie</t>
  </si>
  <si>
    <t>Soet En Stout</t>
  </si>
  <si>
    <t>St. Paulus</t>
  </si>
  <si>
    <t>Wawiel</t>
  </si>
  <si>
    <t>Wiegel Waggel</t>
  </si>
  <si>
    <t>Laerskool Anton Van Wouw</t>
  </si>
  <si>
    <t>Laerskool Bakenkop</t>
  </si>
  <si>
    <t>Laerskool Constantiapark</t>
  </si>
  <si>
    <t>Laerskool Doringkloof</t>
  </si>
  <si>
    <t>Laerskool Du Preez Van Wyk</t>
  </si>
  <si>
    <t>Laerskool Elarduspark</t>
  </si>
  <si>
    <t>Laerskool Fleur</t>
  </si>
  <si>
    <t>Laerskool Garsfontein</t>
  </si>
  <si>
    <t>Laerskool Louis Leipoldt</t>
  </si>
  <si>
    <t>Laerskool Lynnwood</t>
  </si>
  <si>
    <t>Laerskool Menlopark</t>
  </si>
  <si>
    <t>Laerskool Monumentpark</t>
  </si>
  <si>
    <t>Laerskool Olifantsfontein</t>
  </si>
  <si>
    <t>Laerskool Paratus Primary School</t>
  </si>
  <si>
    <t>Laerskool Rayton</t>
  </si>
  <si>
    <t>Laerskool Rooihuiskraal</t>
  </si>
  <si>
    <t>Laerskool Swartkop</t>
  </si>
  <si>
    <t>Laerskool Tygerpoort</t>
  </si>
  <si>
    <t>Laerskool Uitsig</t>
  </si>
  <si>
    <t>Vhalliespark Primary School</t>
  </si>
  <si>
    <t>Laerskool Wierdapark</t>
  </si>
  <si>
    <t>Laerskool Witpoort Nr 224</t>
  </si>
  <si>
    <t>Little Village</t>
  </si>
  <si>
    <t>Lynnwood Ridge Primary School</t>
  </si>
  <si>
    <t>Lyttelton Manor High School</t>
  </si>
  <si>
    <t>Lyttelton Primary School</t>
  </si>
  <si>
    <t>Max Stibbe School</t>
  </si>
  <si>
    <t>Noddyland</t>
  </si>
  <si>
    <t>Nuwe Hoopskool</t>
  </si>
  <si>
    <t>Mier Mine</t>
  </si>
  <si>
    <t>Die Apies</t>
  </si>
  <si>
    <t>Doring En Rosie</t>
  </si>
  <si>
    <t>Moreleta Ruitjies</t>
  </si>
  <si>
    <t>Pretoria Chinese School</t>
  </si>
  <si>
    <t>Punch And Judy</t>
  </si>
  <si>
    <t>Springvale Primary School</t>
  </si>
  <si>
    <t>St Alban's College</t>
  </si>
  <si>
    <t>St Mary's Diocesan School For Girls</t>
  </si>
  <si>
    <t>St Paulus Laerskool</t>
  </si>
  <si>
    <t>Sungarden</t>
  </si>
  <si>
    <t>Sutherland High School</t>
  </si>
  <si>
    <t>The Glen High School</t>
  </si>
  <si>
    <t>Busy Body</t>
  </si>
  <si>
    <t>Unicaskool</t>
  </si>
  <si>
    <t>Valhalla Primary School</t>
  </si>
  <si>
    <t>Waterkloof Primary School</t>
  </si>
  <si>
    <t>White Dove</t>
  </si>
  <si>
    <t>Willowridge High School</t>
  </si>
  <si>
    <t>Zonkie Montessori</t>
  </si>
  <si>
    <t>Bapsfontein</t>
  </si>
  <si>
    <t>Bekekayo</t>
  </si>
  <si>
    <t>Boschkop Primary Farm School</t>
  </si>
  <si>
    <t>Chipa-Tabane Secondary School</t>
  </si>
  <si>
    <t>Dan Kutumela Secondary School</t>
  </si>
  <si>
    <t>Ematsheni Primary Farm School</t>
  </si>
  <si>
    <t>Irene Middle Farm School</t>
  </si>
  <si>
    <t>Foxtrot Primary Farm School</t>
  </si>
  <si>
    <t>Kgoro Primary School</t>
  </si>
  <si>
    <t>Knoppiesfontein Primary Farm School</t>
  </si>
  <si>
    <t>Lucky Primary Farm School</t>
  </si>
  <si>
    <t>Mphumelommuhle</t>
  </si>
  <si>
    <t>Edendale Pepps</t>
  </si>
  <si>
    <t>Refano Primary Farm School</t>
  </si>
  <si>
    <t>Rethabiseng Primary School</t>
  </si>
  <si>
    <t>Sedibeng Primary School</t>
  </si>
  <si>
    <t>Sizanani Special School</t>
  </si>
  <si>
    <t>Thereso Primary Farm School</t>
  </si>
  <si>
    <t>Ukuthula Primary Farm School</t>
  </si>
  <si>
    <t>Vezulwazi Primary School</t>
  </si>
  <si>
    <t>Wagendrift Primary Farm School</t>
  </si>
  <si>
    <t>Wozanibone Interm Farm School</t>
  </si>
  <si>
    <t>Loerieland</t>
  </si>
  <si>
    <t>Faerieland</t>
  </si>
  <si>
    <t>Laerskool Hennopspark</t>
  </si>
  <si>
    <t>Laerskool Hannopspark</t>
  </si>
  <si>
    <t>Village Montessori High School</t>
  </si>
  <si>
    <t>Nicolini</t>
  </si>
  <si>
    <t>Jabulani Junior Primary Private School</t>
  </si>
  <si>
    <t>Star Of Hope School</t>
  </si>
  <si>
    <t>Pretoria</t>
  </si>
  <si>
    <t>Pro-Ed</t>
  </si>
  <si>
    <t>Segolela School</t>
  </si>
  <si>
    <t>Bonthuis</t>
  </si>
  <si>
    <t>Althea</t>
  </si>
  <si>
    <t>Cvo-Kleinfontein, 368 Jr</t>
  </si>
  <si>
    <t>Tiqwa Skool</t>
  </si>
  <si>
    <t>Chokoe Primary School</t>
  </si>
  <si>
    <t>Doxa Deo Christian School</t>
  </si>
  <si>
    <t>Cornwall Hill College</t>
  </si>
  <si>
    <t>Cresta College</t>
  </si>
  <si>
    <t>The Way Christian School</t>
  </si>
  <si>
    <t>Protem Lsen School</t>
  </si>
  <si>
    <t>Walter Sisulu Primary School</t>
  </si>
  <si>
    <t>Centurion Christian School</t>
  </si>
  <si>
    <t>Fun Factory</t>
  </si>
  <si>
    <t>Flutterbies Nursery School</t>
  </si>
  <si>
    <t>Eersterust Secondary School</t>
  </si>
  <si>
    <t>Jakaranda Primary School</t>
  </si>
  <si>
    <t>Nantes Primary School</t>
  </si>
  <si>
    <t>Norridge Park Primary School</t>
  </si>
  <si>
    <t>P S Fourie Primary School</t>
  </si>
  <si>
    <t>Prosperitus Secondary School</t>
  </si>
  <si>
    <t>Queenswood Christian College</t>
  </si>
  <si>
    <t>Christian Brothers' College Mount Edmund</t>
  </si>
  <si>
    <t>Clapham High School</t>
  </si>
  <si>
    <t>Deutsche Schule Pretoria</t>
  </si>
  <si>
    <t>Gereformeerde Gekombineerde Skool Dirk Postma</t>
  </si>
  <si>
    <t>Gereformeerde Laerskool Johannes Calvyn</t>
  </si>
  <si>
    <t>Hoër Tegnologiese Skool John Vorster</t>
  </si>
  <si>
    <t>Hoërskool F H Odendaal</t>
  </si>
  <si>
    <t>Hoërskool Oos-Moot</t>
  </si>
  <si>
    <t>Hoërskool Silverton</t>
  </si>
  <si>
    <t>Hoërskool Staatspresident C R Swart</t>
  </si>
  <si>
    <t>Jasmyn</t>
  </si>
  <si>
    <t>Johannes Calvyn</t>
  </si>
  <si>
    <t>Villieria Savf</t>
  </si>
  <si>
    <t>Woelbos</t>
  </si>
  <si>
    <t>Laerskool Derdepoort</t>
  </si>
  <si>
    <t>Laerskool Lindopark</t>
  </si>
  <si>
    <t>Laerskool Meyerspark</t>
  </si>
  <si>
    <t>Laerskool Nellie Swart</t>
  </si>
  <si>
    <t>Laerskool Rietfontein-Noord</t>
  </si>
  <si>
    <t>Laerskool Silverton</t>
  </si>
  <si>
    <t>Laerskool Skuilkrans</t>
  </si>
  <si>
    <t>Laerskool Totiusdal</t>
  </si>
  <si>
    <t>Laerskool Villieria</t>
  </si>
  <si>
    <t>Laerskool Queenswood</t>
  </si>
  <si>
    <t>Laerskool Voorpos</t>
  </si>
  <si>
    <t>Loreto School</t>
  </si>
  <si>
    <t>Kroonkiewiet</t>
  </si>
  <si>
    <t>Preprimêre Skool Ladybird</t>
  </si>
  <si>
    <t>Sonitusskool</t>
  </si>
  <si>
    <t>Agnes Chidi</t>
  </si>
  <si>
    <t>Balebogeng</t>
  </si>
  <si>
    <t>Bohlabatsatsi Primary School</t>
  </si>
  <si>
    <t>Boikgantsho Primary School</t>
  </si>
  <si>
    <t>Bula-Dikgoro Primary School</t>
  </si>
  <si>
    <t>Cornerstone College Sec. School</t>
  </si>
  <si>
    <t>Dr Im Monare Primary School</t>
  </si>
  <si>
    <t>Emasangwene Primary School</t>
  </si>
  <si>
    <t>Emthunzini Primary School</t>
  </si>
  <si>
    <t>Ezazi Primary School</t>
  </si>
  <si>
    <t>Gatang Secondary School</t>
  </si>
  <si>
    <t>Itereleng</t>
  </si>
  <si>
    <t>Solomon Mahlangu Freedom School</t>
  </si>
  <si>
    <t>J Kekana Secondary School</t>
  </si>
  <si>
    <t>Jafta Mahlangu Secondary School</t>
  </si>
  <si>
    <t>Khuthalani Secondary School</t>
  </si>
  <si>
    <t>Koos Matli Primary School</t>
  </si>
  <si>
    <t>Kutumela-Molefi Intm. Farm School</t>
  </si>
  <si>
    <t>Lehlabile Secondary School</t>
  </si>
  <si>
    <t>Lompec</t>
  </si>
  <si>
    <t>Mamelodi Secondary School</t>
  </si>
  <si>
    <t>Mamelodi</t>
  </si>
  <si>
    <t>Mmabolepi-Mahlatsi</t>
  </si>
  <si>
    <t>Mmagobatho</t>
  </si>
  <si>
    <t>Modiri Technical School</t>
  </si>
  <si>
    <t>Mogale Primary School</t>
  </si>
  <si>
    <t>Mononong Primary School</t>
  </si>
  <si>
    <t>Morakoma Primary School</t>
  </si>
  <si>
    <t>Moretele Primary School</t>
  </si>
  <si>
    <t>Motheo Primary School</t>
  </si>
  <si>
    <t>Mveledzo Primary School</t>
  </si>
  <si>
    <t>N'Wa-Vangani Primary School</t>
  </si>
  <si>
    <t>Ndima Primary School</t>
  </si>
  <si>
    <t>F.F. Ribiero Primary School (Ex Ntshabohloko)-1997</t>
  </si>
  <si>
    <t>Phateng Secondary School</t>
  </si>
  <si>
    <t>Pheladi-Nakene Primary School</t>
  </si>
  <si>
    <t>Pula-Difate Primary School</t>
  </si>
  <si>
    <t>Refentse Primary School</t>
  </si>
  <si>
    <t>Stanza Bopape Secondary School</t>
  </si>
  <si>
    <t>Rethakgetse Primary School</t>
  </si>
  <si>
    <t>Ribane-Laka Secondary School</t>
  </si>
  <si>
    <t>S O S Mamelodi</t>
  </si>
  <si>
    <t>Shirinda Primary School</t>
  </si>
  <si>
    <t>Sindawonye Primary School</t>
  </si>
  <si>
    <t>Sikhanyisele Primary School</t>
  </si>
  <si>
    <t>Tiendhleleni</t>
  </si>
  <si>
    <t>Tlakukani Primary School</t>
  </si>
  <si>
    <t>Tsako Thabo Secondary School</t>
  </si>
  <si>
    <t>Tshimollo Primary School</t>
  </si>
  <si>
    <t>Umthombo Primary School</t>
  </si>
  <si>
    <t>Uoane Primary School</t>
  </si>
  <si>
    <t>Vlakfontein Secondary School</t>
  </si>
  <si>
    <t>Vukani Mawethu Secondary School</t>
  </si>
  <si>
    <t>Zakhele Primary School</t>
  </si>
  <si>
    <t>Thabile Nursery School</t>
  </si>
  <si>
    <t>Zamintuthuko Primary School</t>
  </si>
  <si>
    <t>La Montagne Primary School</t>
  </si>
  <si>
    <t>Mahlasedi - Masana Primary School</t>
  </si>
  <si>
    <t>Lesedi Secondary School</t>
  </si>
  <si>
    <t>Loreto</t>
  </si>
  <si>
    <t>Via Nova School For The Mentally Disabled</t>
  </si>
  <si>
    <t>Transvaliaskool-School</t>
  </si>
  <si>
    <t>Skuilkrans</t>
  </si>
  <si>
    <t>Legora Primary School</t>
  </si>
  <si>
    <t>Tshegofatsong Special School</t>
  </si>
  <si>
    <t>Eersterust</t>
  </si>
  <si>
    <t>Nellmapius Primary School</t>
  </si>
  <si>
    <t>Ramahlale Primary School</t>
  </si>
  <si>
    <t>Gottfried Christelike Privaat Skool</t>
  </si>
  <si>
    <t>Bona Lesedi Secondary School</t>
  </si>
  <si>
    <t>Meetse-A-Bophelo</t>
  </si>
  <si>
    <t>Eastside Independent High School</t>
  </si>
  <si>
    <t>Jan Kotlolo Primary School (Nellmapius Primary School No. 3)</t>
  </si>
  <si>
    <t>Pfunzo Ndi Tshedza Primary School</t>
  </si>
  <si>
    <t>Vukauzenzele Primary School</t>
  </si>
  <si>
    <t>Happy Chappies</t>
  </si>
  <si>
    <t>Olievenhout Boschrr School And Crech</t>
  </si>
  <si>
    <t>Andrew Anthony</t>
  </si>
  <si>
    <t>Hillside Primary School</t>
  </si>
  <si>
    <t>Himalaya Secondary School</t>
  </si>
  <si>
    <t>Jacaranda Primary School</t>
  </si>
  <si>
    <t>Laudium Heights Primary School</t>
  </si>
  <si>
    <t>Laudium Primary School</t>
  </si>
  <si>
    <t>Laudium Secondary School</t>
  </si>
  <si>
    <t>Omar H.S.Ebrahim Lotus Gardens Primary School</t>
  </si>
  <si>
    <t>Sunrise School</t>
  </si>
  <si>
    <t>Almaskool</t>
  </si>
  <si>
    <t>Bennie Boekwurm Se Kinderland</t>
  </si>
  <si>
    <t>Brooklyn Park</t>
  </si>
  <si>
    <t>Bumble Bee Play School</t>
  </si>
  <si>
    <t>Burgher Right Primary School</t>
  </si>
  <si>
    <t>Capital Park Primary School</t>
  </si>
  <si>
    <t>Crawford Preparatory Pretoria</t>
  </si>
  <si>
    <t>Eastern Suburbs</t>
  </si>
  <si>
    <t>Hamilton Primary School</t>
  </si>
  <si>
    <t>Happy Hearts</t>
  </si>
  <si>
    <t>Hillcrest Rachel Spero</t>
  </si>
  <si>
    <t>Hillview High School</t>
  </si>
  <si>
    <t>Hoër Tegniese Skool Pretoria-Tuine</t>
  </si>
  <si>
    <t>Hoërskool Elandspoort</t>
  </si>
  <si>
    <t>Hoërskool Hendrik Verwoerd</t>
  </si>
  <si>
    <t>Hoërskool Hercules</t>
  </si>
  <si>
    <t>Hoërskool Langenhoven</t>
  </si>
  <si>
    <t>Hoërskool Pretoria-Wes</t>
  </si>
  <si>
    <t>Hoërskool Tuine</t>
  </si>
  <si>
    <t>Hoërskool Wonderboom</t>
  </si>
  <si>
    <t>Iona Convent</t>
  </si>
  <si>
    <t>Kiddie Care Crèche School</t>
  </si>
  <si>
    <t>Wonder Forest</t>
  </si>
  <si>
    <t>En Bewaar</t>
  </si>
  <si>
    <t>Clare Pentz</t>
  </si>
  <si>
    <t>Daantjie Kat</t>
  </si>
  <si>
    <t>Drie Lelies</t>
  </si>
  <si>
    <t>Kidicol</t>
  </si>
  <si>
    <t>Eugene</t>
  </si>
  <si>
    <t>Floralise</t>
  </si>
  <si>
    <t>Groot Oog</t>
  </si>
  <si>
    <t>Klein Klitsies</t>
  </si>
  <si>
    <t>Klein Treetjies</t>
  </si>
  <si>
    <t>Kleuterpret</t>
  </si>
  <si>
    <t>Klim-En-Klouter</t>
  </si>
  <si>
    <t>Loeloeraai</t>
  </si>
  <si>
    <t>Ons Kinderhoekie Savf</t>
  </si>
  <si>
    <t>Ons Plasie</t>
  </si>
  <si>
    <t>Pinnocchio</t>
  </si>
  <si>
    <t>Ring Ting</t>
  </si>
  <si>
    <t>Saamstaan Savf</t>
  </si>
  <si>
    <t>Savf Wonderboom-Suid</t>
  </si>
  <si>
    <t>Trekvoëltjies</t>
  </si>
  <si>
    <t>Trippe Trap</t>
  </si>
  <si>
    <t>Troepieland</t>
  </si>
  <si>
    <t>Twiggy</t>
  </si>
  <si>
    <t>Uit En Tuis</t>
  </si>
  <si>
    <t>Wysneusies</t>
  </si>
  <si>
    <t>Kwaggasrandskool</t>
  </si>
  <si>
    <t>Laerskool Bergsig</t>
  </si>
  <si>
    <t>Laerskool Boerefort</t>
  </si>
  <si>
    <t>Laerskool Booysens</t>
  </si>
  <si>
    <t>Laerskool Broederstroom</t>
  </si>
  <si>
    <t>Laerskool Westerlig</t>
  </si>
  <si>
    <t>Laerskool Die Heuwel</t>
  </si>
  <si>
    <t>Laerskool Eben Swemmer</t>
  </si>
  <si>
    <t>Laerskool Eendracht</t>
  </si>
  <si>
    <t>Erasmia Primary School</t>
  </si>
  <si>
    <t>Laerskool Generaal Beyers</t>
  </si>
  <si>
    <t>Laerskool Generaal Jacques Pienaar</t>
  </si>
  <si>
    <t>Laerskool Generaal Nicolaas Smit</t>
  </si>
  <si>
    <t>Laerskool Hermanstad</t>
  </si>
  <si>
    <t>Laerskool Jopie Fourie</t>
  </si>
  <si>
    <t>Laerskool Kameeldrift</t>
  </si>
  <si>
    <t>Laerskool Kwaggasrand</t>
  </si>
  <si>
    <t>Laerskool Mayville</t>
  </si>
  <si>
    <t>Laerskool Oost-Eind</t>
  </si>
  <si>
    <t>Laerskool Presda</t>
  </si>
  <si>
    <t>Laerskool Pretoria-Oos</t>
  </si>
  <si>
    <t>Laerskool Riviera</t>
  </si>
  <si>
    <t>Laerskool Saamspan</t>
  </si>
  <si>
    <t>Laerskool Simon Bekker</t>
  </si>
  <si>
    <t>Laerskool Tuine</t>
  </si>
  <si>
    <t>Laerskool Tuinrand</t>
  </si>
  <si>
    <t>Laerskool Wespark</t>
  </si>
  <si>
    <t>Laerskool Wonderboom-Suid</t>
  </si>
  <si>
    <t>Loreto Convent School</t>
  </si>
  <si>
    <t>Die Eike</t>
  </si>
  <si>
    <t>Die Swaan</t>
  </si>
  <si>
    <t>Die Kinderwerf</t>
  </si>
  <si>
    <t>Eben Swemmer</t>
  </si>
  <si>
    <t>Feëtjieland</t>
  </si>
  <si>
    <t>Heidi En Peter</t>
  </si>
  <si>
    <t>Katjiepiering</t>
  </si>
  <si>
    <t>Kiepersol</t>
  </si>
  <si>
    <t>Preprimêre Skool Kleuterland</t>
  </si>
  <si>
    <t>Loffieland</t>
  </si>
  <si>
    <t>Noem-Noempie</t>
  </si>
  <si>
    <t>Pampoenpaleis</t>
  </si>
  <si>
    <t>Rinkel Krinkel</t>
  </si>
  <si>
    <t>Skoenlapper</t>
  </si>
  <si>
    <t>Preprimêre Skool Sunnyside</t>
  </si>
  <si>
    <t>Tink-Tinkie</t>
  </si>
  <si>
    <t>Trapklippies</t>
  </si>
  <si>
    <t>Pretoria Boys' High School</t>
  </si>
  <si>
    <t>Pretoria High School For Girls</t>
  </si>
  <si>
    <t>Hospitaalskool Pretoria Hospital School</t>
  </si>
  <si>
    <t>Pretoria Technical High School</t>
  </si>
  <si>
    <t>Prospectus Novusskool</t>
  </si>
  <si>
    <t>Rietondale Primary School</t>
  </si>
  <si>
    <t>Robert Hicks Primary School</t>
  </si>
  <si>
    <t>Ruth Arndt</t>
  </si>
  <si>
    <t>Magalies Special School</t>
  </si>
  <si>
    <t>Sunnyside Primary School</t>
  </si>
  <si>
    <t>Transoranje-Skool Vir Dowes</t>
  </si>
  <si>
    <t>Unisa Sentrum</t>
  </si>
  <si>
    <t>Waterkloof House Preparatory</t>
  </si>
  <si>
    <t>Suiderberg School</t>
  </si>
  <si>
    <t>Banareng</t>
  </si>
  <si>
    <t>Bathokwa</t>
  </si>
  <si>
    <t>Boikanyong</t>
  </si>
  <si>
    <t>Bokgoni Technical Secondary School</t>
  </si>
  <si>
    <t>Bud Mbelle Primary School</t>
  </si>
  <si>
    <t>Central Islamic School</t>
  </si>
  <si>
    <t>David Hellen Peta Secondary School</t>
  </si>
  <si>
    <t>Dr Wf Nkomo Secondary S. School</t>
  </si>
  <si>
    <t>Ed-U-College Secondary School</t>
  </si>
  <si>
    <t>Esikhisini</t>
  </si>
  <si>
    <t>Edward Phatudi Secondary School</t>
  </si>
  <si>
    <t>Esikhisini Primary School</t>
  </si>
  <si>
    <t>Flavius Mareka Secondary School.</t>
  </si>
  <si>
    <t>Confidence College (Good Samaritan)</t>
  </si>
  <si>
    <t>Greenwood College</t>
  </si>
  <si>
    <t>Hofmeyr Secondary School</t>
  </si>
  <si>
    <t>Holy Trinity High School (Catholic Sec.)</t>
  </si>
  <si>
    <t>Isaac More Primary School</t>
  </si>
  <si>
    <t>Jj De Jong Primary Shcool School</t>
  </si>
  <si>
    <t>Kalafong Middle Hospital School</t>
  </si>
  <si>
    <t>Kgabo Primary School</t>
  </si>
  <si>
    <t>Die Wit Duif</t>
  </si>
  <si>
    <t>Mabafeng Primary School</t>
  </si>
  <si>
    <t>Mahlahle Primary School</t>
  </si>
  <si>
    <t>Makgatho Primary School</t>
  </si>
  <si>
    <t>Makgwaraneng Primary School</t>
  </si>
  <si>
    <t>Mangena Mokone Primary School</t>
  </si>
  <si>
    <t>Marematlou Primary School</t>
  </si>
  <si>
    <t>Masizani Primary School</t>
  </si>
  <si>
    <t>Matseke Primary School</t>
  </si>
  <si>
    <t>Meridian College</t>
  </si>
  <si>
    <t>Meridian Private Primary School</t>
  </si>
  <si>
    <t>Mina-Soga</t>
  </si>
  <si>
    <t>Motsweding Primary School</t>
  </si>
  <si>
    <t>New Dawn College</t>
  </si>
  <si>
    <t>Nkhensani</t>
  </si>
  <si>
    <t>N'Wa Mhinga Primary School</t>
  </si>
  <si>
    <t>P.P.C.</t>
  </si>
  <si>
    <t>Paradise Bend Primary School</t>
  </si>
  <si>
    <t>Patogeng Primary School</t>
  </si>
  <si>
    <t>Pepps Motheong Primary School</t>
  </si>
  <si>
    <t>Pepps</t>
  </si>
  <si>
    <t>Phelindaba Secondary School</t>
  </si>
  <si>
    <t>Philena Middle Farm School</t>
  </si>
  <si>
    <t>Pretoria Muslim School</t>
  </si>
  <si>
    <t>Princess Park Secondary School And College</t>
  </si>
  <si>
    <t>Sa College School</t>
  </si>
  <si>
    <t>Saulridge Secondary School</t>
  </si>
  <si>
    <t>Seaparankwe Primary School</t>
  </si>
  <si>
    <t>Seshegong Secondary School</t>
  </si>
  <si>
    <t>St Annes Primary School</t>
  </si>
  <si>
    <t>Thoho-Ya-Ndou Primary School</t>
  </si>
  <si>
    <t>Walton Jameson Primary School</t>
  </si>
  <si>
    <t>Zodwa School For Mentally Handicapped Learners</t>
  </si>
  <si>
    <t>Lotus Gardens Secondary School</t>
  </si>
  <si>
    <t>Dansa International College</t>
  </si>
  <si>
    <t>Tekkies</t>
  </si>
  <si>
    <t>Laerskool Pierneef</t>
  </si>
  <si>
    <t>Pretoriaskool Vir Serebraal Gestremdes</t>
  </si>
  <si>
    <t>Prinshofskool</t>
  </si>
  <si>
    <t>Laerskool Hennopsrivier</t>
  </si>
  <si>
    <t>Newmark</t>
  </si>
  <si>
    <t>Pierneef</t>
  </si>
  <si>
    <t>Pennies</t>
  </si>
  <si>
    <t>Christian Progressive School</t>
  </si>
  <si>
    <t>Pretoria Hindu School</t>
  </si>
  <si>
    <t>Phuthaditshaba Primary School</t>
  </si>
  <si>
    <t>Elmar Independent School</t>
  </si>
  <si>
    <t>Brindhaven Primary School</t>
  </si>
  <si>
    <t>Pretoria Muslim Trust Sunni School</t>
  </si>
  <si>
    <t>Hoërskool Akasia</t>
  </si>
  <si>
    <t>Hoërskool Gerrit Maritz</t>
  </si>
  <si>
    <t>Hoërskool Montana</t>
  </si>
  <si>
    <t>Hoërskool Overkruin</t>
  </si>
  <si>
    <t>Hoërskool Pretoria-Noord</t>
  </si>
  <si>
    <t>Boerefort</t>
  </si>
  <si>
    <t>Dawie Kabouter</t>
  </si>
  <si>
    <t>Die Eelkasteel</t>
  </si>
  <si>
    <t>Doornrosie</t>
  </si>
  <si>
    <t>Dwergieland</t>
  </si>
  <si>
    <t>Harlekyn</t>
  </si>
  <si>
    <t>Kinnerkraal</t>
  </si>
  <si>
    <t>Knikkie Knakkie</t>
  </si>
  <si>
    <t>Mieniemuis</t>
  </si>
  <si>
    <t>Oompie Kedoompie</t>
  </si>
  <si>
    <t>Prestige 1</t>
  </si>
  <si>
    <t>Sas En Sol</t>
  </si>
  <si>
    <t>Woelige Werkers</t>
  </si>
  <si>
    <t>Laerskool Akasia</t>
  </si>
  <si>
    <t>Laerskool Danie Malan</t>
  </si>
  <si>
    <t>Laerskool Haakdoorn</t>
  </si>
  <si>
    <t>Laerskool Klipdrift</t>
  </si>
  <si>
    <t>Laerskool Magalieskruin</t>
  </si>
  <si>
    <t>Laerskool Rachel De Beer</t>
  </si>
  <si>
    <t>Laerskool Stephanus Roos</t>
  </si>
  <si>
    <t>Laerskool Theresapark</t>
  </si>
  <si>
    <t>Laerskool Uniefees</t>
  </si>
  <si>
    <t>Laerskool Vissershoek</t>
  </si>
  <si>
    <t>Laerskool Voortrekker-Eeufees</t>
  </si>
  <si>
    <t>Laerskool Wonderboom</t>
  </si>
  <si>
    <t>Northridge Primary School</t>
  </si>
  <si>
    <t>Florandie</t>
  </si>
  <si>
    <t>Kannabast</t>
  </si>
  <si>
    <t>Maja</t>
  </si>
  <si>
    <t>Pierewouter</t>
  </si>
  <si>
    <t>Vrolike Viooltjie</t>
  </si>
  <si>
    <t>The Play</t>
  </si>
  <si>
    <t>Woolly</t>
  </si>
  <si>
    <t>A Re Thabeng</t>
  </si>
  <si>
    <t>Ayanda</t>
  </si>
  <si>
    <t>Baxoxele</t>
  </si>
  <si>
    <t>Bmw</t>
  </si>
  <si>
    <t>Boepathutse Junior Secondary School</t>
  </si>
  <si>
    <t>Botse-Botse Secondary School</t>
  </si>
  <si>
    <t>Central Secondary School</t>
  </si>
  <si>
    <t>Dc Marivate Junior Secondary School</t>
  </si>
  <si>
    <t>Dithabaneng Primary School</t>
  </si>
  <si>
    <t>Dominican School For The Deaf</t>
  </si>
  <si>
    <t>Echibine Secondary School</t>
  </si>
  <si>
    <t>Entokozweni Primary School</t>
  </si>
  <si>
    <t>Fanjan Primary Farm School</t>
  </si>
  <si>
    <t>Filadelfia</t>
  </si>
  <si>
    <t>St Francis Primary School</t>
  </si>
  <si>
    <t>Funekile Secondary School</t>
  </si>
  <si>
    <t>Dr George Mukhari School</t>
  </si>
  <si>
    <t>Hlanganani Secondary School</t>
  </si>
  <si>
    <t>Hlomphanang Secondary School</t>
  </si>
  <si>
    <t>Ikhwezilethemba Intermediate School</t>
  </si>
  <si>
    <t>Kgadime Matsepe Secondary School</t>
  </si>
  <si>
    <t>Kgomotso Secondary School</t>
  </si>
  <si>
    <t>Kgotlelelang Primary School</t>
  </si>
  <si>
    <t>Khensani Primary School</t>
  </si>
  <si>
    <t>Kodumela Primary School</t>
  </si>
  <si>
    <t>M.J. Mgidi Secondary School</t>
  </si>
  <si>
    <t>Kondelelani Primary School</t>
  </si>
  <si>
    <t>Kutung Primary School</t>
  </si>
  <si>
    <t>Leeuwfontein Primary Farm School</t>
  </si>
  <si>
    <t>Lesedi Potlana Primary School</t>
  </si>
  <si>
    <t>Lethabong Secondary School</t>
  </si>
  <si>
    <t>Lindelani Primary School</t>
  </si>
  <si>
    <t>Mafumbuka Primary School</t>
  </si>
  <si>
    <t>Makhosini Combined Secondary School</t>
  </si>
  <si>
    <t>Mathaga Primary School</t>
  </si>
  <si>
    <t>Medicos</t>
  </si>
  <si>
    <t>Meetseng Primary School</t>
  </si>
  <si>
    <t>Memezelo Secondary School</t>
  </si>
  <si>
    <t>Mmabana Primary School</t>
  </si>
  <si>
    <t>Mokonyama Primary School</t>
  </si>
  <si>
    <t>Mzimuhle Primary School</t>
  </si>
  <si>
    <t>Nchuncheko Primary School</t>
  </si>
  <si>
    <t>Ntsako Secondary School</t>
  </si>
  <si>
    <t>Ntsha Peu Primary School</t>
  </si>
  <si>
    <t>Onderstepoort Primary School</t>
  </si>
  <si>
    <t>Padisago Primary School</t>
  </si>
  <si>
    <t>Pfukani Self Help</t>
  </si>
  <si>
    <t>Phakamonola Primary School</t>
  </si>
  <si>
    <t>Phumzile Primary School</t>
  </si>
  <si>
    <t>Phuthanang Primary School</t>
  </si>
  <si>
    <t>Dimakatso Primary School</t>
  </si>
  <si>
    <t>Prestige College</t>
  </si>
  <si>
    <t>Pulamadibogo Primary School</t>
  </si>
  <si>
    <t>Raikana Primary School</t>
  </si>
  <si>
    <t>Redibone Primary School</t>
  </si>
  <si>
    <t>Refithlile Pele Primary School No 1</t>
  </si>
  <si>
    <t>Rodney Mokoena</t>
  </si>
  <si>
    <t>Reitumetse Secondary School</t>
  </si>
  <si>
    <t>Rethomile</t>
  </si>
  <si>
    <t>Rethomile Primary School</t>
  </si>
  <si>
    <t>Rhulani Primary School</t>
  </si>
  <si>
    <t>Rivoningo Primary School</t>
  </si>
  <si>
    <t>Rs Maluleke Primary School</t>
  </si>
  <si>
    <t>Ruabohlale Junior Secondary School</t>
  </si>
  <si>
    <t>Sediba-Sa-Tsebo Primary School</t>
  </si>
  <si>
    <t>Seetsa-Sa-Kgwedi Primary School</t>
  </si>
  <si>
    <t>Semphato Primary School</t>
  </si>
  <si>
    <t>Senthibele Senior Secondary School</t>
  </si>
  <si>
    <t>Siyokhela Primary School</t>
  </si>
  <si>
    <t>Soshanguve Secondary School</t>
  </si>
  <si>
    <t>Soshanguve Technical Secondary School</t>
  </si>
  <si>
    <t>Thakgalang Junior Secondary School</t>
  </si>
  <si>
    <t>Thutong Junior Secondary School</t>
  </si>
  <si>
    <t>Tiamoko Primary School</t>
  </si>
  <si>
    <t>Tipfuxeni Primary School</t>
  </si>
  <si>
    <t>Tiyelelani Secondary School</t>
  </si>
  <si>
    <t>Tlamaganyo Primary School</t>
  </si>
  <si>
    <t>Tomarie Primary Farm School</t>
  </si>
  <si>
    <t>Tsaroga-Phoka Primary School</t>
  </si>
  <si>
    <t>Tshwane Christian</t>
  </si>
  <si>
    <t>Tshwane Christian School</t>
  </si>
  <si>
    <t>Tsosoloso School</t>
  </si>
  <si>
    <t>Ubuhle-Bezwe Junior Secondary. School</t>
  </si>
  <si>
    <t>Uthando Primary School</t>
  </si>
  <si>
    <t>Vukosi Primary School</t>
  </si>
  <si>
    <t>Wallmansthal Secondary School</t>
  </si>
  <si>
    <t>Cvo Magalies</t>
  </si>
  <si>
    <t>Princess Park College Rosslyn</t>
  </si>
  <si>
    <t>Babinaphuti</t>
  </si>
  <si>
    <t>Laerskool Kameelfontein</t>
  </si>
  <si>
    <t>Laerskool Die Poort</t>
  </si>
  <si>
    <t>Raasbekkies</t>
  </si>
  <si>
    <t>Shalom Primary School</t>
  </si>
  <si>
    <t>Sinqobile Primary School</t>
  </si>
  <si>
    <t>Elizabeth Matsemela Secondary School</t>
  </si>
  <si>
    <t>Charis Christian School</t>
  </si>
  <si>
    <t>Charlton Vos College Of Education</t>
  </si>
  <si>
    <t>Itumeleng Madiba Primary School</t>
  </si>
  <si>
    <t>Bokamoso Primary School</t>
  </si>
  <si>
    <t>Reabetswe Primary School</t>
  </si>
  <si>
    <t>Lesedi Primary School</t>
  </si>
  <si>
    <t>Gontse Primary School</t>
  </si>
  <si>
    <t>Dr Yusuf Dadoo Primary School</t>
  </si>
  <si>
    <t>Ahmed Timol</t>
  </si>
  <si>
    <t>Arthur Matthews</t>
  </si>
  <si>
    <t>Bobo</t>
  </si>
  <si>
    <t>Boys' Town</t>
  </si>
  <si>
    <t>C.V.O. Skool Wesrand</t>
  </si>
  <si>
    <t>Cinderella Nursery School</t>
  </si>
  <si>
    <t>Constantia Kloof Primary School</t>
  </si>
  <si>
    <t>Constantia Nursery School</t>
  </si>
  <si>
    <t>Discovery Primary School</t>
  </si>
  <si>
    <t>Farmyard</t>
  </si>
  <si>
    <t>Florida Park Crèche</t>
  </si>
  <si>
    <t>Florida Park High School</t>
  </si>
  <si>
    <t>Florida Primary School</t>
  </si>
  <si>
    <t>Home Sweet</t>
  </si>
  <si>
    <t>Horizon View</t>
  </si>
  <si>
    <t>Hoër Tegniese Skool N Diederichs</t>
  </si>
  <si>
    <t>Hoërskool Bastion</t>
  </si>
  <si>
    <t>Hoërskool Bekker</t>
  </si>
  <si>
    <t>Hoërskool Die Adelaar</t>
  </si>
  <si>
    <t>Hoërskool Die Burger</t>
  </si>
  <si>
    <t>Hoërskool Florida</t>
  </si>
  <si>
    <t>Hoërskool Jan De Klerk</t>
  </si>
  <si>
    <t>Hoërskool Monument</t>
  </si>
  <si>
    <t>Hoërskool Noordheuwel</t>
  </si>
  <si>
    <t>Hoërskool Roodepoort</t>
  </si>
  <si>
    <t>Huggy Bear Nursery School</t>
  </si>
  <si>
    <t>Pro-Practicum School</t>
  </si>
  <si>
    <t>Jack And Jill Nursery School</t>
  </si>
  <si>
    <t>Bidi Bidi</t>
  </si>
  <si>
    <t>Die Ark</t>
  </si>
  <si>
    <t>Die Kleuterhoekie</t>
  </si>
  <si>
    <t>Flora</t>
  </si>
  <si>
    <t>Goofy</t>
  </si>
  <si>
    <t>Hans En Griet</t>
  </si>
  <si>
    <t>Kwaak-Kwaak</t>
  </si>
  <si>
    <t>Love &amp; Care</t>
  </si>
  <si>
    <t>Mamma Leonie</t>
  </si>
  <si>
    <t>Noordrand</t>
  </si>
  <si>
    <t>Pinkie Poenk</t>
  </si>
  <si>
    <t>Sterretjie</t>
  </si>
  <si>
    <t>Tiekieland</t>
  </si>
  <si>
    <t>Wilropark</t>
  </si>
  <si>
    <t>Krugersdorp</t>
  </si>
  <si>
    <t>Krugersdorp High School</t>
  </si>
  <si>
    <t>Krugersdorp Town Primary School</t>
  </si>
  <si>
    <t>La Salle College</t>
  </si>
  <si>
    <t>Laerskool Bekker</t>
  </si>
  <si>
    <t>Laerskool Culembeeck Primary School</t>
  </si>
  <si>
    <t>Laerskool Die Ruiter</t>
  </si>
  <si>
    <t>Laerskool Dr Havinga</t>
  </si>
  <si>
    <t>Laerskool Ebenhaeser</t>
  </si>
  <si>
    <t>Unity Primary School</t>
  </si>
  <si>
    <t>Laerskool Florida</t>
  </si>
  <si>
    <t>Laerskool Generaal De La Rey</t>
  </si>
  <si>
    <t>Laerskool Gustav Preller</t>
  </si>
  <si>
    <t>Laerskool Hekpoort</t>
  </si>
  <si>
    <t>Laerskool Helderkruin</t>
  </si>
  <si>
    <t>Laerskool Horison</t>
  </si>
  <si>
    <t>Laerskool Jozua Naude</t>
  </si>
  <si>
    <t>Laerskool Kenmare</t>
  </si>
  <si>
    <t>Laerskool Krugersdorp-Noord</t>
  </si>
  <si>
    <t>Laerskool Muldersdrif</t>
  </si>
  <si>
    <t>Laerskool Nooitgedacht Nr 88</t>
  </si>
  <si>
    <t>Laerskool Paardekraal</t>
  </si>
  <si>
    <t>Laerskool Protearif</t>
  </si>
  <si>
    <t>Laerskool Roodebeeck</t>
  </si>
  <si>
    <t>Laerskool Roodekrans</t>
  </si>
  <si>
    <t>Lanternskool</t>
  </si>
  <si>
    <t>Monument Primary School</t>
  </si>
  <si>
    <t>Panorama Primary School</t>
  </si>
  <si>
    <t>Preprimêre Skool Jubileum</t>
  </si>
  <si>
    <t>Karlien</t>
  </si>
  <si>
    <t>Kruinland</t>
  </si>
  <si>
    <t>Lappies En Lalie</t>
  </si>
  <si>
    <t>My Little World</t>
  </si>
  <si>
    <t>Preprimêre Skool Peter En Heidi</t>
  </si>
  <si>
    <t>Suikerbossie</t>
  </si>
  <si>
    <t>Princess High School</t>
  </si>
  <si>
    <t>Princess Primary School</t>
  </si>
  <si>
    <t>Rant-En-Dal Kliniekskool</t>
  </si>
  <si>
    <t>Ridgevale Primary School</t>
  </si>
  <si>
    <t>Roodeparkskool</t>
  </si>
  <si>
    <t>Silverfields Primary School</t>
  </si>
  <si>
    <t>St Catherine's Convent School</t>
  </si>
  <si>
    <t>St Ursula's School</t>
  </si>
  <si>
    <t>St Ursula's</t>
  </si>
  <si>
    <t>The Gateway School</t>
  </si>
  <si>
    <t>The King's College West Rand</t>
  </si>
  <si>
    <t>The Treasure Chest</t>
  </si>
  <si>
    <t>Townview High School</t>
  </si>
  <si>
    <t>Trezona Park</t>
  </si>
  <si>
    <t>Weltevreden Park Primary School</t>
  </si>
  <si>
    <t>Wesrandse Skool - West Rand School</t>
  </si>
  <si>
    <t>West Ridge High School</t>
  </si>
  <si>
    <t>Atlholang</t>
  </si>
  <si>
    <t>Boikanyo Primary School</t>
  </si>
  <si>
    <t>Boipelo Secondary School</t>
  </si>
  <si>
    <t>Bonamelo Primary School</t>
  </si>
  <si>
    <t>Bosele Public Intermediate School</t>
  </si>
  <si>
    <t>Bottom Primary Mine School</t>
  </si>
  <si>
    <t>Clewer</t>
  </si>
  <si>
    <t>Die Poort Primary Farm School</t>
  </si>
  <si>
    <t>Diphalane Primary School</t>
  </si>
  <si>
    <t>Dr Mary Malahlela Primary School</t>
  </si>
  <si>
    <t>Dsj Primary School</t>
  </si>
  <si>
    <t>Durban Deep Primary School</t>
  </si>
  <si>
    <t>Enkolweni Primary School</t>
  </si>
  <si>
    <t>Entuthukweni Primary School</t>
  </si>
  <si>
    <t>Fj Kloppers Primary Farm School</t>
  </si>
  <si>
    <t>Forte Secondary School</t>
  </si>
  <si>
    <t>George Khosa Secondary School</t>
  </si>
  <si>
    <t>Ithembalihle Primary School</t>
  </si>
  <si>
    <t>Itireleng School For Severly Mentally Handicapped</t>
  </si>
  <si>
    <t>Kagiso Secondary School</t>
  </si>
  <si>
    <t>Khaselihle Primary School</t>
  </si>
  <si>
    <t>Khululekani Primary School</t>
  </si>
  <si>
    <t>Kwaggafontein Primary Farm School</t>
  </si>
  <si>
    <t>Lengau Primary School</t>
  </si>
  <si>
    <t>Lodirile Primary School</t>
  </si>
  <si>
    <t>Magaliesburg Group Of Schools</t>
  </si>
  <si>
    <t>Magaliesburg State School</t>
  </si>
  <si>
    <t>Makhoarane Primary School</t>
  </si>
  <si>
    <t>Maloneys Eye Primary Farm School</t>
  </si>
  <si>
    <t>Unified Public School</t>
  </si>
  <si>
    <t>Margaret Gwele Primary School</t>
  </si>
  <si>
    <t>Matla Combined School</t>
  </si>
  <si>
    <t>Matlhasedi Primary School</t>
  </si>
  <si>
    <t>Mofumahadi</t>
  </si>
  <si>
    <t>John Martin Catholic School</t>
  </si>
  <si>
    <t>Mosupatsela Secondary School</t>
  </si>
  <si>
    <t>Lesego Primary School</t>
  </si>
  <si>
    <t>Phatudi Primary School</t>
  </si>
  <si>
    <t>Pj Simelane Secondary School</t>
  </si>
  <si>
    <t>Rand Gold Primary Farm School</t>
  </si>
  <si>
    <t>Samuel Mangala Primary School</t>
  </si>
  <si>
    <t>Sandile Primary School</t>
  </si>
  <si>
    <t>Schaumburg Combined School</t>
  </si>
  <si>
    <t>Sebetsa-O-Tholemoputso</t>
  </si>
  <si>
    <t>Senyamo Primary School</t>
  </si>
  <si>
    <t>Setlolamathe Primary School</t>
  </si>
  <si>
    <t>Sg Mafaesa Secondary School</t>
  </si>
  <si>
    <t>Sizwile School For The Deaf</t>
  </si>
  <si>
    <t>St Angelas Primary Private School</t>
  </si>
  <si>
    <t>Swartkop Valley Primary Farm School</t>
  </si>
  <si>
    <t>Tarlton Primary Farm School</t>
  </si>
  <si>
    <t>Thathezakho L.P. School</t>
  </si>
  <si>
    <t>Thembile Primary School</t>
  </si>
  <si>
    <t>Thusong Primary School</t>
  </si>
  <si>
    <t>Thuto Lefa Secondary School</t>
  </si>
  <si>
    <t>Mayibuye Primary School</t>
  </si>
  <si>
    <t>Tsakani Primary School</t>
  </si>
  <si>
    <t>Tsholetsega Public School</t>
  </si>
  <si>
    <t>Tulip Secondary School</t>
  </si>
  <si>
    <t>Hector Peterson Primary School</t>
  </si>
  <si>
    <t>Umhlangeni</t>
  </si>
  <si>
    <t>Wd Oliphant Primary School</t>
  </si>
  <si>
    <t>West Rand Primary Mine School</t>
  </si>
  <si>
    <t>Dorothy-Barba</t>
  </si>
  <si>
    <t>Vi-Tapson</t>
  </si>
  <si>
    <t>Sizwe-Sechaba</t>
  </si>
  <si>
    <t>Liefland</t>
  </si>
  <si>
    <t>Preprimêre Skool Reënboogland</t>
  </si>
  <si>
    <t>Allen Glen</t>
  </si>
  <si>
    <t>Rehobot</t>
  </si>
  <si>
    <t>Roodepoort Primary School</t>
  </si>
  <si>
    <t>Smurfieland</t>
  </si>
  <si>
    <t>Mezodo Vocational Skills Centre</t>
  </si>
  <si>
    <t>Mandisa Shiceka Secondary School (Ex Reatile)</t>
  </si>
  <si>
    <t>H.I.S. School</t>
  </si>
  <si>
    <t>Crown Christian School</t>
  </si>
  <si>
    <t>Jubilee Christian School</t>
  </si>
  <si>
    <t>Mphe-Thuto Primary School</t>
  </si>
  <si>
    <t>Madiba Secondary School</t>
  </si>
  <si>
    <t>Phuthaditshaba</t>
  </si>
  <si>
    <t>Grace Christian School</t>
  </si>
  <si>
    <t>Thuthuzekani Primary School</t>
  </si>
  <si>
    <t>Kid Maponya Primary School</t>
  </si>
  <si>
    <t>Klip Valley Primary School</t>
  </si>
  <si>
    <t>Lewisham Primary School</t>
  </si>
  <si>
    <t>Tshepisong Primary School</t>
  </si>
  <si>
    <t>Faranani Primary School</t>
  </si>
  <si>
    <t>Patrick Mashego Primary School</t>
  </si>
  <si>
    <t>Laerskool Millenium</t>
  </si>
  <si>
    <t>Lodirile Secondary School</t>
  </si>
  <si>
    <t>Victory House Private School</t>
  </si>
  <si>
    <t>Wise-Up Education Centre</t>
  </si>
  <si>
    <t>Bonaero Park School</t>
  </si>
  <si>
    <t>Bonaero</t>
  </si>
  <si>
    <t>Bonaero Park Primary School</t>
  </si>
  <si>
    <t>Con Amoreskool - School</t>
  </si>
  <si>
    <t>Cresslawn Primary School</t>
  </si>
  <si>
    <t>Edleen Primary School</t>
  </si>
  <si>
    <t>Hoërskool Birchleigh</t>
  </si>
  <si>
    <t>Hoërskool Jeugland</t>
  </si>
  <si>
    <t>Hoërskool Kempton Park</t>
  </si>
  <si>
    <t>Rhodesfield Technical High School</t>
  </si>
  <si>
    <t>Kempton Panoramaskool</t>
  </si>
  <si>
    <t>Kempton Park Primary School</t>
  </si>
  <si>
    <t>Blouborsie</t>
  </si>
  <si>
    <t>Bredell</t>
  </si>
  <si>
    <t>Die Fonteintjie</t>
  </si>
  <si>
    <t>Rita Loubser</t>
  </si>
  <si>
    <t>Hompie-K-Dompie</t>
  </si>
  <si>
    <t>Louter Kabouter</t>
  </si>
  <si>
    <t>Laerskool Birchleigh</t>
  </si>
  <si>
    <t>Laerskool Bredell</t>
  </si>
  <si>
    <t>Chloorkop Primary School</t>
  </si>
  <si>
    <t>Laerskool Edleen</t>
  </si>
  <si>
    <t>Laerskool Impala</t>
  </si>
  <si>
    <t>Laerskool Jeugpark Primary School</t>
  </si>
  <si>
    <t>Laerskool Kempton Park</t>
  </si>
  <si>
    <t>Laerskool Kreft</t>
  </si>
  <si>
    <t>Laerskool Kruinsig</t>
  </si>
  <si>
    <t>Laerskool Mooifontein Primary School</t>
  </si>
  <si>
    <t>Laerskool Nobel</t>
  </si>
  <si>
    <t>Laerskool Van Riebeeckpark</t>
  </si>
  <si>
    <t>Nederduitse</t>
  </si>
  <si>
    <t>Norkem Park High School</t>
  </si>
  <si>
    <t>Norkem Park School</t>
  </si>
  <si>
    <t>Norkem Park Primary School</t>
  </si>
  <si>
    <t>Hasie Kwassie</t>
  </si>
  <si>
    <t>Kemptom Park</t>
  </si>
  <si>
    <t>Westside Primary School</t>
  </si>
  <si>
    <t>Preprimêre Skool Pampoenpaleis</t>
  </si>
  <si>
    <t>Peuter</t>
  </si>
  <si>
    <t>Woefe</t>
  </si>
  <si>
    <t>Sir Pierre Van Ryneveld High School</t>
  </si>
  <si>
    <t>Stork's Nest Crèche</t>
  </si>
  <si>
    <t>Wielie Walie Crèche-Cum</t>
  </si>
  <si>
    <t>Windsor House Academy</t>
  </si>
  <si>
    <t>Boitumelong Secondary School</t>
  </si>
  <si>
    <t>Bojelong Primary School</t>
  </si>
  <si>
    <t>Bokomoso Secondary School</t>
  </si>
  <si>
    <t>Bonwelong Primary School</t>
  </si>
  <si>
    <t>Buzy Bee Primary School</t>
  </si>
  <si>
    <t>Ebomini Primary School</t>
  </si>
  <si>
    <t>Ecaleni Primary School</t>
  </si>
  <si>
    <t>Elite College</t>
  </si>
  <si>
    <t>Emmangweni Primary School</t>
  </si>
  <si>
    <t>Endulweni Primary School</t>
  </si>
  <si>
    <t>Entshonalanga Primary School</t>
  </si>
  <si>
    <t>Esselen Park Sport School Of Excellence</t>
  </si>
  <si>
    <t>Spartan High School</t>
  </si>
  <si>
    <t>Gahlanso Primary School</t>
  </si>
  <si>
    <t>Ikusasa Comprehensive School</t>
  </si>
  <si>
    <t>P.S. Tsosane Primary School</t>
  </si>
  <si>
    <t>Inqayizivele Secondary School</t>
  </si>
  <si>
    <t>Phomolong Primary School</t>
  </si>
  <si>
    <t>Inxiweni Primary School</t>
  </si>
  <si>
    <t>Ipontshe Primary School</t>
  </si>
  <si>
    <t>Isekelo Primary School</t>
  </si>
  <si>
    <t>Isithebe</t>
  </si>
  <si>
    <t>Isiziba Primary School</t>
  </si>
  <si>
    <t>Ivory Park Primary School</t>
  </si>
  <si>
    <t>Jiyana Secondary School</t>
  </si>
  <si>
    <t>Khatlamping Primary School</t>
  </si>
  <si>
    <t>Khula Sizwe Primary School</t>
  </si>
  <si>
    <t>Little Ones</t>
  </si>
  <si>
    <t>Marhulana Primary School</t>
  </si>
  <si>
    <t>Mashemong Primary School</t>
  </si>
  <si>
    <t>Masiqhakaze Secondary School</t>
  </si>
  <si>
    <t>Masisebenze Comprehensive School</t>
  </si>
  <si>
    <t>Mehlareng Combined Farm School</t>
  </si>
  <si>
    <t>Mikateka Primary School</t>
  </si>
  <si>
    <t>Moduopo Primary School</t>
  </si>
  <si>
    <t>Rebonwe Primary School</t>
  </si>
  <si>
    <t>Mvelaphanda Primary School</t>
  </si>
  <si>
    <t>Nyiko Primary School</t>
  </si>
  <si>
    <t>Phuthumani Primary School</t>
  </si>
  <si>
    <t>Sizwe Hospital School.</t>
  </si>
  <si>
    <t>Saffola Primary School</t>
  </si>
  <si>
    <t>Supero Private Combined School</t>
  </si>
  <si>
    <t>Seotloana Primary School</t>
  </si>
  <si>
    <t>Shukumani Primary School</t>
  </si>
  <si>
    <t>Siphiwe Primary School</t>
  </si>
  <si>
    <t>Sizwe Secondary School</t>
  </si>
  <si>
    <t>St Gemmas</t>
  </si>
  <si>
    <t>St Gemmas Primary School</t>
  </si>
  <si>
    <t>St Matthews Primary School (Kempton Park)</t>
  </si>
  <si>
    <t>Tembisa Secondary School</t>
  </si>
  <si>
    <t>Tersia King Learing Academy</t>
  </si>
  <si>
    <t>Tersia King</t>
  </si>
  <si>
    <t>Thembinkosi For Smh</t>
  </si>
  <si>
    <t>Thuthuka Primary School</t>
  </si>
  <si>
    <t>Thuto-Ke-Maatla Comprehensive School</t>
  </si>
  <si>
    <t>Tlamatlama Primary School</t>
  </si>
  <si>
    <t>Tlhakanang Primary School</t>
  </si>
  <si>
    <t>Tshepisa Primary School</t>
  </si>
  <si>
    <t>Ukukhula Primary Farm School</t>
  </si>
  <si>
    <t>Umqhele Secondary School</t>
  </si>
  <si>
    <t>Umthambeka Primary School</t>
  </si>
  <si>
    <t>Welomlambo Primary School</t>
  </si>
  <si>
    <t>Wonder Years</t>
  </si>
  <si>
    <t>Zitikeni Secondary School</t>
  </si>
  <si>
    <t>Edleen Section</t>
  </si>
  <si>
    <t>Madibatlou Middle School</t>
  </si>
  <si>
    <t>Oos-Rand Akademie</t>
  </si>
  <si>
    <t>Shangri-La Academy School</t>
  </si>
  <si>
    <t>Reagile Primary School</t>
  </si>
  <si>
    <t>Ebony Park Primary School</t>
  </si>
  <si>
    <t>Kanana Primary School</t>
  </si>
  <si>
    <t>Maranatha Christian School</t>
  </si>
  <si>
    <t>Solid Foundations Private Schools</t>
  </si>
  <si>
    <t>Sonrise Christian School</t>
  </si>
  <si>
    <t>Hartzstraat Primary School</t>
  </si>
  <si>
    <t>Randfontein Secondary School</t>
  </si>
  <si>
    <t>Toekomsrus Primary School</t>
  </si>
  <si>
    <t>Carleton Jones High School</t>
  </si>
  <si>
    <t>Laer Gedenkskool Danie Theron</t>
  </si>
  <si>
    <t>Goudwesskool</t>
  </si>
  <si>
    <t>Hoërskool Carletonville</t>
  </si>
  <si>
    <t>Hoërskool Jan Viljoen</t>
  </si>
  <si>
    <t>Hoërskool Riebeeckrand</t>
  </si>
  <si>
    <t>Hoërskool Westonaria</t>
  </si>
  <si>
    <t>Hoërskool Wonderfontein</t>
  </si>
  <si>
    <t>Bambiland</t>
  </si>
  <si>
    <t>Die Lammertjies</t>
  </si>
  <si>
    <t>Drie Beertjies</t>
  </si>
  <si>
    <t>Laerskool Westgold</t>
  </si>
  <si>
    <t>Laerskool Blyvooruitsig</t>
  </si>
  <si>
    <t>Laerskool Dagbreek</t>
  </si>
  <si>
    <t>Laerskool De Beer</t>
  </si>
  <si>
    <t>Laerskool Gerrit Maritz</t>
  </si>
  <si>
    <t>Laerskool Glenharvie</t>
  </si>
  <si>
    <t>Laerskool Jongspan</t>
  </si>
  <si>
    <t>Laerskool Avante</t>
  </si>
  <si>
    <t>Laerskool Modderfontein</t>
  </si>
  <si>
    <t>Laerskool Oos-Driefontein</t>
  </si>
  <si>
    <t>Laerskool Randfontein</t>
  </si>
  <si>
    <t>Laerskool Rapportryer</t>
  </si>
  <si>
    <t>Thuto Bokamoso Primary School</t>
  </si>
  <si>
    <t>Laerskool Venterspos</t>
  </si>
  <si>
    <t>Greenhills</t>
  </si>
  <si>
    <t>Japsnoet</t>
  </si>
  <si>
    <t>Kinderland</t>
  </si>
  <si>
    <t>Preprimêre Skool Pikkie</t>
  </si>
  <si>
    <t>Preprimêre Skool Rockland</t>
  </si>
  <si>
    <t>Randfontein High School</t>
  </si>
  <si>
    <t>Randfontein Primary School</t>
  </si>
  <si>
    <t>Rockland Primary School</t>
  </si>
  <si>
    <t>Rosemarie Kahn Nursery School</t>
  </si>
  <si>
    <t>Rotaraskool</t>
  </si>
  <si>
    <t>Timbertwig</t>
  </si>
  <si>
    <t>Melktandjies Nursery School</t>
  </si>
  <si>
    <t>Westfields</t>
  </si>
  <si>
    <t>Westonaria Primary School</t>
  </si>
  <si>
    <t>Ab Phokompe</t>
  </si>
  <si>
    <t>Barachel</t>
  </si>
  <si>
    <t>Bekkersdal Tsholofelo</t>
  </si>
  <si>
    <t>Brandvlei Primary Farm School</t>
  </si>
  <si>
    <t>Bulelani Primary School</t>
  </si>
  <si>
    <t>Ekuphakameni Primary Mine School</t>
  </si>
  <si>
    <t>Fjl Wells Primary Mine School</t>
  </si>
  <si>
    <t>Hlangabeza Primary School</t>
  </si>
  <si>
    <t>Ipeleng Primary School</t>
  </si>
  <si>
    <t>Isiqalo Primary School</t>
  </si>
  <si>
    <t>Kamohelo Public School</t>
  </si>
  <si>
    <t>Kgothalang Secondary School</t>
  </si>
  <si>
    <t>Letsatsing Primary Mine School</t>
  </si>
  <si>
    <t>Lourensia Primary Farm School</t>
  </si>
  <si>
    <t>Mablomong Intermediate School</t>
  </si>
  <si>
    <t>Malerato Primary School</t>
  </si>
  <si>
    <t>Maputle Primary School</t>
  </si>
  <si>
    <t>Matlapaneng Primary School</t>
  </si>
  <si>
    <t>Mbulelo Primary School</t>
  </si>
  <si>
    <t>Thuto Lehakwe Secondary School (Ex Merici Private)</t>
  </si>
  <si>
    <t>Mohlakano Primary School</t>
  </si>
  <si>
    <t>Mohlakeng Public School</t>
  </si>
  <si>
    <t>Nayaboswa Primary School</t>
  </si>
  <si>
    <t>Phahama Secondary School</t>
  </si>
  <si>
    <t>Phandulwazi Primary School</t>
  </si>
  <si>
    <t>Phororong Primary School</t>
  </si>
  <si>
    <t>Rooipoort Primary Farm School</t>
  </si>
  <si>
    <t>Seatile Primary School</t>
  </si>
  <si>
    <t>Sedimosang Primary School</t>
  </si>
  <si>
    <t>Setholela Primary School</t>
  </si>
  <si>
    <t>Izanokhanyo Primary School</t>
  </si>
  <si>
    <t>Tsitsiboga Primary School</t>
  </si>
  <si>
    <t>Tswasongu Secondary School</t>
  </si>
  <si>
    <t>Tswelelo Primary School</t>
  </si>
  <si>
    <t>Kamogelo Primary School</t>
  </si>
  <si>
    <t>Western Area Primary Mine School</t>
  </si>
  <si>
    <t>Zuurbekom Primary School</t>
  </si>
  <si>
    <t>Itumeleng School For Severely Mentally Handicapped</t>
  </si>
  <si>
    <t>Boiteko Primary School</t>
  </si>
  <si>
    <t>Hlanganani Primary School</t>
  </si>
  <si>
    <t>T M Letlhake Secondary School</t>
  </si>
  <si>
    <t>Relebogile Secondary School</t>
  </si>
  <si>
    <t>Bumpies Nursery And Pre -School</t>
  </si>
  <si>
    <t>Geluksdal Primere Skool</t>
  </si>
  <si>
    <t>Olievenhoutbosch</t>
  </si>
  <si>
    <t>Geluksdal Secondary School</t>
  </si>
  <si>
    <t>Benoni Primary</t>
  </si>
  <si>
    <t>Liverpool Secondary School</t>
  </si>
  <si>
    <t>Pioneer Primary School</t>
  </si>
  <si>
    <t>Rynsoord Primary School</t>
  </si>
  <si>
    <t>William Hills Secondary School</t>
  </si>
  <si>
    <t>Arbor</t>
  </si>
  <si>
    <t>Benoni High School</t>
  </si>
  <si>
    <t>Benoni</t>
  </si>
  <si>
    <t>Benoni Junior</t>
  </si>
  <si>
    <t>Benoni West Primary</t>
  </si>
  <si>
    <t>Brakpan High School</t>
  </si>
  <si>
    <t>Brenthurst Primary School</t>
  </si>
  <si>
    <t>Care-Inn</t>
  </si>
  <si>
    <t>Chanan Nursery School</t>
  </si>
  <si>
    <t>Crystal Park Primary School</t>
  </si>
  <si>
    <t>Farrarmere Primary School</t>
  </si>
  <si>
    <t>Fun Time Kindergarten</t>
  </si>
  <si>
    <t>Gekombineerde Skool Noorderlig</t>
  </si>
  <si>
    <t>Hoërskool Die Anker</t>
  </si>
  <si>
    <t>Hoërskool Brandwag</t>
  </si>
  <si>
    <t>Hoërskool Hans Moore</t>
  </si>
  <si>
    <t>Hoërskool Stoffberg</t>
  </si>
  <si>
    <t>Imelda</t>
  </si>
  <si>
    <t>Jumbo Play</t>
  </si>
  <si>
    <t>Kathstan College</t>
  </si>
  <si>
    <t>Amanda</t>
  </si>
  <si>
    <t>Bollie(Bollie Bewaar- En</t>
  </si>
  <si>
    <t>Pierie Wierie</t>
  </si>
  <si>
    <t>Laerskool Brakpan-Oos</t>
  </si>
  <si>
    <t>Laerskool Brentwoodpark</t>
  </si>
  <si>
    <t>Laerskool Dalview</t>
  </si>
  <si>
    <t>Laerskool Kommando</t>
  </si>
  <si>
    <t>Laerskool Morewag</t>
  </si>
  <si>
    <t>Laerskool Northmead</t>
  </si>
  <si>
    <t>Laerskool Die Arend</t>
  </si>
  <si>
    <t>Laerskool Putfontein</t>
  </si>
  <si>
    <t>Laerskool Rynfield</t>
  </si>
  <si>
    <t>Laerskool Verkenner</t>
  </si>
  <si>
    <t>Magic Moments</t>
  </si>
  <si>
    <t>Muriel Brandskool</t>
  </si>
  <si>
    <t>Northfield</t>
  </si>
  <si>
    <t>Over The Rainbow</t>
  </si>
  <si>
    <t>Benoni Sentraal</t>
  </si>
  <si>
    <t>Brakpan Primary School</t>
  </si>
  <si>
    <t>Dalpark Primary School</t>
  </si>
  <si>
    <t>Kinderparadys</t>
  </si>
  <si>
    <t>Môrewag</t>
  </si>
  <si>
    <t>Preprimêre Skool Ons Eie</t>
  </si>
  <si>
    <t>Sident Brandt</t>
  </si>
  <si>
    <t>Snippe Snuiter</t>
  </si>
  <si>
    <t>Rachel And Meyer Panovka</t>
  </si>
  <si>
    <t>Rynfield School</t>
  </si>
  <si>
    <t>Rynfield Primary School</t>
  </si>
  <si>
    <t>S.A. Red Cross Nursery School</t>
  </si>
  <si>
    <t>Shanan Christian School</t>
  </si>
  <si>
    <t>St Columba's School</t>
  </si>
  <si>
    <t>St Dunstan's Memorial Diocesan School</t>
  </si>
  <si>
    <t>The Launching Pad</t>
  </si>
  <si>
    <t>The Mustard Seed</t>
  </si>
  <si>
    <t>Tom Newby</t>
  </si>
  <si>
    <t>Tom Newby School</t>
  </si>
  <si>
    <t>Tom Thumb</t>
  </si>
  <si>
    <t>Volkskool Brakpan</t>
  </si>
  <si>
    <t>Willowmoore High School</t>
  </si>
  <si>
    <t>Wordsworth High School</t>
  </si>
  <si>
    <t>B.B. Myataza</t>
  </si>
  <si>
    <t>Ephes Mamkeli Secondary School</t>
  </si>
  <si>
    <t>Bafo Chiko</t>
  </si>
  <si>
    <t>Baikagetse</t>
  </si>
  <si>
    <t>Benoni Educational</t>
  </si>
  <si>
    <t>Bhekimfundo</t>
  </si>
  <si>
    <t>Buhlebemfundo Secondary School</t>
  </si>
  <si>
    <t>Dan Pharasi Primary School</t>
  </si>
  <si>
    <t>Davey Secondary School</t>
  </si>
  <si>
    <t>Daveyton Intermediate School</t>
  </si>
  <si>
    <t>Dinoto Technical Secondary School</t>
  </si>
  <si>
    <t>Dr Harry Gwala Secondary School</t>
  </si>
  <si>
    <t>Dumehlezi Intermediate School</t>
  </si>
  <si>
    <t>Ekukhanyeni Primary School</t>
  </si>
  <si>
    <t>Emaromeni Primary Private School</t>
  </si>
  <si>
    <t>Enkangala Primary School</t>
  </si>
  <si>
    <t>Etwatwa Secondary School</t>
  </si>
  <si>
    <t>Funukukhanya Primary School</t>
  </si>
  <si>
    <t>George Mbilase Primary School</t>
  </si>
  <si>
    <t>Gugulesizwe Primriy School</t>
  </si>
  <si>
    <t>Hb Nyathi Secondary School</t>
  </si>
  <si>
    <t>Hulwazi Secondary School</t>
  </si>
  <si>
    <t>Inkatha Ka Zulu Primary School</t>
  </si>
  <si>
    <t>Isaac Makau Primary School</t>
  </si>
  <si>
    <t>Je Malepe Secondary School</t>
  </si>
  <si>
    <t>Js Malaza Primary School</t>
  </si>
  <si>
    <t>Katlego Intermediate School</t>
  </si>
  <si>
    <t>Kgalema Primary School</t>
  </si>
  <si>
    <t>Kgothalong Primary School</t>
  </si>
  <si>
    <t>Khombindlela Primary School</t>
  </si>
  <si>
    <t>Kuzimisela Primary School</t>
  </si>
  <si>
    <t>Lebone Primary School</t>
  </si>
  <si>
    <t>Lee Rand High School</t>
  </si>
  <si>
    <t>Lerutle Primary School</t>
  </si>
  <si>
    <t>Lesabe Primary School</t>
  </si>
  <si>
    <t>Lesiba Secondary School</t>
  </si>
  <si>
    <t>Letsha Primary School</t>
  </si>
  <si>
    <t>Letsie Primary School</t>
  </si>
  <si>
    <t>Thembelihle Primary School</t>
  </si>
  <si>
    <t>Mabuya Secondary School</t>
  </si>
  <si>
    <t>Madingooane</t>
  </si>
  <si>
    <t>Madingoane Primary School</t>
  </si>
  <si>
    <t>Magalelagase Primary School</t>
  </si>
  <si>
    <t>Mamellong Comprehensive</t>
  </si>
  <si>
    <t>Mandlethu Primary School</t>
  </si>
  <si>
    <t>Mangosuthu Primary School</t>
  </si>
  <si>
    <t>Matiyotenga Combined</t>
  </si>
  <si>
    <t>Melodi Primary School</t>
  </si>
  <si>
    <t>Michael Zulu Primary School</t>
  </si>
  <si>
    <t>Moshoeshoe Primary School</t>
  </si>
  <si>
    <t>Nchabeleng Primary School</t>
  </si>
  <si>
    <t>Nqubela Primary School</t>
  </si>
  <si>
    <t>Ntsikana Primary School</t>
  </si>
  <si>
    <t>Phandimfundo Secondary School</t>
  </si>
  <si>
    <t>Phumlani Primary School</t>
  </si>
  <si>
    <t>Reshogofaditswe Secondary School</t>
  </si>
  <si>
    <t>Rivoni Secondary School</t>
  </si>
  <si>
    <t>Rolihlahla Primary School</t>
  </si>
  <si>
    <t>Shadrack Mbambo Primary School</t>
  </si>
  <si>
    <t>Sibonelo Primary School</t>
  </si>
  <si>
    <t>Siphethu Primary School</t>
  </si>
  <si>
    <t>Siphumelele Primary School</t>
  </si>
  <si>
    <t>Solomon Motlana Primary School</t>
  </si>
  <si>
    <t>Sozizwe Primary School</t>
  </si>
  <si>
    <t>Tholulwazi Secondary School</t>
  </si>
  <si>
    <t>Thopodi Primary School</t>
  </si>
  <si>
    <t>Thuthukanisizwe Primary School</t>
  </si>
  <si>
    <t>Tsakane Primary School</t>
  </si>
  <si>
    <t>Tsakane Secondary School</t>
  </si>
  <si>
    <t>Tshipi-Noto Intermediate</t>
  </si>
  <si>
    <t>Umnyezane Primary School</t>
  </si>
  <si>
    <t>Unity Secondary School</t>
  </si>
  <si>
    <t>Usizo Lwethu</t>
  </si>
  <si>
    <t>Ikwezi-Khanyeng Primary School</t>
  </si>
  <si>
    <t>Vuyani Primary School</t>
  </si>
  <si>
    <t>Kingsway Intermediate School</t>
  </si>
  <si>
    <t>Wj Mpengesi Primary School</t>
  </si>
  <si>
    <t>St Francis College</t>
  </si>
  <si>
    <t>Actonville Training</t>
  </si>
  <si>
    <t>Kleine Oakies</t>
  </si>
  <si>
    <t>Didaskos Christelike Private Skool</t>
  </si>
  <si>
    <t>Melodi</t>
  </si>
  <si>
    <t>Felicitasskool - School</t>
  </si>
  <si>
    <t>Nancy Mc Dowell</t>
  </si>
  <si>
    <t>Thiesa Burgers</t>
  </si>
  <si>
    <t>Imfundo-Thuto</t>
  </si>
  <si>
    <t>Lee Rand Primary School</t>
  </si>
  <si>
    <t>Kgolagano Primary School</t>
  </si>
  <si>
    <t>Caiphus Nyoka Secondary School</t>
  </si>
  <si>
    <t>Zamukhanyo Primary School</t>
  </si>
  <si>
    <t>Vezukhono Secondary School</t>
  </si>
  <si>
    <t>Thabong School</t>
  </si>
  <si>
    <t>Moravian Thabong</t>
  </si>
  <si>
    <t>B-Sure Independent School</t>
  </si>
  <si>
    <t>Petit High School</t>
  </si>
  <si>
    <t>Sazakhela Primary School</t>
  </si>
  <si>
    <t>Benoni Muslim</t>
  </si>
  <si>
    <t>Ashton International</t>
  </si>
  <si>
    <t>East Rand School Of Arts</t>
  </si>
  <si>
    <t>Langaville Primary School</t>
  </si>
  <si>
    <t>Benoni Christian</t>
  </si>
  <si>
    <t>Dalpark Private School</t>
  </si>
  <si>
    <t>Die Ankerskool</t>
  </si>
  <si>
    <t>Hoërskool Suiderlig</t>
  </si>
  <si>
    <t>Hoërskool Vanderbijlpark</t>
  </si>
  <si>
    <t>Ettie Coetzee</t>
  </si>
  <si>
    <t>Little Arrow</t>
  </si>
  <si>
    <t>Laerskool Frikkie Meyer</t>
  </si>
  <si>
    <t>Laerskool Hendrik Van Der Bijl</t>
  </si>
  <si>
    <t>Laerskool Kalabasfontein</t>
  </si>
  <si>
    <t>Laerskool Noordhoek</t>
  </si>
  <si>
    <t>Laerskool Oospark</t>
  </si>
  <si>
    <t>Laerskool Parksig</t>
  </si>
  <si>
    <t>Laerskool Totius</t>
  </si>
  <si>
    <t>Laerskool Vaalrivier</t>
  </si>
  <si>
    <t>Little Footsteps School</t>
  </si>
  <si>
    <t>Oliver Lodge Primary School</t>
  </si>
  <si>
    <t>Makieriekraai</t>
  </si>
  <si>
    <t>S.A. Rooikruis</t>
  </si>
  <si>
    <t>Teddy Bear Unit 1 Nursery School</t>
  </si>
  <si>
    <t>Ahanang Intermediate</t>
  </si>
  <si>
    <t>Barrage</t>
  </si>
  <si>
    <t>Boikgethelo</t>
  </si>
  <si>
    <t>Boipatong</t>
  </si>
  <si>
    <t>Bophelong Primary School</t>
  </si>
  <si>
    <t>Botebo-Tsebo Secondary School</t>
  </si>
  <si>
    <t>Botlehadi Primary School</t>
  </si>
  <si>
    <t>Bula Tsela Primary School</t>
  </si>
  <si>
    <t>Buladitshaba Primary School</t>
  </si>
  <si>
    <t>Bulamadiboho</t>
  </si>
  <si>
    <t>Dinokaneng Secondary School</t>
  </si>
  <si>
    <t>Dr Nhlapo Intermediate School</t>
  </si>
  <si>
    <t>Ed Mashabane Secondary School</t>
  </si>
  <si>
    <t>Ekujuleni Primary School</t>
  </si>
  <si>
    <t>Elite Primary School</t>
  </si>
  <si>
    <t>Emanzini Primary School</t>
  </si>
  <si>
    <t>Esokwazi Secondary School</t>
  </si>
  <si>
    <t>Fadimeha Primary School</t>
  </si>
  <si>
    <t>Fukama Primary School</t>
  </si>
  <si>
    <t>Fundulwazi Secondary School</t>
  </si>
  <si>
    <t>Ikokobetseng Primary School</t>
  </si>
  <si>
    <t>Imfundo Middle School</t>
  </si>
  <si>
    <t>Iphahlolleng Intermediate School</t>
  </si>
  <si>
    <t>Itokisetse Primary School</t>
  </si>
  <si>
    <t>Itsebeng Primary School</t>
  </si>
  <si>
    <t>Jabulani Thabang Primary School</t>
  </si>
  <si>
    <t>Jet Nteo Secondary School</t>
  </si>
  <si>
    <t>Jordan Secondary School</t>
  </si>
  <si>
    <t>Katleho-Impumelelo Secondary School</t>
  </si>
  <si>
    <t>Kgokare Secondary School</t>
  </si>
  <si>
    <t>Khunoana Primary School</t>
  </si>
  <si>
    <t>Khutlo-Tharo Secondary School</t>
  </si>
  <si>
    <t>Kitso Primary School</t>
  </si>
  <si>
    <t>Lakeside Secondary School</t>
  </si>
  <si>
    <t>Lebohang Secondary School</t>
  </si>
  <si>
    <t>Lefika Primary School</t>
  </si>
  <si>
    <t>Modishu Lekashu Primary School</t>
  </si>
  <si>
    <t>Lesedi-La-Thuto Primary School</t>
  </si>
  <si>
    <t>Letsemeng Primary School</t>
  </si>
  <si>
    <t>Letshego Primary School</t>
  </si>
  <si>
    <t>Lindisa Primary School</t>
  </si>
  <si>
    <t>Maboelleng Primary School</t>
  </si>
  <si>
    <t>Magasela Primary School</t>
  </si>
  <si>
    <t>Mahareng Secondary School</t>
  </si>
  <si>
    <t>Makapane Primary School</t>
  </si>
  <si>
    <t>Makgethe Primary School</t>
  </si>
  <si>
    <t>Beverly Hills</t>
  </si>
  <si>
    <t>Evaton Primary School</t>
  </si>
  <si>
    <t>Maxeke Secondary School</t>
  </si>
  <si>
    <t>Mfundo-Mtoti Primary School</t>
  </si>
  <si>
    <t>Mofolo Primary School</t>
  </si>
  <si>
    <t>Mogogodi Primary School</t>
  </si>
  <si>
    <t>Mohaladitoe Secondary School</t>
  </si>
  <si>
    <t>Mojala-Thuto Primary School</t>
  </si>
  <si>
    <t>Moloantoa Primary School</t>
  </si>
  <si>
    <t>Montsosi Primary School</t>
  </si>
  <si>
    <t>Mopholosi Secondary School</t>
  </si>
  <si>
    <t>Moqhaka Secondary School</t>
  </si>
  <si>
    <t>Moshate Secondary School</t>
  </si>
  <si>
    <t>Mosioa Primary School</t>
  </si>
  <si>
    <t>Motlotlo Primary School</t>
  </si>
  <si>
    <t>Motsewapele Primary School</t>
  </si>
  <si>
    <t>Mqiniswa Primary School</t>
  </si>
  <si>
    <t>Mthombolwazi Primary School</t>
  </si>
  <si>
    <t>Nonediba Primary School</t>
  </si>
  <si>
    <t>Nthando-Leratho</t>
  </si>
  <si>
    <t>Ntsele Primary School</t>
  </si>
  <si>
    <t>Phahamang Primary School</t>
  </si>
  <si>
    <t>Phamehlo Primary School</t>
  </si>
  <si>
    <t>Phehello Primary School</t>
  </si>
  <si>
    <t>Phepane Primary School</t>
  </si>
  <si>
    <t>Phuthulla Primary School</t>
  </si>
  <si>
    <t>Pitseng Primary School</t>
  </si>
  <si>
    <t>Poelano Secondary School</t>
  </si>
  <si>
    <t>Pohopedi Primary School</t>
  </si>
  <si>
    <t>Qedilizwe Secondary School</t>
  </si>
  <si>
    <t>Qhoweng Primary School</t>
  </si>
  <si>
    <t>Letsema-Ilima Primary School</t>
  </si>
  <si>
    <t>Letsema</t>
  </si>
  <si>
    <t>Qwelang Primary School</t>
  </si>
  <si>
    <t>Radipeu Primary Farm School</t>
  </si>
  <si>
    <t>Ramolelle Combined</t>
  </si>
  <si>
    <t>Ramosukula Primary School</t>
  </si>
  <si>
    <t>Residensia Secondary School</t>
  </si>
  <si>
    <t>Rutasetjhaba Secondary School</t>
  </si>
  <si>
    <t>Sapphire Secondary School</t>
  </si>
  <si>
    <t>Sebokeng Technical High School</t>
  </si>
  <si>
    <t>Seeiso Primary School</t>
  </si>
  <si>
    <t>Sehopotso Secondary School</t>
  </si>
  <si>
    <t>Setjhaba-Sohle Secondary School</t>
  </si>
  <si>
    <t>Setlabotjha Primary School</t>
  </si>
  <si>
    <t>Siviwe Primary School</t>
  </si>
  <si>
    <t>Sivuse Primary School</t>
  </si>
  <si>
    <t>Sizanani Thusanang Comprehensive School</t>
  </si>
  <si>
    <t>Tandukwazi Secondary School</t>
  </si>
  <si>
    <t>Thabeng Primary School</t>
  </si>
  <si>
    <t>Tharabollo Secondary School</t>
  </si>
  <si>
    <t>Sedibeng Sa Thuto</t>
  </si>
  <si>
    <t>Thusa-Setjhaba Secondary School</t>
  </si>
  <si>
    <t>Thuthukani Primary School</t>
  </si>
  <si>
    <t>Thuto-Tiro Comprehensive</t>
  </si>
  <si>
    <t>Tjhabatsatsi Primary School</t>
  </si>
  <si>
    <t>Tlholo Intermediate School</t>
  </si>
  <si>
    <t>Tokelo Secondary School</t>
  </si>
  <si>
    <t>Tokologong-Enkululekweni</t>
  </si>
  <si>
    <t>Tshemedi Primary School</t>
  </si>
  <si>
    <t>Tshepo-Themba Secondary School</t>
  </si>
  <si>
    <t>Tshediso Primary School</t>
  </si>
  <si>
    <t>Tshirela Primary School</t>
  </si>
  <si>
    <t>Tshitso Primary School</t>
  </si>
  <si>
    <t>Tsoaranang Primary School</t>
  </si>
  <si>
    <t>Tsokolibane Primary School</t>
  </si>
  <si>
    <t>Tsolo Secondary School</t>
  </si>
  <si>
    <t>Ubuhle Primary School</t>
  </si>
  <si>
    <t>Zitha Primary School</t>
  </si>
  <si>
    <t>Zithulele Primary School</t>
  </si>
  <si>
    <t>El Shaddai School</t>
  </si>
  <si>
    <t>Chrystal Springs Private School</t>
  </si>
  <si>
    <t>Dinokeng Primary Farm School</t>
  </si>
  <si>
    <t>Hoër Tegniese Skool Carel De Wet</t>
  </si>
  <si>
    <t>Rust-Ter-Vaal Combined</t>
  </si>
  <si>
    <t>Roshnee Primary School</t>
  </si>
  <si>
    <t>Roshnee Secondary School</t>
  </si>
  <si>
    <t>Broadlands School</t>
  </si>
  <si>
    <t>Candyland Nursery School</t>
  </si>
  <si>
    <t>Destinataskool</t>
  </si>
  <si>
    <t>Emmanuel Private School</t>
  </si>
  <si>
    <t>Eurekaskool</t>
  </si>
  <si>
    <t>General Smuts</t>
  </si>
  <si>
    <t>Hoër Tegniese Skool Vereeniging</t>
  </si>
  <si>
    <t>Hoërskool Dr Malan</t>
  </si>
  <si>
    <t>Hoërskool Drie Riviere</t>
  </si>
  <si>
    <t>Hoërskool Driehoek</t>
  </si>
  <si>
    <t>Hoërskool Overvaal</t>
  </si>
  <si>
    <t>Hoërskool Transvalia</t>
  </si>
  <si>
    <t>Hoërskool Vereeniging</t>
  </si>
  <si>
    <t>Feetjieland</t>
  </si>
  <si>
    <t>Jacky En Noela</t>
  </si>
  <si>
    <t>Klippies Se Snippies</t>
  </si>
  <si>
    <t>Meyerton</t>
  </si>
  <si>
    <t>Pinkie Poenk Eenheid 1</t>
  </si>
  <si>
    <t>Pinokkio</t>
  </si>
  <si>
    <t>Krugerlaanskool</t>
  </si>
  <si>
    <t>Laerskool D F Malherbe</t>
  </si>
  <si>
    <t>Laerskool De Deur</t>
  </si>
  <si>
    <t>Laerskool Dr Verwoerd</t>
  </si>
  <si>
    <t>Laerskool Drie Riviere</t>
  </si>
  <si>
    <t>Laerskool Emfulenipark</t>
  </si>
  <si>
    <t>Laerskool Handhawer</t>
  </si>
  <si>
    <t>Laerskool Japie Greyling</t>
  </si>
  <si>
    <t>Laerskool Kollegepark</t>
  </si>
  <si>
    <t>Laerskool Republiek</t>
  </si>
  <si>
    <t>Laerskool Risiville</t>
  </si>
  <si>
    <t>Laerskool Sonlandpark</t>
  </si>
  <si>
    <t>Laerskool Suikerbos</t>
  </si>
  <si>
    <t>Laerskool Unitaspark</t>
  </si>
  <si>
    <t>Eligwa Primary School</t>
  </si>
  <si>
    <t>Laerskool Voorwaarts</t>
  </si>
  <si>
    <t>Laerskool Vryheidsmonument</t>
  </si>
  <si>
    <t>Meyerton Primary School</t>
  </si>
  <si>
    <t>Milton Primary School</t>
  </si>
  <si>
    <t>Park Ridge Primary School</t>
  </si>
  <si>
    <t>Pinedene Primary School</t>
  </si>
  <si>
    <t>Preprimêre Skool Disa</t>
  </si>
  <si>
    <t>Preprimêre Skool Henley</t>
  </si>
  <si>
    <t>Preprimêre Skool Hoep-Hoep</t>
  </si>
  <si>
    <t>Riverside High School</t>
  </si>
  <si>
    <t>S.A. Red Cross</t>
  </si>
  <si>
    <t>Sancta Maria</t>
  </si>
  <si>
    <t>Sancta Maria Junior School</t>
  </si>
  <si>
    <t>Selborne Primary School</t>
  </si>
  <si>
    <t>St Nicolas Nursery School</t>
  </si>
  <si>
    <t>Suncrest High School</t>
  </si>
  <si>
    <t>The Vaal High School</t>
  </si>
  <si>
    <t>Three Rivers Christian Acdemy</t>
  </si>
  <si>
    <t>Aha-Thuto</t>
  </si>
  <si>
    <t>Amsai</t>
  </si>
  <si>
    <t>Lesedi La Kreste Anglican Primary School</t>
  </si>
  <si>
    <t>Duzenendlela Primary Farm School</t>
  </si>
  <si>
    <t>Emmanuel Primary School</t>
  </si>
  <si>
    <t>Imbali Primary School</t>
  </si>
  <si>
    <t>Isizwe-Setjhaba Secondary School</t>
  </si>
  <si>
    <t>Itemoheng Primary School</t>
  </si>
  <si>
    <t>Johweto Private Primary School (? Sweet Water)</t>
  </si>
  <si>
    <t>Kgomoco Primary School</t>
  </si>
  <si>
    <t>Lebowa Primary School</t>
  </si>
  <si>
    <t>Lehlasedi Primary School</t>
  </si>
  <si>
    <t>Lekoa Shandu Secondary School</t>
  </si>
  <si>
    <t>Leshata Secondary School</t>
  </si>
  <si>
    <t>Madume Primary School</t>
  </si>
  <si>
    <t>Mamoroa Moeketsi</t>
  </si>
  <si>
    <t>Matiwane Combined School</t>
  </si>
  <si>
    <t>Matsie Steyn Primary School</t>
  </si>
  <si>
    <t>Michael Rua Intermediate Farm</t>
  </si>
  <si>
    <t>Mohloli Secondary School</t>
  </si>
  <si>
    <t>Moyisela Primary School</t>
  </si>
  <si>
    <t>Nomini Primary School</t>
  </si>
  <si>
    <t>Panfontein Intermediate</t>
  </si>
  <si>
    <t>Pudumo Primary School</t>
  </si>
  <si>
    <t>Qhakazani Primary School</t>
  </si>
  <si>
    <t>Qoqa Secondary School</t>
  </si>
  <si>
    <t>Qoqisizwe Primary School</t>
  </si>
  <si>
    <t>Radipabi Primary School</t>
  </si>
  <si>
    <t>Raphela Secondary School</t>
  </si>
  <si>
    <t>Ratasetjhaba Primary Farm School</t>
  </si>
  <si>
    <t>Reamohetsoe Primary School</t>
  </si>
  <si>
    <t>Refalletse Primary School</t>
  </si>
  <si>
    <t>Rekgutlile Primary School</t>
  </si>
  <si>
    <t>Rusoord Intermediate School</t>
  </si>
  <si>
    <t>Seipone Primary School</t>
  </si>
  <si>
    <t>Seliba Primary School</t>
  </si>
  <si>
    <t>Sibonile School For The Blind</t>
  </si>
  <si>
    <t>Skansdam Primary Farm School</t>
  </si>
  <si>
    <t>Springfield Jnr Secondary School</t>
  </si>
  <si>
    <t>Thamsanqa Secondary School</t>
  </si>
  <si>
    <t>Thuto Lore Secondary School</t>
  </si>
  <si>
    <t>Tshepana Primary School</t>
  </si>
  <si>
    <t>Tsoelopele Primary School</t>
  </si>
  <si>
    <t>Vaal Ed U College Private</t>
  </si>
  <si>
    <t>Vukuzakhe Primary School</t>
  </si>
  <si>
    <t>Vulanindlela Secondary School</t>
  </si>
  <si>
    <t>Vulindlela Primary School</t>
  </si>
  <si>
    <t>Vuyo Primary School</t>
  </si>
  <si>
    <t>Sakhisizwe Secondary School</t>
  </si>
  <si>
    <t>Zonkizizwe Primary School Orange Farm</t>
  </si>
  <si>
    <t>Vaal Triangle Primary School</t>
  </si>
  <si>
    <t>Intlonipho Primary School</t>
  </si>
  <si>
    <t>Jabulile Secondary School</t>
  </si>
  <si>
    <t>Laus Deo Primary School</t>
  </si>
  <si>
    <t>Orange Farm Primary School</t>
  </si>
  <si>
    <t>Thetha Secondary School</t>
  </si>
  <si>
    <t>Henley High And</t>
  </si>
  <si>
    <t>Preprimêre Skool Kosmos</t>
  </si>
  <si>
    <t>Assemblies Of God College</t>
  </si>
  <si>
    <t>Roshnee Islamic School</t>
  </si>
  <si>
    <t>Preprimêre Skool Suikerbekkie</t>
  </si>
  <si>
    <t>Thula-Mntwana Independent School</t>
  </si>
  <si>
    <t>Masibambane Private School</t>
  </si>
  <si>
    <t>Tiisetso-Bekezela Primary School</t>
  </si>
  <si>
    <t>Stretford Ext 8 Primary School</t>
  </si>
  <si>
    <t>Mphethi Mahlatsi Secondary School</t>
  </si>
  <si>
    <t>Isikhumbuzo Secondary School</t>
  </si>
  <si>
    <t>Vutomi High School</t>
  </si>
  <si>
    <t>Siyaphambili Secondary School</t>
  </si>
  <si>
    <t>Reitumetse Primary School</t>
  </si>
  <si>
    <t>Word Of Life Christian School</t>
  </si>
  <si>
    <t>The Net Of Christ Christian School</t>
  </si>
  <si>
    <t>Govan Mbeki Primary School</t>
  </si>
  <si>
    <t>Meyerton Secondary School</t>
  </si>
  <si>
    <t>Ikhwezilokusa Centre</t>
  </si>
  <si>
    <t>Edenpark Primary School</t>
  </si>
  <si>
    <t>Edenpark Secondary School</t>
  </si>
  <si>
    <t>Opelweg Primary School</t>
  </si>
  <si>
    <t>Stoneridge Primary School</t>
  </si>
  <si>
    <t>Shalimar Ridge Primary School</t>
  </si>
  <si>
    <t>Palmridge Secondary School</t>
  </si>
  <si>
    <t>Alberton Christian</t>
  </si>
  <si>
    <t>Alberton</t>
  </si>
  <si>
    <t>Alberview</t>
  </si>
  <si>
    <t>Bracken High School</t>
  </si>
  <si>
    <t>Brackenhurst Primary School</t>
  </si>
  <si>
    <t>Glenview Primary School</t>
  </si>
  <si>
    <t>Heidelberg Public School</t>
  </si>
  <si>
    <t>Hoër Volkskool Heidelberg</t>
  </si>
  <si>
    <t>Hoërskool Alberton</t>
  </si>
  <si>
    <t>Hoërskool Dinamika</t>
  </si>
  <si>
    <t>Hoërskool Emmasdal</t>
  </si>
  <si>
    <t>Hoërskool J.W. Luckhoff</t>
  </si>
  <si>
    <t>Kenton Primary School</t>
  </si>
  <si>
    <t>Speel En Leer</t>
  </si>
  <si>
    <t>Laer Volkskool Heidelberg</t>
  </si>
  <si>
    <t>Laerskool A.G.Visser</t>
  </si>
  <si>
    <t>Laerskool Generaal Alberts</t>
  </si>
  <si>
    <t>Laerskool Orion</t>
  </si>
  <si>
    <t>Laerskool President Steyn</t>
  </si>
  <si>
    <t>Laerskool Randhart</t>
  </si>
  <si>
    <t>Sparrows Private School</t>
  </si>
  <si>
    <t>Parklands High School</t>
  </si>
  <si>
    <t>Mini Meyer</t>
  </si>
  <si>
    <t>Preprimêre Skool Rosemarie</t>
  </si>
  <si>
    <t>Sedaven</t>
  </si>
  <si>
    <t>Sedaven Primary School</t>
  </si>
  <si>
    <t>Abram Hlophe</t>
  </si>
  <si>
    <t>Alafang</t>
  </si>
  <si>
    <t>Boneha Primary School</t>
  </si>
  <si>
    <t>Buhlebuzile Secondary School</t>
  </si>
  <si>
    <t>Cathula Primary School</t>
  </si>
  <si>
    <t>Chaba-Vela</t>
  </si>
  <si>
    <t>Chivirikani Primary School</t>
  </si>
  <si>
    <t>De Bruyn Primary School</t>
  </si>
  <si>
    <t>Dukathole Primary School</t>
  </si>
  <si>
    <t>Eketsang Secondary School</t>
  </si>
  <si>
    <t>Encochoyini Primary School</t>
  </si>
  <si>
    <t>Fountain Five Primary School</t>
  </si>
  <si>
    <t>Fumana Secondary School</t>
  </si>
  <si>
    <t>Hleziphi Primary School</t>
  </si>
  <si>
    <t>Igagasi Primary School</t>
  </si>
  <si>
    <t>Intokozo Primary School</t>
  </si>
  <si>
    <t>Izibuko Primary School</t>
  </si>
  <si>
    <t>Kabelo Primary School</t>
  </si>
  <si>
    <t>Katlehong Secondary School</t>
  </si>
  <si>
    <t>Keketso Primary School</t>
  </si>
  <si>
    <t>Kgolamoriti Primary School</t>
  </si>
  <si>
    <t>Khanya-Lesedi Secondary School</t>
  </si>
  <si>
    <t>Khehlekile Primary School</t>
  </si>
  <si>
    <t>Masizakhe Primary School</t>
  </si>
  <si>
    <t>Kudung Middle School</t>
  </si>
  <si>
    <t>Kumalo Primary School</t>
  </si>
  <si>
    <t>Kwadukathole Comprehensive School</t>
  </si>
  <si>
    <t>Landulwazi Comprehensive School</t>
  </si>
  <si>
    <t>Leratadima Primary School</t>
  </si>
  <si>
    <t>Lethukuthula Secondary School</t>
  </si>
  <si>
    <t>Lungisani Primary School</t>
  </si>
  <si>
    <t>Maitjibulo Primary School</t>
  </si>
  <si>
    <t>Maphanzela Primary School</t>
  </si>
  <si>
    <t>Matsediso Primary School</t>
  </si>
  <si>
    <t>Mogobeng Primary School</t>
  </si>
  <si>
    <t>Mohaung Primary School</t>
  </si>
  <si>
    <t>Mohlodi Primary School</t>
  </si>
  <si>
    <t>Monde Primary School</t>
  </si>
  <si>
    <t>Montic Primary Factory School</t>
  </si>
  <si>
    <t>Morojaneng Primary School</t>
  </si>
  <si>
    <t>Mpilisweni Secondary School</t>
  </si>
  <si>
    <t>Mpontsheng Secondary School</t>
  </si>
  <si>
    <t>Mutingati Primary School</t>
  </si>
  <si>
    <t>Nokulunga Primary School</t>
  </si>
  <si>
    <t>Thutopele Secondary School</t>
  </si>
  <si>
    <t>Ntuthuko Primary School</t>
  </si>
  <si>
    <t>Pheasant Folly Primary Farm School</t>
  </si>
  <si>
    <t>Phumelela Primary School</t>
  </si>
  <si>
    <t>Phumlani Secondary School</t>
  </si>
  <si>
    <t>Magagula Primary School</t>
  </si>
  <si>
    <t>Ponego Secondary School</t>
  </si>
  <si>
    <t>Qhaqholla Primary School</t>
  </si>
  <si>
    <t>Ratanda Secondary School</t>
  </si>
  <si>
    <t>Reahile Primary School</t>
  </si>
  <si>
    <t>Manzini Primary School</t>
  </si>
  <si>
    <t>Sakhile Primary School</t>
  </si>
  <si>
    <t>Samson Primary School</t>
  </si>
  <si>
    <t>Sekgutlong Primary School</t>
  </si>
  <si>
    <t>Setsing Primary School</t>
  </si>
  <si>
    <t>Sijabulile Secondary School</t>
  </si>
  <si>
    <t>Simunye Primary School</t>
  </si>
  <si>
    <t>Sithokomele Primary School</t>
  </si>
  <si>
    <t>Sonqoba Primary School</t>
  </si>
  <si>
    <t>Thabotona Primary Farm School</t>
  </si>
  <si>
    <t>Thabo Ntsako Secondary School</t>
  </si>
  <si>
    <t>Thoko Thaba Secondary School</t>
  </si>
  <si>
    <t>Thokoza Primary School</t>
  </si>
  <si>
    <t>Thulisa Primary School</t>
  </si>
  <si>
    <t>Tiisetsong Secondary School</t>
  </si>
  <si>
    <t>Tikelo Primary Farm School</t>
  </si>
  <si>
    <t>Tshabalala Primary School</t>
  </si>
  <si>
    <t>Tshwaragano Primary School</t>
  </si>
  <si>
    <t>Ukhanyiso Primary School</t>
  </si>
  <si>
    <t>Umkhathizwe Primary School</t>
  </si>
  <si>
    <t>Umtholo Primary School</t>
  </si>
  <si>
    <t>Umzamo Primary School</t>
  </si>
  <si>
    <t>Vaaldam Primary Farm School</t>
  </si>
  <si>
    <t>Vumbeni Primary School</t>
  </si>
  <si>
    <t>Winile Secondary School</t>
  </si>
  <si>
    <t>Zizameleni</t>
  </si>
  <si>
    <t>Zonkizizwe Primary School Katlehong</t>
  </si>
  <si>
    <t>Ezibeleni School For Physically Disabled Children</t>
  </si>
  <si>
    <t>Ekurhuleni School For The Deaf</t>
  </si>
  <si>
    <t>Albieland</t>
  </si>
  <si>
    <t>Katlehong Technical Secondary School</t>
  </si>
  <si>
    <t>Kalossie</t>
  </si>
  <si>
    <t>En Na Sentrum Narita</t>
  </si>
  <si>
    <t>The 2000</t>
  </si>
  <si>
    <t>Chuckles Nursery School</t>
  </si>
  <si>
    <t>Dumbo</t>
  </si>
  <si>
    <t>Henkie Penkie</t>
  </si>
  <si>
    <t>The Child Montessori Nursery School</t>
  </si>
  <si>
    <t>Ting-A-Ling</t>
  </si>
  <si>
    <t>Willie Woelwater</t>
  </si>
  <si>
    <t>Kewpie</t>
  </si>
  <si>
    <t>Little Sparrows School</t>
  </si>
  <si>
    <t>Mayberry</t>
  </si>
  <si>
    <t>Randhart Rakkertjies</t>
  </si>
  <si>
    <t>Lesideng-Khanya Early Learning Centre</t>
  </si>
  <si>
    <t>Zimeleni School</t>
  </si>
  <si>
    <t>Tamaho Primary School</t>
  </si>
  <si>
    <t>Hoërskool Marais Viljoen</t>
  </si>
  <si>
    <t>Ratanda Primary School</t>
  </si>
  <si>
    <t>Greenfields Primary School</t>
  </si>
  <si>
    <t>Cosmo Private School</t>
  </si>
  <si>
    <t>Realeboha Primary School</t>
  </si>
  <si>
    <t>Life Ministries Christian School</t>
  </si>
  <si>
    <t>Alrapark</t>
  </si>
  <si>
    <t>Nigel Secondary School</t>
  </si>
  <si>
    <t>Springs Secondary School</t>
  </si>
  <si>
    <t>Dr. W.K. Du Plessis-Skool</t>
  </si>
  <si>
    <t>Dunnottar Kindergarten</t>
  </si>
  <si>
    <t>Eureka High School</t>
  </si>
  <si>
    <t>Golliwog</t>
  </si>
  <si>
    <t>Henrietta Szold</t>
  </si>
  <si>
    <t>Hoër Tegniese Skool Springs</t>
  </si>
  <si>
    <t>Hoërskool Hugenote</t>
  </si>
  <si>
    <t>Hoërskool Johan Jurgens</t>
  </si>
  <si>
    <t>Hoërskool John Vorster</t>
  </si>
  <si>
    <t>Aljander</t>
  </si>
  <si>
    <t>En Dagsorgsentrum</t>
  </si>
  <si>
    <t>Klein Duimpie</t>
  </si>
  <si>
    <t>Maranataland</t>
  </si>
  <si>
    <t>Smurfland</t>
  </si>
  <si>
    <t>Endicott Primary School</t>
  </si>
  <si>
    <t>Laerskool Christiaan Beyers</t>
  </si>
  <si>
    <t>Laerskool Dunnottar</t>
  </si>
  <si>
    <t>Laerskool Hannes Visagie</t>
  </si>
  <si>
    <t>Gorogang</t>
  </si>
  <si>
    <t>Laerskool Jan Van Riebeeck</t>
  </si>
  <si>
    <t>Laerskool Morester</t>
  </si>
  <si>
    <t>Laerskool A M Brink</t>
  </si>
  <si>
    <t>Laerskool Selectionpark</t>
  </si>
  <si>
    <t>Laerskool Tini Vorster</t>
  </si>
  <si>
    <t>Laerskool Welgedag</t>
  </si>
  <si>
    <t>Laerskool Werda</t>
  </si>
  <si>
    <t>Little Achievers Nursery School</t>
  </si>
  <si>
    <t>Nigel</t>
  </si>
  <si>
    <t>Nigel Primary School</t>
  </si>
  <si>
    <t>Olympia Parkskool</t>
  </si>
  <si>
    <t>Pinegrove Primary School</t>
  </si>
  <si>
    <t>Hannes Visagie</t>
  </si>
  <si>
    <t>Klopkloppie</t>
  </si>
  <si>
    <t>Môrester</t>
  </si>
  <si>
    <t>Proteaskool - School</t>
  </si>
  <si>
    <t>Selcourt Primary School</t>
  </si>
  <si>
    <t>Selpark Primary School</t>
  </si>
  <si>
    <t>Springs Boys' High School</t>
  </si>
  <si>
    <t>Springs Girls' High School</t>
  </si>
  <si>
    <t>Springs Muslim School</t>
  </si>
  <si>
    <t>Strubenvale Primary School</t>
  </si>
  <si>
    <t>Veritas College</t>
  </si>
  <si>
    <t>Asser Maloka</t>
  </si>
  <si>
    <t>Bochabela Primary Farm School</t>
  </si>
  <si>
    <t>Bongani Primary Farm School</t>
  </si>
  <si>
    <t>Effort Primary Farm School</t>
  </si>
  <si>
    <t>Dan Radebe</t>
  </si>
  <si>
    <t>Dan Radebe Primary School</t>
  </si>
  <si>
    <t>Duduza Primary School</t>
  </si>
  <si>
    <t>Edalinceba Primary School</t>
  </si>
  <si>
    <t>Emzimkhulu Primary School</t>
  </si>
  <si>
    <t>Esibonelwesihle Secondary School</t>
  </si>
  <si>
    <t>Fred Habedi Primary School</t>
  </si>
  <si>
    <t>Gorogang Primary School</t>
  </si>
  <si>
    <t>Happiness Primary School</t>
  </si>
  <si>
    <t>Iphahamiseng Primary School</t>
  </si>
  <si>
    <t>James Nkosi Primary School</t>
  </si>
  <si>
    <t>Job Maseko Primary School</t>
  </si>
  <si>
    <t>Kenneth Masekela Secondary School</t>
  </si>
  <si>
    <t>Khangezile Primary School</t>
  </si>
  <si>
    <t>Kristo Nkosi Primary Private School</t>
  </si>
  <si>
    <t>Kwa-Thema</t>
  </si>
  <si>
    <t>Kwa-Thema Primary School</t>
  </si>
  <si>
    <t>Laban Motlhabi Comprehensive School</t>
  </si>
  <si>
    <t>Lefa-Ifa Secondary School</t>
  </si>
  <si>
    <t>Mabel Zozo</t>
  </si>
  <si>
    <t>Margaret Maltman</t>
  </si>
  <si>
    <t>Masimini Primary School</t>
  </si>
  <si>
    <t>Mmuso Primary School</t>
  </si>
  <si>
    <t>Mom Sebone Secondary School</t>
  </si>
  <si>
    <t>Muzomsha Primary School</t>
  </si>
  <si>
    <t>Nimrod Ndebele Secondary School</t>
  </si>
  <si>
    <t>Nkabinde Primary School</t>
  </si>
  <si>
    <t>Nkumbulo Secondary School</t>
  </si>
  <si>
    <t>Nomnekane Primary School</t>
  </si>
  <si>
    <t>Ntokozweni Primary School</t>
  </si>
  <si>
    <t>Phulong Secondary School</t>
  </si>
  <si>
    <t>Qedusizi Primary School</t>
  </si>
  <si>
    <t>Redumeletswe Primary School</t>
  </si>
  <si>
    <t>Roseview Primary School</t>
  </si>
  <si>
    <t>Sakhelwe Primary School</t>
  </si>
  <si>
    <t>Sechaba Primary School</t>
  </si>
  <si>
    <t>Sibonisiwe Primary School</t>
  </si>
  <si>
    <t>Sithembiso Primary School</t>
  </si>
  <si>
    <t>Sizwesethu Primary School</t>
  </si>
  <si>
    <t>Thakgalang Primary School</t>
  </si>
  <si>
    <t>Thembalikazulu Primary School</t>
  </si>
  <si>
    <t>Theo-Twala Primary School</t>
  </si>
  <si>
    <t>Tlakula Secondary School</t>
  </si>
  <si>
    <t>Tsimong Primary School</t>
  </si>
  <si>
    <t>Umsobomvu Primary School</t>
  </si>
  <si>
    <t>Wilson Lebone</t>
  </si>
  <si>
    <t>Zamani Primary School</t>
  </si>
  <si>
    <t>Zikhethele Secondary School</t>
  </si>
  <si>
    <t>Zimisele Secondary School</t>
  </si>
  <si>
    <t>Zithembeni Primary School</t>
  </si>
  <si>
    <t>Vukucinge Primary Farm School</t>
  </si>
  <si>
    <t>Kriewelkousies</t>
  </si>
  <si>
    <t>Helping Hands</t>
  </si>
  <si>
    <t>Nadina</t>
  </si>
  <si>
    <t>Jameson Junior School</t>
  </si>
  <si>
    <t>Cvo Paulkruger</t>
  </si>
  <si>
    <t>Jameson High School</t>
  </si>
  <si>
    <t>Mmankone</t>
  </si>
  <si>
    <t>New Millenium College</t>
  </si>
  <si>
    <t>Royal Christian Academy</t>
  </si>
  <si>
    <t>Harvey Junior Education</t>
  </si>
  <si>
    <t>Princefield Trust School</t>
  </si>
  <si>
    <t>Founders Community School</t>
  </si>
  <si>
    <t>Ivory Park Secondary School</t>
  </si>
  <si>
    <t>Diepsloot Combined School</t>
  </si>
  <si>
    <t>New Generation Private School</t>
  </si>
  <si>
    <t>Boleng Primary School</t>
  </si>
  <si>
    <t>Alma Mater</t>
  </si>
  <si>
    <t>Emfuleni Primary School</t>
  </si>
  <si>
    <t>Vine College</t>
  </si>
  <si>
    <t>Al-Asr Educational Institute</t>
  </si>
  <si>
    <t>Willow Ridge Private School</t>
  </si>
  <si>
    <t>Al Aqsa School Ext One</t>
  </si>
  <si>
    <t>Al-Aqsa Extension 10</t>
  </si>
  <si>
    <t>Maragon School</t>
  </si>
  <si>
    <t>Motheo-Foundation Primary School</t>
  </si>
  <si>
    <t>Chief Bambata Primary School</t>
  </si>
  <si>
    <t>Brandcliff House</t>
  </si>
  <si>
    <t>Fadimehang Mental Care</t>
  </si>
  <si>
    <t>Courtney House</t>
  </si>
  <si>
    <t>Phakamani Educational Centre</t>
  </si>
  <si>
    <t>Woodhill College</t>
  </si>
  <si>
    <t>Jandj Private Primary School</t>
  </si>
  <si>
    <t>Montessori Private Primary School</t>
  </si>
  <si>
    <t>Ithuteng Secondary School</t>
  </si>
  <si>
    <t>Sunward Christian Academy</t>
  </si>
  <si>
    <t>Agape Christian</t>
  </si>
  <si>
    <t>Jacaranda Academy</t>
  </si>
  <si>
    <t>Tyndale Christian School</t>
  </si>
  <si>
    <t>Betharry English</t>
  </si>
  <si>
    <t>Ithuba-Lethu Secondary School</t>
  </si>
  <si>
    <t>Oxford Combined College</t>
  </si>
  <si>
    <t>Die Heuwel Christian Skool</t>
  </si>
  <si>
    <t>Lesedi La Ditshaba</t>
  </si>
  <si>
    <t>Heron Bridge College</t>
  </si>
  <si>
    <t>Cotswold Montessori School</t>
  </si>
  <si>
    <t>Steve Tswete Secondary School</t>
  </si>
  <si>
    <t>Steve Biko Primary School</t>
  </si>
  <si>
    <t>Kaalfontein Primary School</t>
  </si>
  <si>
    <t>Mpumelelo Primary School</t>
  </si>
  <si>
    <t>Dr Mathole Motshekga Primary School</t>
  </si>
  <si>
    <t>Rosina Sedibane-Modiba School</t>
  </si>
  <si>
    <t>Braamfischerville Primary School</t>
  </si>
  <si>
    <t>Freedom Primary School</t>
  </si>
  <si>
    <t>Inkululeko Yesizwe Primary School</t>
  </si>
  <si>
    <t>Langalibalele Dube Primary School</t>
  </si>
  <si>
    <t>Mshuluzane Mayisela Primary School</t>
  </si>
  <si>
    <t>Pretoria Secondary School</t>
  </si>
  <si>
    <t>Nellmapius Secondary School</t>
  </si>
  <si>
    <t>The Johannesburg Cheder</t>
  </si>
  <si>
    <t>Charter House Preparatory</t>
  </si>
  <si>
    <t>Christ Church School</t>
  </si>
  <si>
    <t>Carpe Diem Academy</t>
  </si>
  <si>
    <t>Reddam House Private School</t>
  </si>
  <si>
    <t>Eduplex Independent School</t>
  </si>
  <si>
    <t>Dalpark Learning Academy</t>
  </si>
  <si>
    <t>Tomorrow's People Independent Primary School</t>
  </si>
  <si>
    <t>Berea Park</t>
  </si>
  <si>
    <t>Pro Tempo Akademie Onhafhanklike Laer Sckool</t>
  </si>
  <si>
    <t>Rea Ruta</t>
  </si>
  <si>
    <t>Igugulethu Primary School</t>
  </si>
  <si>
    <t>Kenilworth Secondary School</t>
  </si>
  <si>
    <t>Glenbrack Junior Secondary (Unregistered) School</t>
  </si>
  <si>
    <t>Leema-Mokotuli Primary School</t>
  </si>
  <si>
    <t>British International College Independent School</t>
  </si>
  <si>
    <t>Julius Sebolai Primary School</t>
  </si>
  <si>
    <t>Moses Kotane Primary School</t>
  </si>
  <si>
    <t>Nkone Maruping Primary School</t>
  </si>
  <si>
    <t>Tsosoloso Ya Africa Secondary School</t>
  </si>
  <si>
    <t>Obed Mosiane Primary School</t>
  </si>
  <si>
    <t>Tembisa West Secondary School</t>
  </si>
  <si>
    <t>Prestigious Aurete Secondary School</t>
  </si>
  <si>
    <t>Simunye Secondary School</t>
  </si>
  <si>
    <t>Harry Gwala Primary School</t>
  </si>
  <si>
    <t>Zonkizizwe Secondary School</t>
  </si>
  <si>
    <t>Oprah Winfrey Leadership Academy For Girls - South Africa</t>
  </si>
  <si>
    <t>Global Combined College</t>
  </si>
  <si>
    <t>Al Ghazali Independent</t>
  </si>
  <si>
    <t>Princess Park Secondary Independent College School</t>
  </si>
  <si>
    <t>Samelson College</t>
  </si>
  <si>
    <t>Ponelopele Oracle Secondary School</t>
  </si>
  <si>
    <t>Academic Quality</t>
  </si>
  <si>
    <t>Sathya Sai Primary School Lenasia South</t>
  </si>
  <si>
    <t>Pierre Van Ryneveld Christian Academy Independent School</t>
  </si>
  <si>
    <t>Sama Independent Primary And Secondary School</t>
  </si>
  <si>
    <t>Greenfields Secondary School</t>
  </si>
  <si>
    <t>Phomolong Secondary School</t>
  </si>
  <si>
    <t>Windmill Park Secondary School</t>
  </si>
  <si>
    <t>Tukssport High School</t>
  </si>
  <si>
    <t>Unity College</t>
  </si>
  <si>
    <t>New Day Christian Academy</t>
  </si>
  <si>
    <t>Jubilate Primary School</t>
  </si>
  <si>
    <t>Revival Christian School</t>
  </si>
  <si>
    <t>Olive Leigh Secondary School</t>
  </si>
  <si>
    <t>Boksburg Christian Academy</t>
  </si>
  <si>
    <t>Village Montessori Primary School</t>
  </si>
  <si>
    <t>Diepsloot West Secondary School</t>
  </si>
  <si>
    <t>Maphutha Secondary School</t>
  </si>
  <si>
    <t>Lakeside Estate Primary School</t>
  </si>
  <si>
    <t>Quantum Secondary School</t>
  </si>
  <si>
    <t>Tandi Eleanor Sibeko Secondary School</t>
  </si>
  <si>
    <t>Lotus Gardens Primary School</t>
  </si>
  <si>
    <t>Mpumelelo Secondary School</t>
  </si>
  <si>
    <t>Morden Montessori School - Linbro Park</t>
  </si>
  <si>
    <t>Woodlands International College</t>
  </si>
  <si>
    <t>Modern Montessori Primary School</t>
  </si>
  <si>
    <t>Hammanskraal Elite Primary School</t>
  </si>
  <si>
    <t>Graiglands Remedial School</t>
  </si>
  <si>
    <t>Excel Christian School</t>
  </si>
  <si>
    <t>Gauteng College</t>
  </si>
  <si>
    <t>Montessori Academy And College</t>
  </si>
  <si>
    <t>Beulah Independent</t>
  </si>
  <si>
    <t>Leeds Business</t>
  </si>
  <si>
    <t>Cedarwood School</t>
  </si>
  <si>
    <t>Midstream College</t>
  </si>
  <si>
    <t>School Of Transformation</t>
  </si>
  <si>
    <t>Bophelong Community Independent School</t>
  </si>
  <si>
    <t>Abbotts College-Northcliff</t>
  </si>
  <si>
    <t>Ithemba Institution Of Technology</t>
  </si>
  <si>
    <t>Woodland</t>
  </si>
  <si>
    <t>June Nicholls</t>
  </si>
  <si>
    <t>Montessori Africa Junior Prep</t>
  </si>
  <si>
    <t>Cosmo City Primary No 1 School</t>
  </si>
  <si>
    <t>Cosmo City Junior Primary School</t>
  </si>
  <si>
    <t>Cosmo City Secondary School</t>
  </si>
  <si>
    <t>El Tabernacle Christian</t>
  </si>
  <si>
    <t>Izenzo Kungemazwi Community College</t>
  </si>
  <si>
    <t>Abbotts College-Pretoria East</t>
  </si>
  <si>
    <t>Khayalami Independent Primary School</t>
  </si>
  <si>
    <t>Armour Foundation Learning</t>
  </si>
  <si>
    <t>The Village Waldorf Independetnt Primary School</t>
  </si>
  <si>
    <t>Lifestyle Montessori Primary School</t>
  </si>
  <si>
    <t>Boiketlong Christian School</t>
  </si>
  <si>
    <t>Rondebult Independent Primary School</t>
  </si>
  <si>
    <t>Thembekile Primary School</t>
  </si>
  <si>
    <t>Lukhanyo High School</t>
  </si>
  <si>
    <t>Thuto Pele Secondary School</t>
  </si>
  <si>
    <t>Somelulwazi Primary School</t>
  </si>
  <si>
    <t>Drake Koka Primary School</t>
  </si>
  <si>
    <t>Gideon Rambuwani Primary School</t>
  </si>
  <si>
    <t>Hammanskraal West Primary School</t>
  </si>
  <si>
    <t>Fusion Secondary School</t>
  </si>
  <si>
    <t>Lehae Primary School</t>
  </si>
  <si>
    <t>Sgodiphola Secondary School</t>
  </si>
  <si>
    <t>Tirisano - Mmogo Junior Secondary School</t>
  </si>
  <si>
    <t>Cosmo City West Primary School</t>
  </si>
  <si>
    <t>Phumula Gardens Secondary School</t>
  </si>
  <si>
    <t>Jb Marks Primary School</t>
  </si>
  <si>
    <t>Lekamoso Secondary School</t>
  </si>
  <si>
    <t>Dalpark Secondary School</t>
  </si>
  <si>
    <t>Thulani Secondary School</t>
  </si>
  <si>
    <t>Tsakane Extension 15 Secondary School</t>
  </si>
  <si>
    <t>Raymond Mhlaba Secondary School</t>
  </si>
  <si>
    <t>Ikusasalethu Secondary School</t>
  </si>
  <si>
    <t>Thathulwazi W.R. High School</t>
  </si>
  <si>
    <t>Langaville Secondary School</t>
  </si>
  <si>
    <t>Nashville Christian College</t>
  </si>
  <si>
    <t>Vineyard Christian College</t>
  </si>
  <si>
    <t>Kgoro Ya Thuto Secondary School</t>
  </si>
  <si>
    <t>Roodekop Secondary School</t>
  </si>
  <si>
    <t>New Creation Learning Academy</t>
  </si>
  <si>
    <t>Menzi Primary School</t>
  </si>
  <si>
    <t>Qalabotjha Secondary School</t>
  </si>
  <si>
    <t>Dan Motsoe Primary School</t>
  </si>
  <si>
    <t>Reshomile Primary School</t>
  </si>
  <si>
    <t>Wiseman Cele Secondary School</t>
  </si>
  <si>
    <t>Soshanguve South Secondary School</t>
  </si>
  <si>
    <t>Siyabonga Secondary School</t>
  </si>
  <si>
    <t>Kgatelopele Secondary School</t>
  </si>
  <si>
    <t>Buhle Park Primary School</t>
  </si>
  <si>
    <t>Protea Glen Secondary School</t>
  </si>
  <si>
    <t>Chief Luthuli Primary School</t>
  </si>
  <si>
    <t>Kingsway Secondary School</t>
  </si>
  <si>
    <t>O.R Tambo Secondary School</t>
  </si>
  <si>
    <t>Phakamani Secondary School</t>
  </si>
  <si>
    <t>Crystal Park High</t>
  </si>
  <si>
    <t>Waterstone College</t>
  </si>
  <si>
    <t>Mandorren</t>
  </si>
  <si>
    <t>Kaleiderscope School</t>
  </si>
  <si>
    <t>Edumore Christrian Academy</t>
  </si>
  <si>
    <t>The Key School</t>
  </si>
  <si>
    <t>Centurion Christelike Laerskool</t>
  </si>
  <si>
    <t>Raslow Academy</t>
  </si>
  <si>
    <t>Mulbarton Remedial School</t>
  </si>
  <si>
    <t>Appleton College Independent School</t>
  </si>
  <si>
    <t>Bilal College</t>
  </si>
  <si>
    <t>Rainbow Education Centre</t>
  </si>
  <si>
    <t>Daspoort Secondary School</t>
  </si>
  <si>
    <t>Sibekiwe Primary School</t>
  </si>
  <si>
    <t>Falcon Private School</t>
  </si>
  <si>
    <t>City Kidz Primary School</t>
  </si>
  <si>
    <t>Dominion</t>
  </si>
  <si>
    <t>Impact Tutorial Centre</t>
  </si>
  <si>
    <t>Diakomeo Christian School</t>
  </si>
  <si>
    <t>Northwood Independent High School</t>
  </si>
  <si>
    <t>Cross Over Junior Remedial Independent School</t>
  </si>
  <si>
    <t>Charter Independent College</t>
  </si>
  <si>
    <t>Whitestone College</t>
  </si>
  <si>
    <t>Tshwane Secondary School</t>
  </si>
  <si>
    <t>Pretoria Primary School</t>
  </si>
  <si>
    <t>Welridge Academy</t>
  </si>
  <si>
    <t>St Athanasius Orthodox Christian School</t>
  </si>
  <si>
    <t>Modern Christian School</t>
  </si>
  <si>
    <t>Curro Hazeldean Private School</t>
  </si>
  <si>
    <t>Duo Edu Senioronafhanklike Skool</t>
  </si>
  <si>
    <t>African Leardership</t>
  </si>
  <si>
    <t>Eagle House Learning Centre</t>
  </si>
  <si>
    <t>Ithuba Comunity College</t>
  </si>
  <si>
    <t>Infinity International Academy</t>
  </si>
  <si>
    <t>Kingfisher Learning Centre</t>
  </si>
  <si>
    <t>Southdowns College</t>
  </si>
  <si>
    <t>Hope Fountain Combined College</t>
  </si>
  <si>
    <t>Jeppe Education Centre</t>
  </si>
  <si>
    <t>Credence College</t>
  </si>
  <si>
    <t>Bucchleuch Montessori Primary School</t>
  </si>
  <si>
    <t>Damelin Vaal</t>
  </si>
  <si>
    <t>Our Lady Of Wisdom</t>
  </si>
  <si>
    <t>African Union International</t>
  </si>
  <si>
    <t>The Training Academy</t>
  </si>
  <si>
    <t>Watersrand High School</t>
  </si>
  <si>
    <t>Elturion Independent Christian School</t>
  </si>
  <si>
    <t>Marthie De Bruin</t>
  </si>
  <si>
    <t>Tyger Valley College</t>
  </si>
  <si>
    <t>Eveline Independent School</t>
  </si>
  <si>
    <t>Juventus Privaatskool</t>
  </si>
  <si>
    <t>Kotulo School Of Excellence</t>
  </si>
  <si>
    <t>Funda Ujabule School Institute For Childhood Education</t>
  </si>
  <si>
    <t>Leap Science And Maths School (Independent)</t>
  </si>
  <si>
    <t>Bridgeway Christian School</t>
  </si>
  <si>
    <t>Hartford College</t>
  </si>
  <si>
    <t>Greenlane College</t>
  </si>
  <si>
    <t>Cooper College</t>
  </si>
  <si>
    <t>Lambton Christian School</t>
  </si>
  <si>
    <t>Mary Help Of Christians Junior Primary School</t>
  </si>
  <si>
    <t>Pretoria Institute Of Learning</t>
  </si>
  <si>
    <t>The Wings Of Life Primary</t>
  </si>
  <si>
    <t>Jeppe Education Centre - Vereeniging</t>
  </si>
  <si>
    <t>Brakpan Opvoedkundige</t>
  </si>
  <si>
    <t>Nooitgedacht Akademie Skool</t>
  </si>
  <si>
    <t>Kwa-Thema Skills School</t>
  </si>
  <si>
    <t>Boitumelo Secondary School</t>
  </si>
  <si>
    <t>Rondebult Primary School</t>
  </si>
  <si>
    <t>Orchards Primary School (Tw)</t>
  </si>
  <si>
    <t>Eastridge Christian School</t>
  </si>
  <si>
    <t>Olievenhoutbosch Primary</t>
  </si>
  <si>
    <t>Rephafogile Secondary School</t>
  </si>
  <si>
    <t>Pretoria Central High School</t>
  </si>
  <si>
    <t>The Keep Learning Centre</t>
  </si>
  <si>
    <t>Academy Business School</t>
  </si>
  <si>
    <t>Boulders Techno School</t>
  </si>
  <si>
    <t>Pride Learning Academy</t>
  </si>
  <si>
    <t>Watersrand Secondary School</t>
  </si>
  <si>
    <t>St John The Baptist Catholic School</t>
  </si>
  <si>
    <t>Queens Private School</t>
  </si>
  <si>
    <t>Bellrona Academy</t>
  </si>
  <si>
    <t>Siyafunda</t>
  </si>
  <si>
    <t>Orban School</t>
  </si>
  <si>
    <t>Coghlan Primary School</t>
  </si>
  <si>
    <t>Haywood College</t>
  </si>
  <si>
    <t>Swan Primary School</t>
  </si>
  <si>
    <t>Kaalfontein Secondary School</t>
  </si>
  <si>
    <t>Footprints</t>
  </si>
  <si>
    <t>Sandton Montessori Primary</t>
  </si>
  <si>
    <t>Mbowa Academy</t>
  </si>
  <si>
    <t>Phomolong Primary No.2</t>
  </si>
  <si>
    <t>Bright Start Independent Primary School</t>
  </si>
  <si>
    <t>Jw Saints Technical College</t>
  </si>
  <si>
    <t>Katlehong Primary School</t>
  </si>
  <si>
    <t>Bophelong Secondary School</t>
  </si>
  <si>
    <t>Atm Schools</t>
  </si>
  <si>
    <t>St John's Convent School</t>
  </si>
  <si>
    <t>Gold Reef Private School</t>
  </si>
  <si>
    <t>Greenacres Private College</t>
  </si>
  <si>
    <t>Curro Roodeplaat</t>
  </si>
  <si>
    <t>Johannesburg School For The Blind,Low Vision And Multiple Disability (Beka)</t>
  </si>
  <si>
    <t>Noordwyk Secondary School</t>
  </si>
  <si>
    <t>Craighall College</t>
  </si>
  <si>
    <t>Archers College</t>
  </si>
  <si>
    <t>Rand View College</t>
  </si>
  <si>
    <t>Summat Institute-Pretoria</t>
  </si>
  <si>
    <t>Thuthuka Sizwe Nge Mfundo Community College</t>
  </si>
  <si>
    <t>Rand Hills College</t>
  </si>
  <si>
    <t>Hambani College</t>
  </si>
  <si>
    <t>Ebenezer Maranatha Institute</t>
  </si>
  <si>
    <t>Albert Street School</t>
  </si>
  <si>
    <t>Duzek Christian School</t>
  </si>
  <si>
    <t>Summat Institute- Markade</t>
  </si>
  <si>
    <t>Summat Institute- Alexandra</t>
  </si>
  <si>
    <t>Summat Institute- Market Street Campus</t>
  </si>
  <si>
    <t>Gauteng</t>
  </si>
  <si>
    <t>Mashudu Primary</t>
  </si>
  <si>
    <t>Amandasig Secondary School</t>
  </si>
  <si>
    <t>Soshanguve East Secondary School</t>
  </si>
  <si>
    <t>The Mossie Primary School</t>
  </si>
  <si>
    <t>Tshwane Institute Of Technology Foundation Independent School</t>
  </si>
  <si>
    <t>Academy Charity Trust-Jhb</t>
  </si>
  <si>
    <t>Tshwane College</t>
  </si>
  <si>
    <t>Watershed Private School</t>
  </si>
  <si>
    <t>Roxer Academy</t>
  </si>
  <si>
    <t>Academy Charity Trust-Pta</t>
  </si>
  <si>
    <t>Cosmo City Secondary School No.3</t>
  </si>
  <si>
    <t>Phomolong Primary School No.3</t>
  </si>
  <si>
    <t>Kingsway Primary School No.2</t>
  </si>
  <si>
    <t>Fine Town Secondary School</t>
  </si>
  <si>
    <t>Amazing Grace Private School</t>
  </si>
  <si>
    <t>Hammanskraal Secondary School</t>
  </si>
  <si>
    <t>Doornpoort Primary School</t>
  </si>
  <si>
    <t>Amos Maphanga Secondary</t>
  </si>
  <si>
    <t>Sedi Laka Primary School</t>
  </si>
  <si>
    <t>Tswelopele Secondary School</t>
  </si>
  <si>
    <t>Sizuzile Primary</t>
  </si>
  <si>
    <t>J.B. Matabane Secondary School</t>
  </si>
  <si>
    <t>Hoogland Private School</t>
  </si>
  <si>
    <t>Polokong Primary School</t>
  </si>
  <si>
    <t>Earlston College</t>
  </si>
  <si>
    <t>Boston Nsc Open Distance Education</t>
  </si>
  <si>
    <t>Abbotts College-Johannesburg South</t>
  </si>
  <si>
    <t>Our Lady Of Lebanon Maronite Catholic School</t>
  </si>
  <si>
    <t>Dunamis Christian School</t>
  </si>
  <si>
    <t>Christian Teaching Centre</t>
  </si>
  <si>
    <t>Abundant Life Christian Academy</t>
  </si>
  <si>
    <t>Jahari Christian Academy</t>
  </si>
  <si>
    <t>Steve Bikoville Secondary School</t>
  </si>
  <si>
    <t>Rainbow's Promise Primary School</t>
  </si>
  <si>
    <t>Kersten College</t>
  </si>
  <si>
    <t>Arrows Of Destiny Christian Academy</t>
  </si>
  <si>
    <t>Sandton Afrikaanse Akademie</t>
  </si>
  <si>
    <t>Paddington's</t>
  </si>
  <si>
    <t>Rostec Technical College</t>
  </si>
  <si>
    <t>Lion Park Primary</t>
  </si>
  <si>
    <t>Zandspruit Primary School</t>
  </si>
  <si>
    <t>Diepsloot Primary School</t>
  </si>
  <si>
    <t>Diepsloot Secondary School No. 2</t>
  </si>
  <si>
    <t>Grace Christian Academy</t>
  </si>
  <si>
    <t>Randfontein Christian Academy</t>
  </si>
  <si>
    <t>Carol Shaw Christian</t>
  </si>
  <si>
    <t>Teach Them Christian College</t>
  </si>
  <si>
    <t>Lawley Secondary School</t>
  </si>
  <si>
    <t>The Learning Curve</t>
  </si>
  <si>
    <t>Caligro</t>
  </si>
  <si>
    <t>Aurum International College</t>
  </si>
  <si>
    <t>Grace Trinity School For Girls</t>
  </si>
  <si>
    <t>Curro Hazeldean High School</t>
  </si>
  <si>
    <t>Curro Helderwyk</t>
  </si>
  <si>
    <t>Bateleur College</t>
  </si>
  <si>
    <t>Rostec Technical College-Jhb</t>
  </si>
  <si>
    <t>Appelton College - Ruimsig</t>
  </si>
  <si>
    <t>Tambotie</t>
  </si>
  <si>
    <t>Africa International Private School</t>
  </si>
  <si>
    <t>Waterkloof Christian College</t>
  </si>
  <si>
    <t>Rostec Technical College- Pta</t>
  </si>
  <si>
    <t>Edusa College</t>
  </si>
  <si>
    <t>Rivernorth Commercial School</t>
  </si>
  <si>
    <t>Loerie Land Independent Primary School</t>
  </si>
  <si>
    <t>Learning Strategies International (Lsi) College</t>
  </si>
  <si>
    <t>Ubuhle School</t>
  </si>
  <si>
    <t>Crossroad/Kruispad</t>
  </si>
  <si>
    <t>St Christopher's Academy</t>
  </si>
  <si>
    <t>Mfanamakithi Technical High School</t>
  </si>
  <si>
    <t>Sedco College</t>
  </si>
  <si>
    <t>Nationwide School For Academic Excellence</t>
  </si>
  <si>
    <t>Lunem Learningcentre</t>
  </si>
  <si>
    <t>Funanani Christian School</t>
  </si>
  <si>
    <t>Olievenhoutbosch Secondary School</t>
  </si>
  <si>
    <t>Vuselelisizwe Community School</t>
  </si>
  <si>
    <t>Wavelength High School</t>
  </si>
  <si>
    <t>Solwazi Primary School</t>
  </si>
  <si>
    <t>Little Creations Nursery School</t>
  </si>
  <si>
    <t>Moot Christian Academy</t>
  </si>
  <si>
    <t>Midrand Christian College</t>
  </si>
  <si>
    <t>Ntirisano Comprehensive</t>
  </si>
  <si>
    <t>St Jeff College</t>
  </si>
  <si>
    <t>Teach-To-Pass-College</t>
  </si>
  <si>
    <t>Madressah Ayesha</t>
  </si>
  <si>
    <t>Alberton Remedial School</t>
  </si>
  <si>
    <t>Wonderworld Preparotory School</t>
  </si>
  <si>
    <t>Northsands Learning Academy</t>
  </si>
  <si>
    <t>Victory Training College</t>
  </si>
  <si>
    <t>Africa Link International College</t>
  </si>
  <si>
    <t>Watersong Learning Centre</t>
  </si>
  <si>
    <t>Rainbow Lower Primary School</t>
  </si>
  <si>
    <t>Ora Et Labora Primary School</t>
  </si>
  <si>
    <t>Sandton Technical College</t>
  </si>
  <si>
    <t>Centauri Learning Centre</t>
  </si>
  <si>
    <t>Wierda Independent School</t>
  </si>
  <si>
    <t>Dsdc High School</t>
  </si>
  <si>
    <t>Edu Excellence Private School</t>
  </si>
  <si>
    <t>Moonlight International School</t>
  </si>
  <si>
    <t>Royal Mount Private School</t>
  </si>
  <si>
    <t>Excelsior Rooihuiskraal Akademie</t>
  </si>
  <si>
    <t>Rietvlei Akademie</t>
  </si>
  <si>
    <t>Die Krans Christelik Onafhanlike Primere</t>
  </si>
  <si>
    <t>Tirisano Academy</t>
  </si>
  <si>
    <t>Child Academy Programmes</t>
  </si>
  <si>
    <t>Afrimat College</t>
  </si>
  <si>
    <t>Damelin West Rand</t>
  </si>
  <si>
    <t>Leaders Christian Academy</t>
  </si>
  <si>
    <t>Suffah Learning Institute</t>
  </si>
  <si>
    <t>Taal-Net Training Institute</t>
  </si>
  <si>
    <t>Kube Schools</t>
  </si>
  <si>
    <t>Winnie Mandela Secondary School</t>
  </si>
  <si>
    <t>Geluksdal Primary School</t>
  </si>
  <si>
    <t>Zithobeni Secondary School</t>
  </si>
  <si>
    <t>Diepsloot Secondary School No.4</t>
  </si>
  <si>
    <t>Mamelodi Far East Primary School</t>
  </si>
  <si>
    <t>Mahube Valley Secondary School</t>
  </si>
  <si>
    <t>Mahube Valley Primary School</t>
  </si>
  <si>
    <t>Orange Farm Secondary School</t>
  </si>
  <si>
    <t>Vlakfontein Extension 3 Primary School</t>
  </si>
  <si>
    <t>Rietvallei Extention 3 Primary School</t>
  </si>
  <si>
    <t>Rietvallei Extention 1 Secondary School</t>
  </si>
  <si>
    <t>New Eersterus Secondary School</t>
  </si>
  <si>
    <t>Lehwelereng Secondary School</t>
  </si>
  <si>
    <t>Thorntree Primary School</t>
  </si>
  <si>
    <t>Khula-Nolwazi Primary School</t>
  </si>
  <si>
    <t>Nellmapius Lethabong Secondary School</t>
  </si>
  <si>
    <t>David Makhubo Secondary School</t>
  </si>
  <si>
    <t>Freedom Park Secondary School No 1</t>
  </si>
  <si>
    <t>Glen Ridge Primary School</t>
  </si>
  <si>
    <t>Dulcie September Primary School</t>
  </si>
  <si>
    <t>Payneville Primary School</t>
  </si>
  <si>
    <t>Villa Lisa Secondary School</t>
  </si>
  <si>
    <t>Kwanele Primary School</t>
  </si>
  <si>
    <t>Vosloorus Ext. 28 Primary School</t>
  </si>
  <si>
    <t>Eden Park Ext.5 Primary School</t>
  </si>
  <si>
    <t>Sicelo Primary School</t>
  </si>
  <si>
    <t>Denver Secondary School</t>
  </si>
  <si>
    <t>Denver Primary School</t>
  </si>
  <si>
    <t>Palmridge Secondary School No.2</t>
  </si>
  <si>
    <t>Learnwrite Cc Independent Assisted Learning</t>
  </si>
  <si>
    <t>Entheos Christian School</t>
  </si>
  <si>
    <t>New Harvard Academy</t>
  </si>
  <si>
    <t>Carlswald House Preparotory School</t>
  </si>
  <si>
    <t>Nizamiye Primary &amp; High School</t>
  </si>
  <si>
    <t>Reddam House Waterfall Estate</t>
  </si>
  <si>
    <t>Sowle Centre</t>
  </si>
  <si>
    <t>Hartland High School</t>
  </si>
  <si>
    <t>Edu-Clinic Learning Centre</t>
  </si>
  <si>
    <t>Laezonia Primary School</t>
  </si>
  <si>
    <t>Seekers Private High School</t>
  </si>
  <si>
    <t>Khutsong South Primary School</t>
  </si>
  <si>
    <t>Zwartkop Christian School</t>
  </si>
  <si>
    <t>Kids Milestone Primary School</t>
  </si>
  <si>
    <t>Mount Linden School</t>
  </si>
  <si>
    <t>Gbs Primary School</t>
  </si>
  <si>
    <t>Empro Academy</t>
  </si>
  <si>
    <t>Modimo O Moholo Special School</t>
  </si>
  <si>
    <t>Jong Leerling Akademie</t>
  </si>
  <si>
    <t>Chrysalis Academy</t>
  </si>
  <si>
    <t>Jintek Varsity College</t>
  </si>
  <si>
    <t>Bagale Primary School</t>
  </si>
  <si>
    <t>Matlapeng Primary School</t>
  </si>
  <si>
    <t>Fleurhof Primary School No. 1</t>
  </si>
  <si>
    <t>Kibler Park Secondary School</t>
  </si>
  <si>
    <t>Zandspruit Secondary School</t>
  </si>
  <si>
    <t>Tshepisong Primary School No.3</t>
  </si>
  <si>
    <t>Lufhereng Primary School No. 1</t>
  </si>
  <si>
    <t>New Secondary School Vereeniging</t>
  </si>
  <si>
    <t>Sicelo Secondary School</t>
  </si>
  <si>
    <t>Orefile Primary School</t>
  </si>
  <si>
    <t>United City College</t>
  </si>
  <si>
    <t>Dios Los Ninos</t>
  </si>
  <si>
    <t>Ruimsig Academy</t>
  </si>
  <si>
    <t>Bentley Preparatory School</t>
  </si>
  <si>
    <t>Bellevue Primary And High School</t>
  </si>
  <si>
    <t>Rainbow Hill Christian School</t>
  </si>
  <si>
    <t>St Jeff College-Primary School</t>
  </si>
  <si>
    <t>Rand Training College</t>
  </si>
  <si>
    <t>Foundation Learning Academy</t>
  </si>
  <si>
    <t>El-Shadai Ministries Primary School</t>
  </si>
  <si>
    <t>Gateway Academy</t>
  </si>
  <si>
    <t>Lonehill Academy</t>
  </si>
  <si>
    <t>New Lesedi Primary School</t>
  </si>
  <si>
    <t>Khairos Privaat Skool</t>
  </si>
  <si>
    <t>Royal College</t>
  </si>
  <si>
    <t>Abdullah Bin Salaam Islamic Centre</t>
  </si>
  <si>
    <t>Zerowa Christian Academy</t>
  </si>
  <si>
    <t>Excelsior Learning Centre</t>
  </si>
  <si>
    <t>Malusi Primary School</t>
  </si>
  <si>
    <t>Islamiya Girls Institute</t>
  </si>
  <si>
    <t>Hope Restoration College</t>
  </si>
  <si>
    <t>Basa Protea Primary School</t>
  </si>
  <si>
    <t>Alpha Tutorial College</t>
  </si>
  <si>
    <t>Space Age Independent School</t>
  </si>
  <si>
    <t>Le-Amen</t>
  </si>
  <si>
    <t>Totus Tuus Independent School</t>
  </si>
  <si>
    <t>Success Katlego Academy</t>
  </si>
  <si>
    <t>Pure Hope School</t>
  </si>
  <si>
    <t>Funda Community Training Centre</t>
  </si>
  <si>
    <t>Wiggles And Squiggles School</t>
  </si>
  <si>
    <t>Delcom Training Institution</t>
  </si>
  <si>
    <t>Greenwhich College</t>
  </si>
  <si>
    <t>Khomanani Business College</t>
  </si>
  <si>
    <t>Bronberg Akademie</t>
  </si>
  <si>
    <t>Hilltop Montessori School</t>
  </si>
  <si>
    <t>Auckland Park Academy Of Excellence</t>
  </si>
  <si>
    <t>Shepperd High School</t>
  </si>
  <si>
    <t>Chief A. Luthuli Park Secondary School</t>
  </si>
  <si>
    <t>Fundamental Foundation Academy</t>
  </si>
  <si>
    <t>Westwood Independent School</t>
  </si>
  <si>
    <t>Akani Metmar School</t>
  </si>
  <si>
    <t>El Zera Private School</t>
  </si>
  <si>
    <t>Braintrust College</t>
  </si>
  <si>
    <t>Cornerstone Christian School</t>
  </si>
  <si>
    <t>Houghton Muslim Academy</t>
  </si>
  <si>
    <t>Word In Truth C Training</t>
  </si>
  <si>
    <t>Eadvance</t>
  </si>
  <si>
    <t>Arvanites College Of Education</t>
  </si>
  <si>
    <t>Vine Christian School</t>
  </si>
  <si>
    <t>Veritas Akademie</t>
  </si>
  <si>
    <t>Chartwell Country College</t>
  </si>
  <si>
    <t>Greenfield Primary School</t>
  </si>
  <si>
    <t>South African Aviation Academy</t>
  </si>
  <si>
    <t>North Riding Secondary School</t>
  </si>
  <si>
    <t>New Heidelberg Secondary School</t>
  </si>
  <si>
    <t>Leap Science And Maths School</t>
  </si>
  <si>
    <t>Andrews Academy</t>
  </si>
  <si>
    <t>Rust-Ter-Vaal Secondary School</t>
  </si>
  <si>
    <t>Oxford Training Centre</t>
  </si>
  <si>
    <t>Magic Prep And Primary School</t>
  </si>
  <si>
    <t>Wisdom And Knowledge College</t>
  </si>
  <si>
    <t>Besek College</t>
  </si>
  <si>
    <t>Noordwyk Primary School</t>
  </si>
  <si>
    <t>Atlas Combined School</t>
  </si>
  <si>
    <t>Palmridge Ext. 6 Secondary School</t>
  </si>
  <si>
    <t>Vuleka School-Weltevreden Park</t>
  </si>
  <si>
    <t>African School For Excellence</t>
  </si>
  <si>
    <t>Tjokkerland Academy</t>
  </si>
  <si>
    <t>Tsakane Ext.8 Secondary School</t>
  </si>
  <si>
    <t>Lawley Primary School No.2</t>
  </si>
  <si>
    <t>Rosslyn Primary School</t>
  </si>
  <si>
    <t>New Ratanda Primary School</t>
  </si>
  <si>
    <t>La Rochelle Primary School</t>
  </si>
  <si>
    <t>Evaton West Primary School</t>
  </si>
  <si>
    <t>International Pre-University College</t>
  </si>
  <si>
    <t>Glen Austin High School</t>
  </si>
  <si>
    <t>Midrand Primary And High School</t>
  </si>
  <si>
    <t>White House College</t>
  </si>
  <si>
    <t>Rainbow Primary School</t>
  </si>
  <si>
    <t>Vuleka School</t>
  </si>
  <si>
    <t>Kinston Academy</t>
  </si>
  <si>
    <t>Flutterbys Special Education And Therapy Centre</t>
  </si>
  <si>
    <t>Ithemba Study Centre</t>
  </si>
  <si>
    <t>Vuleka School Assisted Learning</t>
  </si>
  <si>
    <t>Miracle Eden Primary School</t>
  </si>
  <si>
    <t>Stratford Preparatory School</t>
  </si>
  <si>
    <t>Prime Unique Academy</t>
  </si>
  <si>
    <t>Thari-Imbeleko Christian School</t>
  </si>
  <si>
    <t>Bemssel College</t>
  </si>
  <si>
    <t>Tiny Tots And</t>
  </si>
  <si>
    <t>Sharicrest</t>
  </si>
  <si>
    <t>Imfiundo-Thuto</t>
  </si>
  <si>
    <t>Lo-Itekile</t>
  </si>
  <si>
    <t>Lumelang</t>
  </si>
  <si>
    <t>Lindokuhle Super</t>
  </si>
  <si>
    <t>Thuto Pele</t>
  </si>
  <si>
    <t>Kungwini Early Learning Centre Boschkop</t>
  </si>
  <si>
    <t>Entokozweni Pre Learning Centre</t>
  </si>
  <si>
    <t>Step By Step</t>
  </si>
  <si>
    <t>Happy Valley &amp;</t>
  </si>
  <si>
    <t>Little Angels Pre Nursery School</t>
  </si>
  <si>
    <t>Knowledge Is Power</t>
  </si>
  <si>
    <t>Vukuzenzele &amp;</t>
  </si>
  <si>
    <t>Matsogo A Thebane</t>
  </si>
  <si>
    <t>Diepollo Early Learning Centre</t>
  </si>
  <si>
    <t>Hope &amp;</t>
  </si>
  <si>
    <t>Legae La Bana Thutong Edu Centre</t>
  </si>
  <si>
    <t>Hope Early Childhood Development Centre</t>
  </si>
  <si>
    <t>Malwande</t>
  </si>
  <si>
    <t>Dot 2 Dot Daycare</t>
  </si>
  <si>
    <t>Lwandile Daycare &amp;</t>
  </si>
  <si>
    <t>Thabong Daycare</t>
  </si>
  <si>
    <t>Zamani &amp;</t>
  </si>
  <si>
    <t>Lerato Daycare</t>
  </si>
  <si>
    <t>Mfundo Daycare &amp;</t>
  </si>
  <si>
    <t>Knowledge For The Young Daycare</t>
  </si>
  <si>
    <t>Khayelihle Daycare &amp;</t>
  </si>
  <si>
    <t>Thembilehle Daycare</t>
  </si>
  <si>
    <t>Teddy Bear Care Centre &amp;</t>
  </si>
  <si>
    <t>Emuseni &amp;</t>
  </si>
  <si>
    <t>Nthabis D.C. &amp;</t>
  </si>
  <si>
    <t>Eyethu &amp;</t>
  </si>
  <si>
    <t>Kagiso Daycare</t>
  </si>
  <si>
    <t>Siyakhula Daycare</t>
  </si>
  <si>
    <t>Tshepo-Themba Daycare</t>
  </si>
  <si>
    <t>Little Angels Nursery School</t>
  </si>
  <si>
    <t>Little Stars Daycare &amp;</t>
  </si>
  <si>
    <t>Uvile Kids Academy</t>
  </si>
  <si>
    <t>Mbalenhle Daycare &amp;</t>
  </si>
  <si>
    <t>Lebogang Daycare</t>
  </si>
  <si>
    <t>Break-Through Centre</t>
  </si>
  <si>
    <t>Love And Joy Daycare &amp;</t>
  </si>
  <si>
    <t>Sofunda Rre-School</t>
  </si>
  <si>
    <t>Goo-Samaritan</t>
  </si>
  <si>
    <t>Arise &amp; Shine</t>
  </si>
  <si>
    <t>Kesentswe</t>
  </si>
  <si>
    <t>Mpumelelo Phambili</t>
  </si>
  <si>
    <t>Vulindlela &amp;</t>
  </si>
  <si>
    <t>Mickey Mouse Montessori</t>
  </si>
  <si>
    <t>Selcourt School</t>
  </si>
  <si>
    <t>Brakanjan Nursery School</t>
  </si>
  <si>
    <t>Kwa-Thema Stimulation Centre</t>
  </si>
  <si>
    <t>Sunshine Kids Academy</t>
  </si>
  <si>
    <t>Azadville Nursery School</t>
  </si>
  <si>
    <t>Inkwenkwezi (Rise And Shine)</t>
  </si>
  <si>
    <t>Wedela School</t>
  </si>
  <si>
    <t>Bidi Bidi School</t>
  </si>
  <si>
    <t>Gospel Garden</t>
  </si>
  <si>
    <t>Bohlabatsatsi</t>
  </si>
  <si>
    <t>Kameeldrift Early Learning Centre</t>
  </si>
  <si>
    <t>Motheo Cornerstone</t>
  </si>
  <si>
    <t>Angela Day And After Care Centre</t>
  </si>
  <si>
    <t>Buzy Beez Nursery School</t>
  </si>
  <si>
    <t>Octavia And</t>
  </si>
  <si>
    <t>Bright Start Pre-School</t>
  </si>
  <si>
    <t>Mamelo Montessori Ecd</t>
  </si>
  <si>
    <t>Unity Educate Centre</t>
  </si>
  <si>
    <t>Water Works Turning Point Christian Centre</t>
  </si>
  <si>
    <t>Zama-Zama</t>
  </si>
  <si>
    <t>Tswelelopele "a"</t>
  </si>
  <si>
    <t>Tswelelopele "b"</t>
  </si>
  <si>
    <t>Tolerance</t>
  </si>
  <si>
    <t>Table Of His Grace</t>
  </si>
  <si>
    <t>Touch Life Centre</t>
  </si>
  <si>
    <t>Bontle Beauty Pre School</t>
  </si>
  <si>
    <t>Progressive Prep School</t>
  </si>
  <si>
    <t>Zenith Pre-School And Day Care</t>
  </si>
  <si>
    <t>Bonang Day Care</t>
  </si>
  <si>
    <t>Giggleway</t>
  </si>
  <si>
    <t>Leseding Day Care Centre</t>
  </si>
  <si>
    <t>Osizweni Day Care</t>
  </si>
  <si>
    <t>Early World Of Learning Pre School</t>
  </si>
  <si>
    <t>Magic Mushroom Montessori School</t>
  </si>
  <si>
    <t>Twins Day Care Centre</t>
  </si>
  <si>
    <t>Bonolo Day Care</t>
  </si>
  <si>
    <t>Boitumelo Preschool</t>
  </si>
  <si>
    <t>Masebe Day Care</t>
  </si>
  <si>
    <t>Motsei Day Care Centre</t>
  </si>
  <si>
    <t>Promise Day Care Centre</t>
  </si>
  <si>
    <t>Refilwe Day Care &amp; Community Centre</t>
  </si>
  <si>
    <t>Thusano Community Centre</t>
  </si>
  <si>
    <t>Tokologo Day Care</t>
  </si>
  <si>
    <t>Imbalentle Day Care Centre</t>
  </si>
  <si>
    <t>Elshaddi Day Care Centre</t>
  </si>
  <si>
    <t>Marshmallow Island Educare</t>
  </si>
  <si>
    <t>Hansie En Grietjie Kleuterskool</t>
  </si>
  <si>
    <t>Kidz Play House Tia Harmelia Pre-</t>
  </si>
  <si>
    <t>Alra Park Pre School</t>
  </si>
  <si>
    <t>Bambanani Day Care+pre-Primary</t>
  </si>
  <si>
    <t>Born To Read Day Care</t>
  </si>
  <si>
    <t>Childrens Rights Day+pre-Primary</t>
  </si>
  <si>
    <t>Cleopatra Thabong Day Care</t>
  </si>
  <si>
    <t>Down Town Pre-School</t>
  </si>
  <si>
    <t>Elleroy Early Learing Centre</t>
  </si>
  <si>
    <t>Family Harvest Day Care</t>
  </si>
  <si>
    <t>Fundulwazi Early Childhood Development</t>
  </si>
  <si>
    <t>Atlehang Day Care</t>
  </si>
  <si>
    <t>Intuthuko Creche</t>
  </si>
  <si>
    <t>Jungle Book Day Care+pre-Primary</t>
  </si>
  <si>
    <t>Kedibone Day Care+pre-Sch</t>
  </si>
  <si>
    <t>Khayalenjabulo Day Care And Pre School</t>
  </si>
  <si>
    <t>Khayalethu Day Care Creche</t>
  </si>
  <si>
    <t>Khuthanala Early Learning Centre</t>
  </si>
  <si>
    <t>Kiddies Corner Pre-School</t>
  </si>
  <si>
    <t>Leratong Day Care</t>
  </si>
  <si>
    <t>Lillyland Care Centre</t>
  </si>
  <si>
    <t>Little Star Pre-School</t>
  </si>
  <si>
    <t>Birmingham Junior Centre</t>
  </si>
  <si>
    <t>Bizzy Kidz Montessori</t>
  </si>
  <si>
    <t>Blommeland Nursery School And After Care</t>
  </si>
  <si>
    <t>Morning Star Day Care</t>
  </si>
  <si>
    <t>Sinqobi Play Group</t>
  </si>
  <si>
    <t>St Catherines Nursery School</t>
  </si>
  <si>
    <t>St Martins Creche +pre-Primary</t>
  </si>
  <si>
    <t>Bokamoso Day Care</t>
  </si>
  <si>
    <t>Siyabonga Home Educare</t>
  </si>
  <si>
    <t>Broedies Kleuters</t>
  </si>
  <si>
    <t>Bubblys Day Care</t>
  </si>
  <si>
    <t>Candyland Bracken Downs</t>
  </si>
  <si>
    <t>Reakgona</t>
  </si>
  <si>
    <t>Wedela Pre Primary</t>
  </si>
  <si>
    <t>Good Hope Centre</t>
  </si>
  <si>
    <t>Johannesburg Child Day Care</t>
  </si>
  <si>
    <t>Kids Success Pre School</t>
  </si>
  <si>
    <t>Christian Day Care Centre</t>
  </si>
  <si>
    <t>Lonehill Nursery</t>
  </si>
  <si>
    <t>Lutheran Day</t>
  </si>
  <si>
    <t>Progressive Preparatory</t>
  </si>
  <si>
    <t>Tiny Little Angels Kinder Garden</t>
  </si>
  <si>
    <t>True Friends Crech &amp; Pre School</t>
  </si>
  <si>
    <t>Daphney Masuku E.C.D Centre</t>
  </si>
  <si>
    <t>Dumbo Nursery School And Aftercare</t>
  </si>
  <si>
    <t>Entuthukweni Child Development</t>
  </si>
  <si>
    <t>Dei Gratia Nursery</t>
  </si>
  <si>
    <t>Sana Lwa Day Care</t>
  </si>
  <si>
    <t>Tshepa Day Care</t>
  </si>
  <si>
    <t>Pinocchio Nursery School</t>
  </si>
  <si>
    <t>Rise And Shine Day Care</t>
  </si>
  <si>
    <t>Fieterjar-Kat Day Care &amp; Pre School</t>
  </si>
  <si>
    <t>Urban Kids Educentre</t>
  </si>
  <si>
    <t>Play 'N Learn</t>
  </si>
  <si>
    <t>Fnb Kidz First Early Childhood Centre</t>
  </si>
  <si>
    <t>Homestead Park Muslim Nursery &amp; Pre School</t>
  </si>
  <si>
    <t>Fasttrackids</t>
  </si>
  <si>
    <t>Eyethu Sonke Ecd</t>
  </si>
  <si>
    <t>Funtura Day Care &amp; Pre School</t>
  </si>
  <si>
    <t>Kwa Thema Creche</t>
  </si>
  <si>
    <t>In Futurum Pre-Primary And Aftercare</t>
  </si>
  <si>
    <t>Rainbow Nation Creche</t>
  </si>
  <si>
    <t>Kwasa Day Care Centre</t>
  </si>
  <si>
    <t>Nokuphila Day Care</t>
  </si>
  <si>
    <t>Bees Day Care</t>
  </si>
  <si>
    <t>Mamkhulu Early Learning Centre</t>
  </si>
  <si>
    <t>St Theresa Educare Centre</t>
  </si>
  <si>
    <t>Rhandzanani Day Care Centre</t>
  </si>
  <si>
    <t>Zamani Day Care Centre</t>
  </si>
  <si>
    <t>Ratanang Eco-City Day Care Centre</t>
  </si>
  <si>
    <t>Land Of Joy</t>
  </si>
  <si>
    <t>Syringa Early Childhood Development Centre</t>
  </si>
  <si>
    <t>Jubilee Ecd And After Care</t>
  </si>
  <si>
    <t>Magic Day Care &amp; Pre Primary</t>
  </si>
  <si>
    <t>Happy Kids Valley Pre School</t>
  </si>
  <si>
    <t>Dulcie September P School</t>
  </si>
  <si>
    <t>Aston Goosey Educational Centre</t>
  </si>
  <si>
    <t>Osieland</t>
  </si>
  <si>
    <t>Abalindi Day Care Centre &amp; Pre School</t>
  </si>
  <si>
    <t>Amohelang Day Care</t>
  </si>
  <si>
    <t>Angel Of God</t>
  </si>
  <si>
    <t>Ayanda Pre School</t>
  </si>
  <si>
    <t>Bathabile Day Care &amp; Pre School</t>
  </si>
  <si>
    <t>Babbelbekkie Day Care &amp; Pre School</t>
  </si>
  <si>
    <t>Bambanani Ecd Centre</t>
  </si>
  <si>
    <t>Batlokoa Day Care</t>
  </si>
  <si>
    <t>Boiphitlhello Ecdr</t>
  </si>
  <si>
    <t>Boitumelo Elc</t>
  </si>
  <si>
    <t>Care For One Another School Day Care Creche</t>
  </si>
  <si>
    <t>Chosen Nation Day Care Creche</t>
  </si>
  <si>
    <t>Early To Rise Day Care</t>
  </si>
  <si>
    <t>Eastrand Christian Centre Creche &amp; Pre School</t>
  </si>
  <si>
    <t>Erabsa Day Care</t>
  </si>
  <si>
    <t>Good Shepherd Day Care &amp; Pre School</t>
  </si>
  <si>
    <t>Happy Kids Day Care</t>
  </si>
  <si>
    <t>Happy Kids Early Learning</t>
  </si>
  <si>
    <t>Happy Kids Mabuya</t>
  </si>
  <si>
    <t>Hlanganani Day Care</t>
  </si>
  <si>
    <t>Ikhaselihle Day Care Centre</t>
  </si>
  <si>
    <t>Ikhwezi Lomso Day Care Centre</t>
  </si>
  <si>
    <t>Inkosinathi Pre School &amp; Creche</t>
  </si>
  <si>
    <t>Ipelegeng Day Care</t>
  </si>
  <si>
    <t>Ithubelihle Day Care</t>
  </si>
  <si>
    <t>Katlego Edu-Care</t>
  </si>
  <si>
    <t>Kideo Land Day Care</t>
  </si>
  <si>
    <t>Kiddies Home</t>
  </si>
  <si>
    <t>Kathorus Day Care</t>
  </si>
  <si>
    <t>Laurain Twins Early Childhood Development</t>
  </si>
  <si>
    <t>Leratong Day Care (Mokoena)</t>
  </si>
  <si>
    <t>Leratong Day Care (Kenosi)</t>
  </si>
  <si>
    <t>Lindokuhle Day Care</t>
  </si>
  <si>
    <t>Little Duck Tails Ecd</t>
  </si>
  <si>
    <t>Mamello Hope &amp; Home For Children</t>
  </si>
  <si>
    <t>Mantsho Day Care</t>
  </si>
  <si>
    <t>Mini Minds Day Care &amp; Pre-School</t>
  </si>
  <si>
    <t>Mologadi Day Care Centre</t>
  </si>
  <si>
    <t>Nbsa Day Care</t>
  </si>
  <si>
    <t>Ncedanani Day Care</t>
  </si>
  <si>
    <t>Nceduluntu Cresh &amp; Pre-School</t>
  </si>
  <si>
    <t>Noah's Ark Nursery School</t>
  </si>
  <si>
    <t>Ntsako Early Childhood Development</t>
  </si>
  <si>
    <t>Olwethu Day Care Pre School</t>
  </si>
  <si>
    <t>Palesa Edu-Care Centre</t>
  </si>
  <si>
    <t>Pelonomi Pre School</t>
  </si>
  <si>
    <t>Perseverance Day Care &amp; Pre-School</t>
  </si>
  <si>
    <t>Progress Edu Care Centre</t>
  </si>
  <si>
    <t>Ratanang Day Care</t>
  </si>
  <si>
    <t>Remmoho Early Learning</t>
  </si>
  <si>
    <t>Seani Day Care And Nursery</t>
  </si>
  <si>
    <t>Senzikuhle Day Care</t>
  </si>
  <si>
    <t>Sitalom Edu Care Centre</t>
  </si>
  <si>
    <t>Sibongile Early Learning Centre</t>
  </si>
  <si>
    <t>Sinethemba Day Care &amp; Pre School</t>
  </si>
  <si>
    <t>Sinethemba Day Care</t>
  </si>
  <si>
    <t>Siphuxolo Day Care/Pre School</t>
  </si>
  <si>
    <t>Sphamandla Day Care</t>
  </si>
  <si>
    <t>Sunrise Early Learning Centre</t>
  </si>
  <si>
    <t>Thabile's Day Care</t>
  </si>
  <si>
    <t>The Chosen Day Care &amp; Pre School</t>
  </si>
  <si>
    <t>Thabang Day Care</t>
  </si>
  <si>
    <t>Thanda Day Care</t>
  </si>
  <si>
    <t>Thembis Pre Day Care</t>
  </si>
  <si>
    <t>Thembelihle Early Childhood</t>
  </si>
  <si>
    <t>Trendy Tots Day Care</t>
  </si>
  <si>
    <t>Thokozani Day Care</t>
  </si>
  <si>
    <t>Twins Day Care</t>
  </si>
  <si>
    <t>Thuto Ke Bohlale</t>
  </si>
  <si>
    <t>Thuto Ke Bophelo Day Care</t>
  </si>
  <si>
    <t>Tswelopele Bataung Pre-School</t>
  </si>
  <si>
    <t>Ukufika Day Care &amp; Pre-School</t>
  </si>
  <si>
    <t>Ukukhanya Kwemfundo Day Care &amp; Pre School</t>
  </si>
  <si>
    <t>Vela Nawe Pre School</t>
  </si>
  <si>
    <t>Vulindlela Day Care</t>
  </si>
  <si>
    <t>Vuyolethu Pre-School Day Care</t>
  </si>
  <si>
    <t>Winnie's Day Care</t>
  </si>
  <si>
    <t>Wonderful-Mercy Day Care &amp; Pre School</t>
  </si>
  <si>
    <t>Zamokuhle Day Care &amp; Pre Shool</t>
  </si>
  <si>
    <t>Zizamele/Itekeng Crache Cum Pre School</t>
  </si>
  <si>
    <t>Aljander Pre Primary</t>
  </si>
  <si>
    <t>Eyethu-Sonke Ecd</t>
  </si>
  <si>
    <t>Flip Flap Kleuter Skool</t>
  </si>
  <si>
    <t>Jolly Jumbo Kleuter Skool</t>
  </si>
  <si>
    <t>Ligstraaltjies Kleuter Skool</t>
  </si>
  <si>
    <t>Klein-Ma-Getrain</t>
  </si>
  <si>
    <t>Gold Reef Day Care</t>
  </si>
  <si>
    <t>Masonwabe Day Care Centre</t>
  </si>
  <si>
    <t>Ons Kuierplekkie</t>
  </si>
  <si>
    <t>Phindile Day Care School</t>
  </si>
  <si>
    <t>Rafiki Kleuter Skool</t>
  </si>
  <si>
    <t>Red Sea And The Hollyland Apostolic Church Of God Day Care Pre-School</t>
  </si>
  <si>
    <t>Smiley Kids Dalview</t>
  </si>
  <si>
    <t>Smiley Kids Kenleaf</t>
  </si>
  <si>
    <t>Sonskaynhoekie Creche</t>
  </si>
  <si>
    <t>Gotumile Day Care Centre</t>
  </si>
  <si>
    <t>The Kwasa Centre</t>
  </si>
  <si>
    <t>Trippe Trappe Trone</t>
  </si>
  <si>
    <t>Winnie The Pooh Creche</t>
  </si>
  <si>
    <t>Winnie The Pooh Creche And Junior College</t>
  </si>
  <si>
    <t>Sizamele Day Care Creche</t>
  </si>
  <si>
    <t>Loving Care Edu Center</t>
  </si>
  <si>
    <t>Happy Day Mother Care Centre</t>
  </si>
  <si>
    <t>Hlalefang Early Learning</t>
  </si>
  <si>
    <t>Honey Bees Nursery</t>
  </si>
  <si>
    <t>Impundulo Day Care</t>
  </si>
  <si>
    <t>Information Kids Care</t>
  </si>
  <si>
    <t>Intuthuko Nqubela D.C &amp; Pre-School</t>
  </si>
  <si>
    <t>Lusaka Community Creche</t>
  </si>
  <si>
    <t>Pelotshweu Little Graduates</t>
  </si>
  <si>
    <t>Poloso Ke Matla</t>
  </si>
  <si>
    <t>St John Bosco Children Center</t>
  </si>
  <si>
    <t>Itumeleng Day Care Centre</t>
  </si>
  <si>
    <t>The Kingdom Of Children Edu Care</t>
  </si>
  <si>
    <t>Zamokuhle Day Care Centre</t>
  </si>
  <si>
    <t>Al Aqsa Nursery And Pre School</t>
  </si>
  <si>
    <t>Bambino Nursery School</t>
  </si>
  <si>
    <t>Blessing</t>
  </si>
  <si>
    <t>Ebony And Ivory Ecd</t>
  </si>
  <si>
    <t>Early Bird Centre</t>
  </si>
  <si>
    <t>Get Me Ready Day Care</t>
  </si>
  <si>
    <t>Kids Cabin</t>
  </si>
  <si>
    <t>Lawley Community Centre</t>
  </si>
  <si>
    <t>Learn And Grow</t>
  </si>
  <si>
    <t>Little Bambinos Montessori Pre-School</t>
  </si>
  <si>
    <t>Little Folks</t>
  </si>
  <si>
    <t>Little Rainbow</t>
  </si>
  <si>
    <t>Millennium School Of Modern Montessori</t>
  </si>
  <si>
    <t>Mondeor Community School</t>
  </si>
  <si>
    <t>Nawara Playgroup &amp; Pre School</t>
  </si>
  <si>
    <t>Omphile Day Care</t>
  </si>
  <si>
    <t>Rising Sun Montessori</t>
  </si>
  <si>
    <t>Thabang Thabong</t>
  </si>
  <si>
    <t>Top Kids Nursery School</t>
  </si>
  <si>
    <t>Zakheni Early Learning Centre</t>
  </si>
  <si>
    <t>Itumeleng Early Childhood Educare</t>
  </si>
  <si>
    <t>Jolly Tots Early Childhood Development Centre</t>
  </si>
  <si>
    <t>Tebohong Day Care School</t>
  </si>
  <si>
    <t>Thuto Boholo</t>
  </si>
  <si>
    <t>Bophelong Place Of Care (Creche)</t>
  </si>
  <si>
    <t>Community Pre School &amp; Creche</t>
  </si>
  <si>
    <t>Gugulethu Creche</t>
  </si>
  <si>
    <t>Kleuterland Kleuter Skool</t>
  </si>
  <si>
    <t>Lebohang Creche</t>
  </si>
  <si>
    <t>Lebohang Creche &amp; Pre School</t>
  </si>
  <si>
    <t>Refuwe Day Care Centre</t>
  </si>
  <si>
    <t>Save Kammaland Nursery School</t>
  </si>
  <si>
    <t>Xolani Creche</t>
  </si>
  <si>
    <t>Holy Cross Educare</t>
  </si>
  <si>
    <t>Lehlwiliring Day Care Centre</t>
  </si>
  <si>
    <t>Lesedi La Bana Day Care</t>
  </si>
  <si>
    <t>Little Angels Community Centre</t>
  </si>
  <si>
    <t>Mphahlolele Dcc &amp; Pre School</t>
  </si>
  <si>
    <t>Rethomile Day Care</t>
  </si>
  <si>
    <t>Sunshine Nusery School</t>
  </si>
  <si>
    <t>Amogelang Day Care Centre (Soshanguve)</t>
  </si>
  <si>
    <t>Amogelang Day Care Centre (Stinkwater)</t>
  </si>
  <si>
    <t>Are Ithuteng Day Care Centre (Temba)</t>
  </si>
  <si>
    <t>Are Ithuteng Day Care Centre (Hammanskraal)</t>
  </si>
  <si>
    <t>Aregoleng Creche</t>
  </si>
  <si>
    <t>Atlega O Tswelepele Creche</t>
  </si>
  <si>
    <t>Atlegang Early Learning Centre</t>
  </si>
  <si>
    <t>Bambinos Day Care Centre</t>
  </si>
  <si>
    <t>Boetumelo Ecd</t>
  </si>
  <si>
    <t>Boiketlo Early Learning Centre</t>
  </si>
  <si>
    <t>Boikhutsong Day Acre Centre</t>
  </si>
  <si>
    <t>Boipeleo Day Care Centre</t>
  </si>
  <si>
    <t>Bonang Day Acre Centre</t>
  </si>
  <si>
    <t>Kiddies Garden Day Care Centre &amp; Pre-School</t>
  </si>
  <si>
    <t>Botshabelo Creche</t>
  </si>
  <si>
    <t>Botshelo Day Acre Centre</t>
  </si>
  <si>
    <t>Busy Bee Creche And Play School</t>
  </si>
  <si>
    <t>Busy Bee Pre Junior &amp; Primary School</t>
  </si>
  <si>
    <t>Kidz Stuff Too Cc</t>
  </si>
  <si>
    <t>Dineo Early Learning Centre</t>
  </si>
  <si>
    <t>Ditshwanelo Elc</t>
  </si>
  <si>
    <t>Eduplex Pre School</t>
  </si>
  <si>
    <t>Ekuchathuleni Day Care Centre</t>
  </si>
  <si>
    <t>Ekukhanyeni Creche</t>
  </si>
  <si>
    <t>Emmanicolin Day Care</t>
  </si>
  <si>
    <t>First Step Kids Academy</t>
  </si>
  <si>
    <t>Gerformeerde Kleuterskool Dirk Postma</t>
  </si>
  <si>
    <t>Gerformeerde Kleuterskool Johannes Calwyn</t>
  </si>
  <si>
    <t>God Cares Day Care Centre</t>
  </si>
  <si>
    <t>Godisong Day Care</t>
  </si>
  <si>
    <t>Good Samaritan Day Care</t>
  </si>
  <si>
    <t>Knowledge Is Power Educare</t>
  </si>
  <si>
    <t>Happy Hearts Day Care</t>
  </si>
  <si>
    <t>Hlangani Day Care</t>
  </si>
  <si>
    <t>Imameleng Day Care Cenre</t>
  </si>
  <si>
    <t>Immanuel Day Care Centre</t>
  </si>
  <si>
    <t>Iona Convent School</t>
  </si>
  <si>
    <t>Isibonele Early Learning Centre</t>
  </si>
  <si>
    <t>Ithute Day Care Centre</t>
  </si>
  <si>
    <t>Ithuteng Day Care</t>
  </si>
  <si>
    <t>Ithuteng Day Care Centre</t>
  </si>
  <si>
    <t>Ithuteng Early Child Development Centre</t>
  </si>
  <si>
    <t>Itsoseng Community Creche</t>
  </si>
  <si>
    <t>Itumeleng Day Care</t>
  </si>
  <si>
    <t>Karabo Early Leaning Centre</t>
  </si>
  <si>
    <t>Keabetswe Creche</t>
  </si>
  <si>
    <t>Kgatelopele Day Care</t>
  </si>
  <si>
    <t>Khululekani Day Care</t>
  </si>
  <si>
    <t>Kiddy Day Care Centre</t>
  </si>
  <si>
    <t>Kolane Early Learning Centre</t>
  </si>
  <si>
    <t>Kurisiwani Day Care Centre</t>
  </si>
  <si>
    <t>Lefentse Day Care</t>
  </si>
  <si>
    <t>Legale La Mme D.C.C</t>
  </si>
  <si>
    <t>Kopano Day Care Centre</t>
  </si>
  <si>
    <t>Kwaze Kwasa</t>
  </si>
  <si>
    <t>Lesedi Day Care</t>
  </si>
  <si>
    <t>Kwena Molapo -Pre School</t>
  </si>
  <si>
    <t>Little Angels Early Learning Centre</t>
  </si>
  <si>
    <t>Lotsha Day Care Centre</t>
  </si>
  <si>
    <t>Masizane Day Care</t>
  </si>
  <si>
    <t>Matlhasedi Day Care</t>
  </si>
  <si>
    <t>Mmalerato Day Care Centre</t>
  </si>
  <si>
    <t>Mmamerafe E.L.C</t>
  </si>
  <si>
    <t>Mogau Day Care</t>
  </si>
  <si>
    <t>Molatelo Day Care Centre</t>
  </si>
  <si>
    <t>Lesedi Day Care Centre</t>
  </si>
  <si>
    <t>Mugelani Day Care</t>
  </si>
  <si>
    <t>Ngwanamoroke Day Care Centre</t>
  </si>
  <si>
    <t>Nkateko Day Care</t>
  </si>
  <si>
    <t>Nkhensani Creche</t>
  </si>
  <si>
    <t>Ntsako Day Care Centre</t>
  </si>
  <si>
    <t>Odirile Day Care Centre</t>
  </si>
  <si>
    <t>Ogorogile D.C.C</t>
  </si>
  <si>
    <t>Oratile Day Care</t>
  </si>
  <si>
    <t>Pheladi Little Flowers Day Care</t>
  </si>
  <si>
    <t>Lethithemba Educare Home-Based Care</t>
  </si>
  <si>
    <t>Phumzile Early Learning Centre</t>
  </si>
  <si>
    <t>Promise Day Care</t>
  </si>
  <si>
    <t>Queenswood Christian School</t>
  </si>
  <si>
    <t>Rearabilwe Day Care Centre</t>
  </si>
  <si>
    <t>Refentse Day Care Centre</t>
  </si>
  <si>
    <t>Refilwe After Day Care &amp; Creche</t>
  </si>
  <si>
    <t>Relokologile Day Care Centre</t>
  </si>
  <si>
    <t>Resaletse Thuto D.C.C</t>
  </si>
  <si>
    <t>Rethabile Day Care Centre</t>
  </si>
  <si>
    <t>Sasekani Day Care Centre</t>
  </si>
  <si>
    <t>Siyafunda Haven And Day Care Centre</t>
  </si>
  <si>
    <t>Sizanani Children Centre</t>
  </si>
  <si>
    <t>Lindulwazi Oluhle Pre-School</t>
  </si>
  <si>
    <t>Tanani Maxaka Day Care Centre</t>
  </si>
  <si>
    <t>Tanani Day Care Centre</t>
  </si>
  <si>
    <t>Tebogo Day Care</t>
  </si>
  <si>
    <t>Thola Ulwazi E.L.C</t>
  </si>
  <si>
    <t>Thoklakele Day Care Centre</t>
  </si>
  <si>
    <t>Thusa-Bana Day Care</t>
  </si>
  <si>
    <t>Thusanang Day Care Centre</t>
  </si>
  <si>
    <t>Thusanang Relief Association</t>
  </si>
  <si>
    <t>Thutong Day Care</t>
  </si>
  <si>
    <t>Tidimatse Day Care</t>
  </si>
  <si>
    <t>Tirisano Pre-School &amp; Creche</t>
  </si>
  <si>
    <t>Tsalanang Day Care Centre</t>
  </si>
  <si>
    <t>Tshiamo Creche &amp; Pre-School</t>
  </si>
  <si>
    <t>Tshireletso Day Centre</t>
  </si>
  <si>
    <t>Tsholanang Day Care Centre</t>
  </si>
  <si>
    <t>Tshwaranang Pre-School Creche</t>
  </si>
  <si>
    <t>Tsoga O Itirele</t>
  </si>
  <si>
    <t>Tsweletsang Early Learning Centre</t>
  </si>
  <si>
    <t>Utlwanang Day Care</t>
  </si>
  <si>
    <t>Vusanani Day Care</t>
  </si>
  <si>
    <t>Zithobeni Care Centre</t>
  </si>
  <si>
    <t>The Yard Prep Academy</t>
  </si>
  <si>
    <t>Agisanang Day Care Centre</t>
  </si>
  <si>
    <t>Arerutaneng Day Care</t>
  </si>
  <si>
    <t>Ebenezer Day Care And Pre-School</t>
  </si>
  <si>
    <t>Hlalefang Day Care Centre</t>
  </si>
  <si>
    <t>Ikageng Day Care Centre</t>
  </si>
  <si>
    <t>Keitlamile Day Care</t>
  </si>
  <si>
    <t>Kelebogile Day Care Centre</t>
  </si>
  <si>
    <t>Kgotsofatso Day Care</t>
  </si>
  <si>
    <t>Kopanong Day Care Centre</t>
  </si>
  <si>
    <t>Kotulong Early Learning</t>
  </si>
  <si>
    <t>Kutlwanong Crech</t>
  </si>
  <si>
    <t>Leratong Day Care And Pre School</t>
  </si>
  <si>
    <t>Morning Glory Day Care</t>
  </si>
  <si>
    <t>Punky's Day Care And Pre School</t>
  </si>
  <si>
    <t>Ratanang Early Learning Centre</t>
  </si>
  <si>
    <t>Rorisang Day Care</t>
  </si>
  <si>
    <t>Siphiwe Montessori School</t>
  </si>
  <si>
    <t>Temoho Day Care Centre</t>
  </si>
  <si>
    <t>Tlotlo Mawela Early Learning Centre</t>
  </si>
  <si>
    <t>Tswelopele Early Llearning Centre</t>
  </si>
  <si>
    <t>Ubuntu Day Care And Pre School</t>
  </si>
  <si>
    <t>Lethabo Day Care</t>
  </si>
  <si>
    <t>Vukuzanzele Day Care</t>
  </si>
  <si>
    <t>Little Flower Day Care</t>
  </si>
  <si>
    <t>Little Flower Day Care &amp; Pre School</t>
  </si>
  <si>
    <t>Little Roses Early Learning Day Care Cebtre</t>
  </si>
  <si>
    <t>Victory Kids Day Care &amp; Pre School</t>
  </si>
  <si>
    <t>Little Sheperd Educare Centre</t>
  </si>
  <si>
    <t>Lollipop Ecd Center</t>
  </si>
  <si>
    <t>Mary-Jane</t>
  </si>
  <si>
    <t>Little Porcupine And Friends</t>
  </si>
  <si>
    <t>Molebogeng Day Care &amp; Pre</t>
  </si>
  <si>
    <t>Motheo Day Care &amp; Pre School</t>
  </si>
  <si>
    <t>Mpumelelo Day Care &amp; Pre</t>
  </si>
  <si>
    <t>Nkamogeleng Day Care</t>
  </si>
  <si>
    <t>Noddy Pre-School</t>
  </si>
  <si>
    <t>Pamperlang Kleuterskool</t>
  </si>
  <si>
    <t>Phumulani Pre School</t>
  </si>
  <si>
    <t>Proffessional Kids Day Care Centre</t>
  </si>
  <si>
    <t>Ratanda Thandisizwe Day Care</t>
  </si>
  <si>
    <t>Reabarata Edu Care</t>
  </si>
  <si>
    <t>Relebohile Lesedi Day Care</t>
  </si>
  <si>
    <t>Sakha Isizwe Day Care Centre</t>
  </si>
  <si>
    <t>Sakhisizwe Day Care &amp; Pre School</t>
  </si>
  <si>
    <t>Sakhukhanyo D.C.C.A Pre-School</t>
  </si>
  <si>
    <t>Savf Preprimere Skool Leeutjieland</t>
  </si>
  <si>
    <t>Scooby Doo Day Care Pre</t>
  </si>
  <si>
    <t>Sechaba Nursery &amp; Pre-School Centre</t>
  </si>
  <si>
    <t>Sibongile Creche</t>
  </si>
  <si>
    <t>Sifisokuhle Day Care</t>
  </si>
  <si>
    <t>Sinamumva Early Learning</t>
  </si>
  <si>
    <t>Sipisokuhle Day Care</t>
  </si>
  <si>
    <t>Siyabonga Day Care</t>
  </si>
  <si>
    <t>Slindo-Kuhle Day Care</t>
  </si>
  <si>
    <t>Sonwabile Creche &amp; Aftercare</t>
  </si>
  <si>
    <t>Success Day Care &amp; Pre-School</t>
  </si>
  <si>
    <t>Sunshine Day Care &amp; Pre School</t>
  </si>
  <si>
    <t>Thabana Morena Day Care</t>
  </si>
  <si>
    <t>Thabang Thabong Day Care &amp; Pre School</t>
  </si>
  <si>
    <t>Thabile Khumalo</t>
  </si>
  <si>
    <t>Thakgalang Creche</t>
  </si>
  <si>
    <t>Thandabantwa Day Care &amp; Pre-School</t>
  </si>
  <si>
    <t>Thandeka Day Care &amp; Pre</t>
  </si>
  <si>
    <t>Thando Kuhle Day Cer &amp; Pre-School</t>
  </si>
  <si>
    <t>Thandy's Pre-Primary School</t>
  </si>
  <si>
    <t>The Little Baby Bear D/E And Community Projects</t>
  </si>
  <si>
    <t>Thembekani Day Care And Pre School</t>
  </si>
  <si>
    <t>Thembelihle Day Care</t>
  </si>
  <si>
    <t>Thembelihle Day Care &amp; Pre-School</t>
  </si>
  <si>
    <t>Thembelihle Early Lerning Centre</t>
  </si>
  <si>
    <t>Thuto Ke Lefa Day Care</t>
  </si>
  <si>
    <t>Tlhabologo Day Care</t>
  </si>
  <si>
    <t>Trinity Early Child Dev Centre</t>
  </si>
  <si>
    <t>Umzamo Day Care Centre</t>
  </si>
  <si>
    <t>Urban Early Learning</t>
  </si>
  <si>
    <t>Khutso Pre School</t>
  </si>
  <si>
    <t>Violet Ngcongco</t>
  </si>
  <si>
    <t>Sindisa Child</t>
  </si>
  <si>
    <t>Sunshine Daycare And</t>
  </si>
  <si>
    <t>Botshele Early Childhood Development Centre</t>
  </si>
  <si>
    <t>Greenvillage</t>
  </si>
  <si>
    <t>My Hope</t>
  </si>
  <si>
    <t>Noncebo</t>
  </si>
  <si>
    <t>Petunia Moon Preschool</t>
  </si>
  <si>
    <t>Thari-Mbeleko Commuty</t>
  </si>
  <si>
    <t>Thob'Jane' 'Preschool</t>
  </si>
  <si>
    <t>Thuto Ke Lesedi</t>
  </si>
  <si>
    <t>Zimeleni Pre- School</t>
  </si>
  <si>
    <t>Panfontein</t>
  </si>
  <si>
    <t>Laerskool</t>
  </si>
  <si>
    <t>Shalimar Rigde</t>
  </si>
  <si>
    <t>Ratasetjhaba</t>
  </si>
  <si>
    <t>Michael Rua</t>
  </si>
  <si>
    <t>Montic</t>
  </si>
  <si>
    <t>Nancy Mcdowell</t>
  </si>
  <si>
    <t>Makhano Community</t>
  </si>
  <si>
    <t>Entokozweni Early Learning</t>
  </si>
  <si>
    <t>Tikkun</t>
  </si>
  <si>
    <t>Mpumalanga Nursery And</t>
  </si>
  <si>
    <t>Mma-Bana-</t>
  </si>
  <si>
    <t>Nomfundo</t>
  </si>
  <si>
    <t>Themba Elihle</t>
  </si>
  <si>
    <t>Sibongile Early Laearning Centre</t>
  </si>
  <si>
    <t>Are-Itireleng</t>
  </si>
  <si>
    <t>Mororiseng</t>
  </si>
  <si>
    <t>Golang (Lerato La Mme)</t>
  </si>
  <si>
    <t>Nataise</t>
  </si>
  <si>
    <t>Sunrise Angels Day Care Pte School</t>
  </si>
  <si>
    <t>Sisonke Early Childhood</t>
  </si>
  <si>
    <t>Reitumetse Early Learning Centre</t>
  </si>
  <si>
    <t>Thabong Crech</t>
  </si>
  <si>
    <t>Inkululeko Day  Care  Center</t>
  </si>
  <si>
    <t>Lerato Lamme</t>
  </si>
  <si>
    <t>Ikageng Community</t>
  </si>
  <si>
    <t>Happy</t>
  </si>
  <si>
    <t>Motheo Cornerstone Pre</t>
  </si>
  <si>
    <t>Tiny Tonts</t>
  </si>
  <si>
    <t>Al-Huda Pre And</t>
  </si>
  <si>
    <t>Sunshine Edu Care</t>
  </si>
  <si>
    <t>El-Zabad Christian Academy</t>
  </si>
  <si>
    <t>Johrelka</t>
  </si>
  <si>
    <t>Roshnee Nursery</t>
  </si>
  <si>
    <t>Lbc Community</t>
  </si>
  <si>
    <t>Realrboga</t>
  </si>
  <si>
    <t>Little Eagles</t>
  </si>
  <si>
    <t>Thuthukani Educational Centre</t>
  </si>
  <si>
    <t>Castita De Chococate Prescho</t>
  </si>
  <si>
    <t>Siyabathanda</t>
  </si>
  <si>
    <t>Affordable Preschool</t>
  </si>
  <si>
    <t>Charisma Nursery School</t>
  </si>
  <si>
    <t>Busy Bee Preschool And</t>
  </si>
  <si>
    <t>Vastfontein Batho Pele Christian School</t>
  </si>
  <si>
    <t>Rebelegeng</t>
  </si>
  <si>
    <t>Lehlabile Early Learning Centre</t>
  </si>
  <si>
    <t>Lebatlhabetse Early Learning Centre</t>
  </si>
  <si>
    <t>Are-Itireleng Community And</t>
  </si>
  <si>
    <t>Bosele And</t>
  </si>
  <si>
    <t>Ds Tshabangu</t>
  </si>
  <si>
    <t>Tender Care</t>
  </si>
  <si>
    <t>Matshikiri</t>
  </si>
  <si>
    <t>Pillsbury-Child Care</t>
  </si>
  <si>
    <t>Kideo Early Childhood Development Centre</t>
  </si>
  <si>
    <t>The</t>
  </si>
  <si>
    <t>Bright And Beautiful Knowledge Preschool</t>
  </si>
  <si>
    <t>Leratong Early  Learning Centre</t>
  </si>
  <si>
    <t>Kaisano</t>
  </si>
  <si>
    <t>Try Again Heroes Of Lesedi</t>
  </si>
  <si>
    <t>Daveyton Intithuko Parentassociation</t>
  </si>
  <si>
    <t>Tersia King Learning Academy</t>
  </si>
  <si>
    <t>Banaero Park</t>
  </si>
  <si>
    <t>Armour Foundation Learning Institute</t>
  </si>
  <si>
    <t>Delmore Thembelihle Pree-School</t>
  </si>
  <si>
    <t>Ntataise And</t>
  </si>
  <si>
    <t>Mamello Montessori Ecd</t>
  </si>
  <si>
    <t>Prince And Princess</t>
  </si>
  <si>
    <t>Sithokomele Grade R Site</t>
  </si>
  <si>
    <t>Progress Play Group And Preschool</t>
  </si>
  <si>
    <t>Mabuela Cum Nursery</t>
  </si>
  <si>
    <t>Mmaketsoeng &amp;</t>
  </si>
  <si>
    <t>Mmalebai Cetre</t>
  </si>
  <si>
    <t>Mmanthute Com Sekapaneng</t>
  </si>
  <si>
    <t>Are Itireleng Community And</t>
  </si>
  <si>
    <t>Boitshoko School</t>
  </si>
  <si>
    <t>Botlhale 8987 Thambo Ville</t>
  </si>
  <si>
    <t>God Cares</t>
  </si>
  <si>
    <t>Go Tumile</t>
  </si>
  <si>
    <t>Happy Landing</t>
  </si>
  <si>
    <t>Kgodisong 3789 Temba 0407</t>
  </si>
  <si>
    <t>Kgotso Ya Me</t>
  </si>
  <si>
    <t>Lethabile Dcc</t>
  </si>
  <si>
    <t>Little-Darlings-Day-C-C Stand-No:320-Temba-0407</t>
  </si>
  <si>
    <t>Mmabana &amp; Preschool</t>
  </si>
  <si>
    <t>Nyashwa Early Learning Centre</t>
  </si>
  <si>
    <t>Phahamang Newersterus</t>
  </si>
  <si>
    <t>Phepo Early Learning Centre</t>
  </si>
  <si>
    <t>Puseletso</t>
  </si>
  <si>
    <t>Redibone Stinkwater</t>
  </si>
  <si>
    <t>Sentle</t>
  </si>
  <si>
    <t>Sunrise Refentse Stinkwater</t>
  </si>
  <si>
    <t>Tirisano Stinkwater</t>
  </si>
  <si>
    <t>Tsholofele Early Learning Centre</t>
  </si>
  <si>
    <t>Welcome And</t>
  </si>
  <si>
    <t>Bumpies Nursery And</t>
  </si>
  <si>
    <t>Tihabologo</t>
  </si>
  <si>
    <t>Buhlebemfundo Pre-Combined</t>
  </si>
  <si>
    <t>Asha</t>
  </si>
  <si>
    <t>Love And Care Eucare Centre</t>
  </si>
  <si>
    <t>Little Teddy Bearskinder Gardens</t>
  </si>
  <si>
    <t>Kwa Thema</t>
  </si>
  <si>
    <t>Grace &amp; Mercy Charity</t>
  </si>
  <si>
    <t>Erfi Magagula Heighs Khg</t>
  </si>
  <si>
    <t>Lutendo Nursery And</t>
  </si>
  <si>
    <t>Mpumelelo &amp;</t>
  </si>
  <si>
    <t>Lutheran</t>
  </si>
  <si>
    <t>Mother Goose Corner</t>
  </si>
  <si>
    <t>Matisetso Nursery And</t>
  </si>
  <si>
    <t>Mampheso</t>
  </si>
  <si>
    <t>Net N Bietjie Liefde</t>
  </si>
  <si>
    <t>Happy Kideo</t>
  </si>
  <si>
    <t>Friendship Edu-Care</t>
  </si>
  <si>
    <t>Boithabisong</t>
  </si>
  <si>
    <t>Kwa-Thema Stimulation</t>
  </si>
  <si>
    <t>Kutlwanong Elc</t>
  </si>
  <si>
    <t>Ithemba Lakusasa &amp;</t>
  </si>
  <si>
    <t>Tricia Nursery School</t>
  </si>
  <si>
    <t>Women For Peace</t>
  </si>
  <si>
    <t>Vukuzenzele And</t>
  </si>
  <si>
    <t>Vusanani</t>
  </si>
  <si>
    <t>Zenith And</t>
  </si>
  <si>
    <t>Lerato Educational Centre</t>
  </si>
  <si>
    <t>Mission House</t>
  </si>
  <si>
    <t>Tshimologi Child Development Centre</t>
  </si>
  <si>
    <t>Lokoloha</t>
  </si>
  <si>
    <t>Toddler City</t>
  </si>
  <si>
    <t>Ditebogo &amp;</t>
  </si>
  <si>
    <t>Ukukhanya Kwezwe Centre</t>
  </si>
  <si>
    <t>Kanana Kiddies And</t>
  </si>
  <si>
    <t>Lesedi Early Learning Centre</t>
  </si>
  <si>
    <t>Karabo</t>
  </si>
  <si>
    <t>Nolukhanyo Cretch &amp;</t>
  </si>
  <si>
    <t>Sweet - Melody Pre- Sc Hool</t>
  </si>
  <si>
    <t>Bright Start</t>
  </si>
  <si>
    <t>Ratanang Early Learning Eco Village</t>
  </si>
  <si>
    <t>Phutasechaba</t>
  </si>
  <si>
    <t>Mockingbird</t>
  </si>
  <si>
    <t>Bophelo Bobontle Pre- School</t>
  </si>
  <si>
    <t>Boitumelong Early Learning Centre</t>
  </si>
  <si>
    <t>Iketseng</t>
  </si>
  <si>
    <t>Sukumani</t>
  </si>
  <si>
    <t>Leth' Ithemba</t>
  </si>
  <si>
    <t>Phutha Sechaba</t>
  </si>
  <si>
    <t>Little Flowers</t>
  </si>
  <si>
    <t>Human People To People</t>
  </si>
  <si>
    <t>Boitumelo - Day- Care-</t>
  </si>
  <si>
    <t>Bright Future</t>
  </si>
  <si>
    <t>From The Heart Care Centre</t>
  </si>
  <si>
    <t>Abc Nursery And</t>
  </si>
  <si>
    <t>Tsholofelo Ya Tsholofetso</t>
  </si>
  <si>
    <t>Thulani &amp;</t>
  </si>
  <si>
    <t>St Martin And St Theresa</t>
  </si>
  <si>
    <t>Shiloh 197 Oliver Thambo Klipfontein</t>
  </si>
  <si>
    <t>Rise And Shine</t>
  </si>
  <si>
    <t>Leeukop</t>
  </si>
  <si>
    <t>Karabo Early Learning Centre</t>
  </si>
  <si>
    <t>Ivory Park North</t>
  </si>
  <si>
    <t>Dineo</t>
  </si>
  <si>
    <t>Hlayisanani</t>
  </si>
  <si>
    <t>Alexandra Montessori Nursery School</t>
  </si>
  <si>
    <t>Nkululeko-</t>
  </si>
  <si>
    <t>Progress Preschool And Daycare Cenre</t>
  </si>
  <si>
    <t>Rivers Of Living Waters Educaare Centre</t>
  </si>
  <si>
    <t>Wings Of Hope School</t>
  </si>
  <si>
    <t>Zamubuhle</t>
  </si>
  <si>
    <t>The Little Roses Day And</t>
  </si>
  <si>
    <t>Arise &amp;Shine</t>
  </si>
  <si>
    <t>Anglican</t>
  </si>
  <si>
    <t>Kungwinin</t>
  </si>
  <si>
    <t>Golang</t>
  </si>
  <si>
    <t>Mpumelelo Self Help</t>
  </si>
  <si>
    <t>Lots</t>
  </si>
  <si>
    <t>Kanana Nehemia</t>
  </si>
  <si>
    <t>Johanna Malan Ecdc</t>
  </si>
  <si>
    <t>Thuthukani Centre</t>
  </si>
  <si>
    <t>Cathy's And</t>
  </si>
  <si>
    <t>Dinky Dolly Nursery School</t>
  </si>
  <si>
    <t>Diepilo</t>
  </si>
  <si>
    <t>Edu-Build Development</t>
  </si>
  <si>
    <t>Jack And Jill Early Learning Centre</t>
  </si>
  <si>
    <t>Reiger Park Early Childhood</t>
  </si>
  <si>
    <t>Snow White</t>
  </si>
  <si>
    <t>Thando</t>
  </si>
  <si>
    <t>Ekuthuleni 3822 Ivory-Park</t>
  </si>
  <si>
    <t>Isizwe &amp;</t>
  </si>
  <si>
    <t>Kidz Incoporated</t>
  </si>
  <si>
    <t>Lsg Dynamics</t>
  </si>
  <si>
    <t>Little Miracles</t>
  </si>
  <si>
    <t>Magic Beings Nursery</t>
  </si>
  <si>
    <t>Ms Motts Mother Land Nursery School</t>
  </si>
  <si>
    <t>Opi-Babay Northcliff</t>
  </si>
  <si>
    <t>Rumble In The Jungle School - Blaigaw</t>
  </si>
  <si>
    <t>Smartpantz Nursery School</t>
  </si>
  <si>
    <t>The Play House</t>
  </si>
  <si>
    <t>The Willows Nursery School</t>
  </si>
  <si>
    <t>Twinkle Twinkle Little Star</t>
  </si>
  <si>
    <t>Wendy's Play &amp;</t>
  </si>
  <si>
    <t>Alpha Academy</t>
  </si>
  <si>
    <t>Bawezile And Aftercare</t>
  </si>
  <si>
    <t>Cottontails Nursery School</t>
  </si>
  <si>
    <t>Grannies House</t>
  </si>
  <si>
    <t>Motheo Education Centre</t>
  </si>
  <si>
    <t>Phutoloha</t>
  </si>
  <si>
    <t>Daveyton Inthuthuko</t>
  </si>
  <si>
    <t>Great Start Preschool</t>
  </si>
  <si>
    <t>Abel Motshoane</t>
  </si>
  <si>
    <t>Adam Masebe</t>
  </si>
  <si>
    <t>Bodubelo Primary School</t>
  </si>
  <si>
    <t>Boitshepo Secondary School</t>
  </si>
  <si>
    <t>Bokamoso High School</t>
  </si>
  <si>
    <t>Botsalo Primary School</t>
  </si>
  <si>
    <t>D.A. Mokoma Secondary School</t>
  </si>
  <si>
    <t>Dikago Dintle Primary School</t>
  </si>
  <si>
    <t>Dikgakologo Primary School</t>
  </si>
  <si>
    <t>Dilopye Primary School</t>
  </si>
  <si>
    <t>Ditshaba Primary School</t>
  </si>
  <si>
    <t>Dr. A.T. Moreosele Secondary School</t>
  </si>
  <si>
    <t>Edwin Moalusi Primary School</t>
  </si>
  <si>
    <t>Ema Primary School</t>
  </si>
  <si>
    <t>Fatlhogang Primary School</t>
  </si>
  <si>
    <t>Galeboe Middle School</t>
  </si>
  <si>
    <t>Hl Setlalentoa Secondary School</t>
  </si>
  <si>
    <t>Hans Kekana Secondary School</t>
  </si>
  <si>
    <t>Holy Trinity Secondary School</t>
  </si>
  <si>
    <t>Hosea Kekana</t>
  </si>
  <si>
    <t>Helen May</t>
  </si>
  <si>
    <t>Ikageng Primary School</t>
  </si>
  <si>
    <t>Ikeleng Primary School</t>
  </si>
  <si>
    <t>I. R. Lesolang Secondary School</t>
  </si>
  <si>
    <t>Itireleng Primary School</t>
  </si>
  <si>
    <t>Itseng Primary School</t>
  </si>
  <si>
    <t>Kekana Primary School</t>
  </si>
  <si>
    <t>Tokyo Sexwale Primary School</t>
  </si>
  <si>
    <t>Kgetse-Ya-Tsie Primary School</t>
  </si>
  <si>
    <t>Kgomba Primary School</t>
  </si>
  <si>
    <t>Kopa Dilalelo Primary School</t>
  </si>
  <si>
    <t>Kudube Primary School</t>
  </si>
  <si>
    <t>Kulani Primary School</t>
  </si>
  <si>
    <t>L.G. Holele Secondary School</t>
  </si>
  <si>
    <t>Lebogang Primary School</t>
  </si>
  <si>
    <t>Leboneng Primary School</t>
  </si>
  <si>
    <t>Lefofa Primary School</t>
  </si>
  <si>
    <t>Lekgalong Primary School</t>
  </si>
  <si>
    <t>Lesolang Primary School</t>
  </si>
  <si>
    <t>Lethamaga Secondary School</t>
  </si>
  <si>
    <t>Letlotlo Primary School</t>
  </si>
  <si>
    <t>Loratong Primary School</t>
  </si>
  <si>
    <t>Lowe Primary School</t>
  </si>
  <si>
    <t>M. H. Baloyi Secondary School</t>
  </si>
  <si>
    <t>Mabopane Secondary School</t>
  </si>
  <si>
    <t>Mabu-A-Tlou Primary School</t>
  </si>
  <si>
    <t>Madisong Primary School</t>
  </si>
  <si>
    <t>Mahlwareng Primary School</t>
  </si>
  <si>
    <t>Makgetse Secondary School</t>
  </si>
  <si>
    <t>Manamelong Primary School</t>
  </si>
  <si>
    <t>Mapenane Primary School</t>
  </si>
  <si>
    <t>Marokolong Primary School</t>
  </si>
  <si>
    <t>Maropeng Primary School</t>
  </si>
  <si>
    <t>Marotola Primary School</t>
  </si>
  <si>
    <t>Marula Primary School</t>
  </si>
  <si>
    <t>Merafeng Primary School</t>
  </si>
  <si>
    <t>Mlokotwa Dube Primary School</t>
  </si>
  <si>
    <t>Mmamotse Primary School</t>
  </si>
  <si>
    <t>Mmatso Primary School</t>
  </si>
  <si>
    <t>Modilati Secondary School</t>
  </si>
  <si>
    <t>Modiri Secondary School</t>
  </si>
  <si>
    <t>Modiselle Primary School</t>
  </si>
  <si>
    <t>Moditela Primary School</t>
  </si>
  <si>
    <t>Molefe Mooke Primary School</t>
  </si>
  <si>
    <t>Morula View Primary School</t>
  </si>
  <si>
    <t>Mosaledi Primary School</t>
  </si>
  <si>
    <t>Motjibosane Primary School</t>
  </si>
  <si>
    <t>Motshegofadiwa Primary School</t>
  </si>
  <si>
    <t>Rekopantse Primary School</t>
  </si>
  <si>
    <t>Nick Mpshe Secondary School</t>
  </si>
  <si>
    <t>Namo Primary School</t>
  </si>
  <si>
    <t>Ngaka Maseko Secondary School</t>
  </si>
  <si>
    <t>Nong Primary School</t>
  </si>
  <si>
    <t>Ntswane Secondary School</t>
  </si>
  <si>
    <t>Nm Tsuene High School</t>
  </si>
  <si>
    <t>P.H.L Moraka Secondary School</t>
  </si>
  <si>
    <t>Pelotona Primary School</t>
  </si>
  <si>
    <t>Phalesane Primary School</t>
  </si>
  <si>
    <t>Philemon Montsho Primary School</t>
  </si>
  <si>
    <t>Radineo Primary School</t>
  </si>
  <si>
    <t>Rakale Thabong Primary School</t>
  </si>
  <si>
    <t>Rakgotso Secondary School</t>
  </si>
  <si>
    <t>Ramabele Primary School</t>
  </si>
  <si>
    <t>Rantailane Secondary School</t>
  </si>
  <si>
    <t>Rapelego Primary School</t>
  </si>
  <si>
    <t>Ratshepo Secondary School</t>
  </si>
  <si>
    <t>Refalotse Primary School</t>
  </si>
  <si>
    <t>Refilwe Primary School</t>
  </si>
  <si>
    <t>Refitlhile Primary School</t>
  </si>
  <si>
    <t>Reimolotswe Primary School</t>
  </si>
  <si>
    <t>Reneilwe Primary School</t>
  </si>
  <si>
    <t>Rethabile Early Learning Centre</t>
  </si>
  <si>
    <t>Retlilepele Primary School</t>
  </si>
  <si>
    <t>Redirile Primary School</t>
  </si>
  <si>
    <t>Sekampaneng Primary School</t>
  </si>
  <si>
    <t>Selang Primary School</t>
  </si>
  <si>
    <t>Selelo Primary School</t>
  </si>
  <si>
    <t>Seroto Matshehla Primary School</t>
  </si>
  <si>
    <t>Setumo - Khiba Secondary School</t>
  </si>
  <si>
    <t>Siamisang Primary School</t>
  </si>
  <si>
    <t>Soshangaan Primary School</t>
  </si>
  <si>
    <t>St Camillus Primary School</t>
  </si>
  <si>
    <t>Sunvalley Primary School</t>
  </si>
  <si>
    <t>Tane Primary School</t>
  </si>
  <si>
    <t>Tebogwana Secondary School</t>
  </si>
  <si>
    <t>Thulaganyo Primary School</t>
  </si>
  <si>
    <t>Tidimalong Primary School</t>
  </si>
  <si>
    <t>Tipfuxeni Secondary School</t>
  </si>
  <si>
    <t>Tlotlompho Primary School</t>
  </si>
  <si>
    <t>Tsebe Ntlha Primary School</t>
  </si>
  <si>
    <t>Tsibogo Primary School</t>
  </si>
  <si>
    <t>Tswaing Secondary School</t>
  </si>
  <si>
    <t>Winterveldt High School</t>
  </si>
  <si>
    <t>Phelang Special School</t>
  </si>
  <si>
    <t>Reinotswe Special School</t>
  </si>
  <si>
    <t>Banyana</t>
  </si>
  <si>
    <t>Batswanabohle</t>
  </si>
  <si>
    <t>Motheo Wa Ngwana</t>
  </si>
  <si>
    <t>Botshelong</t>
  </si>
  <si>
    <t>Dikabelo</t>
  </si>
  <si>
    <t>Dipalesa</t>
  </si>
  <si>
    <t>Ditshwanelo</t>
  </si>
  <si>
    <t>Itumeleng Batswana</t>
  </si>
  <si>
    <t>Kebalebile</t>
  </si>
  <si>
    <t>Kekanastad</t>
  </si>
  <si>
    <t>Kqopotso</t>
  </si>
  <si>
    <t>Mabopane</t>
  </si>
  <si>
    <t>Magodimong</t>
  </si>
  <si>
    <t>Makgoboke</t>
  </si>
  <si>
    <t>Martha Lebopo</t>
  </si>
  <si>
    <t>Martin Matlala</t>
  </si>
  <si>
    <t>Matome</t>
  </si>
  <si>
    <t>Maouane</t>
  </si>
  <si>
    <t>Mmapitsi</t>
  </si>
  <si>
    <t>Mmasebei</t>
  </si>
  <si>
    <t>Modisa</t>
  </si>
  <si>
    <t>Mofumagadi</t>
  </si>
  <si>
    <t>Molatsi</t>
  </si>
  <si>
    <t>Mpepu Ngwanake</t>
  </si>
  <si>
    <t>Otlotleng</t>
  </si>
  <si>
    <t>Phepo</t>
  </si>
  <si>
    <t>Remorafe</t>
  </si>
  <si>
    <t>Rentse</t>
  </si>
  <si>
    <t>Senotlolo</t>
  </si>
  <si>
    <t>Gola Ka Kitso</t>
  </si>
  <si>
    <t>Thalokong</t>
  </si>
  <si>
    <t>Thari Ya Ngwana</t>
  </si>
  <si>
    <t>Thusanang Merafe</t>
  </si>
  <si>
    <t>Oshad</t>
  </si>
  <si>
    <t>Kreste Morena</t>
  </si>
  <si>
    <t>Sikhululekile Secondary School</t>
  </si>
  <si>
    <t>Seageng Middle School</t>
  </si>
  <si>
    <t>Tim Modise</t>
  </si>
  <si>
    <t>Kanya</t>
  </si>
  <si>
    <t>Masakhane Primary School</t>
  </si>
  <si>
    <t>Makgake Primary School</t>
  </si>
  <si>
    <t>Mmatsela</t>
  </si>
  <si>
    <t>Phenyo</t>
  </si>
  <si>
    <t>Molemi</t>
  </si>
  <si>
    <t>Ga-Rankuwa</t>
  </si>
  <si>
    <t>Busy Bee Junior Primary School</t>
  </si>
  <si>
    <t>Fr. Smangaliso Mkhatshwa Secondary School</t>
  </si>
  <si>
    <t>Dr. Motsuenyane Secondary School</t>
  </si>
  <si>
    <t>Lucas Motshabanosi Secondary School</t>
  </si>
  <si>
    <t>Reatlegile Primary School</t>
  </si>
  <si>
    <t>Retsholen</t>
  </si>
  <si>
    <t>Bachana Mokwena</t>
  </si>
  <si>
    <t>Ekangala Secondary School</t>
  </si>
  <si>
    <t>Lingitjhudu Secondary School</t>
  </si>
  <si>
    <t>Baweze</t>
  </si>
  <si>
    <t>Sitjhejiwe Secondary School</t>
  </si>
  <si>
    <t>Mahlenga Secondary School</t>
  </si>
  <si>
    <t>Mandlomsobo Primary School</t>
  </si>
  <si>
    <t>Strauss Secondary School</t>
  </si>
  <si>
    <t>Mkhambi Primary School</t>
  </si>
  <si>
    <t>Sikhulisile Primary School</t>
  </si>
  <si>
    <t>Hlabelela Primary School</t>
  </si>
  <si>
    <t>Hlolisisa Primary School</t>
  </si>
  <si>
    <t>Sihluziwe Primary School</t>
  </si>
  <si>
    <t>Zivuseni Primary School</t>
  </si>
  <si>
    <t>Zivuseni</t>
  </si>
  <si>
    <t>Hlabelela</t>
  </si>
  <si>
    <t>Hlolisisa</t>
  </si>
  <si>
    <t>Fochville Primary School</t>
  </si>
  <si>
    <t>Fochville Secondary School</t>
  </si>
  <si>
    <t>Greenspark Primary School</t>
  </si>
  <si>
    <t>Kokosi Primary School</t>
  </si>
  <si>
    <t>Losberg Primary School</t>
  </si>
  <si>
    <t>Reakgona Primary School</t>
  </si>
  <si>
    <t>Thuto Kitso Secondary School</t>
  </si>
  <si>
    <t>Wedela Primary School</t>
  </si>
  <si>
    <t>Wedela Technical Secondary School</t>
  </si>
  <si>
    <t>Xhobani Primary School</t>
  </si>
  <si>
    <t>Retlile Primary School</t>
  </si>
  <si>
    <t>Imfundo Secondary School</t>
  </si>
  <si>
    <t>Maribe Mailula</t>
  </si>
  <si>
    <t>Acme</t>
  </si>
  <si>
    <t>Sitanani</t>
  </si>
  <si>
    <t>Allan Makhunga</t>
  </si>
  <si>
    <t>Allendale</t>
  </si>
  <si>
    <t>Alpheus D Nkosi</t>
  </si>
  <si>
    <t>Amanzamahle</t>
  </si>
  <si>
    <t>Amanzi</t>
  </si>
  <si>
    <t>Amersfoort</t>
  </si>
  <si>
    <t>Andisa</t>
  </si>
  <si>
    <t>Andries Mashile</t>
  </si>
  <si>
    <t>Besilindile</t>
  </si>
  <si>
    <t>Argent</t>
  </si>
  <si>
    <t>Arnot</t>
  </si>
  <si>
    <t>Asicathuleni</t>
  </si>
  <si>
    <t>Baadjiesbult</t>
  </si>
  <si>
    <t>Maminza</t>
  </si>
  <si>
    <t>Babbel</t>
  </si>
  <si>
    <t>Letsakutfula</t>
  </si>
  <si>
    <t>Babutheni</t>
  </si>
  <si>
    <t>Young Harvest</t>
  </si>
  <si>
    <t>Bambelelani</t>
  </si>
  <si>
    <t>Bankop</t>
  </si>
  <si>
    <t>Bantfwabethu</t>
  </si>
  <si>
    <t>Barberton</t>
  </si>
  <si>
    <t>Mountain</t>
  </si>
  <si>
    <t>Barclay Vale</t>
  </si>
  <si>
    <t>Bashele</t>
  </si>
  <si>
    <t>Basizeni</t>
  </si>
  <si>
    <t>Bawokuhle</t>
  </si>
  <si>
    <t>Bazenzele</t>
  </si>
  <si>
    <t>Beestepan</t>
  </si>
  <si>
    <t>Beketelani</t>
  </si>
  <si>
    <t>Bekenzela</t>
  </si>
  <si>
    <t>Belfast</t>
  </si>
  <si>
    <t>Benzangani</t>
  </si>
  <si>
    <t>Berbice</t>
  </si>
  <si>
    <t>Bergplaas</t>
  </si>
  <si>
    <t>Bhekaphezulu</t>
  </si>
  <si>
    <t>Bhekiswako</t>
  </si>
  <si>
    <t>Bhuloholigwa</t>
  </si>
  <si>
    <t>Bingweni</t>
  </si>
  <si>
    <t>Blairmore</t>
  </si>
  <si>
    <t>Blesbokspruit</t>
  </si>
  <si>
    <t>Blinkpan</t>
  </si>
  <si>
    <t>Skhila</t>
  </si>
  <si>
    <t>Bloemendahl</t>
  </si>
  <si>
    <t>Blomplaas</t>
  </si>
  <si>
    <t>Bly N Bietjie</t>
  </si>
  <si>
    <t>Bonamanzi</t>
  </si>
  <si>
    <t>Bonani</t>
  </si>
  <si>
    <t>Bongamlambo</t>
  </si>
  <si>
    <t>Bonganiven</t>
  </si>
  <si>
    <t>Bongiduvha</t>
  </si>
  <si>
    <t>Bonginsimbi</t>
  </si>
  <si>
    <t>Bongumkhwanazi</t>
  </si>
  <si>
    <t>Bonisana</t>
  </si>
  <si>
    <t>Bonukukhanya</t>
  </si>
  <si>
    <t>Borolo</t>
  </si>
  <si>
    <t>Boschrand</t>
  </si>
  <si>
    <t>Bosmanspan</t>
  </si>
  <si>
    <t>Botleng</t>
  </si>
  <si>
    <t>Botlholo</t>
  </si>
  <si>
    <t>Broadholm</t>
  </si>
  <si>
    <t>Buhlebemfundo</t>
  </si>
  <si>
    <t>Buhlebesizwe</t>
  </si>
  <si>
    <t>Buhlebuyeta</t>
  </si>
  <si>
    <t>Bukhosibetfu</t>
  </si>
  <si>
    <t>Busby</t>
  </si>
  <si>
    <t>Buthana</t>
  </si>
  <si>
    <t>Buthelelani</t>
  </si>
  <si>
    <t>Cabangani</t>
  </si>
  <si>
    <t>Calvary</t>
  </si>
  <si>
    <t>Camalaza</t>
  </si>
  <si>
    <t>Camden</t>
  </si>
  <si>
    <t>Siyifunile</t>
  </si>
  <si>
    <t>Cana</t>
  </si>
  <si>
    <t>Cangasa</t>
  </si>
  <si>
    <t>Carmona</t>
  </si>
  <si>
    <t>C V O  Carolina</t>
  </si>
  <si>
    <t>Catfulani</t>
  </si>
  <si>
    <t>Cathuza</t>
  </si>
  <si>
    <t>Cedarmont</t>
  </si>
  <si>
    <t>Chakaza</t>
  </si>
  <si>
    <t>Chief Makunyula</t>
  </si>
  <si>
    <t>Chief S W Nhlapho</t>
  </si>
  <si>
    <t>Chief T D Nkosi</t>
  </si>
  <si>
    <t>Churchill</t>
  </si>
  <si>
    <t>Chweni</t>
  </si>
  <si>
    <t>Cibiliza</t>
  </si>
  <si>
    <t>Cija</t>
  </si>
  <si>
    <t>Coalbank</t>
  </si>
  <si>
    <t>Cophetsheni</t>
  </si>
  <si>
    <t>Coromandel</t>
  </si>
  <si>
    <t>Crocodile Valley</t>
  </si>
  <si>
    <t>Cyril Clarke</t>
  </si>
  <si>
    <t>D &amp; C Com Hensive</t>
  </si>
  <si>
    <t>Daggakraal</t>
  </si>
  <si>
    <t>Davel</t>
  </si>
  <si>
    <t>De Emigratie</t>
  </si>
  <si>
    <t>Delfkom</t>
  </si>
  <si>
    <t>Imbongozi</t>
  </si>
  <si>
    <t>Denjan</t>
  </si>
  <si>
    <t>Derby</t>
  </si>
  <si>
    <t>Dieplaagte</t>
  </si>
  <si>
    <t>Dikgabo</t>
  </si>
  <si>
    <t>Dikotelo</t>
  </si>
  <si>
    <t>Dikhanyaneng</t>
  </si>
  <si>
    <t>Cromati</t>
  </si>
  <si>
    <t>Dinga</t>
  </si>
  <si>
    <t>Dinkyland</t>
  </si>
  <si>
    <t>Dipere</t>
  </si>
  <si>
    <t>Dipinyaneng</t>
  </si>
  <si>
    <t>Diposi</t>
  </si>
  <si>
    <t>Digwale</t>
  </si>
  <si>
    <t>Ditholo</t>
  </si>
  <si>
    <t>Ditlhokwe</t>
  </si>
  <si>
    <t>Ditmaaksaak</t>
  </si>
  <si>
    <t>Dixie</t>
  </si>
  <si>
    <t>Dlamadoda</t>
  </si>
  <si>
    <t>Khetsalwati</t>
  </si>
  <si>
    <t>Doornheuvel</t>
  </si>
  <si>
    <t>Driekop</t>
  </si>
  <si>
    <t>Driekoppies</t>
  </si>
  <si>
    <t>Driepan</t>
  </si>
  <si>
    <t>Duart</t>
  </si>
  <si>
    <t>Duberine</t>
  </si>
  <si>
    <t>Dumelani</t>
  </si>
  <si>
    <t>Dumeleni</t>
  </si>
  <si>
    <t>Dumezizweni</t>
  </si>
  <si>
    <t>Dunbar</t>
  </si>
  <si>
    <t>Duvha</t>
  </si>
  <si>
    <t>Lomahasha</t>
  </si>
  <si>
    <t>Early Bird</t>
  </si>
  <si>
    <t>Ebhudlweni</t>
  </si>
  <si>
    <t>Edelsteen</t>
  </si>
  <si>
    <t>Ed-U-College</t>
  </si>
  <si>
    <t>Edwaleni</t>
  </si>
  <si>
    <t>Edward Matyeka</t>
  </si>
  <si>
    <t>Eerstelingsfontein</t>
  </si>
  <si>
    <t>Eikeboom</t>
  </si>
  <si>
    <t>Ej Singwane</t>
  </si>
  <si>
    <t>Ekhiyeni</t>
  </si>
  <si>
    <t>Ekucathuzeni</t>
  </si>
  <si>
    <t>Ekujabuleni</t>
  </si>
  <si>
    <t>Ekulindeni</t>
  </si>
  <si>
    <t>Ekutfokoteni</t>
  </si>
  <si>
    <t>Ekwenzeni</t>
  </si>
  <si>
    <t>Elangwane</t>
  </si>
  <si>
    <t>Elfieland</t>
  </si>
  <si>
    <t>Elukwatini</t>
  </si>
  <si>
    <t>Elusindisweni</t>
  </si>
  <si>
    <t>Eluyengweni</t>
  </si>
  <si>
    <t>Emahlathini</t>
  </si>
  <si>
    <t>Ematholeni</t>
  </si>
  <si>
    <t>Ematjeni</t>
  </si>
  <si>
    <t>Embuzane</t>
  </si>
  <si>
    <t>Emdibini</t>
  </si>
  <si>
    <t>Emjindini</t>
  </si>
  <si>
    <t>Emoneni</t>
  </si>
  <si>
    <t>Emtfonjeni</t>
  </si>
  <si>
    <t>Emtfuntini</t>
  </si>
  <si>
    <t>Emzwele</t>
  </si>
  <si>
    <t>Endlunkulu</t>
  </si>
  <si>
    <t>Endotsheni</t>
  </si>
  <si>
    <t>Engelsedraai</t>
  </si>
  <si>
    <t>Enkeldoorn</t>
  </si>
  <si>
    <t>Enkhanini</t>
  </si>
  <si>
    <t>Enkhokhokhweni</t>
  </si>
  <si>
    <t>Enkonjaneni</t>
  </si>
  <si>
    <t>Enkundleni</t>
  </si>
  <si>
    <t>Enon</t>
  </si>
  <si>
    <t>Entabamhlophe</t>
  </si>
  <si>
    <t>Enzani</t>
  </si>
  <si>
    <t>Erdzak</t>
  </si>
  <si>
    <t>Ermelo</t>
  </si>
  <si>
    <t>The Acorn's Nest</t>
  </si>
  <si>
    <t>Hillaria Mthethwa</t>
  </si>
  <si>
    <t>Eshwileni</t>
  </si>
  <si>
    <t>Esibusisweni</t>
  </si>
  <si>
    <t>Esigangeni</t>
  </si>
  <si>
    <t>Esithembisweni</t>
  </si>
  <si>
    <t>Estralita</t>
  </si>
  <si>
    <t>Ethokomala L</t>
  </si>
  <si>
    <t>Etimbondvweni</t>
  </si>
  <si>
    <t>Etshondo</t>
  </si>
  <si>
    <t>Evimbilanga</t>
  </si>
  <si>
    <t>Evulingqondo</t>
  </si>
  <si>
    <t>Extension K</t>
  </si>
  <si>
    <t>Ezenzeleni</t>
  </si>
  <si>
    <t>Ezindongeni</t>
  </si>
  <si>
    <t>Fakizandla</t>
  </si>
  <si>
    <t>Father Charles</t>
  </si>
  <si>
    <t>Flamboyant</t>
  </si>
  <si>
    <t>Fundawazi</t>
  </si>
  <si>
    <t>Fundeka</t>
  </si>
  <si>
    <t>Fundisisa</t>
  </si>
  <si>
    <t>Fuduqhubeka</t>
  </si>
  <si>
    <t>Mathews Phosa</t>
  </si>
  <si>
    <t>Funindlela</t>
  </si>
  <si>
    <t>Gebhundlovu</t>
  </si>
  <si>
    <t>Gebhuza</t>
  </si>
  <si>
    <t>Gedlembane</t>
  </si>
  <si>
    <t>Geelspruit</t>
  </si>
  <si>
    <t>Volk Carolina</t>
  </si>
  <si>
    <t>Morgenzon</t>
  </si>
  <si>
    <t>George Mhaule</t>
  </si>
  <si>
    <t>Gijamphezeni</t>
  </si>
  <si>
    <t>Gijigijima</t>
  </si>
  <si>
    <t>Gladdespruit</t>
  </si>
  <si>
    <t>Glen Eland</t>
  </si>
  <si>
    <t>Glenthorpe</t>
  </si>
  <si>
    <t>Gobolibi</t>
  </si>
  <si>
    <t>Chief K J Malaza</t>
  </si>
  <si>
    <t>Goebram</t>
  </si>
  <si>
    <t>Goedgewoon</t>
  </si>
  <si>
    <t>Gogomhlanga</t>
  </si>
  <si>
    <t>Goodwin</t>
  </si>
  <si>
    <t>Greendale</t>
  </si>
  <si>
    <t>Grootboom</t>
  </si>
  <si>
    <t>Grootdraaidam</t>
  </si>
  <si>
    <t>Guduza</t>
  </si>
  <si>
    <t>Gunwana</t>
  </si>
  <si>
    <t>Guquka</t>
  </si>
  <si>
    <t>Gutshwa</t>
  </si>
  <si>
    <t>Gweda</t>
  </si>
  <si>
    <t>H. T. S Ligbron</t>
  </si>
  <si>
    <t>H T S Middelburg</t>
  </si>
  <si>
    <t>H T S Witbank</t>
  </si>
  <si>
    <t>Hambanatsi</t>
  </si>
  <si>
    <t>Hamelfontein</t>
  </si>
  <si>
    <t>Hemlock</t>
  </si>
  <si>
    <t>Hendrikspan</t>
  </si>
  <si>
    <t>Hendrina</t>
  </si>
  <si>
    <t>Hermansburg</t>
  </si>
  <si>
    <t>Heyshope</t>
  </si>
  <si>
    <t>Veld Park</t>
  </si>
  <si>
    <t>Veld Ridge</t>
  </si>
  <si>
    <t>Veld</t>
  </si>
  <si>
    <t>Lydenburg</t>
  </si>
  <si>
    <t>Hlabangemehlo</t>
  </si>
  <si>
    <t>Hlakanipha</t>
  </si>
  <si>
    <t>Hlalanikahle</t>
  </si>
  <si>
    <t>Hlalisanani</t>
  </si>
  <si>
    <t>Hlalisani</t>
  </si>
  <si>
    <t>Hlangu Phala</t>
  </si>
  <si>
    <t>Mandlesive</t>
  </si>
  <si>
    <t>Hlau Hlau</t>
  </si>
  <si>
    <t>Lydenburg Akademie</t>
  </si>
  <si>
    <t>Hlezikuhle</t>
  </si>
  <si>
    <t>Hlobisa</t>
  </si>
  <si>
    <t>Hlomani</t>
  </si>
  <si>
    <t>C V O  Amajuba</t>
  </si>
  <si>
    <t>Thanduxolo Ecialised</t>
  </si>
  <si>
    <t>Hluzingqondo</t>
  </si>
  <si>
    <t>Sundra</t>
  </si>
  <si>
    <t>Hoechst</t>
  </si>
  <si>
    <t>Holdesheim</t>
  </si>
  <si>
    <t>Holmdene</t>
  </si>
  <si>
    <t>Holvlei</t>
  </si>
  <si>
    <t>I M Manchu</t>
  </si>
  <si>
    <t>Hosana</t>
  </si>
  <si>
    <t>Houtenbek</t>
  </si>
  <si>
    <t>Bergvlam</t>
  </si>
  <si>
    <t>Evander</t>
  </si>
  <si>
    <t>Generaal Hertzog</t>
  </si>
  <si>
    <t>George Hofmeyr</t>
  </si>
  <si>
    <t>Hoogenhout</t>
  </si>
  <si>
    <t>Kriel</t>
  </si>
  <si>
    <t>Nelspruit</t>
  </si>
  <si>
    <t>Oosterland</t>
  </si>
  <si>
    <t>Patriot</t>
  </si>
  <si>
    <t>Reynopark</t>
  </si>
  <si>
    <t>Rob Ferreira</t>
  </si>
  <si>
    <t>Secunda</t>
  </si>
  <si>
    <t>Tanderton</t>
  </si>
  <si>
    <t>Sybrand Van Niekerk</t>
  </si>
  <si>
    <t>Volksrust</t>
  </si>
  <si>
    <t>Cuddly Kids</t>
  </si>
  <si>
    <t>Idalia</t>
  </si>
  <si>
    <t>Idonsa</t>
  </si>
  <si>
    <t>Igquma</t>
  </si>
  <si>
    <t>Imbalenhle</t>
  </si>
  <si>
    <t>Imbekezelo</t>
  </si>
  <si>
    <t>Imbhabala</t>
  </si>
  <si>
    <t>Imbuma</t>
  </si>
  <si>
    <t>Imemeza</t>
  </si>
  <si>
    <t>Imisebeyelanga</t>
  </si>
  <si>
    <t>Impilo</t>
  </si>
  <si>
    <t>Imvuselelo</t>
  </si>
  <si>
    <t>Khuzulwande</t>
  </si>
  <si>
    <t>Ingwenyama</t>
  </si>
  <si>
    <t>Injomane</t>
  </si>
  <si>
    <t>Injubuko</t>
  </si>
  <si>
    <t>Inkaba</t>
  </si>
  <si>
    <t>Inkambeni</t>
  </si>
  <si>
    <t>Inkhanyeti</t>
  </si>
  <si>
    <t>Inkomazi</t>
  </si>
  <si>
    <t>Inkosinatsi</t>
  </si>
  <si>
    <t>Letsakuthula</t>
  </si>
  <si>
    <t>Insimbi</t>
  </si>
  <si>
    <t>Intatheli</t>
  </si>
  <si>
    <t>Mbuzini</t>
  </si>
  <si>
    <t>Intfutfuko</t>
  </si>
  <si>
    <t>Inyathana</t>
  </si>
  <si>
    <t>Inyeti</t>
  </si>
  <si>
    <t>Inyoni</t>
  </si>
  <si>
    <t>Ipani</t>
  </si>
  <si>
    <t>Isabelladale</t>
  </si>
  <si>
    <t>Isango</t>
  </si>
  <si>
    <t>Isibanisesizwe</t>
  </si>
  <si>
    <t>Isibusiso</t>
  </si>
  <si>
    <t>Isikahla</t>
  </si>
  <si>
    <t>Isikhutazo</t>
  </si>
  <si>
    <t>Isiyalu</t>
  </si>
  <si>
    <t>Isu Elihle</t>
  </si>
  <si>
    <t>Ithafa</t>
  </si>
  <si>
    <t>Ithole</t>
  </si>
  <si>
    <t>Ivaura</t>
  </si>
  <si>
    <t>Izibonakaliso</t>
  </si>
  <si>
    <t>Izinhliziyozethu</t>
  </si>
  <si>
    <t>Izithandani</t>
  </si>
  <si>
    <t>Johannes Kananda</t>
  </si>
  <si>
    <t>Jabulisa</t>
  </si>
  <si>
    <t>Jacob Mdluli</t>
  </si>
  <si>
    <t>Jandrell</t>
  </si>
  <si>
    <t>Jeremia Mdaka</t>
  </si>
  <si>
    <t>Jessievale</t>
  </si>
  <si>
    <t>Jikakhulu</t>
  </si>
  <si>
    <t>Jim Van Tonder</t>
  </si>
  <si>
    <t>John Mdluli</t>
  </si>
  <si>
    <t>Joubertsdal</t>
  </si>
  <si>
    <t>Kaalrug</t>
  </si>
  <si>
    <t>Matsulu</t>
  </si>
  <si>
    <t>Kaapvallei</t>
  </si>
  <si>
    <t>Kabenziwa</t>
  </si>
  <si>
    <t>Kabete</t>
  </si>
  <si>
    <t>Kaduma</t>
  </si>
  <si>
    <t>Kalkoenkrans</t>
  </si>
  <si>
    <t>Ematjeketjeni</t>
  </si>
  <si>
    <t>Kamhola</t>
  </si>
  <si>
    <t>Kangela</t>
  </si>
  <si>
    <t>Kanhym</t>
  </si>
  <si>
    <t>Katjibane</t>
  </si>
  <si>
    <t>Katlegong</t>
  </si>
  <si>
    <t>Kemp Siding</t>
  </si>
  <si>
    <t>Kgope</t>
  </si>
  <si>
    <t>Khaliphani</t>
  </si>
  <si>
    <t>Khamane</t>
  </si>
  <si>
    <t>Khangela</t>
  </si>
  <si>
    <t>Khanyisile</t>
  </si>
  <si>
    <t>Khayalami</t>
  </si>
  <si>
    <t>Kholisa</t>
  </si>
  <si>
    <t>Khombindlela</t>
  </si>
  <si>
    <t>Khonzakahle</t>
  </si>
  <si>
    <t>Khonzimfundo</t>
  </si>
  <si>
    <t>Khula Sakhile</t>
  </si>
  <si>
    <t>Khula-Mlambo</t>
  </si>
  <si>
    <t>Khula-Mshika</t>
  </si>
  <si>
    <t>Khulangelwati</t>
  </si>
  <si>
    <t>Khulangelwazi</t>
  </si>
  <si>
    <t>Khulufunde</t>
  </si>
  <si>
    <t>Khumbula</t>
  </si>
  <si>
    <t>Khutsala</t>
  </si>
  <si>
    <t>Kinross</t>
  </si>
  <si>
    <t>Kiriyatswane</t>
  </si>
  <si>
    <t>Kiwi</t>
  </si>
  <si>
    <t>Klein Vrystaat</t>
  </si>
  <si>
    <t>Biem Bam</t>
  </si>
  <si>
    <t>Carissa</t>
  </si>
  <si>
    <t>Cecilia Van Wyk</t>
  </si>
  <si>
    <t>Desiland</t>
  </si>
  <si>
    <t>Jj Vd Merwe</t>
  </si>
  <si>
    <t>Gansiekeur</t>
  </si>
  <si>
    <t>Huppel Trippel</t>
  </si>
  <si>
    <t>Kielekrankie</t>
  </si>
  <si>
    <t>Klipspringer</t>
  </si>
  <si>
    <t>Kosmossies</t>
  </si>
  <si>
    <t>Lawaai Draai</t>
  </si>
  <si>
    <t>Loerie</t>
  </si>
  <si>
    <t>Lollipop</t>
  </si>
  <si>
    <t>Maatjiesfontein</t>
  </si>
  <si>
    <t>Morgie Sorgie</t>
  </si>
  <si>
    <t>Pikkewouter</t>
  </si>
  <si>
    <t>Santie Zietsman</t>
  </si>
  <si>
    <t>Soetdorings</t>
  </si>
  <si>
    <t>Tinki-Tonki</t>
  </si>
  <si>
    <t>Vriend</t>
  </si>
  <si>
    <t>Klipbankspruit</t>
  </si>
  <si>
    <t>Klipstapel</t>
  </si>
  <si>
    <t>Kobi</t>
  </si>
  <si>
    <t>Komatidraai</t>
  </si>
  <si>
    <t>Kome</t>
  </si>
  <si>
    <t>Kriel-Matla</t>
  </si>
  <si>
    <t>Kromdraai</t>
  </si>
  <si>
    <t>Kruin</t>
  </si>
  <si>
    <t>Kusasalethu</t>
  </si>
  <si>
    <t>Khutsalani</t>
  </si>
  <si>
    <t>Siphakamile</t>
  </si>
  <si>
    <t>Kwa-Jelusa</t>
  </si>
  <si>
    <t>Kwaggalaagte</t>
  </si>
  <si>
    <t>Kwakwari</t>
  </si>
  <si>
    <t>Kwalodakada</t>
  </si>
  <si>
    <t>Kwamanala</t>
  </si>
  <si>
    <t>Kwamatshamhlophe</t>
  </si>
  <si>
    <t>Kwamehlwane</t>
  </si>
  <si>
    <t>Kwamhlanga</t>
  </si>
  <si>
    <t>Kwanala</t>
  </si>
  <si>
    <t>Kwandebele</t>
  </si>
  <si>
    <t>Kwandisamfuyo</t>
  </si>
  <si>
    <t>Kwashuku</t>
  </si>
  <si>
    <t>Kwasikhova</t>
  </si>
  <si>
    <t>Kwazisa</t>
  </si>
  <si>
    <t>Kwenzekile</t>
  </si>
  <si>
    <t>Amsterdam</t>
  </si>
  <si>
    <t>Badplaas</t>
  </si>
  <si>
    <t>Bergland</t>
  </si>
  <si>
    <t>Bosfontein</t>
  </si>
  <si>
    <t>Chrissie</t>
  </si>
  <si>
    <t>Diepgezet</t>
  </si>
  <si>
    <t>Duvhapark</t>
  </si>
  <si>
    <t>Elandslaagte</t>
  </si>
  <si>
    <t>Eloff</t>
  </si>
  <si>
    <t>Goedehoop</t>
  </si>
  <si>
    <t>Graskop</t>
  </si>
  <si>
    <t>Greylingstad</t>
  </si>
  <si>
    <t>H M Swart</t>
  </si>
  <si>
    <t>Hoëveld</t>
  </si>
  <si>
    <t>J. J .Van Der</t>
  </si>
  <si>
    <t>Jeugkrag</t>
  </si>
  <si>
    <t>Kaapmuiden</t>
  </si>
  <si>
    <t>Kalie De Haas</t>
  </si>
  <si>
    <t>Koornfontein</t>
  </si>
  <si>
    <t>Kragbron</t>
  </si>
  <si>
    <t>Kragveld</t>
  </si>
  <si>
    <t>Krielpark</t>
  </si>
  <si>
    <t>Kruinpark</t>
  </si>
  <si>
    <t>Laeveld</t>
  </si>
  <si>
    <t>Leandra</t>
  </si>
  <si>
    <t>Lothair</t>
  </si>
  <si>
    <t>Machado</t>
  </si>
  <si>
    <t>Malelane</t>
  </si>
  <si>
    <t>Marietjie Van Niekerk</t>
  </si>
  <si>
    <t>Numbi</t>
  </si>
  <si>
    <t>Onverwacht</t>
  </si>
  <si>
    <t>Oosterlijn</t>
  </si>
  <si>
    <t>Oranjegloed</t>
  </si>
  <si>
    <t>Reynorif</t>
  </si>
  <si>
    <t>Rietkuil</t>
  </si>
  <si>
    <t>Sabie</t>
  </si>
  <si>
    <t>Staats Sident</t>
  </si>
  <si>
    <t>Standerton</t>
  </si>
  <si>
    <t>Taalfees</t>
  </si>
  <si>
    <t>Tasbetpark</t>
  </si>
  <si>
    <t>Trichardt</t>
  </si>
  <si>
    <t>Witrivier</t>
  </si>
  <si>
    <t>Wittenberg</t>
  </si>
  <si>
    <t>Lake Chrissie</t>
  </si>
  <si>
    <t>Lamagadlela I</t>
  </si>
  <si>
    <t>Lambalati</t>
  </si>
  <si>
    <t>Lamlile</t>
  </si>
  <si>
    <t>Landau</t>
  </si>
  <si>
    <t>Laughing Waters</t>
  </si>
  <si>
    <t>Lawreston</t>
  </si>
  <si>
    <t>Chief Ampie</t>
  </si>
  <si>
    <t>Leeuwpoort</t>
  </si>
  <si>
    <t>Lefiso</t>
  </si>
  <si>
    <t>Lefiswane</t>
  </si>
  <si>
    <t>Legogoto</t>
  </si>
  <si>
    <t>Lehau</t>
  </si>
  <si>
    <t>Lehlabile</t>
  </si>
  <si>
    <t>Lehlaka</t>
  </si>
  <si>
    <t>Lekazi</t>
  </si>
  <si>
    <t>Lekelelani</t>
  </si>
  <si>
    <t>Lekholane</t>
  </si>
  <si>
    <t>Lekkerspeel</t>
  </si>
  <si>
    <t>Lelengaye</t>
  </si>
  <si>
    <t>Khunjuliwe</t>
  </si>
  <si>
    <t>Lepesi</t>
  </si>
  <si>
    <t>Leseleseleng</t>
  </si>
  <si>
    <t>Leseli</t>
  </si>
  <si>
    <t>Lesodi</t>
  </si>
  <si>
    <t>Libangeni</t>
  </si>
  <si>
    <t>Liberty</t>
  </si>
  <si>
    <t>Libhaba</t>
  </si>
  <si>
    <t>Ligugu</t>
  </si>
  <si>
    <t>Liguguletfu</t>
  </si>
  <si>
    <t>Lihawu</t>
  </si>
  <si>
    <t>Likhweti</t>
  </si>
  <si>
    <t>Bambisana</t>
  </si>
  <si>
    <t>Lilanga</t>
  </si>
  <si>
    <t>Lindani</t>
  </si>
  <si>
    <t>Lindilanga</t>
  </si>
  <si>
    <t>Lindile</t>
  </si>
  <si>
    <t>Lindzalokuhle</t>
  </si>
  <si>
    <t>Litho</t>
  </si>
  <si>
    <t>Lithole</t>
  </si>
  <si>
    <t>Litjelembube</t>
  </si>
  <si>
    <t>Lobhengula</t>
  </si>
  <si>
    <t>Loding</t>
  </si>
  <si>
    <t>Lomatidraai</t>
  </si>
  <si>
    <t>Loti</t>
  </si>
  <si>
    <t>Louwra</t>
  </si>
  <si>
    <t>Lovunywa</t>
  </si>
  <si>
    <t>Lubhaqa</t>
  </si>
  <si>
    <t>Lubombo</t>
  </si>
  <si>
    <t>Lucy Mashiane</t>
  </si>
  <si>
    <t>Lugebhuta</t>
  </si>
  <si>
    <t>Lugedlane</t>
  </si>
  <si>
    <t>Lundanda</t>
  </si>
  <si>
    <t>Lusushwana</t>
  </si>
  <si>
    <t>Luthango</t>
  </si>
  <si>
    <t>Luvolwetfo</t>
  </si>
  <si>
    <t>Vulinqondo</t>
  </si>
  <si>
    <t>M D Coovadia</t>
  </si>
  <si>
    <t>Mabande</t>
  </si>
  <si>
    <t>Mabati</t>
  </si>
  <si>
    <t>Mabhoko</t>
  </si>
  <si>
    <t>Ciniselani</t>
  </si>
  <si>
    <t>Mabola</t>
  </si>
  <si>
    <t>Mabombe</t>
  </si>
  <si>
    <t>Mabulela</t>
  </si>
  <si>
    <t>Maburukwana</t>
  </si>
  <si>
    <t>Mabusabesala</t>
  </si>
  <si>
    <t>Mabuzi</t>
  </si>
  <si>
    <t>Mac Mac</t>
  </si>
  <si>
    <t>Madi</t>
  </si>
  <si>
    <t>Madiboane</t>
  </si>
  <si>
    <t>Madikole</t>
  </si>
  <si>
    <t>Madlayedwa</t>
  </si>
  <si>
    <t>Madlayi</t>
  </si>
  <si>
    <t>Madoda</t>
  </si>
  <si>
    <t>Madola</t>
  </si>
  <si>
    <t>Madute</t>
  </si>
  <si>
    <t>Madzanga</t>
  </si>
  <si>
    <t>Magaduzela</t>
  </si>
  <si>
    <t>Magewu</t>
  </si>
  <si>
    <t>Magodongo</t>
  </si>
  <si>
    <t>Magogeni</t>
  </si>
  <si>
    <t>Magotshwa</t>
  </si>
  <si>
    <t>Magubha</t>
  </si>
  <si>
    <t>Magudu</t>
  </si>
  <si>
    <t>Mahamba</t>
  </si>
  <si>
    <t>Mahemsfontein</t>
  </si>
  <si>
    <t>Mahlatsi</t>
  </si>
  <si>
    <t>Mahlome</t>
  </si>
  <si>
    <t>Mahlose</t>
  </si>
  <si>
    <t>Mahushe</t>
  </si>
  <si>
    <t>Majembeni</t>
  </si>
  <si>
    <t>Majika</t>
  </si>
  <si>
    <t>Makause</t>
  </si>
  <si>
    <t>Makerana</t>
  </si>
  <si>
    <t>Makhahlela</t>
  </si>
  <si>
    <t>Makhokhoba</t>
  </si>
  <si>
    <t>Makhosana</t>
  </si>
  <si>
    <t>Makoko</t>
  </si>
  <si>
    <t>Makopanong</t>
  </si>
  <si>
    <t>Makoseeni</t>
  </si>
  <si>
    <t>Malatse</t>
  </si>
  <si>
    <t>Malekutu</t>
  </si>
  <si>
    <t>Maloka</t>
  </si>
  <si>
    <t>Maloma</t>
  </si>
  <si>
    <t>Malontone</t>
  </si>
  <si>
    <t>Umalusi Omuhle</t>
  </si>
  <si>
    <t>Mambane</t>
  </si>
  <si>
    <t>Mandla</t>
  </si>
  <si>
    <t>Mandlakababa</t>
  </si>
  <si>
    <t>Livelethu</t>
  </si>
  <si>
    <t>Mangadisa</t>
  </si>
  <si>
    <t>C V O  Bethal</t>
  </si>
  <si>
    <t>Manoka</t>
  </si>
  <si>
    <t>Mantjedi Ecial</t>
  </si>
  <si>
    <t>Mantlole</t>
  </si>
  <si>
    <t>Mantonga</t>
  </si>
  <si>
    <t>Mantwani</t>
  </si>
  <si>
    <t>Manyazela</t>
  </si>
  <si>
    <t>Mapala</t>
  </si>
  <si>
    <t>Maphakama</t>
  </si>
  <si>
    <t>Mapondo</t>
  </si>
  <si>
    <t>Mapule Sindane</t>
  </si>
  <si>
    <t>Maqamela</t>
  </si>
  <si>
    <t>Maqhawe</t>
  </si>
  <si>
    <t>Maqhawuzela</t>
  </si>
  <si>
    <t>Maqhekeza</t>
  </si>
  <si>
    <t>Maquba</t>
  </si>
  <si>
    <t>Marambane</t>
  </si>
  <si>
    <t>Marangrang</t>
  </si>
  <si>
    <t>Mareleng</t>
  </si>
  <si>
    <t>Maridili</t>
  </si>
  <si>
    <t>Marietjie</t>
  </si>
  <si>
    <t>Marifaan</t>
  </si>
  <si>
    <t>Maroela</t>
  </si>
  <si>
    <t>Marulaneng</t>
  </si>
  <si>
    <t>Masana</t>
  </si>
  <si>
    <t>Masego</t>
  </si>
  <si>
    <t>Mashishing</t>
  </si>
  <si>
    <t>Maphala-Gulube</t>
  </si>
  <si>
    <t>Masibekela</t>
  </si>
  <si>
    <t>Masitakhe</t>
  </si>
  <si>
    <t>Masobye</t>
  </si>
  <si>
    <t>Masoganeng</t>
  </si>
  <si>
    <t>Maswike</t>
  </si>
  <si>
    <t>Matalaza</t>
  </si>
  <si>
    <t>Matempule</t>
  </si>
  <si>
    <t>Mathalaza</t>
  </si>
  <si>
    <t>Mathethe</t>
  </si>
  <si>
    <t>Matjeni</t>
  </si>
  <si>
    <t>Matsafeni</t>
  </si>
  <si>
    <t>Matsamo</t>
  </si>
  <si>
    <t>K T Twala</t>
  </si>
  <si>
    <t>Mkhanyo</t>
  </si>
  <si>
    <t>Batlagae</t>
  </si>
  <si>
    <t>Mavula</t>
  </si>
  <si>
    <t>Mawewe</t>
  </si>
  <si>
    <t>Mayisha</t>
  </si>
  <si>
    <t>Mayo</t>
  </si>
  <si>
    <t>Maziya</t>
  </si>
  <si>
    <t>Mbambiso</t>
  </si>
  <si>
    <t>Mbangwane</t>
  </si>
  <si>
    <t>Mbazima</t>
  </si>
  <si>
    <t>Mbedlwana</t>
  </si>
  <si>
    <t>Mbhayimbhayi</t>
  </si>
  <si>
    <t>Mbhudula</t>
  </si>
  <si>
    <t>Mbhunu</t>
  </si>
  <si>
    <t>Mbokodo</t>
  </si>
  <si>
    <t>Mbongo</t>
  </si>
  <si>
    <t>Mbuduma</t>
  </si>
  <si>
    <t>Mbulawa</t>
  </si>
  <si>
    <t>Mbuyane</t>
  </si>
  <si>
    <t>Mc Zitha</t>
  </si>
  <si>
    <t>Mlondozi</t>
  </si>
  <si>
    <t>Mdzabu</t>
  </si>
  <si>
    <t>Mdzimba</t>
  </si>
  <si>
    <t>Mehlobovu</t>
  </si>
  <si>
    <t>Mehlwemamba</t>
  </si>
  <si>
    <t>Memezile</t>
  </si>
  <si>
    <t>Merlin Park</t>
  </si>
  <si>
    <t>Methula</t>
  </si>
  <si>
    <t>Mfulamudze</t>
  </si>
  <si>
    <t>Mganduzweni</t>
  </si>
  <si>
    <t>Mgcobaneni</t>
  </si>
  <si>
    <t>Mgibe</t>
  </si>
  <si>
    <t>Mgobodi</t>
  </si>
  <si>
    <t>Mgubho</t>
  </si>
  <si>
    <t>Mgwezani</t>
  </si>
  <si>
    <t>Mhlaba</t>
  </si>
  <si>
    <t>Mhlati</t>
  </si>
  <si>
    <t>Mhlosheni</t>
  </si>
  <si>
    <t>Mhluzi</t>
  </si>
  <si>
    <t>Mhola</t>
  </si>
  <si>
    <t>Mhwayi</t>
  </si>
  <si>
    <t>Milliken</t>
  </si>
  <si>
    <t>Mispah</t>
  </si>
  <si>
    <t>Mjejane</t>
  </si>
  <si>
    <t>Mjokwane</t>
  </si>
  <si>
    <t>Mkhephuli</t>
  </si>
  <si>
    <t>Mkhomazane</t>
  </si>
  <si>
    <t>Mkhulu</t>
  </si>
  <si>
    <t>Mkolishi</t>
  </si>
  <si>
    <t>Mkwarukwaru</t>
  </si>
  <si>
    <t>Mlambongwane</t>
  </si>
  <si>
    <t>Mlamlankunzi</t>
  </si>
  <si>
    <t>Mlilo</t>
  </si>
  <si>
    <t>Mma-Leshoko</t>
  </si>
  <si>
    <t>Mma-Mopholosi</t>
  </si>
  <si>
    <t>Mmadimo</t>
  </si>
  <si>
    <t>Mmaduma</t>
  </si>
  <si>
    <t>Mmagobana</t>
  </si>
  <si>
    <t>Mmamatli</t>
  </si>
  <si>
    <t>Mmamatsue</t>
  </si>
  <si>
    <t>Mmametlhake</t>
  </si>
  <si>
    <t>Mmamogaswa</t>
  </si>
  <si>
    <t>Mmamotladi</t>
  </si>
  <si>
    <t>Mmanonyana</t>
  </si>
  <si>
    <t>Mmasekobe</t>
  </si>
  <si>
    <t>Mmashadi</t>
  </si>
  <si>
    <t>Motoaneng</t>
  </si>
  <si>
    <t>Mms</t>
  </si>
  <si>
    <t>Mmutle</t>
  </si>
  <si>
    <t>Mocha</t>
  </si>
  <si>
    <t>Modderbult</t>
  </si>
  <si>
    <t>Modova</t>
  </si>
  <si>
    <t>Moekwe</t>
  </si>
  <si>
    <t>Moema</t>
  </si>
  <si>
    <t>Moepi</t>
  </si>
  <si>
    <t>Mogalitwa</t>
  </si>
  <si>
    <t>Mogobosheng</t>
  </si>
  <si>
    <t>Mohlakwaan</t>
  </si>
  <si>
    <t>Mokebe</t>
  </si>
  <si>
    <t>Mokgoko</t>
  </si>
  <si>
    <t>Mokibe</t>
  </si>
  <si>
    <t>Mokopane</t>
  </si>
  <si>
    <t>Molapalama</t>
  </si>
  <si>
    <t>Molebye</t>
  </si>
  <si>
    <t>Moloto</t>
  </si>
  <si>
    <t>Moniwa</t>
  </si>
  <si>
    <t>Moodies</t>
  </si>
  <si>
    <t>Mooibank</t>
  </si>
  <si>
    <t>Moolman</t>
  </si>
  <si>
    <t>Mopedi</t>
  </si>
  <si>
    <t>Morake</t>
  </si>
  <si>
    <t>Morelig</t>
  </si>
  <si>
    <t>Morongwane</t>
  </si>
  <si>
    <t>Moruti Makuse</t>
  </si>
  <si>
    <t>Morwe</t>
  </si>
  <si>
    <t>Motau</t>
  </si>
  <si>
    <t>Motshetshe</t>
  </si>
  <si>
    <t>Moutse</t>
  </si>
  <si>
    <t>Mozane</t>
  </si>
  <si>
    <t>Mpakeni</t>
  </si>
  <si>
    <t>Mpatliseng</t>
  </si>
  <si>
    <t>Mphalali</t>
  </si>
  <si>
    <t>Mphanama</t>
  </si>
  <si>
    <t>Mphego</t>
  </si>
  <si>
    <t>Mphephethe</t>
  </si>
  <si>
    <t>Mphetwane</t>
  </si>
  <si>
    <t>Mphilonhle</t>
  </si>
  <si>
    <t>Mphoti</t>
  </si>
  <si>
    <t>Mpoko Maloka</t>
  </si>
  <si>
    <t>Mpuluzi</t>
  </si>
  <si>
    <t>Mpunzana</t>
  </si>
  <si>
    <t>Mrubhe</t>
  </si>
  <si>
    <t>Mshadza</t>
  </si>
  <si>
    <t>Mshengu</t>
  </si>
  <si>
    <t>Msinyane</t>
  </si>
  <si>
    <t>Msogwaba</t>
  </si>
  <si>
    <t>Mswati</t>
  </si>
  <si>
    <t>Mthayiza</t>
  </si>
  <si>
    <t>Mthombo</t>
  </si>
  <si>
    <t>Mthombomuhle</t>
  </si>
  <si>
    <t>Mthunzi</t>
  </si>
  <si>
    <t>Mtimba</t>
  </si>
  <si>
    <t>Muzimuhle</t>
  </si>
  <si>
    <t>Mvangatini</t>
  </si>
  <si>
    <t>Mzinoni</t>
  </si>
  <si>
    <t>Mzinti</t>
  </si>
  <si>
    <t>Nalithuba</t>
  </si>
  <si>
    <t>Nancy Shiba</t>
  </si>
  <si>
    <t>Ncakini</t>
  </si>
  <si>
    <t>Ncikinyane</t>
  </si>
  <si>
    <t>Ndawonye</t>
  </si>
  <si>
    <t>Ndayi</t>
  </si>
  <si>
    <t>Ndedema</t>
  </si>
  <si>
    <t>Ndindane</t>
  </si>
  <si>
    <t>Ndlaphu</t>
  </si>
  <si>
    <t>Ndlavela</t>
  </si>
  <si>
    <t>Ndlela</t>
  </si>
  <si>
    <t>Ndlemane</t>
  </si>
  <si>
    <t>Ndzundza Mabhoko</t>
  </si>
  <si>
    <t>Nederland</t>
  </si>
  <si>
    <t>Nelson Ngubeni</t>
  </si>
  <si>
    <t>Neu-Halle</t>
  </si>
  <si>
    <t>New Consort</t>
  </si>
  <si>
    <t>Nganana</t>
  </si>
  <si>
    <t>Ngazane</t>
  </si>
  <si>
    <t>Ngilandi</t>
  </si>
  <si>
    <t>Ngoanesi</t>
  </si>
  <si>
    <t>Ngodini</t>
  </si>
  <si>
    <t>Ngodwana River</t>
  </si>
  <si>
    <t>Ngonini</t>
  </si>
  <si>
    <t>Ngwempisi</t>
  </si>
  <si>
    <t>Nhlupheko</t>
  </si>
  <si>
    <t>Njomane</t>
  </si>
  <si>
    <t>Nkokweni</t>
  </si>
  <si>
    <t>Nkosabo</t>
  </si>
  <si>
    <t>Nkosiphile</t>
  </si>
  <si>
    <t>Nkotolane</t>
  </si>
  <si>
    <t>Nkukhunda</t>
  </si>
  <si>
    <t>Kwetternes</t>
  </si>
  <si>
    <t>Nodaga</t>
  </si>
  <si>
    <t>Nokaneng</t>
  </si>
  <si>
    <t>Nokuthula</t>
  </si>
  <si>
    <t>Nongena</t>
  </si>
  <si>
    <t>N S Malherbe</t>
  </si>
  <si>
    <t>Nsephe</t>
  </si>
  <si>
    <t>Nsizwane</t>
  </si>
  <si>
    <t>Ntabanhle</t>
  </si>
  <si>
    <t>Ntepane</t>
  </si>
  <si>
    <t>Nteseng</t>
  </si>
  <si>
    <t>Nthoroane</t>
  </si>
  <si>
    <t>Nthuseng</t>
  </si>
  <si>
    <t>Ntithane</t>
  </si>
  <si>
    <t>Ntiyi</t>
  </si>
  <si>
    <t>Ntsetlole</t>
  </si>
  <si>
    <t>Nurney Hill</t>
  </si>
  <si>
    <t>Nyabela</t>
  </si>
  <si>
    <t>Nyalungu</t>
  </si>
  <si>
    <t>Okhela</t>
  </si>
  <si>
    <t>Oknet</t>
  </si>
  <si>
    <t>Olifantslaagte</t>
  </si>
  <si>
    <t>Ongesiens</t>
  </si>
  <si>
    <t>Oudehoutspruit</t>
  </si>
  <si>
    <t>Patrick Mankolane</t>
  </si>
  <si>
    <t>Pilgrims Rest</t>
  </si>
  <si>
    <t>Pelonolo</t>
  </si>
  <si>
    <t>Penryn</t>
  </si>
  <si>
    <t>Perdekop</t>
  </si>
  <si>
    <t>Petrus Maziya</t>
  </si>
  <si>
    <t>Phakani</t>
  </si>
  <si>
    <t>Phakgamang</t>
  </si>
  <si>
    <t>Phambanisa</t>
  </si>
  <si>
    <t>Phanagela</t>
  </si>
  <si>
    <t>Phatfwa</t>
  </si>
  <si>
    <t>Phelwane</t>
  </si>
  <si>
    <t>Phembindlela</t>
  </si>
  <si>
    <t>Phezukwentaba</t>
  </si>
  <si>
    <t>Phillip Ndimande</t>
  </si>
  <si>
    <t>Phiva</t>
  </si>
  <si>
    <t>Pholani</t>
  </si>
  <si>
    <t>Phopolo</t>
  </si>
  <si>
    <t>Piekock</t>
  </si>
  <si>
    <t>Pieter Mabuza</t>
  </si>
  <si>
    <t>Japsnoet Secunda</t>
  </si>
  <si>
    <t>Platfontein</t>
  </si>
  <si>
    <t>Platorand</t>
  </si>
  <si>
    <t>Poolzee</t>
  </si>
  <si>
    <t>Potsanyane</t>
  </si>
  <si>
    <t>Toriusvlei</t>
  </si>
  <si>
    <t>Prince</t>
  </si>
  <si>
    <t>Prof S S Repinga</t>
  </si>
  <si>
    <t>Pungutsha</t>
  </si>
  <si>
    <t>Qalabocha</t>
  </si>
  <si>
    <t>Qalani</t>
  </si>
  <si>
    <t>Qambekile</t>
  </si>
  <si>
    <t>Qedela</t>
  </si>
  <si>
    <t>Qedudlame</t>
  </si>
  <si>
    <t>Qhubulwazi</t>
  </si>
  <si>
    <t>Qinile</t>
  </si>
  <si>
    <t>Qondulwazi</t>
  </si>
  <si>
    <t>Radijoko</t>
  </si>
  <si>
    <t>Rakau</t>
  </si>
  <si>
    <t>Ramabale</t>
  </si>
  <si>
    <t>Ramabifi</t>
  </si>
  <si>
    <t>Ramanchaane</t>
  </si>
  <si>
    <t>Ramantsho</t>
  </si>
  <si>
    <t>Ramodiegi</t>
  </si>
  <si>
    <t>Ramokgeletsane</t>
  </si>
  <si>
    <t>Ramoshidi</t>
  </si>
  <si>
    <t>Rankaila</t>
  </si>
  <si>
    <t>Ratlhahana</t>
  </si>
  <si>
    <t>Rauwane</t>
  </si>
  <si>
    <t>Redhill</t>
  </si>
  <si>
    <t>Rekwele</t>
  </si>
  <si>
    <t>Relesego</t>
  </si>
  <si>
    <t>Rematlhatse</t>
  </si>
  <si>
    <t>Remhoogte</t>
  </si>
  <si>
    <t>Retang</t>
  </si>
  <si>
    <t>Retsebile</t>
  </si>
  <si>
    <t>Retsogile</t>
  </si>
  <si>
    <t>Rev Sa Nkosi</t>
  </si>
  <si>
    <t>Rietkol</t>
  </si>
  <si>
    <t>Ring Kink</t>
  </si>
  <si>
    <t>Riverbend</t>
  </si>
  <si>
    <t>Robert Carruthers</t>
  </si>
  <si>
    <t>Rockvale</t>
  </si>
  <si>
    <t>Rondavel</t>
  </si>
  <si>
    <t>Roodebank</t>
  </si>
  <si>
    <t>Rouxland</t>
  </si>
  <si>
    <t>Running Waters</t>
  </si>
  <si>
    <t>Sabaan</t>
  </si>
  <si>
    <t>Sabatha</t>
  </si>
  <si>
    <t>Sakhe</t>
  </si>
  <si>
    <t>Salubindza</t>
  </si>
  <si>
    <t>Sambo</t>
  </si>
  <si>
    <t>Samlee</t>
  </si>
  <si>
    <t>Samora Machel</t>
  </si>
  <si>
    <t>Sandzile</t>
  </si>
  <si>
    <t>Sangqotho</t>
  </si>
  <si>
    <t>Sasolia</t>
  </si>
  <si>
    <t>Schagen</t>
  </si>
  <si>
    <t>Schoemansdal</t>
  </si>
  <si>
    <t>Schoongezicht</t>
  </si>
  <si>
    <t>Schulzendal</t>
  </si>
  <si>
    <t>Seabe</t>
  </si>
  <si>
    <t>Sebenta</t>
  </si>
  <si>
    <t>Sehlulile</t>
  </si>
  <si>
    <t>Sehokho</t>
  </si>
  <si>
    <t>Sekemisa</t>
  </si>
  <si>
    <t>Selallo-Moepi</t>
  </si>
  <si>
    <t>Sele</t>
  </si>
  <si>
    <t>Semonate</t>
  </si>
  <si>
    <t>Semotlhase</t>
  </si>
  <si>
    <t>Seruane</t>
  </si>
  <si>
    <t>Setsheng</t>
  </si>
  <si>
    <t>Shaga</t>
  </si>
  <si>
    <t>Shalimar</t>
  </si>
  <si>
    <t>Shapeve</t>
  </si>
  <si>
    <t>Shayaza</t>
  </si>
  <si>
    <t>Shinyukane</t>
  </si>
  <si>
    <t>Shishila</t>
  </si>
  <si>
    <t>Shongwe</t>
  </si>
  <si>
    <t>Sibhulo</t>
  </si>
  <si>
    <t>Sibis</t>
  </si>
  <si>
    <t>Sibonelo</t>
  </si>
  <si>
    <t>Sibongangwane</t>
  </si>
  <si>
    <t>Sibongimpumelelo</t>
  </si>
  <si>
    <t>Sibongindawo</t>
  </si>
  <si>
    <t>Siboshwa</t>
  </si>
  <si>
    <t>Sibukosetfu</t>
  </si>
  <si>
    <t>Sidlamafa</t>
  </si>
  <si>
    <t>Sidlasoke</t>
  </si>
  <si>
    <t>Sidloko</t>
  </si>
  <si>
    <t>Sidungeni</t>
  </si>
  <si>
    <t>Sifundakhona</t>
  </si>
  <si>
    <t>Sifundise</t>
  </si>
  <si>
    <t>Sifunindlela</t>
  </si>
  <si>
    <t>Sihlangene</t>
  </si>
  <si>
    <t>Sihlangu</t>
  </si>
  <si>
    <t>Sihlengiwe</t>
  </si>
  <si>
    <t>Sihlezi</t>
  </si>
  <si>
    <t>Sijabule</t>
  </si>
  <si>
    <t>Sijabulile</t>
  </si>
  <si>
    <t>Sikhulisiwe</t>
  </si>
  <si>
    <t>Sikhwahlane</t>
  </si>
  <si>
    <t>Silamba</t>
  </si>
  <si>
    <t>Siligane</t>
  </si>
  <si>
    <t>Silindzile</t>
  </si>
  <si>
    <t>Silverbank</t>
  </si>
  <si>
    <t>Simakade</t>
  </si>
  <si>
    <t>Simtfolile</t>
  </si>
  <si>
    <t>Simtholile</t>
  </si>
  <si>
    <t>Simuyembiwa</t>
  </si>
  <si>
    <t>Sincobile</t>
  </si>
  <si>
    <t>Sindzawonye</t>
  </si>
  <si>
    <t>Sinetjhudu</t>
  </si>
  <si>
    <t>Siphendulwe</t>
  </si>
  <si>
    <t>Siphumule</t>
  </si>
  <si>
    <t>Sisini</t>
  </si>
  <si>
    <t>Sisukumile</t>
  </si>
  <si>
    <t>Sitfokotile</t>
  </si>
  <si>
    <t>Sithenjisiwe</t>
  </si>
  <si>
    <t>Sithobelane</t>
  </si>
  <si>
    <t>Sitintile</t>
  </si>
  <si>
    <t>Siyafundza</t>
  </si>
  <si>
    <t>Siyancoba</t>
  </si>
  <si>
    <t>Siyatemba</t>
  </si>
  <si>
    <t>Siyazi</t>
  </si>
  <si>
    <t>Siyeta</t>
  </si>
  <si>
    <t>Siza</t>
  </si>
  <si>
    <t>Sizabantwana</t>
  </si>
  <si>
    <t>Sizakele</t>
  </si>
  <si>
    <t>Sizakhele</t>
  </si>
  <si>
    <t>Sizamakwethu</t>
  </si>
  <si>
    <t>Sizenzele</t>
  </si>
  <si>
    <t>Sizikhethele</t>
  </si>
  <si>
    <t>Sizile</t>
  </si>
  <si>
    <t>Sizo</t>
  </si>
  <si>
    <t>Sizofunda</t>
  </si>
  <si>
    <t>Sizuzile</t>
  </si>
  <si>
    <t>Skoonuitsig</t>
  </si>
  <si>
    <t>Slaaihoek</t>
  </si>
  <si>
    <t>Sobhuza</t>
  </si>
  <si>
    <t>Sofunda</t>
  </si>
  <si>
    <t>Sogasa</t>
  </si>
  <si>
    <t>Sohlazane</t>
  </si>
  <si>
    <t>Sokapho</t>
  </si>
  <si>
    <t>Soko</t>
  </si>
  <si>
    <t>Somabedlana</t>
  </si>
  <si>
    <t>Somarobogo</t>
  </si>
  <si>
    <t>Somcuba</t>
  </si>
  <si>
    <t>Somkhahlekwa</t>
  </si>
  <si>
    <t>Somlingo</t>
  </si>
  <si>
    <t>Somlokothwa</t>
  </si>
  <si>
    <t>Somsuswa</t>
  </si>
  <si>
    <t>Somtshongweni</t>
  </si>
  <si>
    <t>Hambani</t>
  </si>
  <si>
    <t>Sophungane</t>
  </si>
  <si>
    <t>Soshangane</t>
  </si>
  <si>
    <t>Sothembani</t>
  </si>
  <si>
    <t>Sovetjheza</t>
  </si>
  <si>
    <t>Sozilani</t>
  </si>
  <si>
    <t>Spekboom</t>
  </si>
  <si>
    <t>Spoelklippie</t>
  </si>
  <si>
    <t>St.Andrews</t>
  </si>
  <si>
    <t>St.Martin</t>
  </si>
  <si>
    <t>St.Peters</t>
  </si>
  <si>
    <t>St.Thomas</t>
  </si>
  <si>
    <t>Steelcrest</t>
  </si>
  <si>
    <t>Steynsdorp</t>
  </si>
  <si>
    <t>Straffontein</t>
  </si>
  <si>
    <t>Suikerland</t>
  </si>
  <si>
    <t>Sulimyembezi</t>
  </si>
  <si>
    <t>Sunbeams</t>
  </si>
  <si>
    <t>Makhosokei</t>
  </si>
  <si>
    <t>Swartklip</t>
  </si>
  <si>
    <t>Syde</t>
  </si>
  <si>
    <t>T .P. Stratten</t>
  </si>
  <si>
    <t>Tabane</t>
  </si>
  <si>
    <t>Takheleni</t>
  </si>
  <si>
    <t>Takheni</t>
  </si>
  <si>
    <t>Tegwans Nest</t>
  </si>
  <si>
    <t>Tekwane</t>
  </si>
  <si>
    <t>Tenteleni</t>
  </si>
  <si>
    <t>Tetema</t>
  </si>
  <si>
    <t>Tfolinhlanhla</t>
  </si>
  <si>
    <t>Thabana</t>
  </si>
  <si>
    <t>Thabaneng</t>
  </si>
  <si>
    <t>Thambokhulu</t>
  </si>
  <si>
    <t>Thanda</t>
  </si>
  <si>
    <t>Thandabantu</t>
  </si>
  <si>
    <t>Thathukusa</t>
  </si>
  <si>
    <t>The Brook</t>
  </si>
  <si>
    <t>The Friedman</t>
  </si>
  <si>
    <t>The Gem</t>
  </si>
  <si>
    <t>Thedi</t>
  </si>
  <si>
    <t>Thekiso</t>
  </si>
  <si>
    <t>Theu Theu</t>
  </si>
  <si>
    <t>Thistle Grove</t>
  </si>
  <si>
    <t>Thokomala</t>
  </si>
  <si>
    <t>Thokozela</t>
  </si>
  <si>
    <t>Tholukwazi</t>
  </si>
  <si>
    <t>Thomas Nhlabathi</t>
  </si>
  <si>
    <t>Thomas Percy Sililo</t>
  </si>
  <si>
    <t>Thufane</t>
  </si>
  <si>
    <t>Thula</t>
  </si>
  <si>
    <t>Mhlangazane</t>
  </si>
  <si>
    <t>Thwahlele</t>
  </si>
  <si>
    <t>Tiboneleni</t>
  </si>
  <si>
    <t>Tiga</t>
  </si>
  <si>
    <t>Tikhontele</t>
  </si>
  <si>
    <t>Tikhuni</t>
  </si>
  <si>
    <t>Timeleni</t>
  </si>
  <si>
    <t>Tindzaleni</t>
  </si>
  <si>
    <t>Tingeling</t>
  </si>
  <si>
    <t>Tinhlonhla</t>
  </si>
  <si>
    <t>Tiphembeleni</t>
  </si>
  <si>
    <t>Tisiteni</t>
  </si>
  <si>
    <t>Tjakastad</t>
  </si>
  <si>
    <t>Tjebissa</t>
  </si>
  <si>
    <t>Tjhidelani</t>
  </si>
  <si>
    <t>Tlayang</t>
  </si>
  <si>
    <t>Tlhame</t>
  </si>
  <si>
    <t>Tlhatlhane</t>
  </si>
  <si>
    <t>Tnc</t>
  </si>
  <si>
    <t>Tomahawk</t>
  </si>
  <si>
    <t>Torbanite</t>
  </si>
  <si>
    <t>Torburnlea</t>
  </si>
  <si>
    <t>Trichardsfontein</t>
  </si>
  <si>
    <t>Tsandzanani</t>
  </si>
  <si>
    <t>Tsatselani</t>
  </si>
  <si>
    <t>Tsatsimfundvo</t>
  </si>
  <si>
    <t>Tsb Tenbosch</t>
  </si>
  <si>
    <t>Tsembaletfu</t>
  </si>
  <si>
    <t>Tsembanani</t>
  </si>
  <si>
    <t>Tsembekani</t>
  </si>
  <si>
    <t>Tshepeha</t>
  </si>
  <si>
    <t>Tsholanang</t>
  </si>
  <si>
    <t>Tshwenyane</t>
  </si>
  <si>
    <t>Tsiki Naledi</t>
  </si>
  <si>
    <t>Turfbult</t>
  </si>
  <si>
    <t>Twyfelhoek</t>
  </si>
  <si>
    <t>Ubuhle Bolwazi</t>
  </si>
  <si>
    <t>Ubuhlebethu</t>
  </si>
  <si>
    <t>Ukhwezi</t>
  </si>
  <si>
    <t>Ukudalelwa</t>
  </si>
  <si>
    <t>Ukulunga</t>
  </si>
  <si>
    <t>Ukuphumulakwesizwe</t>
  </si>
  <si>
    <t>Ukuthokoza</t>
  </si>
  <si>
    <t>Ukuzwana</t>
  </si>
  <si>
    <t>Umbhejeka</t>
  </si>
  <si>
    <t>Umfezi</t>
  </si>
  <si>
    <t>Umfudlana</t>
  </si>
  <si>
    <t>Umhlaba</t>
  </si>
  <si>
    <t>Umkhaphi</t>
  </si>
  <si>
    <t>Umkhondo</t>
  </si>
  <si>
    <t>Umkonyaan</t>
  </si>
  <si>
    <t>Umlambo</t>
  </si>
  <si>
    <t>Ummeli</t>
  </si>
  <si>
    <t>Umondli</t>
  </si>
  <si>
    <t>Umpilusi</t>
  </si>
  <si>
    <t>Umpopoli</t>
  </si>
  <si>
    <t>Umsebe</t>
  </si>
  <si>
    <t>Umthombopholile</t>
  </si>
  <si>
    <t>Umthombowensephe</t>
  </si>
  <si>
    <t>Umtulwana</t>
  </si>
  <si>
    <t>Umzimvelo</t>
  </si>
  <si>
    <t>Unicorn</t>
  </si>
  <si>
    <t>Vamuhle</t>
  </si>
  <si>
    <t>Van Stadensdam</t>
  </si>
  <si>
    <t>Verena</t>
  </si>
  <si>
    <t>Versailles</t>
  </si>
  <si>
    <t>Vezilwazi</t>
  </si>
  <si>
    <t>Vikelwa</t>
  </si>
  <si>
    <t>Vriesland</t>
  </si>
  <si>
    <t>Vukanini</t>
  </si>
  <si>
    <t>Vukasambe</t>
  </si>
  <si>
    <t>Vukekuseni</t>
  </si>
  <si>
    <t>Vukubone</t>
  </si>
  <si>
    <t>Vukuqhakaze</t>
  </si>
  <si>
    <t>Vukuzithathe</t>
  </si>
  <si>
    <t>Vulandhlela</t>
  </si>
  <si>
    <t>Vulemehlo</t>
  </si>
  <si>
    <t>Vulingcondvo</t>
  </si>
  <si>
    <t>Vumabesala</t>
  </si>
  <si>
    <t>Vusa</t>
  </si>
  <si>
    <t>Vusabantu</t>
  </si>
  <si>
    <t>Vutselani</t>
  </si>
  <si>
    <t>Vuyelwa</t>
  </si>
  <si>
    <t>W H De Klerk</t>
  </si>
  <si>
    <t>Wakkerstroom</t>
  </si>
  <si>
    <t>Warburton</t>
  </si>
  <si>
    <t>Wazana</t>
  </si>
  <si>
    <t>Wccm</t>
  </si>
  <si>
    <t>Weeber</t>
  </si>
  <si>
    <t>Welgemeend</t>
  </si>
  <si>
    <t>Wem</t>
  </si>
  <si>
    <t>Westend</t>
  </si>
  <si>
    <t>Westoe</t>
  </si>
  <si>
    <t>Wetterau</t>
  </si>
  <si>
    <t>White River</t>
  </si>
  <si>
    <t>Yedwa</t>
  </si>
  <si>
    <t>Yellowstone</t>
  </si>
  <si>
    <t>Z .B Kunene</t>
  </si>
  <si>
    <t>Z Khambane</t>
  </si>
  <si>
    <t>Zacheus Malaza</t>
  </si>
  <si>
    <t>Zandspruit</t>
  </si>
  <si>
    <t>Zendelingspost</t>
  </si>
  <si>
    <t>Zibokwane</t>
  </si>
  <si>
    <t>Zidli</t>
  </si>
  <si>
    <t>Zidobhele</t>
  </si>
  <si>
    <t>Zikhetheleni</t>
  </si>
  <si>
    <t>Zikuphule</t>
  </si>
  <si>
    <t>Zinikeleni</t>
  </si>
  <si>
    <t>Zithatheleni</t>
  </si>
  <si>
    <t>Zithobe</t>
  </si>
  <si>
    <t>Zithuthukiseni</t>
  </si>
  <si>
    <t>Mdzili</t>
  </si>
  <si>
    <t>Njeyeza</t>
  </si>
  <si>
    <t>Jikantathu</t>
  </si>
  <si>
    <t>Khayelitjha</t>
  </si>
  <si>
    <t>Welgevond</t>
  </si>
  <si>
    <t>Siboniwe</t>
  </si>
  <si>
    <t>Mkhutshwa</t>
  </si>
  <si>
    <t>Mloyisani</t>
  </si>
  <si>
    <t>Mhlutswa</t>
  </si>
  <si>
    <t>Marhagi</t>
  </si>
  <si>
    <t>Holeka</t>
  </si>
  <si>
    <t>M P Magagula</t>
  </si>
  <si>
    <t>Engabezweni</t>
  </si>
  <si>
    <t>Mma-Lerato</t>
  </si>
  <si>
    <t>Naledi Yameso</t>
  </si>
  <si>
    <t>Malesedi</t>
  </si>
  <si>
    <t>Sinethemba Girls</t>
  </si>
  <si>
    <t>Sidlemu</t>
  </si>
  <si>
    <t>Mangabane</t>
  </si>
  <si>
    <t>C V O  Middelburg</t>
  </si>
  <si>
    <t>Joubertsvlei</t>
  </si>
  <si>
    <t>Clau-Clau</t>
  </si>
  <si>
    <t>Dintjie</t>
  </si>
  <si>
    <t>Kobeng</t>
  </si>
  <si>
    <t>L L Mogane</t>
  </si>
  <si>
    <t>Mokokwane</t>
  </si>
  <si>
    <t>Pitas</t>
  </si>
  <si>
    <t>Shakwaneng</t>
  </si>
  <si>
    <t>Hlong</t>
  </si>
  <si>
    <t>Kadishi</t>
  </si>
  <si>
    <t>L M Kganane</t>
  </si>
  <si>
    <t>Makuke</t>
  </si>
  <si>
    <t>Sekwai</t>
  </si>
  <si>
    <t>Matibidi</t>
  </si>
  <si>
    <t>Ekucathuleni</t>
  </si>
  <si>
    <t>Leroro</t>
  </si>
  <si>
    <t>Lesiba</t>
  </si>
  <si>
    <t>Rantshweni</t>
  </si>
  <si>
    <t>Bee Maseko</t>
  </si>
  <si>
    <t>Reggie Masuku</t>
  </si>
  <si>
    <t>Kamagugu Inclusive</t>
  </si>
  <si>
    <t>C V O  Ermelo</t>
  </si>
  <si>
    <t>Future</t>
  </si>
  <si>
    <t>Olive Khondowe</t>
  </si>
  <si>
    <t>Mabothe</t>
  </si>
  <si>
    <t>Jackie Manana</t>
  </si>
  <si>
    <t>Ss Mshayisa</t>
  </si>
  <si>
    <t>Shammah</t>
  </si>
  <si>
    <t>Veld Muslim</t>
  </si>
  <si>
    <t>Koraalsig</t>
  </si>
  <si>
    <t>Little Gummy Bears</t>
  </si>
  <si>
    <t>Hazyview</t>
  </si>
  <si>
    <t>Rebotile</t>
  </si>
  <si>
    <t>Sarisa</t>
  </si>
  <si>
    <t>Adullam</t>
  </si>
  <si>
    <t>Lifa</t>
  </si>
  <si>
    <t>Steenbok</t>
  </si>
  <si>
    <t>D. D. Mabuza</t>
  </si>
  <si>
    <t>L. D. Moetanalo</t>
  </si>
  <si>
    <t>Wolvenkop</t>
  </si>
  <si>
    <t>Imizamoyethu</t>
  </si>
  <si>
    <t>Thabatlou</t>
  </si>
  <si>
    <t>Masinakane</t>
  </si>
  <si>
    <t>Tonteldoos</t>
  </si>
  <si>
    <t>Educode</t>
  </si>
  <si>
    <t>King Makhosonke</t>
  </si>
  <si>
    <t>Sikhutsele</t>
  </si>
  <si>
    <t>Excelsus</t>
  </si>
  <si>
    <t>Carpe Diem</t>
  </si>
  <si>
    <t>Barel Zulu</t>
  </si>
  <si>
    <t>Pens</t>
  </si>
  <si>
    <t>Refitihile</t>
  </si>
  <si>
    <t>Entsabeni</t>
  </si>
  <si>
    <t>Uthaka</t>
  </si>
  <si>
    <t>Habile</t>
  </si>
  <si>
    <t>Chief Luthuli</t>
  </si>
  <si>
    <t>Sifundzekhya</t>
  </si>
  <si>
    <t>All Nations</t>
  </si>
  <si>
    <t>Nqobangolwazi</t>
  </si>
  <si>
    <t>Ark Christian</t>
  </si>
  <si>
    <t>Manthano</t>
  </si>
  <si>
    <t>Chazon</t>
  </si>
  <si>
    <t>Cefups</t>
  </si>
  <si>
    <t>Mtimandze</t>
  </si>
  <si>
    <t>Summerhill</t>
  </si>
  <si>
    <t>Wesselton</t>
  </si>
  <si>
    <t>Castilian</t>
  </si>
  <si>
    <t>Amadlelo</t>
  </si>
  <si>
    <t>Acek</t>
  </si>
  <si>
    <t>Sondlovu</t>
  </si>
  <si>
    <t>Nj Mahlangu</t>
  </si>
  <si>
    <t>Mararatha</t>
  </si>
  <si>
    <t>Breintjieland</t>
  </si>
  <si>
    <t>Metropolitan</t>
  </si>
  <si>
    <t>Louieville</t>
  </si>
  <si>
    <t>Curious Cuties</t>
  </si>
  <si>
    <t>Alex Benjamin</t>
  </si>
  <si>
    <t>Magagula Mbambiso</t>
  </si>
  <si>
    <t>Hope Academy</t>
  </si>
  <si>
    <t>Kgantsho</t>
  </si>
  <si>
    <t>S'Bongile</t>
  </si>
  <si>
    <t>A A Khumalo</t>
  </si>
  <si>
    <t>Easthigh</t>
  </si>
  <si>
    <t>Bethal</t>
  </si>
  <si>
    <t>Banana</t>
  </si>
  <si>
    <t>Bhekulwazi</t>
  </si>
  <si>
    <t>Duimelot</t>
  </si>
  <si>
    <t>Educare</t>
  </si>
  <si>
    <t>Ethunda</t>
  </si>
  <si>
    <t>Khanyalanga</t>
  </si>
  <si>
    <t>Leitsibulo</t>
  </si>
  <si>
    <t>Lien Se Nes</t>
  </si>
  <si>
    <t>Mowela Rethabile</t>
  </si>
  <si>
    <t>Mphahlolle</t>
  </si>
  <si>
    <t>Raditsela</t>
  </si>
  <si>
    <t>Sifunzekhaya</t>
  </si>
  <si>
    <t>Thariya Tshephe</t>
  </si>
  <si>
    <t>Thuthula</t>
  </si>
  <si>
    <t>Pumpking Patch</t>
  </si>
  <si>
    <t>Likusasa Letfu</t>
  </si>
  <si>
    <t>Ihlobane</t>
  </si>
  <si>
    <t>Sisebentile</t>
  </si>
  <si>
    <t>Thokozane</t>
  </si>
  <si>
    <t>Thembi</t>
  </si>
  <si>
    <t>Inkanyeti</t>
  </si>
  <si>
    <t>Little</t>
  </si>
  <si>
    <t>Asitakhe</t>
  </si>
  <si>
    <t>Banaki</t>
  </si>
  <si>
    <t>E-Zy Learn</t>
  </si>
  <si>
    <t>Faryland</t>
  </si>
  <si>
    <t>Heyday</t>
  </si>
  <si>
    <t>Luvolwetfu</t>
  </si>
  <si>
    <t>Ubuhle Betfu</t>
  </si>
  <si>
    <t>Areitsoseng</t>
  </si>
  <si>
    <t>Groblersdal</t>
  </si>
  <si>
    <t>Ithemba</t>
  </si>
  <si>
    <t>Matwani</t>
  </si>
  <si>
    <t>Motshtshe</t>
  </si>
  <si>
    <t>Philauphilise</t>
  </si>
  <si>
    <t>Phutikwena</t>
  </si>
  <si>
    <t>Selallo Moepi</t>
  </si>
  <si>
    <t>Tjidelani</t>
  </si>
  <si>
    <t>Hlolenyatha</t>
  </si>
  <si>
    <t>Inkasa</t>
  </si>
  <si>
    <t>Pixyland</t>
  </si>
  <si>
    <t>Sikhulangolwazi</t>
  </si>
  <si>
    <t>Siqondekhaya</t>
  </si>
  <si>
    <t>Cum Laude</t>
  </si>
  <si>
    <t>Sphamandla</t>
  </si>
  <si>
    <t>Jesus Is Lord</t>
  </si>
  <si>
    <t>Dithamaga</t>
  </si>
  <si>
    <t>Sigcinekile</t>
  </si>
  <si>
    <t>Senzesihle</t>
  </si>
  <si>
    <t>Fortume</t>
  </si>
  <si>
    <t>Uthando</t>
  </si>
  <si>
    <t>Millenium</t>
  </si>
  <si>
    <t>Khulamshika</t>
  </si>
  <si>
    <t>Tonga View</t>
  </si>
  <si>
    <t>Idlangemabala</t>
  </si>
  <si>
    <t>Zikhuphule</t>
  </si>
  <si>
    <t>Ik Makuse</t>
  </si>
  <si>
    <t>Edward Matjeka</t>
  </si>
  <si>
    <t>Zothani</t>
  </si>
  <si>
    <t>Baadtjiesbult</t>
  </si>
  <si>
    <t>Lamagadlela</t>
  </si>
  <si>
    <t>Khanyi Phumulani</t>
  </si>
  <si>
    <t>Vulingconvo</t>
  </si>
  <si>
    <t>Mnguni</t>
  </si>
  <si>
    <t>Siphokophele</t>
  </si>
  <si>
    <t>Nldemane</t>
  </si>
  <si>
    <t>Nesher</t>
  </si>
  <si>
    <t>Lidani Pps</t>
  </si>
  <si>
    <t>Esibayeni</t>
  </si>
  <si>
    <t>Tentele</t>
  </si>
  <si>
    <t>Sithabasoke</t>
  </si>
  <si>
    <t>Asakhane</t>
  </si>
  <si>
    <t>Tjhudulathu</t>
  </si>
  <si>
    <t>Themisifundo</t>
  </si>
  <si>
    <t>New Generation</t>
  </si>
  <si>
    <t>Rise &amp; Shine</t>
  </si>
  <si>
    <t>Jalisile</t>
  </si>
  <si>
    <t>Tswelopelo</t>
  </si>
  <si>
    <t>Joseph Matsebula</t>
  </si>
  <si>
    <t>Emhlumeni</t>
  </si>
  <si>
    <t>Sicelosethu</t>
  </si>
  <si>
    <t>Alex Manabeng</t>
  </si>
  <si>
    <t>Rithabile</t>
  </si>
  <si>
    <t>Kamhlushwa</t>
  </si>
  <si>
    <t>Tfutfuka Mhaule</t>
  </si>
  <si>
    <t>Siyanakeke</t>
  </si>
  <si>
    <t>Kaile</t>
  </si>
  <si>
    <t>Bees And Butterflies</t>
  </si>
  <si>
    <t>St Mathias</t>
  </si>
  <si>
    <t>Sallem</t>
  </si>
  <si>
    <t>Shayindlovu</t>
  </si>
  <si>
    <t>K. J Malaza</t>
  </si>
  <si>
    <t>Chief Funwako</t>
  </si>
  <si>
    <t>Pikinini</t>
  </si>
  <si>
    <t>Phameni</t>
  </si>
  <si>
    <t>Moonlight</t>
  </si>
  <si>
    <t>Tiny Feet</t>
  </si>
  <si>
    <t>Masakhesizwe</t>
  </si>
  <si>
    <t>Fundzani</t>
  </si>
  <si>
    <t>Naazarin</t>
  </si>
  <si>
    <t>Children's</t>
  </si>
  <si>
    <t>Themba-Lesitshaba</t>
  </si>
  <si>
    <t>Biem-Bam</t>
  </si>
  <si>
    <t>Celulwazi</t>
  </si>
  <si>
    <t>Ubhejane</t>
  </si>
  <si>
    <t>Sikhanyisiwe</t>
  </si>
  <si>
    <t>Samkelo</t>
  </si>
  <si>
    <t>Mkhonjwase</t>
  </si>
  <si>
    <t>Siyakhulisa</t>
  </si>
  <si>
    <t>The-Way</t>
  </si>
  <si>
    <t>Dibasatsebo</t>
  </si>
  <si>
    <t>Leitsibolo E</t>
  </si>
  <si>
    <t>Dimas</t>
  </si>
  <si>
    <t>Garfield</t>
  </si>
  <si>
    <t>Amazing Grace</t>
  </si>
  <si>
    <t>Khayalabo</t>
  </si>
  <si>
    <t>Mtatayiseni</t>
  </si>
  <si>
    <t>Ndlelehle</t>
  </si>
  <si>
    <t>Ntombana</t>
  </si>
  <si>
    <t>Sakhileg</t>
  </si>
  <si>
    <t>Lamzinyane</t>
  </si>
  <si>
    <t>Samakhawula</t>
  </si>
  <si>
    <t>Grace Christian</t>
  </si>
  <si>
    <t>Motsaosele</t>
  </si>
  <si>
    <t>Incopha</t>
  </si>
  <si>
    <t>Langeloop</t>
  </si>
  <si>
    <t>Sibani</t>
  </si>
  <si>
    <t>Shabalala</t>
  </si>
  <si>
    <t>Eurika</t>
  </si>
  <si>
    <t>Bhekimfundvo</t>
  </si>
  <si>
    <t>Toy</t>
  </si>
  <si>
    <t>Sibahle</t>
  </si>
  <si>
    <t>Zithabiseni</t>
  </si>
  <si>
    <t>Friendship</t>
  </si>
  <si>
    <t>Makeepsvlei</t>
  </si>
  <si>
    <t>Stholulwazi</t>
  </si>
  <si>
    <t>Trying Angels</t>
  </si>
  <si>
    <t>Amoelang</t>
  </si>
  <si>
    <t>Entokozwen</t>
  </si>
  <si>
    <t>Imbondvo</t>
  </si>
  <si>
    <t>Manyeveni</t>
  </si>
  <si>
    <t>Norden</t>
  </si>
  <si>
    <t>Zakheele</t>
  </si>
  <si>
    <t>Khensani</t>
  </si>
  <si>
    <t>Eyethu Yarona</t>
  </si>
  <si>
    <t>Seetseng</t>
  </si>
  <si>
    <t>Elohim</t>
  </si>
  <si>
    <t>Lithando</t>
  </si>
  <si>
    <t>Ikhayalabantwan</t>
  </si>
  <si>
    <t>Arise  Project</t>
  </si>
  <si>
    <t>Ziwelile</t>
  </si>
  <si>
    <t>Kwachibikhulu</t>
  </si>
  <si>
    <t>Mmoyila</t>
  </si>
  <si>
    <t>Matimba</t>
  </si>
  <si>
    <t>Popy Joy</t>
  </si>
  <si>
    <t>Morongwantshwane</t>
  </si>
  <si>
    <t>Early Success</t>
  </si>
  <si>
    <t>Siyatfutfuka</t>
  </si>
  <si>
    <t>Barney And Friends</t>
  </si>
  <si>
    <t>Arise And Shine</t>
  </si>
  <si>
    <t>Little Caterpillar</t>
  </si>
  <si>
    <t>Malusomuhle</t>
  </si>
  <si>
    <t>Fortune</t>
  </si>
  <si>
    <t>Alpha And Omega</t>
  </si>
  <si>
    <t>Mahushu</t>
  </si>
  <si>
    <t>Bisrchcroft</t>
  </si>
  <si>
    <t>Ange Park</t>
  </si>
  <si>
    <t>Buhle-Uyazenzela</t>
  </si>
  <si>
    <t>Letsintfutfuko</t>
  </si>
  <si>
    <t>Hokwe</t>
  </si>
  <si>
    <t>Machaye</t>
  </si>
  <si>
    <t>Mahlahluvana</t>
  </si>
  <si>
    <t>Manukuse</t>
  </si>
  <si>
    <t>Manyakatana</t>
  </si>
  <si>
    <t>Matsavane</t>
  </si>
  <si>
    <t>Mmamogokobje</t>
  </si>
  <si>
    <t>Nkulungwana</t>
  </si>
  <si>
    <t>Nyamande</t>
  </si>
  <si>
    <t>Qcetywayo</t>
  </si>
  <si>
    <t>Qhuvekani</t>
  </si>
  <si>
    <t>Sungulani</t>
  </si>
  <si>
    <t>Xanthia</t>
  </si>
  <si>
    <t>Ximoyi Khosa</t>
  </si>
  <si>
    <t>Zigode</t>
  </si>
  <si>
    <t>Aplos Chiloane</t>
  </si>
  <si>
    <t>Arthurseat</t>
  </si>
  <si>
    <t>Chueu</t>
  </si>
  <si>
    <t>Craigieburn</t>
  </si>
  <si>
    <t>Green Valley</t>
  </si>
  <si>
    <t>Hloala</t>
  </si>
  <si>
    <t>Katlego</t>
  </si>
  <si>
    <t>Lekete</t>
  </si>
  <si>
    <t>Lethipele</t>
  </si>
  <si>
    <t>Maakere</t>
  </si>
  <si>
    <t>Mabjane</t>
  </si>
  <si>
    <t>Makwetse</t>
  </si>
  <si>
    <t>Mapateletse</t>
  </si>
  <si>
    <t>Maripe</t>
  </si>
  <si>
    <t>Mathetse</t>
  </si>
  <si>
    <t>Mishmonhlahli</t>
  </si>
  <si>
    <t>Modike</t>
  </si>
  <si>
    <t>Moholoholo</t>
  </si>
  <si>
    <t>Mokgomana</t>
  </si>
  <si>
    <t>Morei</t>
  </si>
  <si>
    <t>Motlamogatsane</t>
  </si>
  <si>
    <t>N.P. Mathabela</t>
  </si>
  <si>
    <t>Phatsedi</t>
  </si>
  <si>
    <t>Puledi</t>
  </si>
  <si>
    <t>Senianya</t>
  </si>
  <si>
    <t>Senone</t>
  </si>
  <si>
    <t>Tshokolo</t>
  </si>
  <si>
    <t>Alfred Matshine</t>
  </si>
  <si>
    <t>Ben Matloshe</t>
  </si>
  <si>
    <t>Ben W Mashego</t>
  </si>
  <si>
    <t>Casteel</t>
  </si>
  <si>
    <t>Ipoti</t>
  </si>
  <si>
    <t>Kakape</t>
  </si>
  <si>
    <t>Kennen</t>
  </si>
  <si>
    <t>Lebadishang</t>
  </si>
  <si>
    <t>Lekanang</t>
  </si>
  <si>
    <t>Lekedi Lh</t>
  </si>
  <si>
    <t>M.O. Mashego</t>
  </si>
  <si>
    <t>Mahubahuba</t>
  </si>
  <si>
    <t>Makata</t>
  </si>
  <si>
    <t>Mamosasebo</t>
  </si>
  <si>
    <t>Mamosodi</t>
  </si>
  <si>
    <t>Maoloshe</t>
  </si>
  <si>
    <t>Mathukwane</t>
  </si>
  <si>
    <t>Matlushe</t>
  </si>
  <si>
    <t>Mmaditsebe</t>
  </si>
  <si>
    <t>Mokgawane</t>
  </si>
  <si>
    <t>Moseterata</t>
  </si>
  <si>
    <t>Mosipa</t>
  </si>
  <si>
    <t>Motlamogale</t>
  </si>
  <si>
    <t>Reti</t>
  </si>
  <si>
    <t>Tsakata Mpepule</t>
  </si>
  <si>
    <t>Tsikedi</t>
  </si>
  <si>
    <t>Andover</t>
  </si>
  <si>
    <t>Binangtau</t>
  </si>
  <si>
    <t>Eckson Masotja</t>
  </si>
  <si>
    <t>Jameyana</t>
  </si>
  <si>
    <t>Khokhovela</t>
  </si>
  <si>
    <t>Lekuba</t>
  </si>
  <si>
    <t>Letsamaile</t>
  </si>
  <si>
    <t>Mabonwana</t>
  </si>
  <si>
    <t>Madile</t>
  </si>
  <si>
    <t>Madizi</t>
  </si>
  <si>
    <t>Makgahlishe</t>
  </si>
  <si>
    <t>Masingitana</t>
  </si>
  <si>
    <t>Mawuvana</t>
  </si>
  <si>
    <t>Mhlangana</t>
  </si>
  <si>
    <t>Morage</t>
  </si>
  <si>
    <t>Moses Mnisi</t>
  </si>
  <si>
    <t>Mphaku</t>
  </si>
  <si>
    <t>Mpisi</t>
  </si>
  <si>
    <t>Panyana</t>
  </si>
  <si>
    <t>Phendulane</t>
  </si>
  <si>
    <t>Powerline</t>
  </si>
  <si>
    <t>Sebosegolo Sa Mapulana</t>
  </si>
  <si>
    <t>Sehlakabje</t>
  </si>
  <si>
    <t>Sesete</t>
  </si>
  <si>
    <t>Sihlekisi</t>
  </si>
  <si>
    <t>Thepang</t>
  </si>
  <si>
    <t>Tladishi</t>
  </si>
  <si>
    <t>Beng Ba Lona</t>
  </si>
  <si>
    <t>Buyisonto</t>
  </si>
  <si>
    <t>D.G. Mashego</t>
  </si>
  <si>
    <t>Dwarsloop</t>
  </si>
  <si>
    <t>Esselman</t>
  </si>
  <si>
    <t>Freddy Sithole</t>
  </si>
  <si>
    <t>Hlamalani</t>
  </si>
  <si>
    <t>Kufakwezwe</t>
  </si>
  <si>
    <t>Masilela</t>
  </si>
  <si>
    <t>Maswameni</t>
  </si>
  <si>
    <t>Mathambo</t>
  </si>
  <si>
    <t>Mkhweyantaba</t>
  </si>
  <si>
    <t>Motibidi</t>
  </si>
  <si>
    <t>Mpisane</t>
  </si>
  <si>
    <t>Mzangedwa</t>
  </si>
  <si>
    <t>Ndlamakhosi</t>
  </si>
  <si>
    <t>Nkothasi</t>
  </si>
  <si>
    <t>Qokiso</t>
  </si>
  <si>
    <t>Saile</t>
  </si>
  <si>
    <t>Saselani</t>
  </si>
  <si>
    <t>Siboyiye</t>
  </si>
  <si>
    <t>Simbambayana</t>
  </si>
  <si>
    <t>Soshangana</t>
  </si>
  <si>
    <t>Twalakule</t>
  </si>
  <si>
    <t>Xingala-Makamu</t>
  </si>
  <si>
    <t>Acornhoek</t>
  </si>
  <si>
    <t>Beretta</t>
  </si>
  <si>
    <t>Chayiwe</t>
  </si>
  <si>
    <t>Funjwa</t>
  </si>
  <si>
    <t>Germans</t>
  </si>
  <si>
    <t>Kgwaditiba</t>
  </si>
  <si>
    <t>Lumukisa</t>
  </si>
  <si>
    <t>Madule</t>
  </si>
  <si>
    <t>Magwagwaza</t>
  </si>
  <si>
    <t>Mahashe</t>
  </si>
  <si>
    <t>Mampepula</t>
  </si>
  <si>
    <t>Maotole</t>
  </si>
  <si>
    <t>Mapalane</t>
  </si>
  <si>
    <t>Maphuthaditshaba</t>
  </si>
  <si>
    <t>Masenyane</t>
  </si>
  <si>
    <t>Mugidi</t>
  </si>
  <si>
    <t>Nkotobona</t>
  </si>
  <si>
    <t>Paulos</t>
  </si>
  <si>
    <t>Seganyane</t>
  </si>
  <si>
    <t>Shobiyana</t>
  </si>
  <si>
    <t>Teedi</t>
  </si>
  <si>
    <t>Timbavati</t>
  </si>
  <si>
    <t>A .K Mokoena</t>
  </si>
  <si>
    <t>Cunningmoore</t>
  </si>
  <si>
    <t>Hlangalezwe</t>
  </si>
  <si>
    <t>Hobo</t>
  </si>
  <si>
    <t>Hokisa</t>
  </si>
  <si>
    <t>Hoyohoyo</t>
  </si>
  <si>
    <t>James Khosa</t>
  </si>
  <si>
    <t>John Khosa</t>
  </si>
  <si>
    <t>Khulong</t>
  </si>
  <si>
    <t>Kwetse</t>
  </si>
  <si>
    <t>Lehukwe</t>
  </si>
  <si>
    <t>Lekgokamang</t>
  </si>
  <si>
    <t>Magashule</t>
  </si>
  <si>
    <t>Mapetekoane</t>
  </si>
  <si>
    <t>Mashabiya</t>
  </si>
  <si>
    <t>Mathibela</t>
  </si>
  <si>
    <t>Mchaka</t>
  </si>
  <si>
    <t>Mhlava-Khosa</t>
  </si>
  <si>
    <t>Mogoroshi</t>
  </si>
  <si>
    <t>Motseleng</t>
  </si>
  <si>
    <t>Ntshoenyane</t>
  </si>
  <si>
    <t>Ntswelemotse</t>
  </si>
  <si>
    <t>Oakley</t>
  </si>
  <si>
    <t>Plaatjie</t>
  </si>
  <si>
    <t>Ryes</t>
  </si>
  <si>
    <t>Saringwa</t>
  </si>
  <si>
    <t>Shanke</t>
  </si>
  <si>
    <t>Tamajane</t>
  </si>
  <si>
    <t>Tiyimeleni</t>
  </si>
  <si>
    <t>Vandama</t>
  </si>
  <si>
    <t>Dayimani</t>
  </si>
  <si>
    <t>Dlumana</t>
  </si>
  <si>
    <t>Frank Machinyana</t>
  </si>
  <si>
    <t>Hananani</t>
  </si>
  <si>
    <t>Ludlow</t>
  </si>
  <si>
    <t>Mahlale</t>
  </si>
  <si>
    <t>Mahlathi</t>
  </si>
  <si>
    <t>Mahlekisana</t>
  </si>
  <si>
    <t>Malwana</t>
  </si>
  <si>
    <t>Manyangana</t>
  </si>
  <si>
    <t>Manyeleti</t>
  </si>
  <si>
    <t>Matikinya</t>
  </si>
  <si>
    <t>Mdluli</t>
  </si>
  <si>
    <t>Mtembeni</t>
  </si>
  <si>
    <t>Muchuchi</t>
  </si>
  <si>
    <t>Mugena</t>
  </si>
  <si>
    <t>Munyamana</t>
  </si>
  <si>
    <t>Nwamalingele</t>
  </si>
  <si>
    <t>Nxalati</t>
  </si>
  <si>
    <t>Salani</t>
  </si>
  <si>
    <t>Shiviti</t>
  </si>
  <si>
    <t>Sokisi</t>
  </si>
  <si>
    <t>Tsuvuka</t>
  </si>
  <si>
    <t>Xinyeketi</t>
  </si>
  <si>
    <t>Bakutswe</t>
  </si>
  <si>
    <t>Bantomu</t>
  </si>
  <si>
    <t>Halemela</t>
  </si>
  <si>
    <t>Hlulani</t>
  </si>
  <si>
    <t>Khoane</t>
  </si>
  <si>
    <t>Kwanang</t>
  </si>
  <si>
    <t>L.M. Mokoena</t>
  </si>
  <si>
    <t>Lamulelani</t>
  </si>
  <si>
    <t>Lapishe</t>
  </si>
  <si>
    <t>M.P. Mokoena</t>
  </si>
  <si>
    <t>Madukulushe</t>
  </si>
  <si>
    <t>Makorompane</t>
  </si>
  <si>
    <t>Malavutela</t>
  </si>
  <si>
    <t>Malengeza</t>
  </si>
  <si>
    <t>Marcia Mokoena</t>
  </si>
  <si>
    <t>Marongwane</t>
  </si>
  <si>
    <t>Mathipe</t>
  </si>
  <si>
    <t>Mathupa</t>
  </si>
  <si>
    <t>Mmabatho Mokoena</t>
  </si>
  <si>
    <t>Moduping</t>
  </si>
  <si>
    <t>Mogolane</t>
  </si>
  <si>
    <t>Nwa Mahumana</t>
  </si>
  <si>
    <t>Rindzani</t>
  </si>
  <si>
    <t>Sandford</t>
  </si>
  <si>
    <t>Shatleng</t>
  </si>
  <si>
    <t>Skapandoda Mashabiya</t>
  </si>
  <si>
    <t>Barney</t>
  </si>
  <si>
    <t>Batau</t>
  </si>
  <si>
    <t>Dilayi</t>
  </si>
  <si>
    <t>Diphaswa</t>
  </si>
  <si>
    <t>Diwiti</t>
  </si>
  <si>
    <t>Magabotse</t>
  </si>
  <si>
    <t>Mapulaneng</t>
  </si>
  <si>
    <t>Maviljan</t>
  </si>
  <si>
    <t>Ngwaritsane</t>
  </si>
  <si>
    <t>Ntsie</t>
  </si>
  <si>
    <t>Pugishe</t>
  </si>
  <si>
    <t>S.H. Nyalungu</t>
  </si>
  <si>
    <t>Bhejani</t>
  </si>
  <si>
    <t>Chayaza</t>
  </si>
  <si>
    <t>Gezingqondo</t>
  </si>
  <si>
    <t>Homuzeya</t>
  </si>
  <si>
    <t>Londhindha</t>
  </si>
  <si>
    <t>M.L. Nkuna</t>
  </si>
  <si>
    <t>Madzuma</t>
  </si>
  <si>
    <t>Makhosana Manzini</t>
  </si>
  <si>
    <t>Mandondo</t>
  </si>
  <si>
    <t>Mapaleni</t>
  </si>
  <si>
    <t>Matikwana</t>
  </si>
  <si>
    <t>Mbatini</t>
  </si>
  <si>
    <t>Mbhandule</t>
  </si>
  <si>
    <t>Mkhuhlu</t>
  </si>
  <si>
    <t>Mkhukhumba</t>
  </si>
  <si>
    <t>Mkhumbini</t>
  </si>
  <si>
    <t>Mvuyazi</t>
  </si>
  <si>
    <t>Njanji</t>
  </si>
  <si>
    <t>Nkala</t>
  </si>
  <si>
    <t>Pensele</t>
  </si>
  <si>
    <t>Shalamuka</t>
  </si>
  <si>
    <t>Thwasani</t>
  </si>
  <si>
    <t>Ditau</t>
  </si>
  <si>
    <t>E.S. Malele</t>
  </si>
  <si>
    <t>Farel</t>
  </si>
  <si>
    <t>Fetsie</t>
  </si>
  <si>
    <t>Letshele</t>
  </si>
  <si>
    <t>Matladifedile</t>
  </si>
  <si>
    <t>Matlalong</t>
  </si>
  <si>
    <t>Matlolane</t>
  </si>
  <si>
    <t>Matshepole</t>
  </si>
  <si>
    <t>Montedi</t>
  </si>
  <si>
    <t>Moratiseng</t>
  </si>
  <si>
    <t>Narishe</t>
  </si>
  <si>
    <t>Ngwarele</t>
  </si>
  <si>
    <t>Nkomolle</t>
  </si>
  <si>
    <t>Ntsoelemolodi</t>
  </si>
  <si>
    <t>Phafoga</t>
  </si>
  <si>
    <t>Relane</t>
  </si>
  <si>
    <t>Sekhukhusa</t>
  </si>
  <si>
    <t>Serisha</t>
  </si>
  <si>
    <t>Shatale</t>
  </si>
  <si>
    <t>Thabakgolo</t>
  </si>
  <si>
    <t>Amukelani</t>
  </si>
  <si>
    <t>Bombani</t>
  </si>
  <si>
    <t>Charley</t>
  </si>
  <si>
    <t>Dumphies</t>
  </si>
  <si>
    <t>Eric Nxumalo</t>
  </si>
  <si>
    <t>Ezrom</t>
  </si>
  <si>
    <t>Floraphophe</t>
  </si>
  <si>
    <t>Mafemani Nxumalon</t>
  </si>
  <si>
    <t>Magigwana</t>
  </si>
  <si>
    <t>Mahlambandlopfu</t>
  </si>
  <si>
    <t>Mahuvo</t>
  </si>
  <si>
    <t>Malamule</t>
  </si>
  <si>
    <t>Mavandla</t>
  </si>
  <si>
    <t>Mghunghunyana</t>
  </si>
  <si>
    <t>Mpikaniso</t>
  </si>
  <si>
    <t>Mpithi</t>
  </si>
  <si>
    <t>Mzilikazi</t>
  </si>
  <si>
    <t>Ndwandwe</t>
  </si>
  <si>
    <t>Orhovelani</t>
  </si>
  <si>
    <t>Sabeka</t>
  </si>
  <si>
    <t>Soniye</t>
  </si>
  <si>
    <t>Thulamahashe</t>
  </si>
  <si>
    <t>Vonani</t>
  </si>
  <si>
    <t>Wisani</t>
  </si>
  <si>
    <t>Xilongana-Malamulele</t>
  </si>
  <si>
    <t>Angelo Matordes</t>
  </si>
  <si>
    <t>Babati</t>
  </si>
  <si>
    <t>Bondzeni</t>
  </si>
  <si>
    <t>Bunny Khosa</t>
  </si>
  <si>
    <t>Chivirikani</t>
  </si>
  <si>
    <t>Dyondzani</t>
  </si>
  <si>
    <t>Dyondzekani</t>
  </si>
  <si>
    <t>Henna</t>
  </si>
  <si>
    <t>Hibemandla</t>
  </si>
  <si>
    <t>Hintekani</t>
  </si>
  <si>
    <t>Hundzukani</t>
  </si>
  <si>
    <t>Ian Mackenzi</t>
  </si>
  <si>
    <t>J.J. Matsena</t>
  </si>
  <si>
    <t>Jan Rikhotso</t>
  </si>
  <si>
    <t>Mabarhule</t>
  </si>
  <si>
    <t>Mhlahle</t>
  </si>
  <si>
    <t>Mketse</t>
  </si>
  <si>
    <t>Nembe Mhlaba</t>
  </si>
  <si>
    <t>Ngaleni</t>
  </si>
  <si>
    <t>Njombo</t>
  </si>
  <si>
    <t>Njonjela</t>
  </si>
  <si>
    <t>Ntshuxekani</t>
  </si>
  <si>
    <t>Nwankupana</t>
  </si>
  <si>
    <t>Phulani</t>
  </si>
  <si>
    <t>Rhandzekile</t>
  </si>
  <si>
    <t>Ringetani</t>
  </si>
  <si>
    <t>Tipfuxeni</t>
  </si>
  <si>
    <t>Tiyani</t>
  </si>
  <si>
    <t>Vuyelani</t>
  </si>
  <si>
    <t>Banabaswa</t>
  </si>
  <si>
    <t>Johana Mpheto</t>
  </si>
  <si>
    <t>Nease</t>
  </si>
  <si>
    <t>Arthurstone</t>
  </si>
  <si>
    <t>Khahlela</t>
  </si>
  <si>
    <t>Makomi Chana</t>
  </si>
  <si>
    <t>Monasi</t>
  </si>
  <si>
    <t>Bhekiswayo</t>
  </si>
  <si>
    <t>Jackson Xingange</t>
  </si>
  <si>
    <t>Mosopodi</t>
  </si>
  <si>
    <t>O.B. Mokoena</t>
  </si>
  <si>
    <t>Masakenin</t>
  </si>
  <si>
    <t>Mothuse</t>
  </si>
  <si>
    <t>Nkoebotse</t>
  </si>
  <si>
    <t>George Mdluli</t>
  </si>
  <si>
    <t>Joel Mnisi</t>
  </si>
  <si>
    <t>Ngwaxilambatana</t>
  </si>
  <si>
    <t>Paulmabuza</t>
  </si>
  <si>
    <t>Rozola</t>
  </si>
  <si>
    <t>General Mashego</t>
  </si>
  <si>
    <t>Nights</t>
  </si>
  <si>
    <t>Daniye</t>
  </si>
  <si>
    <t>Gavazana</t>
  </si>
  <si>
    <t>Hlavathi</t>
  </si>
  <si>
    <t>Lekhokuhle</t>
  </si>
  <si>
    <t>Khulandandwe</t>
  </si>
  <si>
    <t>Siyakhasa</t>
  </si>
  <si>
    <t>Millen</t>
  </si>
  <si>
    <t>Nazabine</t>
  </si>
  <si>
    <t>Refilwe-Lerato</t>
  </si>
  <si>
    <t>Vezimfundo</t>
  </si>
  <si>
    <t>Silulu</t>
  </si>
  <si>
    <t>Granny's</t>
  </si>
  <si>
    <t>Come Together</t>
  </si>
  <si>
    <t>New Wine</t>
  </si>
  <si>
    <t>Violet Jiyane</t>
  </si>
  <si>
    <t>Zikodze</t>
  </si>
  <si>
    <t>Khayimani</t>
  </si>
  <si>
    <t>Mtfophi</t>
  </si>
  <si>
    <t>Sibhejane</t>
  </si>
  <si>
    <t>Nhanyane</t>
  </si>
  <si>
    <t>Sibongiseni</t>
  </si>
  <si>
    <t>Amon Nkosi</t>
  </si>
  <si>
    <t>Portia Shabangu</t>
  </si>
  <si>
    <t>Mmamotjatji</t>
  </si>
  <si>
    <t>Magatane</t>
  </si>
  <si>
    <t>Akanani</t>
  </si>
  <si>
    <t>Mmakaepea</t>
  </si>
  <si>
    <t>Mmashila Malesela</t>
  </si>
  <si>
    <t>Molelekeng</t>
  </si>
  <si>
    <t>Morapempopota</t>
  </si>
  <si>
    <t>Pfukani</t>
  </si>
  <si>
    <t>Tau Tlou</t>
  </si>
  <si>
    <t>Mashosho</t>
  </si>
  <si>
    <t>Monaredira</t>
  </si>
  <si>
    <t>Buyelani</t>
  </si>
  <si>
    <t>Multi Purpose</t>
  </si>
  <si>
    <t>Tlharihani</t>
  </si>
  <si>
    <t>Nkateko</t>
  </si>
  <si>
    <t>Ximeni</t>
  </si>
  <si>
    <t>Rixile</t>
  </si>
  <si>
    <t>Sihole</t>
  </si>
  <si>
    <t>Nobo</t>
  </si>
  <si>
    <t>Elvis Malatjie</t>
  </si>
  <si>
    <t>Islington</t>
  </si>
  <si>
    <t>Kurisani</t>
  </si>
  <si>
    <t>Beverly</t>
  </si>
  <si>
    <t>Ganyani</t>
  </si>
  <si>
    <t>Ntwanano</t>
  </si>
  <si>
    <t>Twinkle</t>
  </si>
  <si>
    <t>Tlandelani</t>
  </si>
  <si>
    <t>Boipusho</t>
  </si>
  <si>
    <t>Mahandzeni</t>
  </si>
  <si>
    <t>Ntshuxeko</t>
  </si>
  <si>
    <t>Kulani</t>
  </si>
  <si>
    <t>Kwenyana</t>
  </si>
  <si>
    <t>Sam Nzima</t>
  </si>
  <si>
    <t>Xitenga</t>
  </si>
  <si>
    <t>Mabana</t>
  </si>
  <si>
    <t>Pfunekani</t>
  </si>
  <si>
    <t>Faith Burlington</t>
  </si>
  <si>
    <t>Mazinyane</t>
  </si>
  <si>
    <t>Sediba-Sa-Thuto</t>
  </si>
  <si>
    <t>Elephant</t>
  </si>
  <si>
    <t>Twin</t>
  </si>
  <si>
    <t>Tlangelani</t>
  </si>
  <si>
    <t>Nabo</t>
  </si>
  <si>
    <t>Lehlomisang</t>
  </si>
  <si>
    <t>Nkwezi</t>
  </si>
  <si>
    <t>Mothaileng Mashego</t>
  </si>
  <si>
    <t>Mmatlou</t>
  </si>
  <si>
    <t>Samuel Mhlanga</t>
  </si>
  <si>
    <t>Badlangaye</t>
  </si>
  <si>
    <t>Nduma</t>
  </si>
  <si>
    <t>J.B Khoza</t>
  </si>
  <si>
    <t>Hlelimfundo</t>
  </si>
  <si>
    <t>Little Seeds</t>
  </si>
  <si>
    <t>Kahlela</t>
  </si>
  <si>
    <t>Ezweni</t>
  </si>
  <si>
    <t>Green Light</t>
  </si>
  <si>
    <t>Music For Life</t>
  </si>
  <si>
    <t>Advisor Progressive</t>
  </si>
  <si>
    <t>Kwadela</t>
  </si>
  <si>
    <t>Imbali Primary</t>
  </si>
  <si>
    <t>Open Door</t>
  </si>
  <si>
    <t>A. Petit Pas</t>
  </si>
  <si>
    <t>St. George</t>
  </si>
  <si>
    <t>Edgeview</t>
  </si>
  <si>
    <t>Burning Torch Christian</t>
  </si>
  <si>
    <t>T.C. College Elukwatini</t>
  </si>
  <si>
    <t>Hosios Christian</t>
  </si>
  <si>
    <t>Audeamus</t>
  </si>
  <si>
    <t>Valencia Islamic</t>
  </si>
  <si>
    <t>Acorn - Oaks Comprehensive High School</t>
  </si>
  <si>
    <t>Nhlengelo</t>
  </si>
  <si>
    <t>Masweng</t>
  </si>
  <si>
    <t>Tsakane Special School</t>
  </si>
  <si>
    <t>Netherland Park</t>
  </si>
  <si>
    <t>Lehlogonolo</t>
  </si>
  <si>
    <t>Ektrefo Christian</t>
  </si>
  <si>
    <t>Rorobhani</t>
  </si>
  <si>
    <t>Vezikgono Secondary School</t>
  </si>
  <si>
    <t>Curro Bankenveld</t>
  </si>
  <si>
    <t>Watershed Secondary School</t>
  </si>
  <si>
    <t>Inqubeko Secondary School</t>
  </si>
  <si>
    <t>Bright Star</t>
  </si>
  <si>
    <t>Moses Magagula Christian</t>
  </si>
  <si>
    <t>Vuselelwa</t>
  </si>
  <si>
    <t>Chief Fana Dlamini Secondary School</t>
  </si>
  <si>
    <t>Ubuhle Buzile Secondary School</t>
  </si>
  <si>
    <t>Leadersof Destiny</t>
  </si>
  <si>
    <t>Destiny Academy Gateway</t>
  </si>
  <si>
    <t>Eldamah</t>
  </si>
  <si>
    <t>Rn Mandela Primary School</t>
  </si>
  <si>
    <t>F.H. Mkhabela Secondary School</t>
  </si>
  <si>
    <t>Sos Kindergarten</t>
  </si>
  <si>
    <t>Kwamhlanga Education Development Centre</t>
  </si>
  <si>
    <t>Siyabuswa Education Development Centre</t>
  </si>
  <si>
    <t>Emalahleni Education Development Centre</t>
  </si>
  <si>
    <t>Mpuluzi Education Development Centre</t>
  </si>
  <si>
    <t>Bushbuckridge Education Development Centre</t>
  </si>
  <si>
    <t>Hazyview Education Development Centre</t>
  </si>
  <si>
    <t>Middelburg Education Development Centre</t>
  </si>
  <si>
    <t>Shongwe Education Development Centre</t>
  </si>
  <si>
    <t>Kanyamazane Education Development Centre</t>
  </si>
  <si>
    <t>Mkhuhlu Education Development Centre</t>
  </si>
  <si>
    <t>Barberton Education Development Centre</t>
  </si>
  <si>
    <t>Glory Hill Education Development Centre</t>
  </si>
  <si>
    <t>Makgona Junior Primary School</t>
  </si>
  <si>
    <t>Wisdom Primary School</t>
  </si>
  <si>
    <t>Tlhavekisa Secondary School</t>
  </si>
  <si>
    <t>Summerfields Private School</t>
  </si>
  <si>
    <t>Musimotupa Chiloane Secondary</t>
  </si>
  <si>
    <t>Kurhula Junior Secondary School</t>
  </si>
  <si>
    <t>Ithemba Education Development Centre</t>
  </si>
  <si>
    <t>Nkomazi Education Development Centre</t>
  </si>
  <si>
    <t>Evander Education Develoment Centre</t>
  </si>
  <si>
    <t>Mondi Career Guidance &amp; Fet Skills Centre</t>
  </si>
  <si>
    <t>The Oasis College</t>
  </si>
  <si>
    <t>Hillside Private School</t>
  </si>
  <si>
    <t>Purpose College</t>
  </si>
  <si>
    <t>Curro Nelspruit</t>
  </si>
  <si>
    <t>Saint Peter Christian College</t>
  </si>
  <si>
    <t>Ad Kids</t>
  </si>
  <si>
    <t>Izimbali Combined Boarding School</t>
  </si>
  <si>
    <t>Emakhazeni Combined Boarding School</t>
  </si>
  <si>
    <t>Kashaka College</t>
  </si>
  <si>
    <t>Emakhazeni Boarding School</t>
  </si>
  <si>
    <t>Mariepskop</t>
  </si>
  <si>
    <t>Hoedspruit Independent</t>
  </si>
  <si>
    <t>Mmashila</t>
  </si>
  <si>
    <t>A. K Mokoena</t>
  </si>
  <si>
    <t>Strausburg</t>
  </si>
  <si>
    <t>Kgomogoroga</t>
  </si>
  <si>
    <t>Mahlagaume</t>
  </si>
  <si>
    <t>Magnus</t>
  </si>
  <si>
    <t>Taukgaga</t>
  </si>
  <si>
    <t>Seselemani</t>
  </si>
  <si>
    <t>Makgaka</t>
  </si>
  <si>
    <t>Kgabedi</t>
  </si>
  <si>
    <t>Marie Nchabeleng</t>
  </si>
  <si>
    <t>Lepitsi</t>
  </si>
  <si>
    <t>Mogaba</t>
  </si>
  <si>
    <t>Mpudulle</t>
  </si>
  <si>
    <t>Selamagae</t>
  </si>
  <si>
    <t>Mongobong</t>
  </si>
  <si>
    <t>Mokoene Maja</t>
  </si>
  <si>
    <t>Mpodi</t>
  </si>
  <si>
    <t>Rabohale</t>
  </si>
  <si>
    <t>Mathokgwane</t>
  </si>
  <si>
    <t>Mapitike</t>
  </si>
  <si>
    <t>Carpe Diem Christian</t>
  </si>
  <si>
    <t>Mohumi</t>
  </si>
  <si>
    <t>Motsheudi</t>
  </si>
  <si>
    <t>Kgolakaleleme</t>
  </si>
  <si>
    <t>Mantsha</t>
  </si>
  <si>
    <t>Maladuma</t>
  </si>
  <si>
    <t>Lebowaganyane</t>
  </si>
  <si>
    <t>Makhabeni</t>
  </si>
  <si>
    <t>Motseketla</t>
  </si>
  <si>
    <t>Sekgopo</t>
  </si>
  <si>
    <t>Matswidikanye</t>
  </si>
  <si>
    <t>Mameriri</t>
  </si>
  <si>
    <t>Ngwanatshepa</t>
  </si>
  <si>
    <t>Mamaremela</t>
  </si>
  <si>
    <t>Josephine Mokgadi</t>
  </si>
  <si>
    <t>Lehlareng</t>
  </si>
  <si>
    <t>Mantuba</t>
  </si>
  <si>
    <t>Motloo</t>
  </si>
  <si>
    <t>Leuba</t>
  </si>
  <si>
    <t>Maboke Junior</t>
  </si>
  <si>
    <t>Bollanoto</t>
  </si>
  <si>
    <t>Laerskool Duiwelskloof</t>
  </si>
  <si>
    <t>Modika</t>
  </si>
  <si>
    <t>Platland</t>
  </si>
  <si>
    <t>Zet-Zet Two</t>
  </si>
  <si>
    <t>Hoerskool Ben Vorster</t>
  </si>
  <si>
    <t>Merensky</t>
  </si>
  <si>
    <t>Crisnic</t>
  </si>
  <si>
    <t>Dankbaar</t>
  </si>
  <si>
    <t>Deeside</t>
  </si>
  <si>
    <t>Grysappel</t>
  </si>
  <si>
    <t>Jassi</t>
  </si>
  <si>
    <t>Lacotte</t>
  </si>
  <si>
    <t>Lehlaba Farm</t>
  </si>
  <si>
    <t>Leonora</t>
  </si>
  <si>
    <t>Letaba Landgoed</t>
  </si>
  <si>
    <t>Loretto Farm</t>
  </si>
  <si>
    <t>Mabapa</t>
  </si>
  <si>
    <t>Manorvlei</t>
  </si>
  <si>
    <t>Mathoma</t>
  </si>
  <si>
    <t>Minloon</t>
  </si>
  <si>
    <t>Politsi Factory</t>
  </si>
  <si>
    <t>Radisaka</t>
  </si>
  <si>
    <t>Rooikoppies Farm</t>
  </si>
  <si>
    <t>Scholz Farm</t>
  </si>
  <si>
    <t>Sekolotome</t>
  </si>
  <si>
    <t>Silwersee</t>
  </si>
  <si>
    <t>The Junction Farm</t>
  </si>
  <si>
    <t>Thelifa</t>
  </si>
  <si>
    <t>Laerskool Tzaneen</t>
  </si>
  <si>
    <t>Tsaneng Combine Junior</t>
  </si>
  <si>
    <t>Laerskool Dr. Annecke</t>
  </si>
  <si>
    <t>Unicorn Preparatory</t>
  </si>
  <si>
    <t>Mamosala</t>
  </si>
  <si>
    <t>Thapola-A-Nkona</t>
  </si>
  <si>
    <t>Allergraine</t>
  </si>
  <si>
    <t>Craighead</t>
  </si>
  <si>
    <t>Nugart Farm</t>
  </si>
  <si>
    <t>Dindinnie</t>
  </si>
  <si>
    <t>Kranenburg</t>
  </si>
  <si>
    <t>Schuitdrift Intermediate</t>
  </si>
  <si>
    <t>Mopane Intermediate</t>
  </si>
  <si>
    <t>Hoerskool Eric Louw High</t>
  </si>
  <si>
    <t>Makushu</t>
  </si>
  <si>
    <t>Laerskool Messina</t>
  </si>
  <si>
    <t>Bonwa Udi</t>
  </si>
  <si>
    <t>Esmefour  Farm</t>
  </si>
  <si>
    <t>Ramana  Farm</t>
  </si>
  <si>
    <t>Nehemiah Christian Private</t>
  </si>
  <si>
    <t>Maroi</t>
  </si>
  <si>
    <t>Doreen-Bridge</t>
  </si>
  <si>
    <t>Martin De Porrez</t>
  </si>
  <si>
    <t>Luphai</t>
  </si>
  <si>
    <t>Hawuka</t>
  </si>
  <si>
    <t>Laerskool Drakensie</t>
  </si>
  <si>
    <t>Gravelotte</t>
  </si>
  <si>
    <t>Laerskool Mariepskop</t>
  </si>
  <si>
    <t>Laerskool Phalaborwa Suid</t>
  </si>
  <si>
    <t>Laerskool Phalaborwa Noord</t>
  </si>
  <si>
    <t>Nwa Risenga</t>
  </si>
  <si>
    <t>Schiettocht</t>
  </si>
  <si>
    <t>Tindzumulo</t>
  </si>
  <si>
    <t>Hoerskool Frans Du Toit</t>
  </si>
  <si>
    <t>Meridian College Phalaborwa</t>
  </si>
  <si>
    <t>Hoedspruit Christian</t>
  </si>
  <si>
    <t>Andries Inama</t>
  </si>
  <si>
    <t>Dithebele</t>
  </si>
  <si>
    <t>Dendron</t>
  </si>
  <si>
    <t>Machaba</t>
  </si>
  <si>
    <t>Mamolele</t>
  </si>
  <si>
    <t>Maphutha</t>
  </si>
  <si>
    <t>Ralekwalana</t>
  </si>
  <si>
    <t>Mafiri</t>
  </si>
  <si>
    <t>Capricorn High</t>
  </si>
  <si>
    <t>Hoer Landbouskool Kuschke</t>
  </si>
  <si>
    <t>Hoerskool Noorderland</t>
  </si>
  <si>
    <t>Hoerskool Pietersburg</t>
  </si>
  <si>
    <t>Tom Naude Technical High</t>
  </si>
  <si>
    <t>Laerskool Chris Hofmeyr</t>
  </si>
  <si>
    <t>Laerskool Pietersburg Noord</t>
  </si>
  <si>
    <t>Piet Hugo</t>
  </si>
  <si>
    <t>Pietersburg Laerskool</t>
  </si>
  <si>
    <t>Laerskool Pietersburg Oos</t>
  </si>
  <si>
    <t>Mmatshipi</t>
  </si>
  <si>
    <t>Motse Maria</t>
  </si>
  <si>
    <t>Papkuil</t>
  </si>
  <si>
    <t>Pax High</t>
  </si>
  <si>
    <t>Paxana</t>
  </si>
  <si>
    <t>Pepps Polokwane Preparatory</t>
  </si>
  <si>
    <t>Northern Academy</t>
  </si>
  <si>
    <t>Pietersburg Comprehensive</t>
  </si>
  <si>
    <t>Pietersburg E.M.</t>
  </si>
  <si>
    <t>Laerskool Ivy Park</t>
  </si>
  <si>
    <t>Mitchell House Preparatory</t>
  </si>
  <si>
    <t>Generaal Piet Joubert</t>
  </si>
  <si>
    <t>Ere  Suikerbekkie</t>
  </si>
  <si>
    <t>Frederic</t>
  </si>
  <si>
    <t>Florapark Comprehensive</t>
  </si>
  <si>
    <t>Pietersburg</t>
  </si>
  <si>
    <t>Millennium College</t>
  </si>
  <si>
    <t>Pietersburg Christian</t>
  </si>
  <si>
    <t>Akademie Reformia</t>
  </si>
  <si>
    <t>Lesedi Waldorf Centre</t>
  </si>
  <si>
    <t>Sebotsi</t>
  </si>
  <si>
    <t>Letiana</t>
  </si>
  <si>
    <t>Makgobathe</t>
  </si>
  <si>
    <t>Mamphoku</t>
  </si>
  <si>
    <t>Masealama</t>
  </si>
  <si>
    <t>Machaka Robert Mamabolo</t>
  </si>
  <si>
    <t>Seolwana</t>
  </si>
  <si>
    <t>Tlhotlhonya</t>
  </si>
  <si>
    <t>Makhudu</t>
  </si>
  <si>
    <t>Tloukolobe</t>
  </si>
  <si>
    <t>Haenertburg</t>
  </si>
  <si>
    <t>Glenshiel</t>
  </si>
  <si>
    <t>Appel</t>
  </si>
  <si>
    <t>Makome</t>
  </si>
  <si>
    <t>Rarang</t>
  </si>
  <si>
    <t>Mphome</t>
  </si>
  <si>
    <t>Driehoek Farm</t>
  </si>
  <si>
    <t>Taxila</t>
  </si>
  <si>
    <t>Ratanang Special</t>
  </si>
  <si>
    <t>Mamongao</t>
  </si>
  <si>
    <t>Rietkolk</t>
  </si>
  <si>
    <t>Siloe School</t>
  </si>
  <si>
    <t>Boerlands  Farm</t>
  </si>
  <si>
    <t>Munnik</t>
  </si>
  <si>
    <t>Lianas Farm</t>
  </si>
  <si>
    <t>Leokwe</t>
  </si>
  <si>
    <t>Masala</t>
  </si>
  <si>
    <t>Tshitungulu</t>
  </si>
  <si>
    <t>Laerskool Levubu</t>
  </si>
  <si>
    <t>Hanani</t>
  </si>
  <si>
    <t>Mashau</t>
  </si>
  <si>
    <t>Kurulen</t>
  </si>
  <si>
    <t>Vhudzani</t>
  </si>
  <si>
    <t>Ongedacht</t>
  </si>
  <si>
    <t>Laerskool Soutpansberg</t>
  </si>
  <si>
    <t>Tanganedzwa</t>
  </si>
  <si>
    <t>Nkhensa Junior</t>
  </si>
  <si>
    <t>Valdezia Higher Primary</t>
  </si>
  <si>
    <t>Ketlane Junior</t>
  </si>
  <si>
    <t>Malimuwa  Farm</t>
  </si>
  <si>
    <t>Louis Trichardt</t>
  </si>
  <si>
    <t>Fhembeledzani</t>
  </si>
  <si>
    <t>Mpathaka</t>
  </si>
  <si>
    <t>Matakwe</t>
  </si>
  <si>
    <t>Mulumbi</t>
  </si>
  <si>
    <t>Mara</t>
  </si>
  <si>
    <t>Marude</t>
  </si>
  <si>
    <t>Vhulorwa Junior</t>
  </si>
  <si>
    <t>Emmanuel Christian</t>
  </si>
  <si>
    <t>Laerskool Louis Trichardt</t>
  </si>
  <si>
    <t>Rivubye High</t>
  </si>
  <si>
    <t>Tavhanyedzani</t>
  </si>
  <si>
    <t>Klipput</t>
  </si>
  <si>
    <t>Hangklip Akademie Vir Cvo</t>
  </si>
  <si>
    <t>Ridgeway Independent</t>
  </si>
  <si>
    <t>Onismus Sundani</t>
  </si>
  <si>
    <t>Michael Denga Ramabulana</t>
  </si>
  <si>
    <t>Tshakande</t>
  </si>
  <si>
    <t>Ltt Murunwa School Of Excellece</t>
  </si>
  <si>
    <t>Kiletsa</t>
  </si>
  <si>
    <t>Itshomeleng Public</t>
  </si>
  <si>
    <t>Fhatuwani</t>
  </si>
  <si>
    <t>Hoji</t>
  </si>
  <si>
    <t>Ximunwana Junior</t>
  </si>
  <si>
    <t>Penighotsa High</t>
  </si>
  <si>
    <t>Morope-Matlala</t>
  </si>
  <si>
    <t>Baltimore</t>
  </si>
  <si>
    <t>Kreupelboch</t>
  </si>
  <si>
    <t>Kgokodilpan</t>
  </si>
  <si>
    <t>Ralehumane</t>
  </si>
  <si>
    <t>Zandkraal</t>
  </si>
  <si>
    <t>Tielelo</t>
  </si>
  <si>
    <t>Cvo</t>
  </si>
  <si>
    <t>Rhenosterfontein</t>
  </si>
  <si>
    <t>Moepel</t>
  </si>
  <si>
    <t>Sekhung Intermediate</t>
  </si>
  <si>
    <t>Lekgolwa</t>
  </si>
  <si>
    <t>Reabilwe</t>
  </si>
  <si>
    <t>Tlhware Intermediate</t>
  </si>
  <si>
    <t>Marken</t>
  </si>
  <si>
    <t>Laerskool Unitas</t>
  </si>
  <si>
    <t>Ramakwapeng</t>
  </si>
  <si>
    <t>B.B. Matlaila</t>
  </si>
  <si>
    <t>Bad-Se-Loop</t>
  </si>
  <si>
    <t>Blinkwater</t>
  </si>
  <si>
    <t>Dikubu</t>
  </si>
  <si>
    <t>Eiland</t>
  </si>
  <si>
    <t>Hoerskool Hans Strijdom</t>
  </si>
  <si>
    <t>Hoerskool Piet Potgieter</t>
  </si>
  <si>
    <t>Immerpan</t>
  </si>
  <si>
    <t>John Petro</t>
  </si>
  <si>
    <t>Kaaleegte</t>
  </si>
  <si>
    <t>Laerskool Krugerpark</t>
  </si>
  <si>
    <t>Laerskool Bysonderheid</t>
  </si>
  <si>
    <t>Laerskool Eugene N. Marais</t>
  </si>
  <si>
    <t>Laerskool Potgietersrus</t>
  </si>
  <si>
    <t>Lepelle</t>
  </si>
  <si>
    <t>Letamong</t>
  </si>
  <si>
    <t>Luxemburg Farm</t>
  </si>
  <si>
    <t>Machikiri</t>
  </si>
  <si>
    <t>Madiphatlo Kgomo</t>
  </si>
  <si>
    <t>Mamrunyana Farm</t>
  </si>
  <si>
    <t>Masupatsela</t>
  </si>
  <si>
    <t>Matswapilong</t>
  </si>
  <si>
    <t>Mokhari Farm</t>
  </si>
  <si>
    <t>Mokii</t>
  </si>
  <si>
    <t>Morarela</t>
  </si>
  <si>
    <t>Potgietersrus</t>
  </si>
  <si>
    <t>Schaaphok</t>
  </si>
  <si>
    <t>Sekgari</t>
  </si>
  <si>
    <t>Waterberg</t>
  </si>
  <si>
    <t>Letsepe</t>
  </si>
  <si>
    <t>Roedtan</t>
  </si>
  <si>
    <t>Makhutjisha</t>
  </si>
  <si>
    <t>Kalakeng</t>
  </si>
  <si>
    <t>Potgietersrus Comprehensive</t>
  </si>
  <si>
    <t>Baviaansdraai</t>
  </si>
  <si>
    <t>Rankabele</t>
  </si>
  <si>
    <t>Andronica Mokgaetsi</t>
  </si>
  <si>
    <t>Tshehla Mokone</t>
  </si>
  <si>
    <t>Mongapi</t>
  </si>
  <si>
    <t>Lamola</t>
  </si>
  <si>
    <t>Ham</t>
  </si>
  <si>
    <t>Marufa</t>
  </si>
  <si>
    <t>Modikwa</t>
  </si>
  <si>
    <t>Laerskool Zebediela</t>
  </si>
  <si>
    <t>Renyoretwe</t>
  </si>
  <si>
    <t>Harry Oppenheimer</t>
  </si>
  <si>
    <t>Indie</t>
  </si>
  <si>
    <t>Modimolle -2</t>
  </si>
  <si>
    <t>Rangwato</t>
  </si>
  <si>
    <t>Maapetle</t>
  </si>
  <si>
    <t>Mamagogo</t>
  </si>
  <si>
    <t>Ditheku</t>
  </si>
  <si>
    <t>Ga-Phakula</t>
  </si>
  <si>
    <t>Kwa Pele</t>
  </si>
  <si>
    <t>Morekhure</t>
  </si>
  <si>
    <t>Skuinskloof</t>
  </si>
  <si>
    <t>Reahlahlwa</t>
  </si>
  <si>
    <t>Boschdraai</t>
  </si>
  <si>
    <t>E.A. Davidson</t>
  </si>
  <si>
    <t>Hoerskool Nylstroom</t>
  </si>
  <si>
    <t>Laerskool Alma</t>
  </si>
  <si>
    <t>Laerskool Eenheid</t>
  </si>
  <si>
    <t>Laerskool Nylstroom</t>
  </si>
  <si>
    <t>Laerskool Tuinplaas</t>
  </si>
  <si>
    <t>Laerskool Vaalwater</t>
  </si>
  <si>
    <t>Lekkerbreek</t>
  </si>
  <si>
    <t>Meetsetshehla</t>
  </si>
  <si>
    <t>Melkrivier</t>
  </si>
  <si>
    <t>Mentone</t>
  </si>
  <si>
    <t>Mohlakamotala</t>
  </si>
  <si>
    <t>Monate</t>
  </si>
  <si>
    <t>Moshia</t>
  </si>
  <si>
    <t>Mphemeetse</t>
  </si>
  <si>
    <t>Nylstroom</t>
  </si>
  <si>
    <t>Phagameng High</t>
  </si>
  <si>
    <t>Pitinyana</t>
  </si>
  <si>
    <t>Ratladi</t>
  </si>
  <si>
    <t>Seapara</t>
  </si>
  <si>
    <t>Sekatekate</t>
  </si>
  <si>
    <t>Susan Strijdom Skool</t>
  </si>
  <si>
    <t>Heuningfontein</t>
  </si>
  <si>
    <t>Motlhaping</t>
  </si>
  <si>
    <t>Laerskool Doornfontein 839</t>
  </si>
  <si>
    <t>Albert Lithuli</t>
  </si>
  <si>
    <t>Mantlwana</t>
  </si>
  <si>
    <t>Abc Ikageng</t>
  </si>
  <si>
    <t>Kgabela</t>
  </si>
  <si>
    <t>Baitswe</t>
  </si>
  <si>
    <t>Hoerskool Ellisras</t>
  </si>
  <si>
    <t>Bosveld</t>
  </si>
  <si>
    <t>Laerskool Ellisras</t>
  </si>
  <si>
    <t>Lerekhureng</t>
  </si>
  <si>
    <t>Motlhasedi</t>
  </si>
  <si>
    <t>Mpepule1</t>
  </si>
  <si>
    <t>Nelsonskop</t>
  </si>
  <si>
    <t>Phegelelo High</t>
  </si>
  <si>
    <t>Rosevalley</t>
  </si>
  <si>
    <t>Ikitseng</t>
  </si>
  <si>
    <t>Raboditse</t>
  </si>
  <si>
    <t>Mareletsane</t>
  </si>
  <si>
    <t>Kings College</t>
  </si>
  <si>
    <t>Pipa</t>
  </si>
  <si>
    <t>Monganga</t>
  </si>
  <si>
    <t>Canterbury</t>
  </si>
  <si>
    <t>Chrome Mine</t>
  </si>
  <si>
    <t>Heuningvlei</t>
  </si>
  <si>
    <t>Istores</t>
  </si>
  <si>
    <t>Kesarona</t>
  </si>
  <si>
    <t>Krause Farm</t>
  </si>
  <si>
    <t>Laerskool Dwaalboom</t>
  </si>
  <si>
    <t>Laerskool Koedoeskop</t>
  </si>
  <si>
    <t>Laerskool Northam</t>
  </si>
  <si>
    <t>Laerskool Van Wyks Kraal</t>
  </si>
  <si>
    <t>Letswai Metsi</t>
  </si>
  <si>
    <t>Makoppa</t>
  </si>
  <si>
    <t>Mogothlo Public</t>
  </si>
  <si>
    <t>Monageng</t>
  </si>
  <si>
    <t>Mount Hope</t>
  </si>
  <si>
    <t>Noordt Brabandt</t>
  </si>
  <si>
    <t>Laerskool Platina</t>
  </si>
  <si>
    <t>Rabugale Public</t>
  </si>
  <si>
    <t>Reenpan</t>
  </si>
  <si>
    <t>Thekganang</t>
  </si>
  <si>
    <t>Tswelapele</t>
  </si>
  <si>
    <t>Vaalpenskraal</t>
  </si>
  <si>
    <t>Wildegansvlei</t>
  </si>
  <si>
    <t>Hoerskool Frikkie Meyer</t>
  </si>
  <si>
    <t>Mabogopedi High</t>
  </si>
  <si>
    <t>Ysterberg Public</t>
  </si>
  <si>
    <t>Hoopdal</t>
  </si>
  <si>
    <t>Laerskool Thabazimbi</t>
  </si>
  <si>
    <t>Naomi Baba</t>
  </si>
  <si>
    <t>Lentswetshipi</t>
  </si>
  <si>
    <t>Ntswe Tshipi Pre S</t>
  </si>
  <si>
    <t>Dwaalboom</t>
  </si>
  <si>
    <t>Modimolle -1</t>
  </si>
  <si>
    <t>Blaauwboschkuil</t>
  </si>
  <si>
    <t>Gretna</t>
  </si>
  <si>
    <t>Hleketani</t>
  </si>
  <si>
    <t>Hoerskool Warmbad</t>
  </si>
  <si>
    <t>Khabele</t>
  </si>
  <si>
    <t>Laerskool Warmbad</t>
  </si>
  <si>
    <t>Laerskool Leeupoort</t>
  </si>
  <si>
    <t>Lord Milner</t>
  </si>
  <si>
    <t>Malebone</t>
  </si>
  <si>
    <t>Maope</t>
  </si>
  <si>
    <t>Mathintha Intermediate</t>
  </si>
  <si>
    <t>Mmamakwa</t>
  </si>
  <si>
    <t>Mmampatile</t>
  </si>
  <si>
    <t>Modderspruit</t>
  </si>
  <si>
    <t>Motswedi Middle</t>
  </si>
  <si>
    <t>Pienaarsrivier</t>
  </si>
  <si>
    <t>Raeleng Middle</t>
  </si>
  <si>
    <t>Rhenosterkloof</t>
  </si>
  <si>
    <t>Sehoale</t>
  </si>
  <si>
    <t>Settlers Agricultural</t>
  </si>
  <si>
    <t>Thabakhibidu</t>
  </si>
  <si>
    <t>Thusanang School</t>
  </si>
  <si>
    <t>Ulando</t>
  </si>
  <si>
    <t>Bosveldspruitjies</t>
  </si>
  <si>
    <t>Buzzy Beez Babyworld</t>
  </si>
  <si>
    <t>Itikeng</t>
  </si>
  <si>
    <t>Hlokomelo</t>
  </si>
  <si>
    <t>Kleintreetjies</t>
  </si>
  <si>
    <t>Northam Comprehensive</t>
  </si>
  <si>
    <t>Mokolo</t>
  </si>
  <si>
    <t>Eden Christian</t>
  </si>
  <si>
    <t>Nyaane</t>
  </si>
  <si>
    <t>Dzwerani</t>
  </si>
  <si>
    <t>Hasani Junior</t>
  </si>
  <si>
    <t>Mbhalati</t>
  </si>
  <si>
    <t>Julius</t>
  </si>
  <si>
    <t>Duthuni</t>
  </si>
  <si>
    <t>Hangalakani</t>
  </si>
  <si>
    <t>Fumani</t>
  </si>
  <si>
    <t>Nghomunghomu</t>
  </si>
  <si>
    <t>Shikatsa</t>
  </si>
  <si>
    <t>Phatima</t>
  </si>
  <si>
    <t>Shigombe</t>
  </si>
  <si>
    <t>Nyavani</t>
  </si>
  <si>
    <t>Nxanguyintshwa</t>
  </si>
  <si>
    <t>Shilume</t>
  </si>
  <si>
    <t>Tinyiko</t>
  </si>
  <si>
    <t>Tivoneleni</t>
  </si>
  <si>
    <t>Tshikiwani</t>
  </si>
  <si>
    <t>Mashobye</t>
  </si>
  <si>
    <t>Merwe</t>
  </si>
  <si>
    <t>Nkandziyi</t>
  </si>
  <si>
    <t>Govhu</t>
  </si>
  <si>
    <t>Hisekelani</t>
  </si>
  <si>
    <t>Magona Lower</t>
  </si>
  <si>
    <t>Khodobi</t>
  </si>
  <si>
    <t>Tshikonela</t>
  </si>
  <si>
    <t>Matiyani</t>
  </si>
  <si>
    <t>Mayeke Higher Primary</t>
  </si>
  <si>
    <t>Mhinga</t>
  </si>
  <si>
    <t>Mphakati</t>
  </si>
  <si>
    <t>Nkhavi Junior</t>
  </si>
  <si>
    <t>Tlhelani</t>
  </si>
  <si>
    <t>Rhangani Junior</t>
  </si>
  <si>
    <t>Ximixoni</t>
  </si>
  <si>
    <t>Shilungwa</t>
  </si>
  <si>
    <t>Botsoleni</t>
  </si>
  <si>
    <t>Boxahuku</t>
  </si>
  <si>
    <t>Gonani</t>
  </si>
  <si>
    <t>Joas Phahlela</t>
  </si>
  <si>
    <t>Madzikuse</t>
  </si>
  <si>
    <t>Magomani</t>
  </si>
  <si>
    <t>Mahlohlwani</t>
  </si>
  <si>
    <t>Makahlule</t>
  </si>
  <si>
    <t>Makuleke</t>
  </si>
  <si>
    <t>Maledza</t>
  </si>
  <si>
    <t>Mashakadzi</t>
  </si>
  <si>
    <t>Gingirikani Higher Primary</t>
  </si>
  <si>
    <t>Guwela High</t>
  </si>
  <si>
    <t>Hasani Lawrence</t>
  </si>
  <si>
    <t>Hlawulekani</t>
  </si>
  <si>
    <t>Machele</t>
  </si>
  <si>
    <t>Mahlefunye</t>
  </si>
  <si>
    <t>Xandlali</t>
  </si>
  <si>
    <t>Mavuyisi</t>
  </si>
  <si>
    <t>Risana Lower</t>
  </si>
  <si>
    <t>Mheho</t>
  </si>
  <si>
    <t>Mudabula</t>
  </si>
  <si>
    <t>Mukhomi Junior</t>
  </si>
  <si>
    <t>Mulamula</t>
  </si>
  <si>
    <t>Muswane</t>
  </si>
  <si>
    <t>Nhombelani</t>
  </si>
  <si>
    <t>Phaphazela Junior</t>
  </si>
  <si>
    <t>Twananani Higher Primary</t>
  </si>
  <si>
    <t>Tshamani</t>
  </si>
  <si>
    <t>Tshamiseka</t>
  </si>
  <si>
    <t>Chanyela</t>
  </si>
  <si>
    <t>Shingwedzi</t>
  </si>
  <si>
    <t>Shirilele</t>
  </si>
  <si>
    <t>E.P.P. Mhinga</t>
  </si>
  <si>
    <t>P.P. Hlungwani High</t>
  </si>
  <si>
    <t>Malamulele</t>
  </si>
  <si>
    <t>Nkatini High</t>
  </si>
  <si>
    <t>George Sonto High</t>
  </si>
  <si>
    <t>Basopa</t>
  </si>
  <si>
    <t>Jim Chavani High</t>
  </si>
  <si>
    <t>Madadzhe</t>
  </si>
  <si>
    <t>Nwanati High</t>
  </si>
  <si>
    <t>Ripambeta High</t>
  </si>
  <si>
    <t>Shikundu High</t>
  </si>
  <si>
    <t>Adolf Mhinga</t>
  </si>
  <si>
    <t>Vongani</t>
  </si>
  <si>
    <t>Mphambo High</t>
  </si>
  <si>
    <t>Khatisa</t>
  </si>
  <si>
    <t>Jim Yingwani High</t>
  </si>
  <si>
    <t>Ripindzi</t>
  </si>
  <si>
    <t>Nghezimani High</t>
  </si>
  <si>
    <t>Gidjana</t>
  </si>
  <si>
    <t>Shigalo</t>
  </si>
  <si>
    <t>Xihlovo</t>
  </si>
  <si>
    <t>Tsundzukani</t>
  </si>
  <si>
    <t>Tiyiselani</t>
  </si>
  <si>
    <t>Titirheleni</t>
  </si>
  <si>
    <t>Shitlhelani Junior</t>
  </si>
  <si>
    <t>Shimambani</t>
  </si>
  <si>
    <t>Shibangwa</t>
  </si>
  <si>
    <t>Mdanisi</t>
  </si>
  <si>
    <t>Mapapila</t>
  </si>
  <si>
    <t>Dlamani High</t>
  </si>
  <si>
    <t>Govhu Junior</t>
  </si>
  <si>
    <t>Shitlhangoma</t>
  </si>
  <si>
    <t>Mtititi</t>
  </si>
  <si>
    <t>Matimba Junior</t>
  </si>
  <si>
    <t>Madonsi High</t>
  </si>
  <si>
    <t>Ntlhaveni High</t>
  </si>
  <si>
    <t>Photani</t>
  </si>
  <si>
    <t>Rhabela</t>
  </si>
  <si>
    <t>Shigamani High</t>
  </si>
  <si>
    <t>France Sombhani</t>
  </si>
  <si>
    <t>George Hasani</t>
  </si>
  <si>
    <t>Khanani</t>
  </si>
  <si>
    <t>Khupukani</t>
  </si>
  <si>
    <t>Langutani</t>
  </si>
  <si>
    <t>Mahonisi</t>
  </si>
  <si>
    <t>Makhapule</t>
  </si>
  <si>
    <t>Makumeke L H</t>
  </si>
  <si>
    <t>Manavele</t>
  </si>
  <si>
    <t>Hlaluko</t>
  </si>
  <si>
    <t>Mahuntsi</t>
  </si>
  <si>
    <t>Okani Commercial</t>
  </si>
  <si>
    <t>Mhinga Severely Mental Handicapped</t>
  </si>
  <si>
    <t>Mavambe Combine</t>
  </si>
  <si>
    <t>Mbhanyele</t>
  </si>
  <si>
    <t>Humula</t>
  </si>
  <si>
    <t>Hlalukweni High</t>
  </si>
  <si>
    <t>Mbhedlhe-Mabasa</t>
  </si>
  <si>
    <t>Ngula</t>
  </si>
  <si>
    <t>Tivanani</t>
  </si>
  <si>
    <t>Pfukoni</t>
  </si>
  <si>
    <t>Thambisa</t>
  </si>
  <si>
    <t>Nyeleti</t>
  </si>
  <si>
    <t>Johannes Ramavhoya</t>
  </si>
  <si>
    <t>Matsambu High</t>
  </si>
  <si>
    <t>Nkuri</t>
  </si>
  <si>
    <t>Tirhani</t>
  </si>
  <si>
    <t>Zamani -1</t>
  </si>
  <si>
    <t>Lemana High</t>
  </si>
  <si>
    <t>Nkokoba</t>
  </si>
  <si>
    <t>Masungulo</t>
  </si>
  <si>
    <t>Shihlobjeni</t>
  </si>
  <si>
    <t>Elim High</t>
  </si>
  <si>
    <t>H.S. Phillips</t>
  </si>
  <si>
    <t>Setsekana</t>
  </si>
  <si>
    <t>Hanyani Nkuzana High</t>
  </si>
  <si>
    <t>Akani High</t>
  </si>
  <si>
    <t>Bellevue Secondary-1</t>
  </si>
  <si>
    <t>Duvula Mahuntsi</t>
  </si>
  <si>
    <t>Hluvuka High</t>
  </si>
  <si>
    <t>Khomanani High</t>
  </si>
  <si>
    <t>Mahatlani Wayeni</t>
  </si>
  <si>
    <t>Mahlori High</t>
  </si>
  <si>
    <t>Marholeni High</t>
  </si>
  <si>
    <t>Marhorhwani-Malali High</t>
  </si>
  <si>
    <t>Marimane High</t>
  </si>
  <si>
    <t>Mhelembe High</t>
  </si>
  <si>
    <t>Msengi</t>
  </si>
  <si>
    <t>Masiza High</t>
  </si>
  <si>
    <t>Nwamavimbi</t>
  </si>
  <si>
    <t>Nwamalobye High</t>
  </si>
  <si>
    <t>Russel Bungeni High</t>
  </si>
  <si>
    <t>Shinguwa High</t>
  </si>
  <si>
    <t>Yingwani-Ribungwani High</t>
  </si>
  <si>
    <t>Chavani</t>
  </si>
  <si>
    <t>Rotterdam</t>
  </si>
  <si>
    <t>Gija</t>
  </si>
  <si>
    <t>Goza</t>
  </si>
  <si>
    <t>Haaka</t>
  </si>
  <si>
    <t>Joe Mabedle</t>
  </si>
  <si>
    <t>Khamanyani Lower</t>
  </si>
  <si>
    <t>Mahatlane</t>
  </si>
  <si>
    <t>Mahochomba</t>
  </si>
  <si>
    <t>Maphanyi</t>
  </si>
  <si>
    <t>Masungi</t>
  </si>
  <si>
    <t>Mbokota</t>
  </si>
  <si>
    <t>Mhluri</t>
  </si>
  <si>
    <t>Muhunguti</t>
  </si>
  <si>
    <t>Mukhuno Higher Primary</t>
  </si>
  <si>
    <t>Mutsetweni</t>
  </si>
  <si>
    <t>Ndlhavheya</t>
  </si>
  <si>
    <t>Njakanjaka</t>
  </si>
  <si>
    <t>Njhingha</t>
  </si>
  <si>
    <t>Ntshuxi</t>
  </si>
  <si>
    <t>Khapakhapa</t>
  </si>
  <si>
    <t>Nwa Mhandzi</t>
  </si>
  <si>
    <t>Nwaxinyanami</t>
  </si>
  <si>
    <t>Nyeleti Junior</t>
  </si>
  <si>
    <t>Pembelani</t>
  </si>
  <si>
    <t>Pembunuka</t>
  </si>
  <si>
    <t>Pfumelani</t>
  </si>
  <si>
    <t>Rivoningo</t>
  </si>
  <si>
    <t>Sithumani</t>
  </si>
  <si>
    <t>Skhosana</t>
  </si>
  <si>
    <t>Vulani</t>
  </si>
  <si>
    <t>Vungela</t>
  </si>
  <si>
    <t>Xilumani</t>
  </si>
  <si>
    <t>Ximuwini</t>
  </si>
  <si>
    <t>Xitachi</t>
  </si>
  <si>
    <t>Mathekwane</t>
  </si>
  <si>
    <t>Surprise Bungeni</t>
  </si>
  <si>
    <t>Malovhana</t>
  </si>
  <si>
    <t>Rasikhuthuma</t>
  </si>
  <si>
    <t>Noblehoek</t>
  </si>
  <si>
    <t>Jaji</t>
  </si>
  <si>
    <t>Musandiwa</t>
  </si>
  <si>
    <t>Molomahlapi</t>
  </si>
  <si>
    <t>Khashane</t>
  </si>
  <si>
    <t>Gaza Lower</t>
  </si>
  <si>
    <t>Kgopsane</t>
  </si>
  <si>
    <t>Lebeko High</t>
  </si>
  <si>
    <t>Lepato M. High</t>
  </si>
  <si>
    <t>Mabine</t>
  </si>
  <si>
    <t>Madjadji</t>
  </si>
  <si>
    <t>Makhushane Lower</t>
  </si>
  <si>
    <t>Makikela</t>
  </si>
  <si>
    <t>Maphokwane</t>
  </si>
  <si>
    <t>Maseke</t>
  </si>
  <si>
    <t>Mashishimale</t>
  </si>
  <si>
    <t>Matome-Malatji High</t>
  </si>
  <si>
    <t>Mhalamhala Higher Primary</t>
  </si>
  <si>
    <t>Modume</t>
  </si>
  <si>
    <t>Namakgale</t>
  </si>
  <si>
    <t>Phalaborwa</t>
  </si>
  <si>
    <t>Relebogile High</t>
  </si>
  <si>
    <t>Sebalamakgolo High</t>
  </si>
  <si>
    <t>Selwana</t>
  </si>
  <si>
    <t>Foskor</t>
  </si>
  <si>
    <t>Vuxeni</t>
  </si>
  <si>
    <t>Zamani -2</t>
  </si>
  <si>
    <t>Iketleng Early Learning Centre Pre-Pri</t>
  </si>
  <si>
    <t>Kgashane</t>
  </si>
  <si>
    <t>Lephala</t>
  </si>
  <si>
    <t>Leswene Early Learning Centre Pre-Pri</t>
  </si>
  <si>
    <t>Malesela</t>
  </si>
  <si>
    <t>Mokhale</t>
  </si>
  <si>
    <t>Ringetani -1</t>
  </si>
  <si>
    <t>Serokolwane</t>
  </si>
  <si>
    <t>Serokoana Early Learning Centre Pre-Pri</t>
  </si>
  <si>
    <t>Mashavela</t>
  </si>
  <si>
    <t>Fhumulani</t>
  </si>
  <si>
    <t>Giva-Mahlathi</t>
  </si>
  <si>
    <t>Tshidumbi</t>
  </si>
  <si>
    <t>Boshatolo Farm</t>
  </si>
  <si>
    <t>Mmatjatji</t>
  </si>
  <si>
    <t>Matome Modika</t>
  </si>
  <si>
    <t>B. Mkhabele</t>
  </si>
  <si>
    <t>Bankuna High</t>
  </si>
  <si>
    <t>Cata</t>
  </si>
  <si>
    <t>Charles Mathonsi High</t>
  </si>
  <si>
    <t>D.Z.J. Mtebule Junior</t>
  </si>
  <si>
    <t>Gwambeni High</t>
  </si>
  <si>
    <t>Hetiseka Junior</t>
  </si>
  <si>
    <t>Hudson Ntsanwisi Sen</t>
  </si>
  <si>
    <t>Jacob Magamana</t>
  </si>
  <si>
    <t>Lefara</t>
  </si>
  <si>
    <t>Lwandlamuni</t>
  </si>
  <si>
    <t>Magoza</t>
  </si>
  <si>
    <t>Mahwahwa High</t>
  </si>
  <si>
    <t>Makhanya Junior</t>
  </si>
  <si>
    <t>Molabosane High</t>
  </si>
  <si>
    <t>Mapheto</t>
  </si>
  <si>
    <t>Mbhekwana High</t>
  </si>
  <si>
    <t>Mugwazeni</t>
  </si>
  <si>
    <t>Ntsindza</t>
  </si>
  <si>
    <t>Petanenge Junior</t>
  </si>
  <si>
    <t>Phangasasa</t>
  </si>
  <si>
    <t>Professor Muhlava Shiluvana High</t>
  </si>
  <si>
    <t>Progress Junior</t>
  </si>
  <si>
    <t>Scotch Maboko Junior</t>
  </si>
  <si>
    <t>Sedan Junior</t>
  </si>
  <si>
    <t>Sevengwana</t>
  </si>
  <si>
    <t>Shipungu High</t>
  </si>
  <si>
    <t>Tiakeni Junior</t>
  </si>
  <si>
    <t>Vasasele</t>
  </si>
  <si>
    <t>Xibukulana Junior</t>
  </si>
  <si>
    <t>Xitsikixana Junior</t>
  </si>
  <si>
    <t>Zivuko</t>
  </si>
  <si>
    <t>Bombeleni</t>
  </si>
  <si>
    <t>Dan Higher Primary</t>
  </si>
  <si>
    <t>Dududu Junior</t>
  </si>
  <si>
    <t>Favasi</t>
  </si>
  <si>
    <t>Fofoza</t>
  </si>
  <si>
    <t>Gavaza</t>
  </si>
  <si>
    <t>Hosana Mavele</t>
  </si>
  <si>
    <t>Jack Mashamba</t>
  </si>
  <si>
    <t>Letaba School</t>
  </si>
  <si>
    <t>Mafarana</t>
  </si>
  <si>
    <t>Mahlabezulu</t>
  </si>
  <si>
    <t>Makhanana Higher Primary</t>
  </si>
  <si>
    <t>Malubana</t>
  </si>
  <si>
    <t>Malwandla</t>
  </si>
  <si>
    <t>Manyunyu</t>
  </si>
  <si>
    <t>Marito</t>
  </si>
  <si>
    <t>Mariveni</t>
  </si>
  <si>
    <t>Mavele Lower</t>
  </si>
  <si>
    <t>Mavabaza</t>
  </si>
  <si>
    <t>Mavumbha</t>
  </si>
  <si>
    <t>Mbangwa</t>
  </si>
  <si>
    <t>Mhangweni</t>
  </si>
  <si>
    <t>Mlunghisi</t>
  </si>
  <si>
    <t>Mpenyisi</t>
  </si>
  <si>
    <t>Mushoti</t>
  </si>
  <si>
    <t>Ndzhungulwana</t>
  </si>
  <si>
    <t>Nhlengeleti</t>
  </si>
  <si>
    <t>Nkambako</t>
  </si>
  <si>
    <t>Nwajaheni</t>
  </si>
  <si>
    <t>Nwaxindzhele</t>
  </si>
  <si>
    <t>Nyantshiri</t>
  </si>
  <si>
    <t>Nyavana Lower</t>
  </si>
  <si>
    <t>Rita</t>
  </si>
  <si>
    <t>Ritavi</t>
  </si>
  <si>
    <t>Runnymede Lower</t>
  </si>
  <si>
    <t>Totwana</t>
  </si>
  <si>
    <t>Vhulakanjhani Lower</t>
  </si>
  <si>
    <t>Xihoko</t>
  </si>
  <si>
    <t>Xivodze</t>
  </si>
  <si>
    <t>Yingisani Primary</t>
  </si>
  <si>
    <t>Coblentz</t>
  </si>
  <si>
    <t>Lumukani</t>
  </si>
  <si>
    <t>Nhlayi O</t>
  </si>
  <si>
    <t>Akanani Junior</t>
  </si>
  <si>
    <t>Nghwazana Higher Primary</t>
  </si>
  <si>
    <t>Mbetana</t>
  </si>
  <si>
    <t>Khopo</t>
  </si>
  <si>
    <t>Nwamungololo</t>
  </si>
  <si>
    <t>Nkowankowa Lower</t>
  </si>
  <si>
    <t>Sebone</t>
  </si>
  <si>
    <t>Stanford Lake College</t>
  </si>
  <si>
    <t>Dumela High</t>
  </si>
  <si>
    <t>Lebitso High</t>
  </si>
  <si>
    <t>Matimu High</t>
  </si>
  <si>
    <t>Matlhari High</t>
  </si>
  <si>
    <t>Mpumulana</t>
  </si>
  <si>
    <t>Myakayaka</t>
  </si>
  <si>
    <t>Nwahungana</t>
  </si>
  <si>
    <t>Pherehla-Maake</t>
  </si>
  <si>
    <t>Phyuphyani Junior</t>
  </si>
  <si>
    <t>Hovheni</t>
  </si>
  <si>
    <t>Joseph Maenetja Junior</t>
  </si>
  <si>
    <t>Khutjwana</t>
  </si>
  <si>
    <t>Margret Shiluvane</t>
  </si>
  <si>
    <t>Molati</t>
  </si>
  <si>
    <t>Nkakasana</t>
  </si>
  <si>
    <t>Phepene Lower And Higher Primary</t>
  </si>
  <si>
    <t>Ponani</t>
  </si>
  <si>
    <t>Timangeni Higher Primary</t>
  </si>
  <si>
    <t>Tingitsi Lower</t>
  </si>
  <si>
    <t>Tingwazi</t>
  </si>
  <si>
    <t>Nkahloleng</t>
  </si>
  <si>
    <t>Selekodi</t>
  </si>
  <si>
    <t>Shikhati Junior</t>
  </si>
  <si>
    <t>Mohlaba</t>
  </si>
  <si>
    <t>Maake</t>
  </si>
  <si>
    <t>Mageza</t>
  </si>
  <si>
    <t>Burghersdorp Junior</t>
  </si>
  <si>
    <t>Frank Mukhaswakule</t>
  </si>
  <si>
    <t>Nwaridi</t>
  </si>
  <si>
    <t>Babangu</t>
  </si>
  <si>
    <t>Benson Shiviti</t>
  </si>
  <si>
    <t>Bvuma</t>
  </si>
  <si>
    <t>Chameti High</t>
  </si>
  <si>
    <t>Dingamanzi</t>
  </si>
  <si>
    <t>Dumazi High</t>
  </si>
  <si>
    <t>Edward Homu</t>
  </si>
  <si>
    <t>Famandha High</t>
  </si>
  <si>
    <t>Fuyatha</t>
  </si>
  <si>
    <t>Gawula High</t>
  </si>
  <si>
    <t>Gija Ngove</t>
  </si>
  <si>
    <t>Giyani High</t>
  </si>
  <si>
    <t>Hanyani Thomo High</t>
  </si>
  <si>
    <t>Hatlani Muyexe</t>
  </si>
  <si>
    <t>Hatshama</t>
  </si>
  <si>
    <t>Hipambukile</t>
  </si>
  <si>
    <t>Hlakheto</t>
  </si>
  <si>
    <t>Hlaneki</t>
  </si>
  <si>
    <t>Hlayisinani</t>
  </si>
  <si>
    <t>Hleketani  - 1</t>
  </si>
  <si>
    <t>Hlovani High</t>
  </si>
  <si>
    <t>Hola-Pondo</t>
  </si>
  <si>
    <t>Honoka</t>
  </si>
  <si>
    <t>Jim Rhangani</t>
  </si>
  <si>
    <t>Kayanene</t>
  </si>
  <si>
    <t>Khakhala</t>
  </si>
  <si>
    <t>Kheto Nxumayo Agricultural High</t>
  </si>
  <si>
    <t>Kheyi</t>
  </si>
  <si>
    <t>Khomani Mbhalati</t>
  </si>
  <si>
    <t>Khomisani</t>
  </si>
  <si>
    <t>Khungulu</t>
  </si>
  <si>
    <t>Khwezu</t>
  </si>
  <si>
    <t>Kutsakeni</t>
  </si>
  <si>
    <t>Laerskool Kremetart</t>
  </si>
  <si>
    <t>Langutelani</t>
  </si>
  <si>
    <t>Leleni</t>
  </si>
  <si>
    <t>Macema</t>
  </si>
  <si>
    <t>Madzivi</t>
  </si>
  <si>
    <t>Magome</t>
  </si>
  <si>
    <t>Mahumani High</t>
  </si>
  <si>
    <t>Makovongo High</t>
  </si>
  <si>
    <t>Malenga High</t>
  </si>
  <si>
    <t>Manghezi</t>
  </si>
  <si>
    <t>Maphusha High</t>
  </si>
  <si>
    <t>Mashengani</t>
  </si>
  <si>
    <t>Maswanganyi</t>
  </si>
  <si>
    <t>Mavalani High</t>
  </si>
  <si>
    <t>Mbhangazeki High</t>
  </si>
  <si>
    <t>Mbhureni</t>
  </si>
  <si>
    <t>Mehleketo</t>
  </si>
  <si>
    <t>M.K. Khambani</t>
  </si>
  <si>
    <t>Muhawu</t>
  </si>
  <si>
    <t>Mukula</t>
  </si>
  <si>
    <t>Munghonghoma</t>
  </si>
  <si>
    <t>Muninginisi</t>
  </si>
  <si>
    <t>Mushiyani</t>
  </si>
  <si>
    <t>Muswanama</t>
  </si>
  <si>
    <t>Muyexe</t>
  </si>
  <si>
    <t>Ndengeza High</t>
  </si>
  <si>
    <t>Ndindani-Hlomela</t>
  </si>
  <si>
    <t>Ndzalama</t>
  </si>
  <si>
    <t>Nghalalume</t>
  </si>
  <si>
    <t>Nghatsani</t>
  </si>
  <si>
    <t>Nghilazi Higher Primary</t>
  </si>
  <si>
    <t>Nhlalala</t>
  </si>
  <si>
    <t>Nhluvuko High</t>
  </si>
  <si>
    <t>Nkami</t>
  </si>
  <si>
    <t>Ngceche</t>
  </si>
  <si>
    <t>Nyanisi</t>
  </si>
  <si>
    <t>Pfunani</t>
  </si>
  <si>
    <t>Pfuxetani</t>
  </si>
  <si>
    <t>Phayizani</t>
  </si>
  <si>
    <t>Pheni</t>
  </si>
  <si>
    <t>Rhida</t>
  </si>
  <si>
    <t>Rirhandzu</t>
  </si>
  <si>
    <t>Risenga</t>
  </si>
  <si>
    <t>Risinga High</t>
  </si>
  <si>
    <t>Rithlavile</t>
  </si>
  <si>
    <t>Samson Shiviti</t>
  </si>
  <si>
    <t>Semendhe</t>
  </si>
  <si>
    <t>Sikhunyani</t>
  </si>
  <si>
    <t>Siyandani</t>
  </si>
  <si>
    <t>Solani</t>
  </si>
  <si>
    <t>Tanani</t>
  </si>
  <si>
    <t>Thomo -1</t>
  </si>
  <si>
    <t>Tlakulani</t>
  </si>
  <si>
    <t>Tshembhani</t>
  </si>
  <si>
    <t>Tshovani</t>
  </si>
  <si>
    <t>Vahlave</t>
  </si>
  <si>
    <t>Vuhehli</t>
  </si>
  <si>
    <t>Vurhonga</t>
  </si>
  <si>
    <t>Vusizi</t>
  </si>
  <si>
    <t>Vutlhari High</t>
  </si>
  <si>
    <t>Xikukwana</t>
  </si>
  <si>
    <t>Mixo</t>
  </si>
  <si>
    <t>Ndzumulo</t>
  </si>
  <si>
    <t>Ntsakomatsakali</t>
  </si>
  <si>
    <t>Xihlamariso</t>
  </si>
  <si>
    <t>Hivuyeriwile Commercial</t>
  </si>
  <si>
    <t>Thandabantu Lower</t>
  </si>
  <si>
    <t>Swisumbe</t>
  </si>
  <si>
    <t>Mafumani</t>
  </si>
  <si>
    <t>Hasani Mninginisi</t>
  </si>
  <si>
    <t>Ntsako</t>
  </si>
  <si>
    <t>Giyani Comprehensive</t>
  </si>
  <si>
    <t>Giyani College Of Technology</t>
  </si>
  <si>
    <t>Nwakhada</t>
  </si>
  <si>
    <t>Makheto</t>
  </si>
  <si>
    <t>St. Patrick Mathibela</t>
  </si>
  <si>
    <t>Khanyisa Education Centre</t>
  </si>
  <si>
    <t>Albert Mabe</t>
  </si>
  <si>
    <t>Bambeni</t>
  </si>
  <si>
    <t>Charlie Rhangani</t>
  </si>
  <si>
    <t>Dzumeri</t>
  </si>
  <si>
    <t>Govani</t>
  </si>
  <si>
    <t>Katekani</t>
  </si>
  <si>
    <t>Mabunda</t>
  </si>
  <si>
    <t>Magulasavi High</t>
  </si>
  <si>
    <t>Makhuva</t>
  </si>
  <si>
    <t>Matsotsosela</t>
  </si>
  <si>
    <t>Mayephu</t>
  </si>
  <si>
    <t>Mhitlwa</t>
  </si>
  <si>
    <t>Mizuzwana</t>
  </si>
  <si>
    <t>Mzilela</t>
  </si>
  <si>
    <t>Ndhambi High</t>
  </si>
  <si>
    <t>Ndzhovela</t>
  </si>
  <si>
    <t>Nghonyama</t>
  </si>
  <si>
    <t>Nyiko</t>
  </si>
  <si>
    <t>Nyumbani High</t>
  </si>
  <si>
    <t>Sasekani High</t>
  </si>
  <si>
    <t>Shihlomule High</t>
  </si>
  <si>
    <t>Xitlakati</t>
  </si>
  <si>
    <t>Chuchekani</t>
  </si>
  <si>
    <t>Ehleketani</t>
  </si>
  <si>
    <t>Masaswivona</t>
  </si>
  <si>
    <t>Ntshuxeko High</t>
  </si>
  <si>
    <t>Nwasorini</t>
  </si>
  <si>
    <t>Phulanibyihola</t>
  </si>
  <si>
    <t>Pondo</t>
  </si>
  <si>
    <t>Shiphamele</t>
  </si>
  <si>
    <t>Vatswatsi</t>
  </si>
  <si>
    <t>Xitlhangu</t>
  </si>
  <si>
    <t>Zava High</t>
  </si>
  <si>
    <t>Nkateko High</t>
  </si>
  <si>
    <t>Majeje High</t>
  </si>
  <si>
    <t>Hinkhesile High</t>
  </si>
  <si>
    <t>Baranuka</t>
  </si>
  <si>
    <t>Abel</t>
  </si>
  <si>
    <t>Boke</t>
  </si>
  <si>
    <t>Bolobedu</t>
  </si>
  <si>
    <t>Bolotswi</t>
  </si>
  <si>
    <t>Boreletsane</t>
  </si>
  <si>
    <t>Botludi</t>
  </si>
  <si>
    <t>Femane</t>
  </si>
  <si>
    <t>Kelekese</t>
  </si>
  <si>
    <t>Kgapane High</t>
  </si>
  <si>
    <t>Kgobakanane</t>
  </si>
  <si>
    <t>Kgwekgwe High</t>
  </si>
  <si>
    <t>Khekhutini</t>
  </si>
  <si>
    <t>Kheopeni</t>
  </si>
  <si>
    <t>Khesethwane</t>
  </si>
  <si>
    <t>Khethapoye</t>
  </si>
  <si>
    <t>Khubudi</t>
  </si>
  <si>
    <t>Khumelong</t>
  </si>
  <si>
    <t>Leakhale</t>
  </si>
  <si>
    <t>Lekukela</t>
  </si>
  <si>
    <t>Lekgwareng</t>
  </si>
  <si>
    <t>Lerale</t>
  </si>
  <si>
    <t>Letseku</t>
  </si>
  <si>
    <t>Mabje-A-Kgoro</t>
  </si>
  <si>
    <t>Mabjepilong</t>
  </si>
  <si>
    <t>Magoletsa</t>
  </si>
  <si>
    <t>Mahekgwe</t>
  </si>
  <si>
    <t>Makgope</t>
  </si>
  <si>
    <t>Makheala</t>
  </si>
  <si>
    <t>Makobo</t>
  </si>
  <si>
    <t>Makoma</t>
  </si>
  <si>
    <t>Malematsha</t>
  </si>
  <si>
    <t>Malemela</t>
  </si>
  <si>
    <t>Maloba</t>
  </si>
  <si>
    <t>Maloti</t>
  </si>
  <si>
    <t>Mamatlepa Kgashane</t>
  </si>
  <si>
    <t>Manokwe</t>
  </si>
  <si>
    <t>Maolwe</t>
  </si>
  <si>
    <t>Mapitlula</t>
  </si>
  <si>
    <t>Mapula</t>
  </si>
  <si>
    <t>Miragoma</t>
  </si>
  <si>
    <t>Masalanabo High</t>
  </si>
  <si>
    <t>Masefora</t>
  </si>
  <si>
    <t>Masekwane</t>
  </si>
  <si>
    <t>Maselekwane High</t>
  </si>
  <si>
    <t>Maselesele</t>
  </si>
  <si>
    <t>Mashao</t>
  </si>
  <si>
    <t>Mashooro</t>
  </si>
  <si>
    <t>Masokisi</t>
  </si>
  <si>
    <t>Matokane High</t>
  </si>
  <si>
    <t>Matseke</t>
  </si>
  <si>
    <t>Matshwi</t>
  </si>
  <si>
    <t>Modipe High</t>
  </si>
  <si>
    <t>Modubatse</t>
  </si>
  <si>
    <t>Modumane</t>
  </si>
  <si>
    <t>Mohlaloganyi</t>
  </si>
  <si>
    <t>Mohlatlego Machaba</t>
  </si>
  <si>
    <t>Mokoto High</t>
  </si>
  <si>
    <t>Molai Jubilee</t>
  </si>
  <si>
    <t>Mopye</t>
  </si>
  <si>
    <t>Morwatshehla</t>
  </si>
  <si>
    <t>Motsipa</t>
  </si>
  <si>
    <t>Mphiri-O-Tee</t>
  </si>
  <si>
    <t>Ngwanamasedi High</t>
  </si>
  <si>
    <t>Pulane High</t>
  </si>
  <si>
    <t>R.S.B. Motsinoni</t>
  </si>
  <si>
    <t>Railela Junior</t>
  </si>
  <si>
    <t>Rama</t>
  </si>
  <si>
    <t>Ramabolela</t>
  </si>
  <si>
    <t>Ramaolwane</t>
  </si>
  <si>
    <t>Ramotshinyadi</t>
  </si>
  <si>
    <t>Rethushegile</t>
  </si>
  <si>
    <t>Sekgware</t>
  </si>
  <si>
    <t>Sekhukhumele</t>
  </si>
  <si>
    <t>Semarela</t>
  </si>
  <si>
    <t>Senwabakgololo</t>
  </si>
  <si>
    <t>Tshweni</t>
  </si>
  <si>
    <t>Mauloko</t>
  </si>
  <si>
    <t>Mawa</t>
  </si>
  <si>
    <t>Medingen</t>
  </si>
  <si>
    <t>Metsi-A-Phepa</t>
  </si>
  <si>
    <t>Mmankopana</t>
  </si>
  <si>
    <t>Mohokone</t>
  </si>
  <si>
    <t>Mokgadi Lower</t>
  </si>
  <si>
    <t>Mokgwathi</t>
  </si>
  <si>
    <t>Mokutupi</t>
  </si>
  <si>
    <t>Mokwasele</t>
  </si>
  <si>
    <t>Moleketla</t>
  </si>
  <si>
    <t>Molokwane</t>
  </si>
  <si>
    <t>Morapalala</t>
  </si>
  <si>
    <t>Morutsi</t>
  </si>
  <si>
    <t>Moshakga</t>
  </si>
  <si>
    <t>Mothomeng</t>
  </si>
  <si>
    <t>Motupakgomo</t>
  </si>
  <si>
    <t>Mpepule -2</t>
  </si>
  <si>
    <t>Ooghoek</t>
  </si>
  <si>
    <t>Northampton</t>
  </si>
  <si>
    <t>Pholoahlaba</t>
  </si>
  <si>
    <t>Pjapjamela</t>
  </si>
  <si>
    <t>Ramakhuma</t>
  </si>
  <si>
    <t>Ramaroka</t>
  </si>
  <si>
    <t>Rathaga</t>
  </si>
  <si>
    <t>Sara</t>
  </si>
  <si>
    <t>Ratseke</t>
  </si>
  <si>
    <t>Sefahone</t>
  </si>
  <si>
    <t>Sefolwe</t>
  </si>
  <si>
    <t>Sekgothi Higher Primary</t>
  </si>
  <si>
    <t>Senakwe</t>
  </si>
  <si>
    <t>Senopelwa</t>
  </si>
  <si>
    <t>Seripe</t>
  </si>
  <si>
    <t>Sethong</t>
  </si>
  <si>
    <t>Setloumane</t>
  </si>
  <si>
    <t>Shamiriri</t>
  </si>
  <si>
    <t>Shotong</t>
  </si>
  <si>
    <t>Taulome</t>
  </si>
  <si>
    <t>Thapane Lower And Higher Primary</t>
  </si>
  <si>
    <t>Tlhapedi</t>
  </si>
  <si>
    <t>Tlhotlhokwe</t>
  </si>
  <si>
    <t>Tumedi</t>
  </si>
  <si>
    <t>Vallambrosa</t>
  </si>
  <si>
    <t>W.M. Kgatla</t>
  </si>
  <si>
    <t>Babinatlou</t>
  </si>
  <si>
    <t>Dr. M.D. Masipa</t>
  </si>
  <si>
    <t>Katapi</t>
  </si>
  <si>
    <t>Kgashane -2</t>
  </si>
  <si>
    <t>Kgokane</t>
  </si>
  <si>
    <t>Kopano Ke Maatla</t>
  </si>
  <si>
    <t>Kuranta</t>
  </si>
  <si>
    <t>Letswitswi</t>
  </si>
  <si>
    <t>Mabakgona</t>
  </si>
  <si>
    <t>Madumane</t>
  </si>
  <si>
    <t>Madumeleni</t>
  </si>
  <si>
    <t>Magodiela</t>
  </si>
  <si>
    <t>Maite</t>
  </si>
  <si>
    <t>Makubje</t>
  </si>
  <si>
    <t>Mamokgona</t>
  </si>
  <si>
    <t>Mapatle</t>
  </si>
  <si>
    <t>Molatelo</t>
  </si>
  <si>
    <t>Mphapantshi</t>
  </si>
  <si>
    <t>Mphene</t>
  </si>
  <si>
    <t>Ntlhabanele</t>
  </si>
  <si>
    <t>O.M. Lebea</t>
  </si>
  <si>
    <t>Polaseng</t>
  </si>
  <si>
    <t>Raloma</t>
  </si>
  <si>
    <t>Ramodumo</t>
  </si>
  <si>
    <t>Rarara</t>
  </si>
  <si>
    <t>S.G. Rabothata</t>
  </si>
  <si>
    <t>Sefako</t>
  </si>
  <si>
    <t>Thako</t>
  </si>
  <si>
    <t>Thole</t>
  </si>
  <si>
    <t>Mamanyoha</t>
  </si>
  <si>
    <t>Matarapane</t>
  </si>
  <si>
    <t>Manwagae</t>
  </si>
  <si>
    <t>Motloboni Primary</t>
  </si>
  <si>
    <t>Tlhabeleni</t>
  </si>
  <si>
    <t>Mamoding</t>
  </si>
  <si>
    <t>Mookgo</t>
  </si>
  <si>
    <t>Moyakgayakga</t>
  </si>
  <si>
    <t>Machoeu</t>
  </si>
  <si>
    <t>Jackandeilleenkrige</t>
  </si>
  <si>
    <t>Sewela</t>
  </si>
  <si>
    <t>Mamatladi</t>
  </si>
  <si>
    <t>Mobe</t>
  </si>
  <si>
    <t>Wally Manyama E.C.L.C.</t>
  </si>
  <si>
    <t>Manea</t>
  </si>
  <si>
    <t>Ngwako Mathekga</t>
  </si>
  <si>
    <t>Makwelantle</t>
  </si>
  <si>
    <t>Motumpane</t>
  </si>
  <si>
    <t>Mabetha</t>
  </si>
  <si>
    <t>Nkemeleng</t>
  </si>
  <si>
    <t>Mashako</t>
  </si>
  <si>
    <t>Selae</t>
  </si>
  <si>
    <t>Khosouthopa</t>
  </si>
  <si>
    <t>James Mokgadi</t>
  </si>
  <si>
    <t>Mothobekhi</t>
  </si>
  <si>
    <t>Mahodiela</t>
  </si>
  <si>
    <t>Reetetseng</t>
  </si>
  <si>
    <t>Manepa</t>
  </si>
  <si>
    <t>Magou Malematsa</t>
  </si>
  <si>
    <t>M.J. Mahasha</t>
  </si>
  <si>
    <t>Rapatia</t>
  </si>
  <si>
    <t>Masalauwe</t>
  </si>
  <si>
    <t>Mpapatla</t>
  </si>
  <si>
    <t>Iketleng</t>
  </si>
  <si>
    <t>The King's Court</t>
  </si>
  <si>
    <t>Khatola High</t>
  </si>
  <si>
    <t>Kheale</t>
  </si>
  <si>
    <t>Kheodi High</t>
  </si>
  <si>
    <t>Jamela</t>
  </si>
  <si>
    <t>Kubune</t>
  </si>
  <si>
    <t>Lebaka</t>
  </si>
  <si>
    <t>M.R. Mamaila</t>
  </si>
  <si>
    <t>Mamokgadi</t>
  </si>
  <si>
    <t>Maufota</t>
  </si>
  <si>
    <t>Nakampe</t>
  </si>
  <si>
    <t>Nokane</t>
  </si>
  <si>
    <t>Ramatimana</t>
  </si>
  <si>
    <t>Ramollo</t>
  </si>
  <si>
    <t>Sehonwe</t>
  </si>
  <si>
    <t>Bellevue -2</t>
  </si>
  <si>
    <t>Sebilone</t>
  </si>
  <si>
    <t>Seoratsatsi</t>
  </si>
  <si>
    <t>Phakeng</t>
  </si>
  <si>
    <t>Masethwa</t>
  </si>
  <si>
    <t>Ntlagene</t>
  </si>
  <si>
    <t>Makgopele High</t>
  </si>
  <si>
    <t>Rammila</t>
  </si>
  <si>
    <t>Realedisha</t>
  </si>
  <si>
    <t>Tseana</t>
  </si>
  <si>
    <t>Mampeule</t>
  </si>
  <si>
    <t>Molate</t>
  </si>
  <si>
    <t>Mokutu</t>
  </si>
  <si>
    <t>Makhaka</t>
  </si>
  <si>
    <t>Mmaba</t>
  </si>
  <si>
    <t>Mndingazi</t>
  </si>
  <si>
    <t>Mpapalati</t>
  </si>
  <si>
    <t>Mhlavasi</t>
  </si>
  <si>
    <t>Xirhulurhulu</t>
  </si>
  <si>
    <t>Mankopane Lower</t>
  </si>
  <si>
    <t>Thune</t>
  </si>
  <si>
    <t>Sephukubje</t>
  </si>
  <si>
    <t>Sebelaolo</t>
  </si>
  <si>
    <t>Ramaite</t>
  </si>
  <si>
    <t>Phetole</t>
  </si>
  <si>
    <t>Nkei Lower</t>
  </si>
  <si>
    <t>Motsokotsa</t>
  </si>
  <si>
    <t>Masehlone</t>
  </si>
  <si>
    <t>Mamaila</t>
  </si>
  <si>
    <t>Baberwa</t>
  </si>
  <si>
    <t>Mamafa</t>
  </si>
  <si>
    <t>Motlalaohle</t>
  </si>
  <si>
    <t>Rampo High</t>
  </si>
  <si>
    <t>Seale</t>
  </si>
  <si>
    <t>Lephai</t>
  </si>
  <si>
    <t>Mamokutupi</t>
  </si>
  <si>
    <t>Mashaha</t>
  </si>
  <si>
    <t>Mokomene High</t>
  </si>
  <si>
    <t>Sefoloko</t>
  </si>
  <si>
    <t>Botlokwa</t>
  </si>
  <si>
    <t>Mapaledi</t>
  </si>
  <si>
    <t>Mamothe</t>
  </si>
  <si>
    <t>Malebala</t>
  </si>
  <si>
    <t>Makwa</t>
  </si>
  <si>
    <t>Deelkraal</t>
  </si>
  <si>
    <t>Ikageleng Lower And Higher Primary</t>
  </si>
  <si>
    <t>Boduma</t>
  </si>
  <si>
    <t>Tidima High</t>
  </si>
  <si>
    <t>Tabudi</t>
  </si>
  <si>
    <t>Rathoma</t>
  </si>
  <si>
    <t>Makgato High</t>
  </si>
  <si>
    <t>Kgarahara High</t>
  </si>
  <si>
    <t>Letheba</t>
  </si>
  <si>
    <t>Ramotlhale</t>
  </si>
  <si>
    <t>Ramokgopa High</t>
  </si>
  <si>
    <t>Pheeha</t>
  </si>
  <si>
    <t>Tshangwane</t>
  </si>
  <si>
    <t>Mankete</t>
  </si>
  <si>
    <t>Senwamokgope</t>
  </si>
  <si>
    <t>Itielene</t>
  </si>
  <si>
    <t>Kgwadu</t>
  </si>
  <si>
    <t>Khunwana</t>
  </si>
  <si>
    <t>Lefatane Lower</t>
  </si>
  <si>
    <t>Lephalala</t>
  </si>
  <si>
    <t>Mabeba</t>
  </si>
  <si>
    <t>Mabyanene</t>
  </si>
  <si>
    <t>Mamothibi</t>
  </si>
  <si>
    <t>Mamotshana</t>
  </si>
  <si>
    <t>Maswahlane Junior</t>
  </si>
  <si>
    <t>Mautswi</t>
  </si>
  <si>
    <t>Molemole Junior</t>
  </si>
  <si>
    <t>Mosima -1</t>
  </si>
  <si>
    <t>Puledi Lower And Higher Primary</t>
  </si>
  <si>
    <t>Sekiti Junior</t>
  </si>
  <si>
    <t>Shapo</t>
  </si>
  <si>
    <t>Soka Leholo Higher Primary</t>
  </si>
  <si>
    <t>Tladi High</t>
  </si>
  <si>
    <t>Mahudu</t>
  </si>
  <si>
    <t>Mangoako</t>
  </si>
  <si>
    <t>Mathibadifate Junior</t>
  </si>
  <si>
    <t>Mphuma</t>
  </si>
  <si>
    <t>Nahakwe</t>
  </si>
  <si>
    <t>Pelo Ya Kgomo</t>
  </si>
  <si>
    <t>Fedile High</t>
  </si>
  <si>
    <t>Machepelele</t>
  </si>
  <si>
    <t>Rasema</t>
  </si>
  <si>
    <t>St. Brendan's Catholic</t>
  </si>
  <si>
    <t>Puputli</t>
  </si>
  <si>
    <t>Masemadi</t>
  </si>
  <si>
    <t>Kgata</t>
  </si>
  <si>
    <t>Masediba</t>
  </si>
  <si>
    <t>Mmapelege</t>
  </si>
  <si>
    <t>Mantekedi</t>
  </si>
  <si>
    <t>Eunice Meela</t>
  </si>
  <si>
    <t>Makosha</t>
  </si>
  <si>
    <t>Sebatong</t>
  </si>
  <si>
    <t>Maripana</t>
  </si>
  <si>
    <t>Motswapo</t>
  </si>
  <si>
    <t>Makhurumetsa</t>
  </si>
  <si>
    <t>Makgolongwana</t>
  </si>
  <si>
    <t>Mafotha</t>
  </si>
  <si>
    <t>Mapitsana</t>
  </si>
  <si>
    <t>Madintsi</t>
  </si>
  <si>
    <t>Mpoo</t>
  </si>
  <si>
    <t>Rashoka</t>
  </si>
  <si>
    <t>Mothoana</t>
  </si>
  <si>
    <t>Mma-Pheeha</t>
  </si>
  <si>
    <t>Senwamokgope Primary</t>
  </si>
  <si>
    <t>Mphofu</t>
  </si>
  <si>
    <t>Leope</t>
  </si>
  <si>
    <t>Ramatjowe</t>
  </si>
  <si>
    <t>Hopane</t>
  </si>
  <si>
    <t>Rakgasema</t>
  </si>
  <si>
    <t>Thabanatshwana</t>
  </si>
  <si>
    <t>Sekgana</t>
  </si>
  <si>
    <t>Makala</t>
  </si>
  <si>
    <t>Mma-Molai</t>
  </si>
  <si>
    <t>Vaalwater</t>
  </si>
  <si>
    <t>Moteku</t>
  </si>
  <si>
    <t>Mokororwane</t>
  </si>
  <si>
    <t>Khudugane</t>
  </si>
  <si>
    <t>Selamola</t>
  </si>
  <si>
    <t>Murogolo</t>
  </si>
  <si>
    <t>Namatsabo</t>
  </si>
  <si>
    <t>Rabatswana</t>
  </si>
  <si>
    <t>Ramaganyu</t>
  </si>
  <si>
    <t>Tsekere</t>
  </si>
  <si>
    <t>Indermark Creche</t>
  </si>
  <si>
    <t>Bodiroa</t>
  </si>
  <si>
    <t>Boikhutso -1</t>
  </si>
  <si>
    <t>Borwalathoto Lower &amp; Higher Primary</t>
  </si>
  <si>
    <t>Botshwa</t>
  </si>
  <si>
    <t>Dikgoale</t>
  </si>
  <si>
    <t>Dikoloi</t>
  </si>
  <si>
    <t>Ditatsu</t>
  </si>
  <si>
    <t>George Tladi Technical High</t>
  </si>
  <si>
    <t>Helene Franz Secondary</t>
  </si>
  <si>
    <t>Hlohlodi</t>
  </si>
  <si>
    <t>Hosea Mochemi</t>
  </si>
  <si>
    <t>John Molokomme</t>
  </si>
  <si>
    <t>Kawene High</t>
  </si>
  <si>
    <t>Kgalushi</t>
  </si>
  <si>
    <t>Kgebetli</t>
  </si>
  <si>
    <t>Kgokwana</t>
  </si>
  <si>
    <t>Kgolouthwana</t>
  </si>
  <si>
    <t>Kgopudi</t>
  </si>
  <si>
    <t>Kgotlaona</t>
  </si>
  <si>
    <t>Kobe</t>
  </si>
  <si>
    <t>Kola Leboho</t>
  </si>
  <si>
    <t>Leboho</t>
  </si>
  <si>
    <t>Lehaiwa</t>
  </si>
  <si>
    <t>Lenare</t>
  </si>
  <si>
    <t>Letlhoedi</t>
  </si>
  <si>
    <t>Letswatla</t>
  </si>
  <si>
    <t>Mabea</t>
  </si>
  <si>
    <t>Maboi</t>
  </si>
  <si>
    <t>Mabotha</t>
  </si>
  <si>
    <t>Mahadikana</t>
  </si>
  <si>
    <t>Mahlase</t>
  </si>
  <si>
    <t>Maimela</t>
  </si>
  <si>
    <t>Makalang</t>
  </si>
  <si>
    <t>Makgafela</t>
  </si>
  <si>
    <t>Makgari</t>
  </si>
  <si>
    <t>Makgotlho</t>
  </si>
  <si>
    <t>Makhutla</t>
  </si>
  <si>
    <t>Maleboho</t>
  </si>
  <si>
    <t>Malenkwana</t>
  </si>
  <si>
    <t>Maloloane</t>
  </si>
  <si>
    <t>Mama  Primary</t>
  </si>
  <si>
    <t>Mamasonya</t>
  </si>
  <si>
    <t>Mammoka</t>
  </si>
  <si>
    <t>Mamoduwane</t>
  </si>
  <si>
    <t>Mamoshia</t>
  </si>
  <si>
    <t>Mamoyahabo</t>
  </si>
  <si>
    <t>Mampote</t>
  </si>
  <si>
    <t>Mangwato</t>
  </si>
  <si>
    <t>Mankgakgatla</t>
  </si>
  <si>
    <t>Manoe</t>
  </si>
  <si>
    <t>Mantshabe</t>
  </si>
  <si>
    <t>Mmantshako</t>
  </si>
  <si>
    <t>Mapotla</t>
  </si>
  <si>
    <t>Marumofase Community High</t>
  </si>
  <si>
    <t>Maselele</t>
  </si>
  <si>
    <t>Masenwe</t>
  </si>
  <si>
    <t>Mashie</t>
  </si>
  <si>
    <t>Matheko</t>
  </si>
  <si>
    <t>Mathipa Makgato</t>
  </si>
  <si>
    <t>Mathuwe</t>
  </si>
  <si>
    <t>Matome-A-Mosima</t>
  </si>
  <si>
    <t>Matsuokwane</t>
  </si>
  <si>
    <t>Matswake</t>
  </si>
  <si>
    <t>Mmakgomo</t>
  </si>
  <si>
    <t>Mmakgotshweu</t>
  </si>
  <si>
    <t>Mmalotlo</t>
  </si>
  <si>
    <t>Mmantotole</t>
  </si>
  <si>
    <t>Mmatsela High</t>
  </si>
  <si>
    <t>Mohlabi</t>
  </si>
  <si>
    <t>Mokidiane Morukhu</t>
  </si>
  <si>
    <t>Mokumuru</t>
  </si>
  <si>
    <t>Monyebodi</t>
  </si>
  <si>
    <t>Monyemathula</t>
  </si>
  <si>
    <t>Monyesebodu</t>
  </si>
  <si>
    <t>Mophamamona</t>
  </si>
  <si>
    <t>Moshokoa</t>
  </si>
  <si>
    <t>Mpatapata</t>
  </si>
  <si>
    <t>Mpebe</t>
  </si>
  <si>
    <t>Mphengwa</t>
  </si>
  <si>
    <t>Mphokaneng</t>
  </si>
  <si>
    <t>My Darling</t>
  </si>
  <si>
    <t>Nakedi</t>
  </si>
  <si>
    <t>Nanedi</t>
  </si>
  <si>
    <t>Nonyana</t>
  </si>
  <si>
    <t>Ntlhodumela</t>
  </si>
  <si>
    <t>Ntsose</t>
  </si>
  <si>
    <t>Peter Hermans</t>
  </si>
  <si>
    <t>Phagamang</t>
  </si>
  <si>
    <t>Phala</t>
  </si>
  <si>
    <t>Phumatla</t>
  </si>
  <si>
    <t>Pokanong</t>
  </si>
  <si>
    <t>Potokela</t>
  </si>
  <si>
    <t>Radikgobethe</t>
  </si>
  <si>
    <t>Radira</t>
  </si>
  <si>
    <t>Ramaahlo</t>
  </si>
  <si>
    <t>Ramarula</t>
  </si>
  <si>
    <t>Ramatema</t>
  </si>
  <si>
    <t>Rammutla</t>
  </si>
  <si>
    <t>Ramohlakana</t>
  </si>
  <si>
    <t>Ramokgethi</t>
  </si>
  <si>
    <t>Ramotshabi</t>
  </si>
  <si>
    <t>Rankhumaneng</t>
  </si>
  <si>
    <t>Rapetswa</t>
  </si>
  <si>
    <t>Raphatlha</t>
  </si>
  <si>
    <t>Raphotololo</t>
  </si>
  <si>
    <t>Rapoho</t>
  </si>
  <si>
    <t>Raseasala</t>
  </si>
  <si>
    <t>Rasebilu</t>
  </si>
  <si>
    <t>Rasekgale</t>
  </si>
  <si>
    <t>Schoongezicht High</t>
  </si>
  <si>
    <t>Seaneho</t>
  </si>
  <si>
    <t>Sefihlampyana</t>
  </si>
  <si>
    <t>Sefotwane</t>
  </si>
  <si>
    <t>Seikgoni</t>
  </si>
  <si>
    <t>Seiphi</t>
  </si>
  <si>
    <t>Sekeleka</t>
  </si>
  <si>
    <t>Sekhwiditsane</t>
  </si>
  <si>
    <t>Selaelo</t>
  </si>
  <si>
    <t>Selelo</t>
  </si>
  <si>
    <t>Semetse</t>
  </si>
  <si>
    <t>Senwabarwana</t>
  </si>
  <si>
    <t>Sepanya</t>
  </si>
  <si>
    <t>Sethunya</t>
  </si>
  <si>
    <t>Tefu</t>
  </si>
  <si>
    <t>Tema</t>
  </si>
  <si>
    <t>Thabantsho</t>
  </si>
  <si>
    <t>Tlhona Sedimong</t>
  </si>
  <si>
    <t>Tlhakauma</t>
  </si>
  <si>
    <t>Tlou-Matome</t>
  </si>
  <si>
    <t>Tshenyane Junior</t>
  </si>
  <si>
    <t>Tswatsane</t>
  </si>
  <si>
    <t>Tumakgole</t>
  </si>
  <si>
    <t>V.P. Manthata</t>
  </si>
  <si>
    <t>Moloko</t>
  </si>
  <si>
    <t>Ketudi High</t>
  </si>
  <si>
    <t>Sefoto</t>
  </si>
  <si>
    <t>Dinoko</t>
  </si>
  <si>
    <t>Phuti -1</t>
  </si>
  <si>
    <t>Matjeketlane</t>
  </si>
  <si>
    <t>Rasekhuta</t>
  </si>
  <si>
    <t>Ngwakwana</t>
  </si>
  <si>
    <t>Rehlahlilwe</t>
  </si>
  <si>
    <t>Tseremisa</t>
  </si>
  <si>
    <t>Rachacha</t>
  </si>
  <si>
    <t>Radikamase</t>
  </si>
  <si>
    <t>Maphefo</t>
  </si>
  <si>
    <t>Mabororo</t>
  </si>
  <si>
    <t>Mankgatleng</t>
  </si>
  <si>
    <t>Manhlabeng</t>
  </si>
  <si>
    <t>Monni</t>
  </si>
  <si>
    <t>Tshehlana</t>
  </si>
  <si>
    <t>Ditloo</t>
  </si>
  <si>
    <t>Itshepheng</t>
  </si>
  <si>
    <t>Mamokgalabje</t>
  </si>
  <si>
    <t>Modirwane</t>
  </si>
  <si>
    <t>Poba</t>
  </si>
  <si>
    <t>Ramosoane</t>
  </si>
  <si>
    <t>William Mochemi</t>
  </si>
  <si>
    <t>Moleboge</t>
  </si>
  <si>
    <t>Phalana</t>
  </si>
  <si>
    <t>Santshite</t>
  </si>
  <si>
    <t>Bohlale-Baneng</t>
  </si>
  <si>
    <t>Bouwlust</t>
  </si>
  <si>
    <t>Brilliat</t>
  </si>
  <si>
    <t>Thabang Mamoleka</t>
  </si>
  <si>
    <t>Maredimane</t>
  </si>
  <si>
    <t>Sekakalete</t>
  </si>
  <si>
    <t>Mehudi</t>
  </si>
  <si>
    <t>Malatja</t>
  </si>
  <si>
    <t>Diphidi</t>
  </si>
  <si>
    <t>Matintwane</t>
  </si>
  <si>
    <t>Radimang</t>
  </si>
  <si>
    <t>Mafemo</t>
  </si>
  <si>
    <t>Seikgohlo</t>
  </si>
  <si>
    <t>Ramolelekwa</t>
  </si>
  <si>
    <t>Resoketse</t>
  </si>
  <si>
    <t>Alldays</t>
  </si>
  <si>
    <t>Mashilompana</t>
  </si>
  <si>
    <t>Rasekgala</t>
  </si>
  <si>
    <t>Windhoek</t>
  </si>
  <si>
    <t>Nonono</t>
  </si>
  <si>
    <t>Mangwako</t>
  </si>
  <si>
    <t>Makgahlela</t>
  </si>
  <si>
    <t>Mantheka Wa Bakwena Creche</t>
  </si>
  <si>
    <t>Diopong</t>
  </si>
  <si>
    <t>Masete</t>
  </si>
  <si>
    <t>Thokampe</t>
  </si>
  <si>
    <t>Bakgalaka</t>
  </si>
  <si>
    <t>Bangalong</t>
  </si>
  <si>
    <t>Baphoting</t>
  </si>
  <si>
    <t>Borutla Mosima</t>
  </si>
  <si>
    <t>Diammona</t>
  </si>
  <si>
    <t>Dimpe</t>
  </si>
  <si>
    <t>Jacob Langa Lower</t>
  </si>
  <si>
    <t>Kgomo-Mokgalo</t>
  </si>
  <si>
    <t>Letlamoreng</t>
  </si>
  <si>
    <t>Madibaneng</t>
  </si>
  <si>
    <t>Maeteletja</t>
  </si>
  <si>
    <t>Majadibodu</t>
  </si>
  <si>
    <t>Makhurumula</t>
  </si>
  <si>
    <t>Mananye</t>
  </si>
  <si>
    <t>Maswikananoko</t>
  </si>
  <si>
    <t>Mathulasera</t>
  </si>
  <si>
    <t>Matsetseng</t>
  </si>
  <si>
    <t>Matshwara</t>
  </si>
  <si>
    <t>Matsiababa</t>
  </si>
  <si>
    <t>Mazwe</t>
  </si>
  <si>
    <t>Mfake</t>
  </si>
  <si>
    <t>Moabi</t>
  </si>
  <si>
    <t>Mocheko</t>
  </si>
  <si>
    <t>Mokonenkwenoko</t>
  </si>
  <si>
    <t>Mokwele</t>
  </si>
  <si>
    <t>Morakolo</t>
  </si>
  <si>
    <t>Morukhurukhung</t>
  </si>
  <si>
    <t>Mosima</t>
  </si>
  <si>
    <t>Motlhajwa</t>
  </si>
  <si>
    <t>Mphari</t>
  </si>
  <si>
    <t>Nku</t>
  </si>
  <si>
    <t>Olifantsdrift</t>
  </si>
  <si>
    <t>Poulos Mosima</t>
  </si>
  <si>
    <t>Radibaki</t>
  </si>
  <si>
    <t>Ramojapudi</t>
  </si>
  <si>
    <t>Sefitlhogo</t>
  </si>
  <si>
    <t>Seleka Higher Primary</t>
  </si>
  <si>
    <t>Seoketseng</t>
  </si>
  <si>
    <t>Sephuthi</t>
  </si>
  <si>
    <t>Sethula</t>
  </si>
  <si>
    <t>Shongoane</t>
  </si>
  <si>
    <t>Tsheesebe</t>
  </si>
  <si>
    <t>Radinong</t>
  </si>
  <si>
    <t>Raserite</t>
  </si>
  <si>
    <t>Letupu</t>
  </si>
  <si>
    <t>Tshelammake</t>
  </si>
  <si>
    <t>Kodupo</t>
  </si>
  <si>
    <t>Monala</t>
  </si>
  <si>
    <t>Mpedi</t>
  </si>
  <si>
    <t>Mmay</t>
  </si>
  <si>
    <t>Kgobuki</t>
  </si>
  <si>
    <t>Ranoko</t>
  </si>
  <si>
    <t>Mmamuso</t>
  </si>
  <si>
    <t>Alfred Masibe</t>
  </si>
  <si>
    <t>Ben Hlogwane</t>
  </si>
  <si>
    <t>Chumana</t>
  </si>
  <si>
    <t>Cornelius Masibe</t>
  </si>
  <si>
    <t>D.G. Tsebe High</t>
  </si>
  <si>
    <t>Dumazi</t>
  </si>
  <si>
    <t>E.D.L. Rampola</t>
  </si>
  <si>
    <t>Godwin Masibe</t>
  </si>
  <si>
    <t>Gojela High</t>
  </si>
  <si>
    <t>Gwenane</t>
  </si>
  <si>
    <t>Hans Masibe</t>
  </si>
  <si>
    <t>Ithuteng Lower</t>
  </si>
  <si>
    <t>Jacob Puka</t>
  </si>
  <si>
    <t>Jakamene</t>
  </si>
  <si>
    <t>Jan Malebana</t>
  </si>
  <si>
    <t>Johannes Masibe</t>
  </si>
  <si>
    <t>Kgaba</t>
  </si>
  <si>
    <t>Kgabetli</t>
  </si>
  <si>
    <t>Kgatabela</t>
  </si>
  <si>
    <t>Kgathi Ya Moshate</t>
  </si>
  <si>
    <t>Kgwathele</t>
  </si>
  <si>
    <t>Legaganeng</t>
  </si>
  <si>
    <t>Leleso</t>
  </si>
  <si>
    <t>Leshoba</t>
  </si>
  <si>
    <t>Limburg</t>
  </si>
  <si>
    <t>Maaka-Maleka</t>
  </si>
  <si>
    <t>Mabuela-Ramorulane</t>
  </si>
  <si>
    <t>Madikoti Putsoa</t>
  </si>
  <si>
    <t>Madikwe</t>
  </si>
  <si>
    <t>Mageme</t>
  </si>
  <si>
    <t>Makgenene High</t>
  </si>
  <si>
    <t>Makgubuketja</t>
  </si>
  <si>
    <t>Maleya</t>
  </si>
  <si>
    <t>Mamagola</t>
  </si>
  <si>
    <t>Mapanolla</t>
  </si>
  <si>
    <t>Mapela Junior</t>
  </si>
  <si>
    <t>Mapuso</t>
  </si>
  <si>
    <t>Marcus Masibe</t>
  </si>
  <si>
    <t>Maserunyane High</t>
  </si>
  <si>
    <t>Masodi</t>
  </si>
  <si>
    <t>Matanta</t>
  </si>
  <si>
    <t>Matlhaba Higher Primary</t>
  </si>
  <si>
    <t>Matsibe High</t>
  </si>
  <si>
    <t>M.C. Langa</t>
  </si>
  <si>
    <t>Mmamangina</t>
  </si>
  <si>
    <t>Mmantutule</t>
  </si>
  <si>
    <t>Mmatedu</t>
  </si>
  <si>
    <t>Mmolawa</t>
  </si>
  <si>
    <t>Mmopa</t>
  </si>
  <si>
    <t>Mosesane Baloyi</t>
  </si>
  <si>
    <t>Moshibudi</t>
  </si>
  <si>
    <t>Moshupsa Higher Primary</t>
  </si>
  <si>
    <t>Mosoge</t>
  </si>
  <si>
    <t>Motshitshi</t>
  </si>
  <si>
    <t>Mphunye</t>
  </si>
  <si>
    <t>Mpirwabirwa Sen</t>
  </si>
  <si>
    <t>N.D. Mokonyane</t>
  </si>
  <si>
    <t>Ntata</t>
  </si>
  <si>
    <t>Nkakabidi</t>
  </si>
  <si>
    <t>Nomalema Lower</t>
  </si>
  <si>
    <t>Nonchimudi</t>
  </si>
  <si>
    <t>Podile</t>
  </si>
  <si>
    <t>Ramogabudi</t>
  </si>
  <si>
    <t>Raphela</t>
  </si>
  <si>
    <t>Sebiloane</t>
  </si>
  <si>
    <t>Segooa Kgala Lower</t>
  </si>
  <si>
    <t>Sekoba</t>
  </si>
  <si>
    <t>Sepedi</t>
  </si>
  <si>
    <t>Seritarita</t>
  </si>
  <si>
    <t>Setjoamadi</t>
  </si>
  <si>
    <t>Sokgedlwa</t>
  </si>
  <si>
    <t>Somavugha</t>
  </si>
  <si>
    <t>Tjitjila</t>
  </si>
  <si>
    <t>Tlakana</t>
  </si>
  <si>
    <t>Vaaltyn</t>
  </si>
  <si>
    <t>Boledi</t>
  </si>
  <si>
    <t>Nkgodi Siphungo</t>
  </si>
  <si>
    <t>Alfred B. Makapan</t>
  </si>
  <si>
    <t>Gobela High</t>
  </si>
  <si>
    <t>Fred Ledwaba</t>
  </si>
  <si>
    <t>Sterkrivier Farm</t>
  </si>
  <si>
    <t>Nkokone</t>
  </si>
  <si>
    <t>Mmadikana</t>
  </si>
  <si>
    <t>Pepps Mokopane</t>
  </si>
  <si>
    <t>Kgabagare Higher Primary</t>
  </si>
  <si>
    <t>Kgopedinota</t>
  </si>
  <si>
    <t>Babyworld</t>
  </si>
  <si>
    <t>Abiot Kolobe</t>
  </si>
  <si>
    <t>Basterspad</t>
  </si>
  <si>
    <t>Dennis Matlhaba Ii</t>
  </si>
  <si>
    <t>Diretsaneng</t>
  </si>
  <si>
    <t>Ditlotswane</t>
  </si>
  <si>
    <t>Ditlou</t>
  </si>
  <si>
    <t>John Manganye</t>
  </si>
  <si>
    <t>Kgakgala</t>
  </si>
  <si>
    <t>Kgokari</t>
  </si>
  <si>
    <t>Kgokolo</t>
  </si>
  <si>
    <t>Kgomoshiakwena</t>
  </si>
  <si>
    <t>Kgotsoro</t>
  </si>
  <si>
    <t>Lechaba</t>
  </si>
  <si>
    <t>Lekakaretsa</t>
  </si>
  <si>
    <t>Lenkwane</t>
  </si>
  <si>
    <t>Lesodi Motlana Higher Primary</t>
  </si>
  <si>
    <t>Leubaneng</t>
  </si>
  <si>
    <t>Mabusela</t>
  </si>
  <si>
    <t>Magalakwinstroom</t>
  </si>
  <si>
    <t>Mahloma</t>
  </si>
  <si>
    <t>Mahlora</t>
  </si>
  <si>
    <t>Malapile</t>
  </si>
  <si>
    <t>Malemocha High</t>
  </si>
  <si>
    <t>Malokong</t>
  </si>
  <si>
    <t>Mangwedi</t>
  </si>
  <si>
    <t>Mapitikama</t>
  </si>
  <si>
    <t>Mashamaite</t>
  </si>
  <si>
    <t>Matsogella</t>
  </si>
  <si>
    <t>Mokgopa</t>
  </si>
  <si>
    <t>Moshira</t>
  </si>
  <si>
    <t>Motlare</t>
  </si>
  <si>
    <t>Mushi</t>
  </si>
  <si>
    <t>Nakonkwetlou</t>
  </si>
  <si>
    <t>Nkgoru High</t>
  </si>
  <si>
    <t>Nkidikitlana</t>
  </si>
  <si>
    <t>Nkontlha</t>
  </si>
  <si>
    <t>Nkube</t>
  </si>
  <si>
    <t>Ramela</t>
  </si>
  <si>
    <t>Rakudubane</t>
  </si>
  <si>
    <t>Ramokgakgele</t>
  </si>
  <si>
    <t>Ramollwane</t>
  </si>
  <si>
    <t>Rantjie</t>
  </si>
  <si>
    <t>Raweshi Lower And Higher Primary</t>
  </si>
  <si>
    <t>Segole</t>
  </si>
  <si>
    <t>Sehojane</t>
  </si>
  <si>
    <t>Selwabosego</t>
  </si>
  <si>
    <t>Serupa</t>
  </si>
  <si>
    <t>Siyakheleni</t>
  </si>
  <si>
    <t>Thutlane Lower</t>
  </si>
  <si>
    <t>Tlou Matlala</t>
  </si>
  <si>
    <t>Tselapedi</t>
  </si>
  <si>
    <t>G R Motlana</t>
  </si>
  <si>
    <t>Leaka</t>
  </si>
  <si>
    <t>Lerita</t>
  </si>
  <si>
    <t>Wilson Mokoko</t>
  </si>
  <si>
    <t>Khukhuna</t>
  </si>
  <si>
    <t>Seshoatlha</t>
  </si>
  <si>
    <t>Tsikari</t>
  </si>
  <si>
    <t>Galakwinstroom</t>
  </si>
  <si>
    <t>Lephadimisha</t>
  </si>
  <si>
    <t>George Langa</t>
  </si>
  <si>
    <t>Sekanekamoyi</t>
  </si>
  <si>
    <t>Tlhako Lower And Higher Primary</t>
  </si>
  <si>
    <t>Mphaka</t>
  </si>
  <si>
    <t>Nelly Public</t>
  </si>
  <si>
    <t>Nkekethlalwa</t>
  </si>
  <si>
    <t>Phahlaphahla</t>
  </si>
  <si>
    <t>Mashubashuba</t>
  </si>
  <si>
    <t>Matlou Memorial</t>
  </si>
  <si>
    <t>George Masibe</t>
  </si>
  <si>
    <t>Nong Thokoa</t>
  </si>
  <si>
    <t>Charles Marakalala</t>
  </si>
  <si>
    <t>Ramasola</t>
  </si>
  <si>
    <t>Ntebeleng</t>
  </si>
  <si>
    <t>Mafasa</t>
  </si>
  <si>
    <t>Makobe</t>
  </si>
  <si>
    <t>Nthuba High</t>
  </si>
  <si>
    <t>Rabasotho</t>
  </si>
  <si>
    <t>Thaketji</t>
  </si>
  <si>
    <t>Mokgalaka Molemole</t>
  </si>
  <si>
    <t>Paledi</t>
  </si>
  <si>
    <t>Sewelabatho Commercial</t>
  </si>
  <si>
    <t>Nakedi-Kobe</t>
  </si>
  <si>
    <t>Lennes</t>
  </si>
  <si>
    <t>Pirwana</t>
  </si>
  <si>
    <t>Kgakgathu</t>
  </si>
  <si>
    <t>Moroba</t>
  </si>
  <si>
    <t>Bohlapa Kolobe</t>
  </si>
  <si>
    <t>Kholofelo</t>
  </si>
  <si>
    <t>Seshoka</t>
  </si>
  <si>
    <t>Segoboko</t>
  </si>
  <si>
    <t>Mathekga</t>
  </si>
  <si>
    <t>Monene</t>
  </si>
  <si>
    <t>Ngwanakwadi</t>
  </si>
  <si>
    <t>Suswe</t>
  </si>
  <si>
    <t>Sepobe</t>
  </si>
  <si>
    <t>Ratinke</t>
  </si>
  <si>
    <t>Ramotlhatswane</t>
  </si>
  <si>
    <t>Bokwidi</t>
  </si>
  <si>
    <t>Givenmangolo</t>
  </si>
  <si>
    <t>K.K. Monare</t>
  </si>
  <si>
    <t>Konyama</t>
  </si>
  <si>
    <t>Supi</t>
  </si>
  <si>
    <t>Mashao Mabusha</t>
  </si>
  <si>
    <t>Raleledu</t>
  </si>
  <si>
    <t>Mookamedi</t>
  </si>
  <si>
    <t>Mpadi</t>
  </si>
  <si>
    <t>Madidimalo</t>
  </si>
  <si>
    <t>Lemetja</t>
  </si>
  <si>
    <t>Kgolodi High</t>
  </si>
  <si>
    <t>Mathulamisha High</t>
  </si>
  <si>
    <t>Kolobe Ramasobana</t>
  </si>
  <si>
    <t>Kgaubotlhale</t>
  </si>
  <si>
    <t>Bakenberg</t>
  </si>
  <si>
    <t>Nkgakgautha</t>
  </si>
  <si>
    <t>Mantlhakane Higher Primary</t>
  </si>
  <si>
    <t>Masipa</t>
  </si>
  <si>
    <t>Clermont</t>
  </si>
  <si>
    <t>Mmamopi High</t>
  </si>
  <si>
    <t>Serema</t>
  </si>
  <si>
    <t>J.M. Gwangwa</t>
  </si>
  <si>
    <t>Kgabo A Modisha</t>
  </si>
  <si>
    <t>Rasefadima</t>
  </si>
  <si>
    <t>Koena</t>
  </si>
  <si>
    <t>Dorapale</t>
  </si>
  <si>
    <t>Eliz H Kekae</t>
  </si>
  <si>
    <t>Lechabangwa</t>
  </si>
  <si>
    <t>Joshua-Mabokela</t>
  </si>
  <si>
    <t>Hlanhlagane</t>
  </si>
  <si>
    <t>Sarah Langa</t>
  </si>
  <si>
    <t>Mashika</t>
  </si>
  <si>
    <t>Mmakeagang</t>
  </si>
  <si>
    <t>Makgabo</t>
  </si>
  <si>
    <t>Makgora</t>
  </si>
  <si>
    <t>Sealasahlolo</t>
  </si>
  <si>
    <t>Pt Matlala</t>
  </si>
  <si>
    <t>Ngwasheng</t>
  </si>
  <si>
    <t>Kgoka</t>
  </si>
  <si>
    <t>Kgopedi</t>
  </si>
  <si>
    <t>Jan Mashiane</t>
  </si>
  <si>
    <t>Senwane</t>
  </si>
  <si>
    <t>Mpedi Bapeding</t>
  </si>
  <si>
    <t>Nkodimus Ledwaba</t>
  </si>
  <si>
    <t>Maseka</t>
  </si>
  <si>
    <t>Maatha</t>
  </si>
  <si>
    <t>Mofodi</t>
  </si>
  <si>
    <t>Gr Motlana</t>
  </si>
  <si>
    <t>Spring Field And</t>
  </si>
  <si>
    <t>Bolahlakgomo</t>
  </si>
  <si>
    <t>Chita Kekana</t>
  </si>
  <si>
    <t>Dipofung</t>
  </si>
  <si>
    <t>Ditlhakaneng</t>
  </si>
  <si>
    <t>Gauta Jonathan</t>
  </si>
  <si>
    <t>Jubana High</t>
  </si>
  <si>
    <t>Kgakala</t>
  </si>
  <si>
    <t>Khureng</t>
  </si>
  <si>
    <t>Lehwelere Matlala</t>
  </si>
  <si>
    <t>Letjatji Presidential</t>
  </si>
  <si>
    <t>Mack Semeka</t>
  </si>
  <si>
    <t>Madika</t>
  </si>
  <si>
    <t>Mmadithakadu</t>
  </si>
  <si>
    <t>Mafsiakgomo</t>
  </si>
  <si>
    <t>Magatle</t>
  </si>
  <si>
    <t>Majatladi</t>
  </si>
  <si>
    <t>Makgwading</t>
  </si>
  <si>
    <t>Matshumu</t>
  </si>
  <si>
    <t>Mamogoasha</t>
  </si>
  <si>
    <t>Mampotjane</t>
  </si>
  <si>
    <t>Manaileng</t>
  </si>
  <si>
    <t>Mankhole</t>
  </si>
  <si>
    <t>Maragane</t>
  </si>
  <si>
    <t>Maroba</t>
  </si>
  <si>
    <t>Matladi Project High</t>
  </si>
  <si>
    <t>Mmammati</t>
  </si>
  <si>
    <t>Mmudi Nareadi</t>
  </si>
  <si>
    <t>Mogologolo</t>
  </si>
  <si>
    <t>Mogoto</t>
  </si>
  <si>
    <t>Mohlahlane</t>
  </si>
  <si>
    <t>Mohlopheng</t>
  </si>
  <si>
    <t>Mokgohlwe Makopo</t>
  </si>
  <si>
    <t>Mokone</t>
  </si>
  <si>
    <t>Molemo</t>
  </si>
  <si>
    <t>Moremotse</t>
  </si>
  <si>
    <t>Moropa</t>
  </si>
  <si>
    <t>Moshodo</t>
  </si>
  <si>
    <t>Mashigoana</t>
  </si>
  <si>
    <t>Motsofala</t>
  </si>
  <si>
    <t>Mpelegeng Matlala</t>
  </si>
  <si>
    <t>Ngwana Mokwena Kekana</t>
  </si>
  <si>
    <t>Ngwanabahlalerwa</t>
  </si>
  <si>
    <t>Nkgalabele</t>
  </si>
  <si>
    <t>Nkgoso</t>
  </si>
  <si>
    <t>Phalakgoro Mothoa</t>
  </si>
  <si>
    <t>Phalalong</t>
  </si>
  <si>
    <t>Phishoana</t>
  </si>
  <si>
    <t>Piet N. Aphane High</t>
  </si>
  <si>
    <t>Rakgoatha</t>
  </si>
  <si>
    <t>Ramabele</t>
  </si>
  <si>
    <t>Ramakgotho</t>
  </si>
  <si>
    <t>Ramasodi</t>
  </si>
  <si>
    <t>Ramolokoane</t>
  </si>
  <si>
    <t>Regae</t>
  </si>
  <si>
    <t>Reholegile</t>
  </si>
  <si>
    <t>Sebitja</t>
  </si>
  <si>
    <t>Sechichi High</t>
  </si>
  <si>
    <t>Segaeng</t>
  </si>
  <si>
    <t>Sekgophokgophong</t>
  </si>
  <si>
    <t>Sekutupu</t>
  </si>
  <si>
    <t>Sello</t>
  </si>
  <si>
    <t>Seraditola</t>
  </si>
  <si>
    <t>Serutle</t>
  </si>
  <si>
    <t>Sethwethwa Sen</t>
  </si>
  <si>
    <t>Setuka</t>
  </si>
  <si>
    <t>Seula Mmako</t>
  </si>
  <si>
    <t>Shikoane</t>
  </si>
  <si>
    <t>Shupeng</t>
  </si>
  <si>
    <t>Tintela</t>
  </si>
  <si>
    <t>Tubake</t>
  </si>
  <si>
    <t>January Aphane</t>
  </si>
  <si>
    <t>Kotopo</t>
  </si>
  <si>
    <t>Madibo</t>
  </si>
  <si>
    <t>Matshehla</t>
  </si>
  <si>
    <t>Mothoa</t>
  </si>
  <si>
    <t>Ntopana</t>
  </si>
  <si>
    <t>Sefsadi</t>
  </si>
  <si>
    <t>Tlametlo</t>
  </si>
  <si>
    <t>Mpotla</t>
  </si>
  <si>
    <t>Motlokoa</t>
  </si>
  <si>
    <t>Mmatjie</t>
  </si>
  <si>
    <t>Nkakati</t>
  </si>
  <si>
    <t>Thaduku</t>
  </si>
  <si>
    <t>Thupedi Magoro</t>
  </si>
  <si>
    <t>Mamo</t>
  </si>
  <si>
    <t>Sealamagoro</t>
  </si>
  <si>
    <t>Kubushe</t>
  </si>
  <si>
    <t>Mabopa-Abo-Mpuwa</t>
  </si>
  <si>
    <t>Mahlwareng</t>
  </si>
  <si>
    <t>Mphokeng</t>
  </si>
  <si>
    <t>Nkobo</t>
  </si>
  <si>
    <t>Ramashilo</t>
  </si>
  <si>
    <t>Seepabana Lower</t>
  </si>
  <si>
    <t>Tsherane Higher Primary</t>
  </si>
  <si>
    <t>Mmakwena</t>
  </si>
  <si>
    <t>Nakedi Mojela</t>
  </si>
  <si>
    <t>Matsopjane</t>
  </si>
  <si>
    <t>Mashadi</t>
  </si>
  <si>
    <t>Thokgwaneng</t>
  </si>
  <si>
    <t>Chamandu High</t>
  </si>
  <si>
    <t>Hanyanyani Higher Primary</t>
  </si>
  <si>
    <t>Mashobela</t>
  </si>
  <si>
    <t>Tshikhuthula</t>
  </si>
  <si>
    <t>Mashegoanyane</t>
  </si>
  <si>
    <t>Masemalema</t>
  </si>
  <si>
    <t>Serogole Creche</t>
  </si>
  <si>
    <t>Bakone Nkwe</t>
  </si>
  <si>
    <t>Bodiela</t>
  </si>
  <si>
    <t>Boselakgaka High</t>
  </si>
  <si>
    <t>Brussels Ngoako</t>
  </si>
  <si>
    <t>G.H. Franz</t>
  </si>
  <si>
    <t>Kgerepi</t>
  </si>
  <si>
    <t>Kgobokanang</t>
  </si>
  <si>
    <t>Kgokonyane</t>
  </si>
  <si>
    <t>Kodumela</t>
  </si>
  <si>
    <t>Mabetwa</t>
  </si>
  <si>
    <t>Madikana</t>
  </si>
  <si>
    <t>Madikweng</t>
  </si>
  <si>
    <t>Makangwane</t>
  </si>
  <si>
    <t>Malaka</t>
  </si>
  <si>
    <t>Mamadisha</t>
  </si>
  <si>
    <t>Masebe</t>
  </si>
  <si>
    <t>Maupye</t>
  </si>
  <si>
    <t>Mmaratha</t>
  </si>
  <si>
    <t>Modumela</t>
  </si>
  <si>
    <t>Mogohlong</t>
  </si>
  <si>
    <t>Mokgorokgoro</t>
  </si>
  <si>
    <t>Nape Tladi</t>
  </si>
  <si>
    <t>Nkoana</t>
  </si>
  <si>
    <t>Phuti Mokwena</t>
  </si>
  <si>
    <t>Radibolotje</t>
  </si>
  <si>
    <t>Sadu Lower And Higher Primary</t>
  </si>
  <si>
    <t>Sekuruwe</t>
  </si>
  <si>
    <t>Seobi</t>
  </si>
  <si>
    <t>Sephaoweng</t>
  </si>
  <si>
    <t>Seripa</t>
  </si>
  <si>
    <t>Seshane</t>
  </si>
  <si>
    <t>Shakoleng</t>
  </si>
  <si>
    <t>Witlig Lower</t>
  </si>
  <si>
    <t>Matuntunyane</t>
  </si>
  <si>
    <t>Phirimela</t>
  </si>
  <si>
    <t>Bohlapamonwana</t>
  </si>
  <si>
    <t>Kolopo</t>
  </si>
  <si>
    <t>Moshu</t>
  </si>
  <si>
    <t>M.P. Moloto</t>
  </si>
  <si>
    <t>Nhlahle</t>
  </si>
  <si>
    <t>Setlaolo</t>
  </si>
  <si>
    <t>Setlaola</t>
  </si>
  <si>
    <t>Abram Sibasa</t>
  </si>
  <si>
    <t>Alf Makaleng</t>
  </si>
  <si>
    <t>April Makgakga</t>
  </si>
  <si>
    <t>Bailafuri</t>
  </si>
  <si>
    <t>Boetse</t>
  </si>
  <si>
    <t>Bosemahla</t>
  </si>
  <si>
    <t>Botsikana</t>
  </si>
  <si>
    <t>Chokwe</t>
  </si>
  <si>
    <t>Cm Sehlapelo</t>
  </si>
  <si>
    <t>Dorothy Langa</t>
  </si>
  <si>
    <t>Dr. A.M.S. Makunyane</t>
  </si>
  <si>
    <t>Dr. M.J. Madiba</t>
  </si>
  <si>
    <t>Ernest Matlou</t>
  </si>
  <si>
    <t>George Moragula</t>
  </si>
  <si>
    <t>Hosea Ntsoane</t>
  </si>
  <si>
    <t>Jawejawe Ledwaba</t>
  </si>
  <si>
    <t>J.H. Moloto</t>
  </si>
  <si>
    <t>Joel Sibasa</t>
  </si>
  <si>
    <t>John Nrimba</t>
  </si>
  <si>
    <t>Jonas Lesetja Ledwaba</t>
  </si>
  <si>
    <t>Kaputla Nkoana</t>
  </si>
  <si>
    <t>Kgabo</t>
  </si>
  <si>
    <t>Kgolokgotlha Ledwaba</t>
  </si>
  <si>
    <t>Kgwaredi</t>
  </si>
  <si>
    <t>Khaiso High</t>
  </si>
  <si>
    <t>Komape-Molapo</t>
  </si>
  <si>
    <t>Leetetja</t>
  </si>
  <si>
    <t>Letlakana</t>
  </si>
  <si>
    <t>Lotanang</t>
  </si>
  <si>
    <t>Machema</t>
  </si>
  <si>
    <t>Madenathaga</t>
  </si>
  <si>
    <t>Magandangele</t>
  </si>
  <si>
    <t>Mahlodumela Lower</t>
  </si>
  <si>
    <t>Makgofe High</t>
  </si>
  <si>
    <t>Makgwareng</t>
  </si>
  <si>
    <t>Matsiri Mokgokong</t>
  </si>
  <si>
    <t>Malema -2</t>
  </si>
  <si>
    <t>Malokaneng</t>
  </si>
  <si>
    <t>Malopeng</t>
  </si>
  <si>
    <t>Mamolemane</t>
  </si>
  <si>
    <t>Mamoloko</t>
  </si>
  <si>
    <t>Manamela</t>
  </si>
  <si>
    <t>Mankgakisha</t>
  </si>
  <si>
    <t>Mapangula</t>
  </si>
  <si>
    <t>Mariphu</t>
  </si>
  <si>
    <t>Masedibu</t>
  </si>
  <si>
    <t>Masegela</t>
  </si>
  <si>
    <t>Maserole</t>
  </si>
  <si>
    <t>Mashashane</t>
  </si>
  <si>
    <t>Mashianoke</t>
  </si>
  <si>
    <t>Mashupye Tladi</t>
  </si>
  <si>
    <t>Mathethaledwaba</t>
  </si>
  <si>
    <t>Matolo Khalo</t>
  </si>
  <si>
    <t>Matshelana</t>
  </si>
  <si>
    <t>Matuma</t>
  </si>
  <si>
    <t>M.E. Makgato</t>
  </si>
  <si>
    <t>Milente</t>
  </si>
  <si>
    <t>Mmakgabo</t>
  </si>
  <si>
    <t>Mmamafa</t>
  </si>
  <si>
    <t>Mmamarama</t>
  </si>
  <si>
    <t>Mmanare</t>
  </si>
  <si>
    <t>Mmaphuti</t>
  </si>
  <si>
    <t>Mmataledwaba</t>
  </si>
  <si>
    <t>Mochocho</t>
  </si>
  <si>
    <t>Kgakoa (Mogakoa)</t>
  </si>
  <si>
    <t>Mohwibidu</t>
  </si>
  <si>
    <t>Mokati</t>
  </si>
  <si>
    <t>Mokgoba Junior</t>
  </si>
  <si>
    <t>Morelebakganyago</t>
  </si>
  <si>
    <t>Moremi Higher Primary</t>
  </si>
  <si>
    <t>Moshubaba</t>
  </si>
  <si>
    <t>Morupahale</t>
  </si>
  <si>
    <t>Morwasethula</t>
  </si>
  <si>
    <t>Moshasha</t>
  </si>
  <si>
    <t>Motsiri</t>
  </si>
  <si>
    <t>Mphareng Junior</t>
  </si>
  <si>
    <t>Mponegele</t>
  </si>
  <si>
    <t>Nape</t>
  </si>
  <si>
    <t>Napo</t>
  </si>
  <si>
    <t>Nare</t>
  </si>
  <si>
    <t>Ngwako</t>
  </si>
  <si>
    <t>Ngwanasehlakwana</t>
  </si>
  <si>
    <t>Nnatile</t>
  </si>
  <si>
    <t>Ntsodi Bambo</t>
  </si>
  <si>
    <t>O.R. Mabotja</t>
  </si>
  <si>
    <t>Peakanyo</t>
  </si>
  <si>
    <t>Phishego Junior</t>
  </si>
  <si>
    <t>Phuti Makibelo</t>
  </si>
  <si>
    <t>Ramogobe</t>
  </si>
  <si>
    <t>Ramongwana</t>
  </si>
  <si>
    <t>Rantshu</t>
  </si>
  <si>
    <t>M.P. Malatjie</t>
  </si>
  <si>
    <t>Samuel Thema</t>
  </si>
  <si>
    <t>Sebokela</t>
  </si>
  <si>
    <t>Sebushi</t>
  </si>
  <si>
    <t>Seemole Maraba</t>
  </si>
  <si>
    <t>Sehlagane</t>
  </si>
  <si>
    <t>Sehlare</t>
  </si>
  <si>
    <t>Sekgopetjana</t>
  </si>
  <si>
    <t>Seoka</t>
  </si>
  <si>
    <t>Seshigo High</t>
  </si>
  <si>
    <t>Snell Phoshoko</t>
  </si>
  <si>
    <t>Solomon Maraba</t>
  </si>
  <si>
    <t>Thakgalang</t>
  </si>
  <si>
    <t>Tlakale Mashashane</t>
  </si>
  <si>
    <t>Tutwana</t>
  </si>
  <si>
    <t>Utjane</t>
  </si>
  <si>
    <t>Mokgadiathola</t>
  </si>
  <si>
    <t>Molebogeng</t>
  </si>
  <si>
    <t>Biko Park</t>
  </si>
  <si>
    <t>David Nkoana</t>
  </si>
  <si>
    <t>Monyong</t>
  </si>
  <si>
    <t>Molautsi</t>
  </si>
  <si>
    <t>Esau Mosedame</t>
  </si>
  <si>
    <t>Peter Nchabeleng</t>
  </si>
  <si>
    <t>Mohlapetse</t>
  </si>
  <si>
    <t>Phalatlou</t>
  </si>
  <si>
    <t>Tsutsumetsa Higher Primary</t>
  </si>
  <si>
    <t>Radiphahla</t>
  </si>
  <si>
    <t>Ralema</t>
  </si>
  <si>
    <t>Jonas Mantjiu</t>
  </si>
  <si>
    <t>Mamahasa</t>
  </si>
  <si>
    <t>Marwesa</t>
  </si>
  <si>
    <t>Moshou</t>
  </si>
  <si>
    <t>Tsheola Mabitsela</t>
  </si>
  <si>
    <t>Moshudummoto</t>
  </si>
  <si>
    <t>Isaac Ledwaba</t>
  </si>
  <si>
    <t>M.J. Maruma</t>
  </si>
  <si>
    <t>Phaladingwe</t>
  </si>
  <si>
    <t>Makadimanya</t>
  </si>
  <si>
    <t>Mantlweng</t>
  </si>
  <si>
    <t>Basitoameetse</t>
  </si>
  <si>
    <t>Dikopelo</t>
  </si>
  <si>
    <t>Tsokoro</t>
  </si>
  <si>
    <t>Thari Ya Setshaba</t>
  </si>
  <si>
    <t>Mangeneng</t>
  </si>
  <si>
    <t>Mabokele</t>
  </si>
  <si>
    <t>Jonas Kgapho</t>
  </si>
  <si>
    <t>Themedi</t>
  </si>
  <si>
    <t>Tsebetsatlou</t>
  </si>
  <si>
    <t>Mafatoakgwale</t>
  </si>
  <si>
    <t>Ceasar Teffo</t>
  </si>
  <si>
    <t>Ramphefetla</t>
  </si>
  <si>
    <t>Lammatau</t>
  </si>
  <si>
    <t>Mokirimane</t>
  </si>
  <si>
    <t>Tloukgomo</t>
  </si>
  <si>
    <t>Maphoshane</t>
  </si>
  <si>
    <t>Mabalane</t>
  </si>
  <si>
    <t>Lanjene</t>
  </si>
  <si>
    <t>Anna-Seabi</t>
  </si>
  <si>
    <t>Phaswa</t>
  </si>
  <si>
    <t>Mapitsi</t>
  </si>
  <si>
    <t>Mampepu</t>
  </si>
  <si>
    <t>Makgale</t>
  </si>
  <si>
    <t>Mosenyamahlo</t>
  </si>
  <si>
    <t>St. Paul</t>
  </si>
  <si>
    <t>Johannes Mamarema</t>
  </si>
  <si>
    <t>Dimakatso</t>
  </si>
  <si>
    <t>Fiona Molepo</t>
  </si>
  <si>
    <t>Nelly Kgaka</t>
  </si>
  <si>
    <t>St. Peter And Paul</t>
  </si>
  <si>
    <t>Lejampolo</t>
  </si>
  <si>
    <t>Nokantsho</t>
  </si>
  <si>
    <t>Masibatsena</t>
  </si>
  <si>
    <t>Maboya</t>
  </si>
  <si>
    <t>Mabula</t>
  </si>
  <si>
    <t>Nare Thokoa</t>
  </si>
  <si>
    <t>Pshanhletsa</t>
  </si>
  <si>
    <t>Seage Manaka</t>
  </si>
  <si>
    <t>Paxanyana</t>
  </si>
  <si>
    <t>Paile</t>
  </si>
  <si>
    <t>Mporeana</t>
  </si>
  <si>
    <t>Myngenoegen English</t>
  </si>
  <si>
    <t>Mokekeke</t>
  </si>
  <si>
    <t>Grace And Hope Centre</t>
  </si>
  <si>
    <t>Phatlaphadima School</t>
  </si>
  <si>
    <t>Setotolwane Secondary</t>
  </si>
  <si>
    <t>Northern Muslim</t>
  </si>
  <si>
    <t>Ngwanamphahlele</t>
  </si>
  <si>
    <t>Prenora Preparatory</t>
  </si>
  <si>
    <t>Alapha</t>
  </si>
  <si>
    <t>Bahlaloga</t>
  </si>
  <si>
    <t>B.K. Matlala</t>
  </si>
  <si>
    <t>Borume</t>
  </si>
  <si>
    <t>Bosakgo</t>
  </si>
  <si>
    <t>Burgwal Lower</t>
  </si>
  <si>
    <t>Ceres</t>
  </si>
  <si>
    <t>Chechema</t>
  </si>
  <si>
    <t>Chika</t>
  </si>
  <si>
    <t>Cracouw</t>
  </si>
  <si>
    <t>Dawana</t>
  </si>
  <si>
    <t>Diakganya</t>
  </si>
  <si>
    <t>Dibeng</t>
  </si>
  <si>
    <t>Hakala</t>
  </si>
  <si>
    <t>Kabela</t>
  </si>
  <si>
    <t>Karabi</t>
  </si>
  <si>
    <t>Kedishi</t>
  </si>
  <si>
    <t>Kgoke</t>
  </si>
  <si>
    <t>Kgomontswere</t>
  </si>
  <si>
    <t>Kgopodi</t>
  </si>
  <si>
    <t>Kgoroshi</t>
  </si>
  <si>
    <t>Khwinana</t>
  </si>
  <si>
    <t>Kokami</t>
  </si>
  <si>
    <t>Kwena-Selaki</t>
  </si>
  <si>
    <t>Kwena-A-Peu</t>
  </si>
  <si>
    <t>Lekgorong</t>
  </si>
  <si>
    <t>Lekhureng</t>
  </si>
  <si>
    <t>Lekiting</t>
  </si>
  <si>
    <t>Lekwalakwala</t>
  </si>
  <si>
    <t>Letlhotlhong</t>
  </si>
  <si>
    <t>Letshega-Malokwane</t>
  </si>
  <si>
    <t>Letswalela Bahlaloga</t>
  </si>
  <si>
    <t>Leweng</t>
  </si>
  <si>
    <t>Mabitsela</t>
  </si>
  <si>
    <t>Madietane</t>
  </si>
  <si>
    <t>Mafifing</t>
  </si>
  <si>
    <t>Magoshi</t>
  </si>
  <si>
    <t>Mahlabela</t>
  </si>
  <si>
    <t>Mahoai High</t>
  </si>
  <si>
    <t>Makarapeng</t>
  </si>
  <si>
    <t>Mamone</t>
  </si>
  <si>
    <t>Manchimudi</t>
  </si>
  <si>
    <t>Maowaneng</t>
  </si>
  <si>
    <t>Mapale</t>
  </si>
  <si>
    <t>Mashiane High</t>
  </si>
  <si>
    <t>Moshidi</t>
  </si>
  <si>
    <t>Mashilo</t>
  </si>
  <si>
    <t>Tebanyi</t>
  </si>
  <si>
    <t>Mmaditshika</t>
  </si>
  <si>
    <t>Mmamolope</t>
  </si>
  <si>
    <t>Mmasehlong</t>
  </si>
  <si>
    <t>Mmushi Junior</t>
  </si>
  <si>
    <t>Mochedi High</t>
  </si>
  <si>
    <t>Modienyana</t>
  </si>
  <si>
    <t>Modumo</t>
  </si>
  <si>
    <t>Mogaladi</t>
  </si>
  <si>
    <t>Mokateng</t>
  </si>
  <si>
    <t>Monywaneng</t>
  </si>
  <si>
    <t>Mosehleng</t>
  </si>
  <si>
    <t>Moshibi-Mokobodi</t>
  </si>
  <si>
    <t>Mosonya</t>
  </si>
  <si>
    <t>Motana</t>
  </si>
  <si>
    <t>Motjere High</t>
  </si>
  <si>
    <t>Naremohlalerwa</t>
  </si>
  <si>
    <t>Ngakana</t>
  </si>
  <si>
    <t>Nkhumishe Higher Primary</t>
  </si>
  <si>
    <t>Nokanantshwana</t>
  </si>
  <si>
    <t>Noko</t>
  </si>
  <si>
    <t>Nong Modikoa</t>
  </si>
  <si>
    <t>Nthema</t>
  </si>
  <si>
    <t>Pelabela</t>
  </si>
  <si>
    <t>Phaudi</t>
  </si>
  <si>
    <t>Phehle</t>
  </si>
  <si>
    <t>Phoffu</t>
  </si>
  <si>
    <t>Phokela</t>
  </si>
  <si>
    <t>Phuti Seopa</t>
  </si>
  <si>
    <t>Pitsi A Mashilo</t>
  </si>
  <si>
    <t>Pudutje</t>
  </si>
  <si>
    <t>Pula Seopa</t>
  </si>
  <si>
    <t>Rachebole</t>
  </si>
  <si>
    <t>Ramalapa</t>
  </si>
  <si>
    <t>Rametloana Lower</t>
  </si>
  <si>
    <t>Rampuru</t>
  </si>
  <si>
    <t>Raselete</t>
  </si>
  <si>
    <t>Rosenkrantz</t>
  </si>
  <si>
    <t>Seetla</t>
  </si>
  <si>
    <t>Sefataladi</t>
  </si>
  <si>
    <t>Sekati</t>
  </si>
  <si>
    <t>Sekgwari</t>
  </si>
  <si>
    <t>Seloutjo</t>
  </si>
  <si>
    <t>Semaneng</t>
  </si>
  <si>
    <t>Semorishi</t>
  </si>
  <si>
    <t>Seo</t>
  </si>
  <si>
    <t>Seokeng</t>
  </si>
  <si>
    <t>Setlhako</t>
  </si>
  <si>
    <t>Tau-Kwena</t>
  </si>
  <si>
    <t>Tlou</t>
  </si>
  <si>
    <t>Tsoge</t>
  </si>
  <si>
    <t>Dikobe</t>
  </si>
  <si>
    <t>Iketetseng</t>
  </si>
  <si>
    <t>Khorishi</t>
  </si>
  <si>
    <t>Kgaiwa</t>
  </si>
  <si>
    <t>Kgolathe</t>
  </si>
  <si>
    <t>Lesetja Kwena</t>
  </si>
  <si>
    <t>Lesibana</t>
  </si>
  <si>
    <t>Makgokhloana</t>
  </si>
  <si>
    <t>Modiana</t>
  </si>
  <si>
    <t>Mpao-Matlala</t>
  </si>
  <si>
    <t>Paul Matuba</t>
  </si>
  <si>
    <t>Putjishi</t>
  </si>
  <si>
    <t>Saka</t>
  </si>
  <si>
    <t>Seemi</t>
  </si>
  <si>
    <t>Hlahledi</t>
  </si>
  <si>
    <t>Maineleng</t>
  </si>
  <si>
    <t>Wegelegen</t>
  </si>
  <si>
    <t>Botsholla</t>
  </si>
  <si>
    <t>Leokaneng</t>
  </si>
  <si>
    <t>Chloe</t>
  </si>
  <si>
    <t>Konkoti</t>
  </si>
  <si>
    <t>Tibanefontein</t>
  </si>
  <si>
    <t>Hwibi</t>
  </si>
  <si>
    <t>Mafetamojela</t>
  </si>
  <si>
    <t>Kgoboki</t>
  </si>
  <si>
    <t>Ikageleng Makobe</t>
  </si>
  <si>
    <t>Mmaphekgo</t>
  </si>
  <si>
    <t>Ambergate</t>
  </si>
  <si>
    <t>Ncheleleng</t>
  </si>
  <si>
    <t>Nkgopoleng Bakone</t>
  </si>
  <si>
    <t>Makobateng</t>
  </si>
  <si>
    <t>Mmamehlabe Sinior</t>
  </si>
  <si>
    <t>Mmankogaedupe</t>
  </si>
  <si>
    <t>Tshukutswe High</t>
  </si>
  <si>
    <t>Ngwanallela High</t>
  </si>
  <si>
    <t>Tlou Maphatja</t>
  </si>
  <si>
    <t>Magoma</t>
  </si>
  <si>
    <t>Motlakgomo</t>
  </si>
  <si>
    <t>Sebushimadisha</t>
  </si>
  <si>
    <t>Tukishi</t>
  </si>
  <si>
    <t>Ramathlwa</t>
  </si>
  <si>
    <t>Tshebedi Junior</t>
  </si>
  <si>
    <t>Ntshakga</t>
  </si>
  <si>
    <t>F.K. Matlala</t>
  </si>
  <si>
    <t>Motlishi</t>
  </si>
  <si>
    <t>Ngoana-Senoa</t>
  </si>
  <si>
    <t>Madiboka</t>
  </si>
  <si>
    <t>Setswabodibeng</t>
  </si>
  <si>
    <t>Ngwanamago</t>
  </si>
  <si>
    <t>Malegadiko</t>
  </si>
  <si>
    <t>Hosea Sefata Mollo</t>
  </si>
  <si>
    <t>Badimong</t>
  </si>
  <si>
    <t>Baphutheng</t>
  </si>
  <si>
    <t>Boshego High</t>
  </si>
  <si>
    <t>Boshega</t>
  </si>
  <si>
    <t>Chakga Junior</t>
  </si>
  <si>
    <t>Dihlopaneng</t>
  </si>
  <si>
    <t>Dikgopheng</t>
  </si>
  <si>
    <t>Dikolobe</t>
  </si>
  <si>
    <t>Dikwata</t>
  </si>
  <si>
    <t>Dipuwe</t>
  </si>
  <si>
    <t>Doasho High</t>
  </si>
  <si>
    <t>Gerson Ntjie</t>
  </si>
  <si>
    <t>Hwiti High</t>
  </si>
  <si>
    <t>Katane</t>
  </si>
  <si>
    <t>Kgalaka</t>
  </si>
  <si>
    <t>Kgatla Higher Primary</t>
  </si>
  <si>
    <t>Kgokong</t>
  </si>
  <si>
    <t>Kgotlho</t>
  </si>
  <si>
    <t>Klaas Mothapo</t>
  </si>
  <si>
    <t>Konoto</t>
  </si>
  <si>
    <t>Kotankwe</t>
  </si>
  <si>
    <t>Laaste Hoop Higher Primary</t>
  </si>
  <si>
    <t>Lekota</t>
  </si>
  <si>
    <t>Maboyane</t>
  </si>
  <si>
    <t>Madipoane</t>
  </si>
  <si>
    <t>Mafolofolo High</t>
  </si>
  <si>
    <t>Magatolle</t>
  </si>
  <si>
    <t>Mahlanhle</t>
  </si>
  <si>
    <t>Makeketela</t>
  </si>
  <si>
    <t>Makgefola</t>
  </si>
  <si>
    <t>Makgobaketse</t>
  </si>
  <si>
    <t>Makgoka High</t>
  </si>
  <si>
    <t>Makgongoana High</t>
  </si>
  <si>
    <t>Makgwadiba</t>
  </si>
  <si>
    <t>Makotopong</t>
  </si>
  <si>
    <t>Malatswa High</t>
  </si>
  <si>
    <t>Malesa</t>
  </si>
  <si>
    <t>Mamabolo</t>
  </si>
  <si>
    <t>Mamabudusha High</t>
  </si>
  <si>
    <t>Mamahlo</t>
  </si>
  <si>
    <t>Mamodikeleng</t>
  </si>
  <si>
    <t>Mamokgari</t>
  </si>
  <si>
    <t>Mamothalo</t>
  </si>
  <si>
    <t>Mampa</t>
  </si>
  <si>
    <t>Mananga</t>
  </si>
  <si>
    <t>Mmananya</t>
  </si>
  <si>
    <t>Mankgaile</t>
  </si>
  <si>
    <t>Mankoeng High</t>
  </si>
  <si>
    <t>Manoshi</t>
  </si>
  <si>
    <t>Mmanthe</t>
  </si>
  <si>
    <t>Mantheding</t>
  </si>
  <si>
    <t>Mapeloana</t>
  </si>
  <si>
    <t>Maredi -1</t>
  </si>
  <si>
    <t>Maribe</t>
  </si>
  <si>
    <t>Marobala</t>
  </si>
  <si>
    <t>Marobathotha High</t>
  </si>
  <si>
    <t>Masebodila</t>
  </si>
  <si>
    <t>Masekwameng</t>
  </si>
  <si>
    <t>Masobe</t>
  </si>
  <si>
    <t>Mathukana</t>
  </si>
  <si>
    <t>Matshelane Mothapo</t>
  </si>
  <si>
    <t>Megoring</t>
  </si>
  <si>
    <t>Mmapadi Sen</t>
  </si>
  <si>
    <t>Mmaphotla</t>
  </si>
  <si>
    <t>Mmatlala</t>
  </si>
  <si>
    <t>Modibone</t>
  </si>
  <si>
    <t>Moefadi</t>
  </si>
  <si>
    <t>Mogabane</t>
  </si>
  <si>
    <t>Mogano</t>
  </si>
  <si>
    <t>Mohlaume</t>
  </si>
  <si>
    <t>Mokwatedi</t>
  </si>
  <si>
    <t>Molamo</t>
  </si>
  <si>
    <t>Molepo</t>
  </si>
  <si>
    <t>Moloisi High</t>
  </si>
  <si>
    <t>Moraro</t>
  </si>
  <si>
    <t>Morutwa</t>
  </si>
  <si>
    <t>Mosebo</t>
  </si>
  <si>
    <t>Mothapo</t>
  </si>
  <si>
    <t>Mothiba</t>
  </si>
  <si>
    <t>Mothimako</t>
  </si>
  <si>
    <t>Motholo Lower</t>
  </si>
  <si>
    <t>Motlakaro</t>
  </si>
  <si>
    <t>M.P. Mamabolo</t>
  </si>
  <si>
    <t>Mphetsebe</t>
  </si>
  <si>
    <t>Ngwanalaka</t>
  </si>
  <si>
    <t>Ngwanaseala</t>
  </si>
  <si>
    <t>Nkoshilo High</t>
  </si>
  <si>
    <t>Ntji Mothapo</t>
  </si>
  <si>
    <t>Phunyako High</t>
  </si>
  <si>
    <t>Phuti -2</t>
  </si>
  <si>
    <t>Poguti Maribulla</t>
  </si>
  <si>
    <t>Pula-Madibogo</t>
  </si>
  <si>
    <t>Rakopi Junior</t>
  </si>
  <si>
    <t>Ramabu High</t>
  </si>
  <si>
    <t>Ramakanyane</t>
  </si>
  <si>
    <t>Ramoshobohle High</t>
  </si>
  <si>
    <t>Ramathope</t>
  </si>
  <si>
    <t>Rampheri</t>
  </si>
  <si>
    <t>Ranti</t>
  </si>
  <si>
    <t>Sehlale</t>
  </si>
  <si>
    <t>Sehlomola</t>
  </si>
  <si>
    <t>Sekwala</t>
  </si>
  <si>
    <t>Sesoai Higher Primary</t>
  </si>
  <si>
    <t>Solomondale</t>
  </si>
  <si>
    <t>St. Bede</t>
  </si>
  <si>
    <t>Subiaco</t>
  </si>
  <si>
    <t>Thaba Dora</t>
  </si>
  <si>
    <t>Thabakgone</t>
  </si>
  <si>
    <t>Thomo -2</t>
  </si>
  <si>
    <t>Tjatjaneng</t>
  </si>
  <si>
    <t>Toronto</t>
  </si>
  <si>
    <t>Tsela Chueu</t>
  </si>
  <si>
    <t>Tshebela High</t>
  </si>
  <si>
    <t>Tshware</t>
  </si>
  <si>
    <t>Kamela Raphela</t>
  </si>
  <si>
    <t>Kgabe</t>
  </si>
  <si>
    <t>Kibi</t>
  </si>
  <si>
    <t>Legaseana</t>
  </si>
  <si>
    <t>Legomela</t>
  </si>
  <si>
    <t>Lepharo</t>
  </si>
  <si>
    <t>Mabotsana</t>
  </si>
  <si>
    <t>Mabotsinfadi</t>
  </si>
  <si>
    <t>Macha</t>
  </si>
  <si>
    <t>Maditobane</t>
  </si>
  <si>
    <t>Malegdiko</t>
  </si>
  <si>
    <t>Maleka</t>
  </si>
  <si>
    <t>Mamangana</t>
  </si>
  <si>
    <t>Mamoshibudi</t>
  </si>
  <si>
    <t>Mamphoko</t>
  </si>
  <si>
    <t>Mampola</t>
  </si>
  <si>
    <t>Marege</t>
  </si>
  <si>
    <t>Maropeng</t>
  </si>
  <si>
    <t>Mashoahla</t>
  </si>
  <si>
    <t>Matlhodi</t>
  </si>
  <si>
    <t>Mmakgoshi</t>
  </si>
  <si>
    <t>Mohuba</t>
  </si>
  <si>
    <t>Molokela</t>
  </si>
  <si>
    <t>Moomela</t>
  </si>
  <si>
    <t>Putla</t>
  </si>
  <si>
    <t>Seitwadi</t>
  </si>
  <si>
    <t>S.G.Ga Phambane</t>
  </si>
  <si>
    <t>Sejabaledi</t>
  </si>
  <si>
    <t>Sekutwane</t>
  </si>
  <si>
    <t>Selemagae</t>
  </si>
  <si>
    <t>Setsoga Chuene</t>
  </si>
  <si>
    <t>Turfloop</t>
  </si>
  <si>
    <t>Ditlalemeso</t>
  </si>
  <si>
    <t>Mamathuntsha</t>
  </si>
  <si>
    <t>Mabotane</t>
  </si>
  <si>
    <t>Phiri Kolobe High</t>
  </si>
  <si>
    <t>Mapudithomo</t>
  </si>
  <si>
    <t>Kokona Dikgale</t>
  </si>
  <si>
    <t>Malekwete</t>
  </si>
  <si>
    <t>Leruleng</t>
  </si>
  <si>
    <t>Maphuto</t>
  </si>
  <si>
    <t>Leshoane Lower</t>
  </si>
  <si>
    <t>Maseru</t>
  </si>
  <si>
    <t>Magaedisha High</t>
  </si>
  <si>
    <t>Nyaku Noah Masenya</t>
  </si>
  <si>
    <t>Mamohlaume</t>
  </si>
  <si>
    <t>Bana-Bathari</t>
  </si>
  <si>
    <t>Benedict And Hope Centre</t>
  </si>
  <si>
    <t>Maisha High</t>
  </si>
  <si>
    <t>Bjatladi High</t>
  </si>
  <si>
    <t>Mamoraka</t>
  </si>
  <si>
    <t>Maphefo -1</t>
  </si>
  <si>
    <t>Bogaleng</t>
  </si>
  <si>
    <t>Bokgobelo Lower</t>
  </si>
  <si>
    <t>Bolopa</t>
  </si>
  <si>
    <t>Boschplaats</t>
  </si>
  <si>
    <t>Byldrift</t>
  </si>
  <si>
    <t>Chueue Kgolo</t>
  </si>
  <si>
    <t>Derek Kobe</t>
  </si>
  <si>
    <t>Dikgeu</t>
  </si>
  <si>
    <t>Dikobe Molaba</t>
  </si>
  <si>
    <t>Dinao</t>
  </si>
  <si>
    <t>Ditsepu</t>
  </si>
  <si>
    <t>Dr. Dixon Mphahlele</t>
  </si>
  <si>
    <t>Feke</t>
  </si>
  <si>
    <t>Hlagatse</t>
  </si>
  <si>
    <t>Huelereng</t>
  </si>
  <si>
    <t>J.K. Tabane</t>
  </si>
  <si>
    <t>Kgadimo</t>
  </si>
  <si>
    <t>Kgaganoko</t>
  </si>
  <si>
    <t>Kgagatlou</t>
  </si>
  <si>
    <t>Kgalema</t>
  </si>
  <si>
    <t>Kgampi</t>
  </si>
  <si>
    <t>Kgetsa</t>
  </si>
  <si>
    <t>Kgwadiamoleke</t>
  </si>
  <si>
    <t>Lehlaga</t>
  </si>
  <si>
    <t>Kopjane</t>
  </si>
  <si>
    <t>Kgwaratlou High</t>
  </si>
  <si>
    <t>Lafata</t>
  </si>
  <si>
    <t>Lebowa Kgomo</t>
  </si>
  <si>
    <t>Legobole</t>
  </si>
  <si>
    <t>Lenting</t>
  </si>
  <si>
    <t>Lerate</t>
  </si>
  <si>
    <t>Lesetsi</t>
  </si>
  <si>
    <t>Leshikishiki High</t>
  </si>
  <si>
    <t>Little Bedfordview</t>
  </si>
  <si>
    <t>Madisei</t>
  </si>
  <si>
    <t>Maditsi High</t>
  </si>
  <si>
    <t>Mafefe</t>
  </si>
  <si>
    <t>Mphakanyane</t>
  </si>
  <si>
    <t>Mahlasedi School</t>
  </si>
  <si>
    <t>Mahlatjane</t>
  </si>
  <si>
    <t>Mahlogedi</t>
  </si>
  <si>
    <t>Mahwibitswane</t>
  </si>
  <si>
    <t>Maijane</t>
  </si>
  <si>
    <t>Makadimane</t>
  </si>
  <si>
    <t>Makgoathane</t>
  </si>
  <si>
    <t>Makurung</t>
  </si>
  <si>
    <t>Malekapane</t>
  </si>
  <si>
    <t>Malemati</t>
  </si>
  <si>
    <t>Mamagogo High</t>
  </si>
  <si>
    <t>Mamaolo</t>
  </si>
  <si>
    <t>Maneeng</t>
  </si>
  <si>
    <t>Mangakane Lower</t>
  </si>
  <si>
    <t>Mapompale</t>
  </si>
  <si>
    <t>Maratapelo</t>
  </si>
  <si>
    <t>Maretlwang</t>
  </si>
  <si>
    <t>Mashabashaba</t>
  </si>
  <si>
    <t>Mashianyane High</t>
  </si>
  <si>
    <t>Mashite</t>
  </si>
  <si>
    <t>Matalane</t>
  </si>
  <si>
    <t>Mathabe</t>
  </si>
  <si>
    <t>Mathomomayo</t>
  </si>
  <si>
    <t>Matime</t>
  </si>
  <si>
    <t>Matsimela High</t>
  </si>
  <si>
    <t>Matsobane</t>
  </si>
  <si>
    <t>Mogalatjane Mphahlele</t>
  </si>
  <si>
    <t>Mogaputji High</t>
  </si>
  <si>
    <t>Mogodi</t>
  </si>
  <si>
    <t>Mogodumo</t>
  </si>
  <si>
    <t>Mokgapaneng</t>
  </si>
  <si>
    <t>Mokgorotlwane</t>
  </si>
  <si>
    <t>Mokhopo</t>
  </si>
  <si>
    <t>Mokolobane</t>
  </si>
  <si>
    <t>Molapomatebele</t>
  </si>
  <si>
    <t>Moleke Junior</t>
  </si>
  <si>
    <t>Molotoadi</t>
  </si>
  <si>
    <t>Morore</t>
  </si>
  <si>
    <t>Morotse</t>
  </si>
  <si>
    <t>Mosepedi</t>
  </si>
  <si>
    <t>Moupo</t>
  </si>
  <si>
    <t>Mphachue</t>
  </si>
  <si>
    <t>Mutle</t>
  </si>
  <si>
    <t>Ndlovu</t>
  </si>
  <si>
    <t>Ngoatotlou</t>
  </si>
  <si>
    <t>Ngwamorei</t>
  </si>
  <si>
    <t>Ngwana Mohube</t>
  </si>
  <si>
    <t>Nokotlou</t>
  </si>
  <si>
    <t>Ntseekgopu</t>
  </si>
  <si>
    <t>Patoga</t>
  </si>
  <si>
    <t>Phasoane High</t>
  </si>
  <si>
    <t>Phauwe</t>
  </si>
  <si>
    <t>Phophedi High</t>
  </si>
  <si>
    <t>Phosane</t>
  </si>
  <si>
    <t>Phulane</t>
  </si>
  <si>
    <t>Phutlo</t>
  </si>
  <si>
    <t>Pitseng Ya Thuto</t>
  </si>
  <si>
    <t>Ramalawane</t>
  </si>
  <si>
    <t>Ramatsedi</t>
  </si>
  <si>
    <t>Sampse</t>
  </si>
  <si>
    <t>Schelding</t>
  </si>
  <si>
    <t>Sealane</t>
  </si>
  <si>
    <t>Sedimothole</t>
  </si>
  <si>
    <t>Sefalaolo</t>
  </si>
  <si>
    <t>Sehlola High</t>
  </si>
  <si>
    <t>Sekate</t>
  </si>
  <si>
    <t>Sekurwaneng</t>
  </si>
  <si>
    <t>Sephakabatho</t>
  </si>
  <si>
    <t>Serobaneng</t>
  </si>
  <si>
    <t>Serokolosenyane</t>
  </si>
  <si>
    <t>S.J. Van Der Merwe Technical High</t>
  </si>
  <si>
    <t>Sophoniachuene</t>
  </si>
  <si>
    <t>Tauphuti</t>
  </si>
  <si>
    <t>Thagaetala</t>
  </si>
  <si>
    <t>Thogoa</t>
  </si>
  <si>
    <t>Tjiane</t>
  </si>
  <si>
    <t>Tlouatiba</t>
  </si>
  <si>
    <t>Tlourwe High</t>
  </si>
  <si>
    <t>Tshehlo</t>
  </si>
  <si>
    <t>Vrederust</t>
  </si>
  <si>
    <t>Baseloane</t>
  </si>
  <si>
    <t>F.M.Petje</t>
  </si>
  <si>
    <t>Ga-Phiri</t>
  </si>
  <si>
    <t>Lebowakgomo</t>
  </si>
  <si>
    <t>Madisa</t>
  </si>
  <si>
    <t>Makgobelele</t>
  </si>
  <si>
    <t>Makobatjatji</t>
  </si>
  <si>
    <t>Mamaubane</t>
  </si>
  <si>
    <t>Mashile Maponya</t>
  </si>
  <si>
    <t>Mathatle</t>
  </si>
  <si>
    <t>Matlale</t>
  </si>
  <si>
    <t>Nkgopolele</t>
  </si>
  <si>
    <t>N.S. Leimela</t>
  </si>
  <si>
    <t>Ntogo</t>
  </si>
  <si>
    <t>Mmakgaothene Primary School</t>
  </si>
  <si>
    <t>Ramaredi-Chuene</t>
  </si>
  <si>
    <t>Tlhabake</t>
  </si>
  <si>
    <t>Tsokole</t>
  </si>
  <si>
    <t>Rekhutjitje</t>
  </si>
  <si>
    <t>Hillside Park</t>
  </si>
  <si>
    <t>Segopotje</t>
  </si>
  <si>
    <t>Boredi</t>
  </si>
  <si>
    <t>Tsoga-O-Itirele School</t>
  </si>
  <si>
    <t>Maredi -2</t>
  </si>
  <si>
    <t>Chidi</t>
  </si>
  <si>
    <t>Segashife</t>
  </si>
  <si>
    <t>Tumishi</t>
  </si>
  <si>
    <t>Moleke</t>
  </si>
  <si>
    <t>Rakgoadi</t>
  </si>
  <si>
    <t>Butlebethu</t>
  </si>
  <si>
    <t>Mashile</t>
  </si>
  <si>
    <t>Korobela</t>
  </si>
  <si>
    <t>Makanye</t>
  </si>
  <si>
    <t>St. Benedict</t>
  </si>
  <si>
    <t>Mahlako -2</t>
  </si>
  <si>
    <t>Matshele</t>
  </si>
  <si>
    <t>Mogoshane</t>
  </si>
  <si>
    <t>Matsedi</t>
  </si>
  <si>
    <t>Makopole I</t>
  </si>
  <si>
    <t>Modipa</t>
  </si>
  <si>
    <t>Ramphelane Mabooe</t>
  </si>
  <si>
    <t>Makantane</t>
  </si>
  <si>
    <t>Moenyane</t>
  </si>
  <si>
    <t>Strydkraal</t>
  </si>
  <si>
    <t>Mmagosebo</t>
  </si>
  <si>
    <t>Makgake</t>
  </si>
  <si>
    <t>S. M. Nkoana</t>
  </si>
  <si>
    <t>Mpelegeng Primary</t>
  </si>
  <si>
    <t>Mokone-A-Mabula</t>
  </si>
  <si>
    <t>Mpipi</t>
  </si>
  <si>
    <t>Areikhuleng</t>
  </si>
  <si>
    <t>Arkona Higher</t>
  </si>
  <si>
    <t>Baithudi Mohlahledi</t>
  </si>
  <si>
    <t>Bopedibapedi</t>
  </si>
  <si>
    <t>Dikgopane</t>
  </si>
  <si>
    <t>Dikwetse</t>
  </si>
  <si>
    <t>Diphale</t>
  </si>
  <si>
    <t>Gabane</t>
  </si>
  <si>
    <t>Lehlagare Marishane</t>
  </si>
  <si>
    <t>Ekele</t>
  </si>
  <si>
    <t>Gammalebese</t>
  </si>
  <si>
    <t>Gareagopola</t>
  </si>
  <si>
    <t>George Clifford</t>
  </si>
  <si>
    <t>G.J. Rosseau</t>
  </si>
  <si>
    <t>Hlabje</t>
  </si>
  <si>
    <t>Dressmaking</t>
  </si>
  <si>
    <t>Ithusheng</t>
  </si>
  <si>
    <t>Katang</t>
  </si>
  <si>
    <t>Kanyane Mabule</t>
  </si>
  <si>
    <t>Katisi</t>
  </si>
  <si>
    <t>Katudi</t>
  </si>
  <si>
    <t>Kgahlanamorulana</t>
  </si>
  <si>
    <t>Kediketse</t>
  </si>
  <si>
    <t>Kgaladi</t>
  </si>
  <si>
    <t>Kgapyane</t>
  </si>
  <si>
    <t>Kgaruthuthu</t>
  </si>
  <si>
    <t>Kgoogo</t>
  </si>
  <si>
    <t>Kgopolo E Botse</t>
  </si>
  <si>
    <t>Kgoshimoroangoato</t>
  </si>
  <si>
    <t>Kgotswane</t>
  </si>
  <si>
    <t>Khudu Tseke</t>
  </si>
  <si>
    <t>Kwenatshwene</t>
  </si>
  <si>
    <t>Lediitse</t>
  </si>
  <si>
    <t>Legaletlwa</t>
  </si>
  <si>
    <t>Lehlake</t>
  </si>
  <si>
    <t>Lehlakong</t>
  </si>
  <si>
    <t>Lehwelere</t>
  </si>
  <si>
    <t>Lekhine</t>
  </si>
  <si>
    <t>Leokana</t>
  </si>
  <si>
    <t>Lesega Matime</t>
  </si>
  <si>
    <t>Lepulane</t>
  </si>
  <si>
    <t>Lesga</t>
  </si>
  <si>
    <t>Leshalabe</t>
  </si>
  <si>
    <t>Leswenya</t>
  </si>
  <si>
    <t>Letebele Marishane</t>
  </si>
  <si>
    <t>Letsiri</t>
  </si>
  <si>
    <t>Lewalemolomo</t>
  </si>
  <si>
    <t>Lobethal</t>
  </si>
  <si>
    <t>Mabodibeng</t>
  </si>
  <si>
    <t>Machelane</t>
  </si>
  <si>
    <t>Madikalepudi</t>
  </si>
  <si>
    <t>Mafetatsubela</t>
  </si>
  <si>
    <t>Mafoko</t>
  </si>
  <si>
    <t>Magale</t>
  </si>
  <si>
    <t>Mahlakanaseleng</t>
  </si>
  <si>
    <t>Mahlodimanasoe</t>
  </si>
  <si>
    <t>Mahloele</t>
  </si>
  <si>
    <t>Mahlolwaneng</t>
  </si>
  <si>
    <t>Mahwetse</t>
  </si>
  <si>
    <t>Makgatsike</t>
  </si>
  <si>
    <t>Makgoabe</t>
  </si>
  <si>
    <t>Makgopheng</t>
  </si>
  <si>
    <t>Makwe</t>
  </si>
  <si>
    <t>Makwetle</t>
  </si>
  <si>
    <t>Makubarate</t>
  </si>
  <si>
    <t>Malabe</t>
  </si>
  <si>
    <t>Maleke</t>
  </si>
  <si>
    <t>Malope</t>
  </si>
  <si>
    <t>Mamaale</t>
  </si>
  <si>
    <t>Mampana</t>
  </si>
  <si>
    <t>Mapuru Tseke</t>
  </si>
  <si>
    <t>Mamorithing</t>
  </si>
  <si>
    <t>Manche</t>
  </si>
  <si>
    <t>Mangolwane</t>
  </si>
  <si>
    <t>Mankepeng</t>
  </si>
  <si>
    <t>Manotong</t>
  </si>
  <si>
    <t>Mantlatle</t>
  </si>
  <si>
    <t>Mantlhanyane</t>
  </si>
  <si>
    <t>Mannyetha</t>
  </si>
  <si>
    <t>Mapalagadi  Project</t>
  </si>
  <si>
    <t>Maphadime</t>
  </si>
  <si>
    <t>Maphokeng</t>
  </si>
  <si>
    <t>Mapogo</t>
  </si>
  <si>
    <t>Marei</t>
  </si>
  <si>
    <t>Mareketle</t>
  </si>
  <si>
    <t>Marishane</t>
  </si>
  <si>
    <t>Marutle</t>
  </si>
  <si>
    <t>Marotobane</t>
  </si>
  <si>
    <t>Masemola</t>
  </si>
  <si>
    <t>Maserumule</t>
  </si>
  <si>
    <t>Mashabela</t>
  </si>
  <si>
    <t>Mashuana</t>
  </si>
  <si>
    <t>Mathume</t>
  </si>
  <si>
    <t>Matime Manasoe</t>
  </si>
  <si>
    <t>Matlebjoane</t>
  </si>
  <si>
    <t>Matobule</t>
  </si>
  <si>
    <t>Matsebe</t>
  </si>
  <si>
    <t>Matshumane</t>
  </si>
  <si>
    <t>Mmakadikwe</t>
  </si>
  <si>
    <t>Mmakopi</t>
  </si>
  <si>
    <t>Mmalegare</t>
  </si>
  <si>
    <t>Mmamokokgolushi</t>
  </si>
  <si>
    <t>Mmaphadime</t>
  </si>
  <si>
    <t>Mmaribe</t>
  </si>
  <si>
    <t>Mmeshi</t>
  </si>
  <si>
    <t>Mogaile</t>
  </si>
  <si>
    <t>Mogalatladi</t>
  </si>
  <si>
    <t>Mogaletlwa</t>
  </si>
  <si>
    <t>Mohlodi</t>
  </si>
  <si>
    <t>Mohwelere</t>
  </si>
  <si>
    <t>Mokalapa</t>
  </si>
  <si>
    <t>Mokgeretli</t>
  </si>
  <si>
    <t>Mokgapi</t>
  </si>
  <si>
    <t>Mokgoma Lower</t>
  </si>
  <si>
    <t>Mokgoshi</t>
  </si>
  <si>
    <t>Mokgubi</t>
  </si>
  <si>
    <t>Moleijane</t>
  </si>
  <si>
    <t>Molebeledi</t>
  </si>
  <si>
    <t>Molomotoatau</t>
  </si>
  <si>
    <t>Molwetsi</t>
  </si>
  <si>
    <t>Monyaku</t>
  </si>
  <si>
    <t>Moomane</t>
  </si>
  <si>
    <t>Morekgomo</t>
  </si>
  <si>
    <t>Moreko</t>
  </si>
  <si>
    <t>Moreri-Choenyane</t>
  </si>
  <si>
    <t>Moriti</t>
  </si>
  <si>
    <t>Morulana</t>
  </si>
  <si>
    <t>Mosopsadi</t>
  </si>
  <si>
    <t>Moteane</t>
  </si>
  <si>
    <t>Motlankane</t>
  </si>
  <si>
    <t>Motlokwe</t>
  </si>
  <si>
    <t>Motsemogolo</t>
  </si>
  <si>
    <t>Motswaledi</t>
  </si>
  <si>
    <t>Motubatse</t>
  </si>
  <si>
    <t>Mpelegeng</t>
  </si>
  <si>
    <t>Mphegolle</t>
  </si>
  <si>
    <t>Mphele A Mphele</t>
  </si>
  <si>
    <t>Mphemano</t>
  </si>
  <si>
    <t>Namudi</t>
  </si>
  <si>
    <t>Nchubathe</t>
  </si>
  <si>
    <t>Ngale</t>
  </si>
  <si>
    <t>Ngoatoanape</t>
  </si>
  <si>
    <t>Ngwanabekane</t>
  </si>
  <si>
    <t>Ngwanamashile</t>
  </si>
  <si>
    <t>Ngwanankete</t>
  </si>
  <si>
    <t>Ngwanasenana</t>
  </si>
  <si>
    <t>Ngwanatshwane</t>
  </si>
  <si>
    <t>Nkgari</t>
  </si>
  <si>
    <t>Nkgonyeletse</t>
  </si>
  <si>
    <t>Ngwatiadi</t>
  </si>
  <si>
    <t>Nteteleng</t>
  </si>
  <si>
    <t>Ntshebele</t>
  </si>
  <si>
    <t>Petloane</t>
  </si>
  <si>
    <t>Phaswane</t>
  </si>
  <si>
    <t>Phatametsane</t>
  </si>
  <si>
    <t>Patantshwana</t>
  </si>
  <si>
    <t>Phatlane Jun</t>
  </si>
  <si>
    <t>Pheladi</t>
  </si>
  <si>
    <t>Phiriagae</t>
  </si>
  <si>
    <t>Phokoane</t>
  </si>
  <si>
    <t>Phoroane</t>
  </si>
  <si>
    <t>Photo</t>
  </si>
  <si>
    <t>Photohlogoana</t>
  </si>
  <si>
    <t>Ponti Junior</t>
  </si>
  <si>
    <t>Rakodi</t>
  </si>
  <si>
    <t>Ramathetse</t>
  </si>
  <si>
    <t>Ranong</t>
  </si>
  <si>
    <t>Rantobeng</t>
  </si>
  <si>
    <t>Sebjaneng</t>
  </si>
  <si>
    <t>Sedikwe</t>
  </si>
  <si>
    <t>Sehlakole</t>
  </si>
  <si>
    <t>Sekale</t>
  </si>
  <si>
    <t>Sekobje</t>
  </si>
  <si>
    <t>Sekwena</t>
  </si>
  <si>
    <t>Selallo</t>
  </si>
  <si>
    <t>Seopo</t>
  </si>
  <si>
    <t>Sepheu Moleke</t>
  </si>
  <si>
    <t>Serokoloana</t>
  </si>
  <si>
    <t>Somo</t>
  </si>
  <si>
    <t>Swike</t>
  </si>
  <si>
    <t>Teme</t>
  </si>
  <si>
    <t>Tenyane</t>
  </si>
  <si>
    <t>Thabamphse</t>
  </si>
  <si>
    <t>Thabanapitsi</t>
  </si>
  <si>
    <t>Thingwa</t>
  </si>
  <si>
    <t>Tholong</t>
  </si>
  <si>
    <t>Thoto</t>
  </si>
  <si>
    <t>Thulwamakwa</t>
  </si>
  <si>
    <t>Tiitsane</t>
  </si>
  <si>
    <t>Tisana</t>
  </si>
  <si>
    <t>Tlame</t>
  </si>
  <si>
    <t>Tsekemarishane</t>
  </si>
  <si>
    <t>Tsetsetubatse</t>
  </si>
  <si>
    <t>Tshwaane-</t>
  </si>
  <si>
    <t>Tshege</t>
  </si>
  <si>
    <t>Tshwatlhakge</t>
  </si>
  <si>
    <t>Tsoatago</t>
  </si>
  <si>
    <t>Bohwelabatho</t>
  </si>
  <si>
    <t>Mogoshadi</t>
  </si>
  <si>
    <t>Modipadi</t>
  </si>
  <si>
    <t>Makhato</t>
  </si>
  <si>
    <t>Thakgudi</t>
  </si>
  <si>
    <t>Mmauwane</t>
  </si>
  <si>
    <t>Mmakubu</t>
  </si>
  <si>
    <t>Mamakgatlape</t>
  </si>
  <si>
    <t>Maremele</t>
  </si>
  <si>
    <t>Modishane</t>
  </si>
  <si>
    <t>Matlose</t>
  </si>
  <si>
    <t>Segokodi</t>
  </si>
  <si>
    <t>Mashirane</t>
  </si>
  <si>
    <t>Monaki</t>
  </si>
  <si>
    <t>Phuti-Kwena</t>
  </si>
  <si>
    <t>Glen Cowie</t>
  </si>
  <si>
    <t>Thabadiphiri</t>
  </si>
  <si>
    <t>Mpole</t>
  </si>
  <si>
    <t>Ntlwane</t>
  </si>
  <si>
    <t>Makgajane</t>
  </si>
  <si>
    <t>Moselebane</t>
  </si>
  <si>
    <t>Makoshala</t>
  </si>
  <si>
    <t>Nthepe</t>
  </si>
  <si>
    <t>Mogola</t>
  </si>
  <si>
    <t>Marabe</t>
  </si>
  <si>
    <t>Maraputlane</t>
  </si>
  <si>
    <t>Little St. Mark</t>
  </si>
  <si>
    <t>Vooruitzech</t>
  </si>
  <si>
    <t>Mabooe</t>
  </si>
  <si>
    <t>Mohlahledi</t>
  </si>
  <si>
    <t>Dikgalaopeng</t>
  </si>
  <si>
    <t>Dipakapakeng</t>
  </si>
  <si>
    <t>Goshetseng</t>
  </si>
  <si>
    <t>Jacob Sefako</t>
  </si>
  <si>
    <t>Mafato Community</t>
  </si>
  <si>
    <t>Makaepea -2</t>
  </si>
  <si>
    <t>Mamorake</t>
  </si>
  <si>
    <t>Mamphokgo</t>
  </si>
  <si>
    <t>Montsosabosego</t>
  </si>
  <si>
    <t>Motheong</t>
  </si>
  <si>
    <t>Abraham Serote</t>
  </si>
  <si>
    <t>Boleu High</t>
  </si>
  <si>
    <t>Kopa</t>
  </si>
  <si>
    <t>Mahlontebe</t>
  </si>
  <si>
    <t>Mang-Le-Mang</t>
  </si>
  <si>
    <t>Monamodi Matsepe</t>
  </si>
  <si>
    <t>Naledi-Ya-Meso</t>
  </si>
  <si>
    <t>Ramohlokolo</t>
  </si>
  <si>
    <t>Mogudi</t>
  </si>
  <si>
    <t>Mphahlele</t>
  </si>
  <si>
    <t>Matsepe</t>
  </si>
  <si>
    <t>Kenneth Masekela</t>
  </si>
  <si>
    <t>Mmatholo</t>
  </si>
  <si>
    <t>Rammupudu</t>
  </si>
  <si>
    <t>Rite</t>
  </si>
  <si>
    <t>Hlogotlou Lower</t>
  </si>
  <si>
    <t>Kawusime</t>
  </si>
  <si>
    <t>Maphepha</t>
  </si>
  <si>
    <t>Mathula</t>
  </si>
  <si>
    <t>Mninwamahlangu</t>
  </si>
  <si>
    <t>Moganetswa Higher Primary</t>
  </si>
  <si>
    <t>Mokgalabje</t>
  </si>
  <si>
    <t>Motsephiri</t>
  </si>
  <si>
    <t>Onane Lower And Higher Primary</t>
  </si>
  <si>
    <t>Sindile</t>
  </si>
  <si>
    <t>Sokali</t>
  </si>
  <si>
    <t>Somakata</t>
  </si>
  <si>
    <t>A.M. Mashego</t>
  </si>
  <si>
    <t>Izikhali Zemfundo</t>
  </si>
  <si>
    <t>Loboli</t>
  </si>
  <si>
    <t>Bantabethu</t>
  </si>
  <si>
    <t>Qhubani</t>
  </si>
  <si>
    <t>Magukubjane</t>
  </si>
  <si>
    <t>Mphezulu</t>
  </si>
  <si>
    <t>Segolola High</t>
  </si>
  <si>
    <t>St. Paul's High</t>
  </si>
  <si>
    <t>Zamokuhle High</t>
  </si>
  <si>
    <t>Legadimane</t>
  </si>
  <si>
    <t>Mamasegare</t>
  </si>
  <si>
    <t>Kotole</t>
  </si>
  <si>
    <t>Mogadime</t>
  </si>
  <si>
    <t>Mokgoma Matlala</t>
  </si>
  <si>
    <t>Mahlare</t>
  </si>
  <si>
    <t>Manyaku</t>
  </si>
  <si>
    <t>Puputle</t>
  </si>
  <si>
    <t>Lekgolane</t>
  </si>
  <si>
    <t>Mabitsi</t>
  </si>
  <si>
    <t>Makhutso</t>
  </si>
  <si>
    <t>Moshege</t>
  </si>
  <si>
    <t>Lekala</t>
  </si>
  <si>
    <t>Mareseleng High</t>
  </si>
  <si>
    <t>Phokanoka High</t>
  </si>
  <si>
    <t>Ngulu High</t>
  </si>
  <si>
    <t>Ndendeka High</t>
  </si>
  <si>
    <t>Bafaladi</t>
  </si>
  <si>
    <t>Bonang Bonani</t>
  </si>
  <si>
    <t>Hlopha</t>
  </si>
  <si>
    <t>Luckau</t>
  </si>
  <si>
    <t>Makeke</t>
  </si>
  <si>
    <t>Malese</t>
  </si>
  <si>
    <t>Mmakgatle</t>
  </si>
  <si>
    <t>Matsitsi</t>
  </si>
  <si>
    <t>Njoma</t>
  </si>
  <si>
    <t>Nape A Ngwato High</t>
  </si>
  <si>
    <t>Kgaphola Matlala</t>
  </si>
  <si>
    <t>Mamadi</t>
  </si>
  <si>
    <t>Thoke</t>
  </si>
  <si>
    <t>Tsimanyane</t>
  </si>
  <si>
    <t>Living Waters Mpudulle</t>
  </si>
  <si>
    <t>Moilanong Matsepe</t>
  </si>
  <si>
    <t>Hlakudi</t>
  </si>
  <si>
    <t>Jack Morare</t>
  </si>
  <si>
    <t>Inkosinathi</t>
  </si>
  <si>
    <t>Jafta Lower</t>
  </si>
  <si>
    <t>Nkoana Willy Maditsi</t>
  </si>
  <si>
    <t>Fanang Diatla</t>
  </si>
  <si>
    <t>Namane</t>
  </si>
  <si>
    <t>Tshweneng</t>
  </si>
  <si>
    <t>Motetema</t>
  </si>
  <si>
    <t>Modupe</t>
  </si>
  <si>
    <t>Bosele School</t>
  </si>
  <si>
    <t>Kgogudi Mashegoane</t>
  </si>
  <si>
    <t>Ramoroke</t>
  </si>
  <si>
    <t>Motjedi</t>
  </si>
  <si>
    <t>Ngwanakwena</t>
  </si>
  <si>
    <t>Ntshoeng</t>
  </si>
  <si>
    <t>Lekometse</t>
  </si>
  <si>
    <t>Mathung</t>
  </si>
  <si>
    <t>Hututu</t>
  </si>
  <si>
    <t>Mokoeneamabula</t>
  </si>
  <si>
    <t>Bakopa</t>
  </si>
  <si>
    <t>Majane Matlala</t>
  </si>
  <si>
    <t>Hlabi</t>
  </si>
  <si>
    <t>Makgonane Riba</t>
  </si>
  <si>
    <t>Lenake Phokoane</t>
  </si>
  <si>
    <t>Sethokgwa Makua</t>
  </si>
  <si>
    <t>Thariangwana</t>
  </si>
  <si>
    <t>Hlagahlagane</t>
  </si>
  <si>
    <t>V.M. Mohlala</t>
  </si>
  <si>
    <t>Mthethwa Theledi</t>
  </si>
  <si>
    <t>Mogalatsana</t>
  </si>
  <si>
    <t>Motodi</t>
  </si>
  <si>
    <t>Dikgabje</t>
  </si>
  <si>
    <t>Molepane</t>
  </si>
  <si>
    <t>Ngwanamatlang</t>
  </si>
  <si>
    <t>Makobote</t>
  </si>
  <si>
    <t>Monapanape</t>
  </si>
  <si>
    <t>Mamoshoeu</t>
  </si>
  <si>
    <t>Mohlakaneng High</t>
  </si>
  <si>
    <t>Gwara-Gwara</t>
  </si>
  <si>
    <t>Moshiane</t>
  </si>
  <si>
    <t>Shorwane</t>
  </si>
  <si>
    <t>Dithothwaneng</t>
  </si>
  <si>
    <t>Lekentle</t>
  </si>
  <si>
    <t>Makelepeng</t>
  </si>
  <si>
    <t>Moepadira</t>
  </si>
  <si>
    <t>Mohwaduba</t>
  </si>
  <si>
    <t>Mphele</t>
  </si>
  <si>
    <t>Telelo</t>
  </si>
  <si>
    <t>Tlou Nare</t>
  </si>
  <si>
    <t>Frank Mashile</t>
  </si>
  <si>
    <t>Hans Komane</t>
  </si>
  <si>
    <t>Mafoufale</t>
  </si>
  <si>
    <t>Mokhulwane</t>
  </si>
  <si>
    <t>Moretlwe</t>
  </si>
  <si>
    <t>Ngwanamala</t>
  </si>
  <si>
    <t>Dinakanyane</t>
  </si>
  <si>
    <t>Mohlaletse</t>
  </si>
  <si>
    <t>Peu</t>
  </si>
  <si>
    <t>Phutakwe</t>
  </si>
  <si>
    <t>Thete</t>
  </si>
  <si>
    <t>Hlabirwa Commercial</t>
  </si>
  <si>
    <t>Madithame</t>
  </si>
  <si>
    <t>Mohlotlwane</t>
  </si>
  <si>
    <t>Morokalebole</t>
  </si>
  <si>
    <t>Naka Mmakgomo</t>
  </si>
  <si>
    <t>Phutitlou</t>
  </si>
  <si>
    <t>Jacob Marwae</t>
  </si>
  <si>
    <t>Maesela</t>
  </si>
  <si>
    <t>Phukubjane</t>
  </si>
  <si>
    <t>Thobehlale</t>
  </si>
  <si>
    <t>Tlakale</t>
  </si>
  <si>
    <t>Tseke</t>
  </si>
  <si>
    <t>Dinotsi</t>
  </si>
  <si>
    <t>Maila -1</t>
  </si>
  <si>
    <t>Mamolobe</t>
  </si>
  <si>
    <t>Maphale</t>
  </si>
  <si>
    <t>Mathibeng</t>
  </si>
  <si>
    <t>Pebetse</t>
  </si>
  <si>
    <t>Phepane</t>
  </si>
  <si>
    <t>Radimela</t>
  </si>
  <si>
    <t>Mampuru-Thulare</t>
  </si>
  <si>
    <t>Mankopodi</t>
  </si>
  <si>
    <t>Maphuthe</t>
  </si>
  <si>
    <t>Masehleng</t>
  </si>
  <si>
    <t>Mashilabele</t>
  </si>
  <si>
    <t>Matleu</t>
  </si>
  <si>
    <t>Moletse</t>
  </si>
  <si>
    <t>Moroamoche</t>
  </si>
  <si>
    <t>Seroka</t>
  </si>
  <si>
    <t>Tshweele</t>
  </si>
  <si>
    <t>Kgoedi</t>
  </si>
  <si>
    <t>Maphotle</t>
  </si>
  <si>
    <t>Mphaaneng</t>
  </si>
  <si>
    <t>Nkotsane</t>
  </si>
  <si>
    <t>Nkwana</t>
  </si>
  <si>
    <t>Pelangwe</t>
  </si>
  <si>
    <t>Maboe</t>
  </si>
  <si>
    <t>Leganabatho</t>
  </si>
  <si>
    <t>Lerajane</t>
  </si>
  <si>
    <t>Maebe</t>
  </si>
  <si>
    <t>Mamohlatlo</t>
  </si>
  <si>
    <t>Mahlwane</t>
  </si>
  <si>
    <t>Modienyane</t>
  </si>
  <si>
    <t>Satsope</t>
  </si>
  <si>
    <t>Mphatjeng</t>
  </si>
  <si>
    <t>Sehorane</t>
  </si>
  <si>
    <t>Seeng</t>
  </si>
  <si>
    <t>Ramatlakane</t>
  </si>
  <si>
    <t>Moriane</t>
  </si>
  <si>
    <t>Matlama</t>
  </si>
  <si>
    <t>Mapato</t>
  </si>
  <si>
    <t>Makgabutle</t>
  </si>
  <si>
    <t>Mamarinyane</t>
  </si>
  <si>
    <t>Hlapogadi</t>
  </si>
  <si>
    <t>Mabotagale</t>
  </si>
  <si>
    <t>Lepellane</t>
  </si>
  <si>
    <t>Barokaipoteng</t>
  </si>
  <si>
    <t>Hunadi</t>
  </si>
  <si>
    <t>Kubjadi</t>
  </si>
  <si>
    <t>Monare</t>
  </si>
  <si>
    <t>Mafene</t>
  </si>
  <si>
    <t>Moloke English Medium</t>
  </si>
  <si>
    <t>Mahlako</t>
  </si>
  <si>
    <t>Ramogohlo</t>
  </si>
  <si>
    <t>Tshoane</t>
  </si>
  <si>
    <t>Machupe</t>
  </si>
  <si>
    <t>Makgathe</t>
  </si>
  <si>
    <t>Pakeng</t>
  </si>
  <si>
    <t>Baroka</t>
  </si>
  <si>
    <t>Bogwasha</t>
  </si>
  <si>
    <t>Dikotope</t>
  </si>
  <si>
    <t>Dinkwanyane</t>
  </si>
  <si>
    <t>Dipitsi</t>
  </si>
  <si>
    <t>Ema Mabushe</t>
  </si>
  <si>
    <t>Herbert Matabane</t>
  </si>
  <si>
    <t>Itirele</t>
  </si>
  <si>
    <t>Kanama</t>
  </si>
  <si>
    <t>Kgakantshane</t>
  </si>
  <si>
    <t>Kgobalane</t>
  </si>
  <si>
    <t>Kgomatau</t>
  </si>
  <si>
    <t>Kgotlopong</t>
  </si>
  <si>
    <t>Kweledi</t>
  </si>
  <si>
    <t>Leagathoko</t>
  </si>
  <si>
    <t>Legabeng</t>
  </si>
  <si>
    <t>Legoleng</t>
  </si>
  <si>
    <t>Lehlaba</t>
  </si>
  <si>
    <t>Lekuboshai</t>
  </si>
  <si>
    <t>Leshidi</t>
  </si>
  <si>
    <t>Leolo High</t>
  </si>
  <si>
    <t>Lesoka</t>
  </si>
  <si>
    <t>Letau</t>
  </si>
  <si>
    <t>Maatserepe</t>
  </si>
  <si>
    <t>Mabotsha</t>
  </si>
  <si>
    <t>Madinoge</t>
  </si>
  <si>
    <t>Madikoloshe Malepe</t>
  </si>
  <si>
    <t>Mafemane</t>
  </si>
  <si>
    <t>Magatagabotse</t>
  </si>
  <si>
    <t>Mahlahle</t>
  </si>
  <si>
    <t>Mahlashi</t>
  </si>
  <si>
    <t>Makgalane</t>
  </si>
  <si>
    <t>Makidi</t>
  </si>
  <si>
    <t>Makhwese</t>
  </si>
  <si>
    <t>Makopung</t>
  </si>
  <si>
    <t>Makotaseng</t>
  </si>
  <si>
    <t>Makwale</t>
  </si>
  <si>
    <t>Malekgobo</t>
  </si>
  <si>
    <t>Mamogolo</t>
  </si>
  <si>
    <t>Mamolobela</t>
  </si>
  <si>
    <t>Mamphare</t>
  </si>
  <si>
    <t>Mankele</t>
  </si>
  <si>
    <t>Manoke</t>
  </si>
  <si>
    <t>Mantopi</t>
  </si>
  <si>
    <t>Manyao</t>
  </si>
  <si>
    <t>Mapiti</t>
  </si>
  <si>
    <t>Maremisha High</t>
  </si>
  <si>
    <t>Mareologe</t>
  </si>
  <si>
    <t>Marota</t>
  </si>
  <si>
    <t>Mashakwaneng</t>
  </si>
  <si>
    <t>Mathafeng</t>
  </si>
  <si>
    <t>Matshaile</t>
  </si>
  <si>
    <t>Mmiditsi</t>
  </si>
  <si>
    <t>Mogohlwane</t>
  </si>
  <si>
    <t>Mohlatsengwane</t>
  </si>
  <si>
    <t>Moisele</t>
  </si>
  <si>
    <t>Mokgabudi</t>
  </si>
  <si>
    <t>Mokobola</t>
  </si>
  <si>
    <t>Mokutung</t>
  </si>
  <si>
    <t>Mookotsi</t>
  </si>
  <si>
    <t>Moraba</t>
  </si>
  <si>
    <t>Morethushe</t>
  </si>
  <si>
    <t>Morewane</t>
  </si>
  <si>
    <t>Morwakgwadi</t>
  </si>
  <si>
    <t>Motlailane Junior</t>
  </si>
  <si>
    <t>Motshana</t>
  </si>
  <si>
    <t>Moukangoe High</t>
  </si>
  <si>
    <t>Mpepu</t>
  </si>
  <si>
    <t>Ntibaneng</t>
  </si>
  <si>
    <t>Ntlaiseng</t>
  </si>
  <si>
    <t>Paepae</t>
  </si>
  <si>
    <t>Penge</t>
  </si>
  <si>
    <t>Phaahla</t>
  </si>
  <si>
    <t>Phakgaphakga</t>
  </si>
  <si>
    <t>Phatudi</t>
  </si>
  <si>
    <t>Pitsaneng</t>
  </si>
  <si>
    <t>Ramaube</t>
  </si>
  <si>
    <t>Rehlahleng</t>
  </si>
  <si>
    <t>Riba</t>
  </si>
  <si>
    <t>Rotole</t>
  </si>
  <si>
    <t>Segorong</t>
  </si>
  <si>
    <t>Sehloi</t>
  </si>
  <si>
    <t>Sekabate</t>
  </si>
  <si>
    <t>Sekakate</t>
  </si>
  <si>
    <t>Sekibidi</t>
  </si>
  <si>
    <t>Semoriri</t>
  </si>
  <si>
    <t>Sogane Sen</t>
  </si>
  <si>
    <t>Tantanyane</t>
  </si>
  <si>
    <t>Taung High</t>
  </si>
  <si>
    <t>Tubatse Lower And Higher Primary</t>
  </si>
  <si>
    <t>Thorometsane</t>
  </si>
  <si>
    <t>Tshabelang Dinoko</t>
  </si>
  <si>
    <t>Tswenyane</t>
  </si>
  <si>
    <t>Tswetlane</t>
  </si>
  <si>
    <t>Matlabong</t>
  </si>
  <si>
    <t>Koboti</t>
  </si>
  <si>
    <t>Mapea</t>
  </si>
  <si>
    <t>Refemaatla</t>
  </si>
  <si>
    <t>Nketetse</t>
  </si>
  <si>
    <t>Egnep</t>
  </si>
  <si>
    <t>Mogolo</t>
  </si>
  <si>
    <t>Nkota</t>
  </si>
  <si>
    <t>Mohlarutse</t>
  </si>
  <si>
    <t>Kabishi</t>
  </si>
  <si>
    <t>Ipelegeng Day-Care For Mentally Impaired</t>
  </si>
  <si>
    <t>Djate</t>
  </si>
  <si>
    <t>Gangadza</t>
  </si>
  <si>
    <t>Lefakgomo</t>
  </si>
  <si>
    <t>Lesailane</t>
  </si>
  <si>
    <t>Lephenye</t>
  </si>
  <si>
    <t>Manotwane</t>
  </si>
  <si>
    <t>Maboragane</t>
  </si>
  <si>
    <t>Mafise</t>
  </si>
  <si>
    <t>Malengine</t>
  </si>
  <si>
    <t>Mamokgalake</t>
  </si>
  <si>
    <t>Mnyamane</t>
  </si>
  <si>
    <t>Meta-Nape</t>
  </si>
  <si>
    <t>Monametse</t>
  </si>
  <si>
    <t>Monampane</t>
  </si>
  <si>
    <t>Mosego</t>
  </si>
  <si>
    <t>Motlamotse</t>
  </si>
  <si>
    <t>Motsatsana</t>
  </si>
  <si>
    <t>Motsepe</t>
  </si>
  <si>
    <t>Phoko</t>
  </si>
  <si>
    <t>Potlake</t>
  </si>
  <si>
    <t>Ramoko</t>
  </si>
  <si>
    <t>Sejadipudi</t>
  </si>
  <si>
    <t>Theledi</t>
  </si>
  <si>
    <t>Tswape</t>
  </si>
  <si>
    <t>Tlouphuti</t>
  </si>
  <si>
    <t>Bonwankwe</t>
  </si>
  <si>
    <t>Dihlabakela</t>
  </si>
  <si>
    <t>Diketepe</t>
  </si>
  <si>
    <t>Lesibe Prmary</t>
  </si>
  <si>
    <t>Maboeletse</t>
  </si>
  <si>
    <t>Mafete</t>
  </si>
  <si>
    <t>Magabaneng</t>
  </si>
  <si>
    <t>Mojaneng</t>
  </si>
  <si>
    <t>Malemane</t>
  </si>
  <si>
    <t>Maputle</t>
  </si>
  <si>
    <t>Maroga</t>
  </si>
  <si>
    <t>Marole</t>
  </si>
  <si>
    <t>Masebudi</t>
  </si>
  <si>
    <t>Matholeni</t>
  </si>
  <si>
    <t>Matladi A Phaahla</t>
  </si>
  <si>
    <t>Molaka</t>
  </si>
  <si>
    <t>Molekwane</t>
  </si>
  <si>
    <t>Mohlalamoruoi</t>
  </si>
  <si>
    <t>Morokadieta</t>
  </si>
  <si>
    <t>Moruladilepe</t>
  </si>
  <si>
    <t>Mosedi</t>
  </si>
  <si>
    <t>Nakgwadi</t>
  </si>
  <si>
    <t>Ntoshang</t>
  </si>
  <si>
    <t>Phutinare</t>
  </si>
  <si>
    <t>Sefufule</t>
  </si>
  <si>
    <t>Setlopong</t>
  </si>
  <si>
    <t>Tswako</t>
  </si>
  <si>
    <t>Setlamorago</t>
  </si>
  <si>
    <t>Tekanang</t>
  </si>
  <si>
    <t>Teleki</t>
  </si>
  <si>
    <t>Thokwane</t>
  </si>
  <si>
    <t>Tshihlo</t>
  </si>
  <si>
    <t>Tswereng</t>
  </si>
  <si>
    <t>Chupja</t>
  </si>
  <si>
    <t>Kwata</t>
  </si>
  <si>
    <t>Letolwane</t>
  </si>
  <si>
    <t>Mabu</t>
  </si>
  <si>
    <t>Mahlo</t>
  </si>
  <si>
    <t>Makofane</t>
  </si>
  <si>
    <t>Makuane</t>
  </si>
  <si>
    <t>Malegodi</t>
  </si>
  <si>
    <t>Manawe</t>
  </si>
  <si>
    <t>Mape</t>
  </si>
  <si>
    <t>Masenyeletje</t>
  </si>
  <si>
    <t>Matsiri</t>
  </si>
  <si>
    <t>Mmanyaba</t>
  </si>
  <si>
    <t>Mmutlane</t>
  </si>
  <si>
    <t>Mogolahlogo</t>
  </si>
  <si>
    <t>Mohlala</t>
  </si>
  <si>
    <t>Mohloping</t>
  </si>
  <si>
    <t>Moila</t>
  </si>
  <si>
    <t>Moroleng</t>
  </si>
  <si>
    <t>Motloulela</t>
  </si>
  <si>
    <t>Mphogo</t>
  </si>
  <si>
    <t>Pataneng</t>
  </si>
  <si>
    <t>Potoko</t>
  </si>
  <si>
    <t>Shai</t>
  </si>
  <si>
    <t>Bachabang</t>
  </si>
  <si>
    <t>Gowe</t>
  </si>
  <si>
    <t>Hlahlana</t>
  </si>
  <si>
    <t>Kgokodibeng</t>
  </si>
  <si>
    <t>Kogolakae</t>
  </si>
  <si>
    <t>Madimo</t>
  </si>
  <si>
    <t>Majoe A Kgoro</t>
  </si>
  <si>
    <t>Mafolo</t>
  </si>
  <si>
    <t>Makgamathu High</t>
  </si>
  <si>
    <t>Makopi</t>
  </si>
  <si>
    <t>Maleleng</t>
  </si>
  <si>
    <t>Mamogege</t>
  </si>
  <si>
    <t>Mashishi</t>
  </si>
  <si>
    <t>Manyaka</t>
  </si>
  <si>
    <t>Mohlope</t>
  </si>
  <si>
    <t>Mokwadibe</t>
  </si>
  <si>
    <t>Mphoto</t>
  </si>
  <si>
    <t>Ngwanakutu</t>
  </si>
  <si>
    <t>Nkgomeleng</t>
  </si>
  <si>
    <t>Rasupi</t>
  </si>
  <si>
    <t>Rootse</t>
  </si>
  <si>
    <t>Sebope</t>
  </si>
  <si>
    <t>Sehlaku</t>
  </si>
  <si>
    <t>Selala</t>
  </si>
  <si>
    <t>Thathishi</t>
  </si>
  <si>
    <t>Thibedi</t>
  </si>
  <si>
    <t>Bogalatladi</t>
  </si>
  <si>
    <t>Diphala</t>
  </si>
  <si>
    <t>Kgagudi</t>
  </si>
  <si>
    <t>Kgolane -1</t>
  </si>
  <si>
    <t>Kwano</t>
  </si>
  <si>
    <t>Ledingwe</t>
  </si>
  <si>
    <t>Madila</t>
  </si>
  <si>
    <t>Maepa</t>
  </si>
  <si>
    <t>Makgalanoto</t>
  </si>
  <si>
    <t>Makgopa</t>
  </si>
  <si>
    <t>Malegase</t>
  </si>
  <si>
    <t>Manku</t>
  </si>
  <si>
    <t>Mapudi</t>
  </si>
  <si>
    <t>Matianyane</t>
  </si>
  <si>
    <t>Modiedie</t>
  </si>
  <si>
    <t>Moroke</t>
  </si>
  <si>
    <t>Morwaswi</t>
  </si>
  <si>
    <t>Moseki</t>
  </si>
  <si>
    <t>Mpetje</t>
  </si>
  <si>
    <t>Ngwanakgari</t>
  </si>
  <si>
    <t>Ntwampe</t>
  </si>
  <si>
    <t>Nyaku</t>
  </si>
  <si>
    <t>Phafane</t>
  </si>
  <si>
    <t>Poo</t>
  </si>
  <si>
    <t>Selatole</t>
  </si>
  <si>
    <t>Seledu</t>
  </si>
  <si>
    <t>Serokolo</t>
  </si>
  <si>
    <t>Seroletshidi</t>
  </si>
  <si>
    <t>Mepa</t>
  </si>
  <si>
    <t>Malekale</t>
  </si>
  <si>
    <t>Rostock</t>
  </si>
  <si>
    <t>Seoke</t>
  </si>
  <si>
    <t>Setsakadume</t>
  </si>
  <si>
    <t>Magapatona</t>
  </si>
  <si>
    <t>Khwiting</t>
  </si>
  <si>
    <t>Mameetse</t>
  </si>
  <si>
    <t>Laerskool Atokia</t>
  </si>
  <si>
    <t>Phashamonare</t>
  </si>
  <si>
    <t>Mogobelala</t>
  </si>
  <si>
    <t>Sethewakmakua</t>
  </si>
  <si>
    <t>Phulong</t>
  </si>
  <si>
    <t>Bafedi</t>
  </si>
  <si>
    <t>Baphadima</t>
  </si>
  <si>
    <t>Baropodi Community</t>
  </si>
  <si>
    <t>Boitapisho</t>
  </si>
  <si>
    <t>Bonega Madikubung</t>
  </si>
  <si>
    <t>Dikankatla</t>
  </si>
  <si>
    <t>Dikgageng</t>
  </si>
  <si>
    <t>Dlamini</t>
  </si>
  <si>
    <t>Kgalatlou</t>
  </si>
  <si>
    <t>Kganathe</t>
  </si>
  <si>
    <t>Kgetedi</t>
  </si>
  <si>
    <t>Kgobise</t>
  </si>
  <si>
    <t>Kgoboko</t>
  </si>
  <si>
    <t>Monamoledi</t>
  </si>
  <si>
    <t>Kgoloko</t>
  </si>
  <si>
    <t>Kwekwe</t>
  </si>
  <si>
    <t>Lamdzandvo</t>
  </si>
  <si>
    <t>Legapana</t>
  </si>
  <si>
    <t>Lehutjwana</t>
  </si>
  <si>
    <t>Lephoula</t>
  </si>
  <si>
    <t>Lobamba Junior</t>
  </si>
  <si>
    <t>Mabhedla</t>
  </si>
  <si>
    <t>Madibolo</t>
  </si>
  <si>
    <t>Madibong</t>
  </si>
  <si>
    <t>Madiete</t>
  </si>
  <si>
    <t>Madikanono</t>
  </si>
  <si>
    <t>Mafulane</t>
  </si>
  <si>
    <t>Magomarele</t>
  </si>
  <si>
    <t>Makgane</t>
  </si>
  <si>
    <t>Malakeng-Serotele</t>
  </si>
  <si>
    <t>Malegale</t>
  </si>
  <si>
    <t>Malekana</t>
  </si>
  <si>
    <t>Maloke</t>
  </si>
  <si>
    <t>Mmamatime</t>
  </si>
  <si>
    <t>Mampuru -1</t>
  </si>
  <si>
    <t>Mampuru -2</t>
  </si>
  <si>
    <t>Manchakgathe</t>
  </si>
  <si>
    <t>Mangananeng</t>
  </si>
  <si>
    <t>Mante</t>
  </si>
  <si>
    <t>Mantimo</t>
  </si>
  <si>
    <t>Maphooko Lower And Higher Primary</t>
  </si>
  <si>
    <t>Maphopha</t>
  </si>
  <si>
    <t>Marota Makgane</t>
  </si>
  <si>
    <t>Maserala</t>
  </si>
  <si>
    <t>Masha</t>
  </si>
  <si>
    <t>Mashego Junior</t>
  </si>
  <si>
    <t>Mashupje</t>
  </si>
  <si>
    <t>Matolo</t>
  </si>
  <si>
    <t>Matsebong</t>
  </si>
  <si>
    <t>Matshupe</t>
  </si>
  <si>
    <t>Mefolo</t>
  </si>
  <si>
    <t>Mmathabeng</t>
  </si>
  <si>
    <t>Modiketse</t>
  </si>
  <si>
    <t>Mogashoa</t>
  </si>
  <si>
    <t>Mohube</t>
  </si>
  <si>
    <t>Mokale</t>
  </si>
  <si>
    <t>Moleshatlou</t>
  </si>
  <si>
    <t>Mookwane</t>
  </si>
  <si>
    <t>Moremadi</t>
  </si>
  <si>
    <t>Moretsele</t>
  </si>
  <si>
    <t>Motlake</t>
  </si>
  <si>
    <t>Mpilo</t>
  </si>
  <si>
    <t>Ngwaabe Comprehensive</t>
  </si>
  <si>
    <t>Ngwanangwato</t>
  </si>
  <si>
    <t>Ngwanatheko</t>
  </si>
  <si>
    <t>Ngwanathulare</t>
  </si>
  <si>
    <t>Nkokoane</t>
  </si>
  <si>
    <t>Nkopodi</t>
  </si>
  <si>
    <t>Nkotwane</t>
  </si>
  <si>
    <t>Nokomeetse</t>
  </si>
  <si>
    <t>Ntake</t>
  </si>
  <si>
    <t>Nthule</t>
  </si>
  <si>
    <t>Ntopeng</t>
  </si>
  <si>
    <t>Ntshitshimale</t>
  </si>
  <si>
    <t>Papong</t>
  </si>
  <si>
    <t>Phutlotau</t>
  </si>
  <si>
    <t>Pitsi</t>
  </si>
  <si>
    <t>Ramphelane</t>
  </si>
  <si>
    <t>Ratau Makgane</t>
  </si>
  <si>
    <t>Schoonoord</t>
  </si>
  <si>
    <t>Sebase</t>
  </si>
  <si>
    <t>Seboeng</t>
  </si>
  <si>
    <t>Sefogole Sepeke</t>
  </si>
  <si>
    <t>Seilego</t>
  </si>
  <si>
    <t>Semang</t>
  </si>
  <si>
    <t>Semashego</t>
  </si>
  <si>
    <t>Sengange</t>
  </si>
  <si>
    <t>Seokgome</t>
  </si>
  <si>
    <t>Serageng</t>
  </si>
  <si>
    <t>Seraki</t>
  </si>
  <si>
    <t>Sethogola</t>
  </si>
  <si>
    <t>Tibamoshito</t>
  </si>
  <si>
    <t>Tsatane</t>
  </si>
  <si>
    <t>Tshabadietla</t>
  </si>
  <si>
    <t>Tshehlwaneng</t>
  </si>
  <si>
    <t>Tsogang Marota</t>
  </si>
  <si>
    <t>Paapa</t>
  </si>
  <si>
    <t>Moripane Community</t>
  </si>
  <si>
    <t>Makopole Ii</t>
  </si>
  <si>
    <t>Makatane</t>
  </si>
  <si>
    <t>Lengama</t>
  </si>
  <si>
    <t>Gobetse</t>
  </si>
  <si>
    <t>Motsetladi</t>
  </si>
  <si>
    <t>Somghuba</t>
  </si>
  <si>
    <t>Moses Kabu</t>
  </si>
  <si>
    <t>Kalafong</t>
  </si>
  <si>
    <t>Jane Furse Lsen</t>
  </si>
  <si>
    <t>Honoko</t>
  </si>
  <si>
    <t>Arethabeng</t>
  </si>
  <si>
    <t>St. Mark's Comprehensive College</t>
  </si>
  <si>
    <t>Phethedi</t>
  </si>
  <si>
    <t>Bulamahlo</t>
  </si>
  <si>
    <t>Mahlogonolo</t>
  </si>
  <si>
    <t>Phuti Mogulodi</t>
  </si>
  <si>
    <t>Masago</t>
  </si>
  <si>
    <t>Freddy Mokgabudi</t>
  </si>
  <si>
    <t>Maseleseleng</t>
  </si>
  <si>
    <t>Moungoaneng</t>
  </si>
  <si>
    <t>St. Mark's</t>
  </si>
  <si>
    <t>Retollang</t>
  </si>
  <si>
    <t>Motabala</t>
  </si>
  <si>
    <t>Motswakgole</t>
  </si>
  <si>
    <t>Tsoga - O-Itirele</t>
  </si>
  <si>
    <t>Bessie Maake</t>
  </si>
  <si>
    <t>Bokgaga</t>
  </si>
  <si>
    <t>Dipone</t>
  </si>
  <si>
    <t>Kgwana High</t>
  </si>
  <si>
    <t>Khataza High</t>
  </si>
  <si>
    <t>Khudu</t>
  </si>
  <si>
    <t>Leoma</t>
  </si>
  <si>
    <t>Lepono Sen</t>
  </si>
  <si>
    <t>Maahlemele High</t>
  </si>
  <si>
    <t>Maalobane High</t>
  </si>
  <si>
    <t>Mabushe High</t>
  </si>
  <si>
    <t>Madie</t>
  </si>
  <si>
    <t>Mafutsane</t>
  </si>
  <si>
    <t>Mahlane</t>
  </si>
  <si>
    <t>Makgwahleng</t>
  </si>
  <si>
    <t>Mantsobele</t>
  </si>
  <si>
    <t>Mmalesiba</t>
  </si>
  <si>
    <t>Mokhapa</t>
  </si>
  <si>
    <t>Mokwane</t>
  </si>
  <si>
    <t>Mosibudi High</t>
  </si>
  <si>
    <t>Napsadi</t>
  </si>
  <si>
    <t>Nareng</t>
  </si>
  <si>
    <t>Ngwanamakhutswe</t>
  </si>
  <si>
    <t>Phusela High</t>
  </si>
  <si>
    <t>Rakgolokwana</t>
  </si>
  <si>
    <t>Ramatau</t>
  </si>
  <si>
    <t>Ramoba High</t>
  </si>
  <si>
    <t>Seagotle</t>
  </si>
  <si>
    <t>Seboye</t>
  </si>
  <si>
    <t>Sekaba</t>
  </si>
  <si>
    <t>Shiluvane</t>
  </si>
  <si>
    <t>Balloon Mantjana</t>
  </si>
  <si>
    <t>Butshwana</t>
  </si>
  <si>
    <t>Diphuti</t>
  </si>
  <si>
    <t>Sekgalabjana</t>
  </si>
  <si>
    <t>Kgahara Junior</t>
  </si>
  <si>
    <t>Kgopong</t>
  </si>
  <si>
    <t>Kobjaname</t>
  </si>
  <si>
    <t>Lefoke</t>
  </si>
  <si>
    <t>Lekgolo Maake</t>
  </si>
  <si>
    <t>Lekane</t>
  </si>
  <si>
    <t>Lenyenye</t>
  </si>
  <si>
    <t>Leseka</t>
  </si>
  <si>
    <t>Lorraine Banareng</t>
  </si>
  <si>
    <t>Maale</t>
  </si>
  <si>
    <t>Maangwako Junior</t>
  </si>
  <si>
    <t>Magaingwana</t>
  </si>
  <si>
    <t>Mogoboya Ramodike</t>
  </si>
  <si>
    <t>Mogoboya</t>
  </si>
  <si>
    <t>Mahupje</t>
  </si>
  <si>
    <t>Maje</t>
  </si>
  <si>
    <t>Makgaung Lower And Higher Primary</t>
  </si>
  <si>
    <t>Mmakgotlo</t>
  </si>
  <si>
    <t>Malebalong</t>
  </si>
  <si>
    <t>Mamahlola</t>
  </si>
  <si>
    <t>Mamokaile</t>
  </si>
  <si>
    <t>Mampshe</t>
  </si>
  <si>
    <t>Maroboni Junior</t>
  </si>
  <si>
    <t>Marumofase</t>
  </si>
  <si>
    <t>Mashiloane</t>
  </si>
  <si>
    <t>Matshangwane</t>
  </si>
  <si>
    <t>Matsikinyane</t>
  </si>
  <si>
    <t>Metz Junior</t>
  </si>
  <si>
    <t>Mmakau</t>
  </si>
  <si>
    <t>Mmaphai</t>
  </si>
  <si>
    <t>Modupi Junior</t>
  </si>
  <si>
    <t>Mogabe</t>
  </si>
  <si>
    <t>Mogapeng</t>
  </si>
  <si>
    <t>Mohlodumela</t>
  </si>
  <si>
    <t>Moime</t>
  </si>
  <si>
    <t>Molalana</t>
  </si>
  <si>
    <t>Molalatladi</t>
  </si>
  <si>
    <t>Montsheng Lower And Higher Primary</t>
  </si>
  <si>
    <t>Motlolatsoko</t>
  </si>
  <si>
    <t>Punch Maponya</t>
  </si>
  <si>
    <t>Ramalema Junior</t>
  </si>
  <si>
    <t>Rankagale</t>
  </si>
  <si>
    <t>Rasemana</t>
  </si>
  <si>
    <t>Sekolo</t>
  </si>
  <si>
    <t>Sekororo</t>
  </si>
  <si>
    <t>Semana</t>
  </si>
  <si>
    <t>Sepeke</t>
  </si>
  <si>
    <t>Serare Junior</t>
  </si>
  <si>
    <t>Thabina</t>
  </si>
  <si>
    <t>Thubisane</t>
  </si>
  <si>
    <t>Timamogolo</t>
  </si>
  <si>
    <t>Tjalatjala</t>
  </si>
  <si>
    <t>Tours</t>
  </si>
  <si>
    <t>Kwatakwata</t>
  </si>
  <si>
    <t>Mmashila Malesela Letsoalo Pre-Pri</t>
  </si>
  <si>
    <t>Seribane</t>
  </si>
  <si>
    <t>Maponya</t>
  </si>
  <si>
    <t>Mmalahla</t>
  </si>
  <si>
    <t>Mmatapala</t>
  </si>
  <si>
    <t>Masekane</t>
  </si>
  <si>
    <t>Nelson Ramodike</t>
  </si>
  <si>
    <t>Calais</t>
  </si>
  <si>
    <t>Napscom</t>
  </si>
  <si>
    <t>Dikgokong</t>
  </si>
  <si>
    <t>Moses Nyundu</t>
  </si>
  <si>
    <t>Malale</t>
  </si>
  <si>
    <t>Madimbo</t>
  </si>
  <si>
    <t>Pfumbada</t>
  </si>
  <si>
    <t>Mandiwana</t>
  </si>
  <si>
    <t>Gadabi</t>
  </si>
  <si>
    <t>Mphaila</t>
  </si>
  <si>
    <t>Tshabvuma</t>
  </si>
  <si>
    <t>Sendedza</t>
  </si>
  <si>
    <t>Tshikombani</t>
  </si>
  <si>
    <t>Tshirenzheni</t>
  </si>
  <si>
    <t>Nzhelele</t>
  </si>
  <si>
    <t>Shura</t>
  </si>
  <si>
    <t>Mutuwafhethu</t>
  </si>
  <si>
    <t>Mandala</t>
  </si>
  <si>
    <t>Maname</t>
  </si>
  <si>
    <t>Dzanani</t>
  </si>
  <si>
    <t>Tshiendeulu</t>
  </si>
  <si>
    <t>Vhutuwangadzebu</t>
  </si>
  <si>
    <t>Mphephu High</t>
  </si>
  <si>
    <t>Nkoneni</t>
  </si>
  <si>
    <t>Tshala</t>
  </si>
  <si>
    <t>Tshilogoni</t>
  </si>
  <si>
    <t>Mushaathoni</t>
  </si>
  <si>
    <t>Tshifhena</t>
  </si>
  <si>
    <t>Dzata</t>
  </si>
  <si>
    <t>Nnditsheni</t>
  </si>
  <si>
    <t>Funzani</t>
  </si>
  <si>
    <t>M.T.M. Progressive</t>
  </si>
  <si>
    <t>Tondani</t>
  </si>
  <si>
    <t>Livhuwani Junior</t>
  </si>
  <si>
    <t>Mungomani</t>
  </si>
  <si>
    <t>Mutititi</t>
  </si>
  <si>
    <t>Nanga</t>
  </si>
  <si>
    <t>Tshikuwi</t>
  </si>
  <si>
    <t>Matsheketsheke</t>
  </si>
  <si>
    <t>Maangani</t>
  </si>
  <si>
    <t>Tshiluvhadi</t>
  </si>
  <si>
    <t>Malema -1</t>
  </si>
  <si>
    <t>Mauluma</t>
  </si>
  <si>
    <t>Rabali</t>
  </si>
  <si>
    <t>Tshiluwi</t>
  </si>
  <si>
    <t>Zwavhumbu</t>
  </si>
  <si>
    <t>Radzilani</t>
  </si>
  <si>
    <t>Mapakophele</t>
  </si>
  <si>
    <t>Maranikwe</t>
  </si>
  <si>
    <t>Makumbwi</t>
  </si>
  <si>
    <t>Divhani</t>
  </si>
  <si>
    <t>Balalila</t>
  </si>
  <si>
    <t>Mavhunga</t>
  </si>
  <si>
    <t>Tshirolwe</t>
  </si>
  <si>
    <t>Matanda</t>
  </si>
  <si>
    <t>Ludane Junior</t>
  </si>
  <si>
    <t>Mulenga</t>
  </si>
  <si>
    <t>Velelambeu</t>
  </si>
  <si>
    <t>George Mbulaheni</t>
  </si>
  <si>
    <t>Nngweni</t>
  </si>
  <si>
    <t>Dimbanyika</t>
  </si>
  <si>
    <t>Jonathan Mushatama</t>
  </si>
  <si>
    <t>Hendric Nthambeleni</t>
  </si>
  <si>
    <t>Patrick Ramaano</t>
  </si>
  <si>
    <t>Vhulaudzi</t>
  </si>
  <si>
    <t>Tswime</t>
  </si>
  <si>
    <t>Humbelani</t>
  </si>
  <si>
    <t>Luatame</t>
  </si>
  <si>
    <t>Tshamakwatini</t>
  </si>
  <si>
    <t>Frank Ravele</t>
  </si>
  <si>
    <t>Nyatema</t>
  </si>
  <si>
    <t>Mutavhanani Junior</t>
  </si>
  <si>
    <t>Nndwakhulu</t>
  </si>
  <si>
    <t>Maguada</t>
  </si>
  <si>
    <t>Madombidzha Junior</t>
  </si>
  <si>
    <t>Tshifhire</t>
  </si>
  <si>
    <t>Magau</t>
  </si>
  <si>
    <t>Petamukanda Junior</t>
  </si>
  <si>
    <t>Khunda</t>
  </si>
  <si>
    <t>Tshikhwani</t>
  </si>
  <si>
    <t>Timothy Tshibvumo</t>
  </si>
  <si>
    <t>Matshavhawe</t>
  </si>
  <si>
    <t>Makwatambani</t>
  </si>
  <si>
    <t>Solomon Maelula</t>
  </si>
  <si>
    <t>Jonathan Thifulufhelwi</t>
  </si>
  <si>
    <t>Johannes Mulambilu</t>
  </si>
  <si>
    <t>Ravhuhali</t>
  </si>
  <si>
    <t>Mathede</t>
  </si>
  <si>
    <t>Sinugani</t>
  </si>
  <si>
    <t>Maluta Junior</t>
  </si>
  <si>
    <t>Muravha</t>
  </si>
  <si>
    <t>Mufongodi</t>
  </si>
  <si>
    <t>Tshianane</t>
  </si>
  <si>
    <t>Mudimeli</t>
  </si>
  <si>
    <t>Ramabulana</t>
  </si>
  <si>
    <t>Luswinzhe</t>
  </si>
  <si>
    <t>Masereni</t>
  </si>
  <si>
    <t>Mamvuka</t>
  </si>
  <si>
    <t>Sikhwivhilu</t>
  </si>
  <si>
    <t>Mangwele</t>
  </si>
  <si>
    <t>Musekwa</t>
  </si>
  <si>
    <t>Langanani</t>
  </si>
  <si>
    <t>Mitumba</t>
  </si>
  <si>
    <t>Khomela</t>
  </si>
  <si>
    <t>Manyii</t>
  </si>
  <si>
    <t>Liphakha</t>
  </si>
  <si>
    <t>Mapani</t>
  </si>
  <si>
    <t>Mudzinga</t>
  </si>
  <si>
    <t>Mugororwane</t>
  </si>
  <si>
    <t>Madaheni</t>
  </si>
  <si>
    <t>Muungadi</t>
  </si>
  <si>
    <t>Madodonga</t>
  </si>
  <si>
    <t>Maguluvhe</t>
  </si>
  <si>
    <t>Muengedzi</t>
  </si>
  <si>
    <t>Muduluni Higher Primary</t>
  </si>
  <si>
    <t>Mmberegeni Junior</t>
  </si>
  <si>
    <t>Magovhani Junior</t>
  </si>
  <si>
    <t>Maebani</t>
  </si>
  <si>
    <t>Pharani</t>
  </si>
  <si>
    <t>Madabani Junior</t>
  </si>
  <si>
    <t>Matitivhala Junior</t>
  </si>
  <si>
    <t>Khogonyane Junior</t>
  </si>
  <si>
    <t>Mbabada Junior</t>
  </si>
  <si>
    <t>Ramahantsha Higher Primary</t>
  </si>
  <si>
    <t>Tshilwavhusuku Junior</t>
  </si>
  <si>
    <t>Munau</t>
  </si>
  <si>
    <t>Mukhudwana Junior</t>
  </si>
  <si>
    <t>Sinthumule</t>
  </si>
  <si>
    <t>Maneledzi</t>
  </si>
  <si>
    <t>Mmilige</t>
  </si>
  <si>
    <t>Tshiungulela</t>
  </si>
  <si>
    <t>Kutama</t>
  </si>
  <si>
    <t>Luvhivhini</t>
  </si>
  <si>
    <t>Swobani</t>
  </si>
  <si>
    <t>Gondolikhethwa</t>
  </si>
  <si>
    <t>Litshovhu</t>
  </si>
  <si>
    <t>Magoni</t>
  </si>
  <si>
    <t>Swongozwi</t>
  </si>
  <si>
    <t>Tshivuvhu</t>
  </si>
  <si>
    <t>Kharivha</t>
  </si>
  <si>
    <t>Tshitshiru</t>
  </si>
  <si>
    <t>Sane</t>
  </si>
  <si>
    <t>Nndwayamiomva</t>
  </si>
  <si>
    <t>Dolidoli</t>
  </si>
  <si>
    <t>Nnzwobi</t>
  </si>
  <si>
    <t>Mbodi</t>
  </si>
  <si>
    <t>Muswodi</t>
  </si>
  <si>
    <t>Dambale</t>
  </si>
  <si>
    <t>Tshokotshoko Junior And</t>
  </si>
  <si>
    <t>Matshena</t>
  </si>
  <si>
    <t>Tshapinda</t>
  </si>
  <si>
    <t>Gumbu Junior</t>
  </si>
  <si>
    <t>Tshipise</t>
  </si>
  <si>
    <t>Mukununde</t>
  </si>
  <si>
    <t>Masisi</t>
  </si>
  <si>
    <t>Tshenzhelani</t>
  </si>
  <si>
    <t>Domboni</t>
  </si>
  <si>
    <t>Mapakoni</t>
  </si>
  <si>
    <t>Mukovhabale</t>
  </si>
  <si>
    <t>Tshivhongweni Community</t>
  </si>
  <si>
    <t>Madifha</t>
  </si>
  <si>
    <t>Tshikuyu</t>
  </si>
  <si>
    <t>Dovho</t>
  </si>
  <si>
    <t>Sigonde</t>
  </si>
  <si>
    <t>Manenzhe</t>
  </si>
  <si>
    <t>Folovhodwe Junior And</t>
  </si>
  <si>
    <t>Maramanzhi</t>
  </si>
  <si>
    <t>Bale</t>
  </si>
  <si>
    <t>Masea Junior And</t>
  </si>
  <si>
    <t>Niani</t>
  </si>
  <si>
    <t>Hanyani High</t>
  </si>
  <si>
    <t>Ratshisase</t>
  </si>
  <si>
    <t>Tshikundamalema</t>
  </si>
  <si>
    <t>Fhetani</t>
  </si>
  <si>
    <t>Dyelamanavha</t>
  </si>
  <si>
    <t>Ratshibvumo</t>
  </si>
  <si>
    <t>Luvhone</t>
  </si>
  <si>
    <t>Magiledzhi</t>
  </si>
  <si>
    <t>B.R. Nemulodi</t>
  </si>
  <si>
    <t>Tshiakhatho</t>
  </si>
  <si>
    <t>Ladzani</t>
  </si>
  <si>
    <t>Mubalanganyi</t>
  </si>
  <si>
    <t>Nyadzani</t>
  </si>
  <si>
    <t>Mutshenzheni</t>
  </si>
  <si>
    <t>Mianzwi</t>
  </si>
  <si>
    <t>Maraxwe</t>
  </si>
  <si>
    <t>Tshiombo</t>
  </si>
  <si>
    <t>Sambandou</t>
  </si>
  <si>
    <t>Ndidivhani</t>
  </si>
  <si>
    <t>Vhutalu</t>
  </si>
  <si>
    <t>Mudzidzidzi Junior</t>
  </si>
  <si>
    <t>Luaname</t>
  </si>
  <si>
    <t>Ravhura</t>
  </si>
  <si>
    <t>Mbahela</t>
  </si>
  <si>
    <t>Mukondeni</t>
  </si>
  <si>
    <t>Tshanzhe</t>
  </si>
  <si>
    <t>Mutshutshu</t>
  </si>
  <si>
    <t>Guyuni</t>
  </si>
  <si>
    <t>Tombolagole</t>
  </si>
  <si>
    <t>Luvhengo</t>
  </si>
  <si>
    <t>Lunwanngwe</t>
  </si>
  <si>
    <t>St. Augustine Residential</t>
  </si>
  <si>
    <t>Dzamba</t>
  </si>
  <si>
    <t>Bashasha</t>
  </si>
  <si>
    <t>Gogogo</t>
  </si>
  <si>
    <t>Gundani</t>
  </si>
  <si>
    <t>Luheni</t>
  </si>
  <si>
    <t>Mabila</t>
  </si>
  <si>
    <t>Mafukani</t>
  </si>
  <si>
    <t>Mboneni</t>
  </si>
  <si>
    <t>Musunda</t>
  </si>
  <si>
    <t>Ngalavhani</t>
  </si>
  <si>
    <t>Nwanedi</t>
  </si>
  <si>
    <t>Shakadza</t>
  </si>
  <si>
    <t>Sheshe</t>
  </si>
  <si>
    <t>Tshamulungwi</t>
  </si>
  <si>
    <t>Tshandama Junior And</t>
  </si>
  <si>
    <t>Tshathovhela</t>
  </si>
  <si>
    <t>Tshavhadinda</t>
  </si>
  <si>
    <t>Tshikosi</t>
  </si>
  <si>
    <t>Tshitandani</t>
  </si>
  <si>
    <t>Tshixwadza</t>
  </si>
  <si>
    <t>Mavhode</t>
  </si>
  <si>
    <t>Robert Mbulungeni</t>
  </si>
  <si>
    <t>Malilele</t>
  </si>
  <si>
    <t>Mamphodo</t>
  </si>
  <si>
    <t>Matavhela</t>
  </si>
  <si>
    <t>Phophi</t>
  </si>
  <si>
    <t>Ratshilumela</t>
  </si>
  <si>
    <t>Tshiwangamatembele</t>
  </si>
  <si>
    <t>Learskool Tshikondeni</t>
  </si>
  <si>
    <t>Todani</t>
  </si>
  <si>
    <t>Vision Independent</t>
  </si>
  <si>
    <t>Thengwe</t>
  </si>
  <si>
    <t>Vele</t>
  </si>
  <si>
    <t>Dzimauli</t>
  </si>
  <si>
    <t>Tshakhumba</t>
  </si>
  <si>
    <t>Tshilamba</t>
  </si>
  <si>
    <t>Mangaya</t>
  </si>
  <si>
    <t>Tsilawa</t>
  </si>
  <si>
    <t>David Mutshinyalo</t>
  </si>
  <si>
    <t>Ndelazwixele</t>
  </si>
  <si>
    <t>Makavhini</t>
  </si>
  <si>
    <t>Fululedzani</t>
  </si>
  <si>
    <t>Tshiavha</t>
  </si>
  <si>
    <t>Muiladi</t>
  </si>
  <si>
    <t>Khakhu</t>
  </si>
  <si>
    <t>Gombani</t>
  </si>
  <si>
    <t>Rivoni School For The Blind</t>
  </si>
  <si>
    <t>Hlengani</t>
  </si>
  <si>
    <t>Mutele</t>
  </si>
  <si>
    <t>Madavhila</t>
  </si>
  <si>
    <t>Tshianzwane</t>
  </si>
  <si>
    <t>Takalani Nyawedzeni</t>
  </si>
  <si>
    <t>Maholoni Junior</t>
  </si>
  <si>
    <t>Karel Ngigideni</t>
  </si>
  <si>
    <t>Lavhurala</t>
  </si>
  <si>
    <t>Vhurivhuri</t>
  </si>
  <si>
    <t>Mukomawabani Junior</t>
  </si>
  <si>
    <t>Tshikalange</t>
  </si>
  <si>
    <t>Lamvi</t>
  </si>
  <si>
    <t>Tshibalo</t>
  </si>
  <si>
    <t>Fandani</t>
  </si>
  <si>
    <t>Tshikondeni</t>
  </si>
  <si>
    <t>Khavhambe</t>
  </si>
  <si>
    <t>Mavunde</t>
  </si>
  <si>
    <t>Makuya</t>
  </si>
  <si>
    <t>Sumbana</t>
  </si>
  <si>
    <t>Ndarien</t>
  </si>
  <si>
    <t>Tswera</t>
  </si>
  <si>
    <t>Muhuyu</t>
  </si>
  <si>
    <t>Mahunguhwi</t>
  </si>
  <si>
    <t>Matangari</t>
  </si>
  <si>
    <t>Thenzeni Junior</t>
  </si>
  <si>
    <t>Makwarani</t>
  </si>
  <si>
    <t>Tshilungwi</t>
  </si>
  <si>
    <t>Tshidzivhe</t>
  </si>
  <si>
    <t>Thathe</t>
  </si>
  <si>
    <t>Lucas Ratshalingwa</t>
  </si>
  <si>
    <t>Vhutavhatsindi</t>
  </si>
  <si>
    <t>Mphalaleni</t>
  </si>
  <si>
    <t>Matenzhe</t>
  </si>
  <si>
    <t>Sagole</t>
  </si>
  <si>
    <t>Madatshitshi Junior</t>
  </si>
  <si>
    <t>Tshamawela</t>
  </si>
  <si>
    <t>Belemu Junior</t>
  </si>
  <si>
    <t>Lurenzheni Junior</t>
  </si>
  <si>
    <t>Mathithivhale Junior</t>
  </si>
  <si>
    <t>Muthundinne</t>
  </si>
  <si>
    <t>Tshivhale Junior</t>
  </si>
  <si>
    <t>Tshivhambe</t>
  </si>
  <si>
    <t>Awelani</t>
  </si>
  <si>
    <t>Manamani</t>
  </si>
  <si>
    <t>Mutende</t>
  </si>
  <si>
    <t>Mapate</t>
  </si>
  <si>
    <t>Makumbane</t>
  </si>
  <si>
    <t>Dzindi</t>
  </si>
  <si>
    <t>Tshisahulu</t>
  </si>
  <si>
    <t>Thivhulawi Rudzani</t>
  </si>
  <si>
    <t>Mashila</t>
  </si>
  <si>
    <t>Tshiwedza</t>
  </si>
  <si>
    <t>Lwandani</t>
  </si>
  <si>
    <t>Ndaedzo</t>
  </si>
  <si>
    <t>Dimani Agricultural High</t>
  </si>
  <si>
    <t>Magalanngwe</t>
  </si>
  <si>
    <t>Thambatshira</t>
  </si>
  <si>
    <t>Shayandima</t>
  </si>
  <si>
    <t>Muthamaro</t>
  </si>
  <si>
    <t>Ligege</t>
  </si>
  <si>
    <t>Tshilavhutume</t>
  </si>
  <si>
    <t>Makakavhale</t>
  </si>
  <si>
    <t>Shayandima  Of Tomorrow</t>
  </si>
  <si>
    <t>Khwevha Commercial</t>
  </si>
  <si>
    <t>Tshilidzini School</t>
  </si>
  <si>
    <t>Luvhalani Junior</t>
  </si>
  <si>
    <t>Tshimbiluni</t>
  </si>
  <si>
    <t>Raluthaga</t>
  </si>
  <si>
    <t>Mafharalala</t>
  </si>
  <si>
    <t>Maphuphe Junior</t>
  </si>
  <si>
    <t>Mangomani J &amp; S</t>
  </si>
  <si>
    <t>Tshifhumulo Junior</t>
  </si>
  <si>
    <t>Dzondo</t>
  </si>
  <si>
    <t>Mathule -2</t>
  </si>
  <si>
    <t>Mulangaphuma Junior</t>
  </si>
  <si>
    <t>Ganyane</t>
  </si>
  <si>
    <t>Mafhumulele</t>
  </si>
  <si>
    <t>Tshifulanani</t>
  </si>
  <si>
    <t>Masambelwe</t>
  </si>
  <si>
    <t>Mboswobeni</t>
  </si>
  <si>
    <t>Matavha</t>
  </si>
  <si>
    <t>Tshakhuma Junior</t>
  </si>
  <si>
    <t>Tshifhande</t>
  </si>
  <si>
    <t>Mutangwamanugu</t>
  </si>
  <si>
    <t>Mugivhi Junior</t>
  </si>
  <si>
    <t>Nndwammbi</t>
  </si>
  <si>
    <t>Shondoni</t>
  </si>
  <si>
    <t>Luvhaivhai</t>
  </si>
  <si>
    <t>Tshiemuemu</t>
  </si>
  <si>
    <t>Gwamasenga</t>
  </si>
  <si>
    <t>Lwamondo High</t>
  </si>
  <si>
    <t>Andries Mugaguli</t>
  </si>
  <si>
    <t>Nndamuleleni</t>
  </si>
  <si>
    <t>Tshipetane</t>
  </si>
  <si>
    <t>Mushonga-Mavhungu</t>
  </si>
  <si>
    <t>Mavhungu Andries</t>
  </si>
  <si>
    <t>Mudzunga</t>
  </si>
  <si>
    <t>Murunwa</t>
  </si>
  <si>
    <t>Nthuseni</t>
  </si>
  <si>
    <t>Phuluso</t>
  </si>
  <si>
    <t>Tshikurukuru</t>
  </si>
  <si>
    <t>Nandoni Junior</t>
  </si>
  <si>
    <t>Edward Mpfuneni</t>
  </si>
  <si>
    <t>Ndaeni Junior</t>
  </si>
  <si>
    <t>Tshisevhe Junior</t>
  </si>
  <si>
    <t>Matamela</t>
  </si>
  <si>
    <t>Nngwekhulu</t>
  </si>
  <si>
    <t>Malindini</t>
  </si>
  <si>
    <t>Mpofu</t>
  </si>
  <si>
    <t>Rasivhetshele</t>
  </si>
  <si>
    <t>Tshivulana</t>
  </si>
  <si>
    <t>Tshitambamunwe</t>
  </si>
  <si>
    <t>Nzwelule</t>
  </si>
  <si>
    <t>Sigwavhulimu</t>
  </si>
  <si>
    <t>Tshiawelo</t>
  </si>
  <si>
    <t>Ratshikwekwete</t>
  </si>
  <si>
    <t>Kolokoshani</t>
  </si>
  <si>
    <t>Muthurwana</t>
  </si>
  <si>
    <t>Mugoidwa</t>
  </si>
  <si>
    <t>Matodzi</t>
  </si>
  <si>
    <t>Vandani</t>
  </si>
  <si>
    <t>Tshimbupfe</t>
  </si>
  <si>
    <t>Davhana</t>
  </si>
  <si>
    <t>Edison Nesengani</t>
  </si>
  <si>
    <t>John Mutheiwana</t>
  </si>
  <si>
    <t>Lwenzhe</t>
  </si>
  <si>
    <t>Tshipakoni</t>
  </si>
  <si>
    <t>Tshifhiwa</t>
  </si>
  <si>
    <t>Mashaa</t>
  </si>
  <si>
    <t>Mphagane Junior</t>
  </si>
  <si>
    <t>Shandukani</t>
  </si>
  <si>
    <t>Thomas Ntshavheni</t>
  </si>
  <si>
    <t>Munwai</t>
  </si>
  <si>
    <t>Avhatondwi</t>
  </si>
  <si>
    <t>Lupedze</t>
  </si>
  <si>
    <t>Tshirunzanani</t>
  </si>
  <si>
    <t>Vhangani</t>
  </si>
  <si>
    <t>Phinimini</t>
  </si>
  <si>
    <t>Tshivhade</t>
  </si>
  <si>
    <t>Masia</t>
  </si>
  <si>
    <t>Tshinavhe</t>
  </si>
  <si>
    <t>Mudinane</t>
  </si>
  <si>
    <t>Vhafamadi</t>
  </si>
  <si>
    <t>Radzambo</t>
  </si>
  <si>
    <t>Khwara</t>
  </si>
  <si>
    <t>Malinga Wilson</t>
  </si>
  <si>
    <t>Gundo</t>
  </si>
  <si>
    <t>Siwadawada</t>
  </si>
  <si>
    <t>Matsila</t>
  </si>
  <si>
    <t>Manzere</t>
  </si>
  <si>
    <t>Ratshiedana</t>
  </si>
  <si>
    <t>Diiteleni</t>
  </si>
  <si>
    <t>Muhuvhoya Junior</t>
  </si>
  <si>
    <t>Muungamunwe Junior</t>
  </si>
  <si>
    <t>Mutshipisi</t>
  </si>
  <si>
    <t>Tshikurukuru -2</t>
  </si>
  <si>
    <t>Masuvhelele</t>
  </si>
  <si>
    <t>Khathutshelo</t>
  </si>
  <si>
    <t>Tshiheni</t>
  </si>
  <si>
    <t>Gilbert Mulondo</t>
  </si>
  <si>
    <t>Khalavha</t>
  </si>
  <si>
    <t>Mudunungu</t>
  </si>
  <si>
    <t>Tshikovhani</t>
  </si>
  <si>
    <t>Adzimmbambi</t>
  </si>
  <si>
    <t>Madala Junior</t>
  </si>
  <si>
    <t>Fondwe</t>
  </si>
  <si>
    <t>Tshipange</t>
  </si>
  <si>
    <t>Milaboni</t>
  </si>
  <si>
    <t>Tsharotha</t>
  </si>
  <si>
    <t>Thononda</t>
  </si>
  <si>
    <t>Phiriphiri</t>
  </si>
  <si>
    <t>Nndwelweni</t>
  </si>
  <si>
    <t>Ramashia</t>
  </si>
  <si>
    <t>Jack Lavhengwa</t>
  </si>
  <si>
    <t>Vhusendeka</t>
  </si>
  <si>
    <t>Miriyavhavha Tec</t>
  </si>
  <si>
    <t>Malili</t>
  </si>
  <si>
    <t>Muofhe Lusunzi</t>
  </si>
  <si>
    <t>Shavhani</t>
  </si>
  <si>
    <t>Dzumbuluwani</t>
  </si>
  <si>
    <t>Tshivhilidulu</t>
  </si>
  <si>
    <t>Nzumbululo</t>
  </si>
  <si>
    <t>Thusalushaka</t>
  </si>
  <si>
    <t>Tshivhidzo Masiagwala</t>
  </si>
  <si>
    <t>Tshikevha Christian</t>
  </si>
  <si>
    <t>Thohoyandou Technical High</t>
  </si>
  <si>
    <t>Thohoyandou</t>
  </si>
  <si>
    <t>Mpfariseni</t>
  </si>
  <si>
    <t>Liivha</t>
  </si>
  <si>
    <t>Gooldville Mission</t>
  </si>
  <si>
    <t>Vondwe</t>
  </si>
  <si>
    <t>Tshiseluselu</t>
  </si>
  <si>
    <t>Tshipako</t>
  </si>
  <si>
    <t>Tshikambe</t>
  </si>
  <si>
    <t>Tshifhatani</t>
  </si>
  <si>
    <t>Takalani -2</t>
  </si>
  <si>
    <t>Ramushasha Junior</t>
  </si>
  <si>
    <t>Nyahanelani</t>
  </si>
  <si>
    <t>Mutavhe</t>
  </si>
  <si>
    <t>Mphathele</t>
  </si>
  <si>
    <t>Mbulu Junior</t>
  </si>
  <si>
    <t>Masikhwa</t>
  </si>
  <si>
    <t>Makonde</t>
  </si>
  <si>
    <t>Londolani</t>
  </si>
  <si>
    <t>Khubvi</t>
  </si>
  <si>
    <t>Jim Masindi Junior</t>
  </si>
  <si>
    <t>Gilbert Nndanganeni</t>
  </si>
  <si>
    <t>Geogenholtz</t>
  </si>
  <si>
    <t>Galananzhele Junior</t>
  </si>
  <si>
    <t>Damani</t>
  </si>
  <si>
    <t>Tshiulungoma</t>
  </si>
  <si>
    <t>Tshinetise</t>
  </si>
  <si>
    <t>Tshilivho</t>
  </si>
  <si>
    <t>Tshikhudini Junior</t>
  </si>
  <si>
    <t>Ntsumbedzeni</t>
  </si>
  <si>
    <t>Muvhi Tshikovha</t>
  </si>
  <si>
    <t>Muledane Junior</t>
  </si>
  <si>
    <t>Mashawana</t>
  </si>
  <si>
    <t>Muraga</t>
  </si>
  <si>
    <t>Mangondi</t>
  </si>
  <si>
    <t>Maniini</t>
  </si>
  <si>
    <t>Mamathieledzha Junior</t>
  </si>
  <si>
    <t>Makanyu</t>
  </si>
  <si>
    <t>Mahwasane</t>
  </si>
  <si>
    <t>Lukwarani</t>
  </si>
  <si>
    <t>Lufule</t>
  </si>
  <si>
    <t>Jim Tshivhonelo</t>
  </si>
  <si>
    <t>Frank Mudalo</t>
  </si>
  <si>
    <t>Dzivhani Junior</t>
  </si>
  <si>
    <t>Tswinga</t>
  </si>
  <si>
    <t>Aluwani</t>
  </si>
  <si>
    <t>Nnduvheni</t>
  </si>
  <si>
    <t>Fhatalushaka</t>
  </si>
  <si>
    <t>Mulweli</t>
  </si>
  <si>
    <t>Tshikodwe</t>
  </si>
  <si>
    <t>Mulamuleli</t>
  </si>
  <si>
    <t>Malavuwe</t>
  </si>
  <si>
    <t>Mveledzanlavho</t>
  </si>
  <si>
    <t>Tshishonga</t>
  </si>
  <si>
    <t>Tshiluvhi</t>
  </si>
  <si>
    <t>Tshamavhudzi</t>
  </si>
  <si>
    <t>Thifhuriwi</t>
  </si>
  <si>
    <t>Nweli</t>
  </si>
  <si>
    <t>Hilmary Learning Centre</t>
  </si>
  <si>
    <t>Mbahe</t>
  </si>
  <si>
    <t>Matsika</t>
  </si>
  <si>
    <t>Malamgwa</t>
  </si>
  <si>
    <t>Tshanowa</t>
  </si>
  <si>
    <t>Khalilale Junior</t>
  </si>
  <si>
    <t>Dambavhusha</t>
  </si>
  <si>
    <t>Gondeni</t>
  </si>
  <si>
    <t>Mabilu</t>
  </si>
  <si>
    <t>Makhuvha</t>
  </si>
  <si>
    <t>Matondoni</t>
  </si>
  <si>
    <t>Mbulaheni</t>
  </si>
  <si>
    <t>Mphigalale</t>
  </si>
  <si>
    <t>Mukumbani Junior</t>
  </si>
  <si>
    <t>Murangoni</t>
  </si>
  <si>
    <t>Mutshalingana</t>
  </si>
  <si>
    <t>Mikosi</t>
  </si>
  <si>
    <t>Ndikandafhi</t>
  </si>
  <si>
    <t>Ngudza</t>
  </si>
  <si>
    <t>Pfano</t>
  </si>
  <si>
    <t>Prince Ramaremisha</t>
  </si>
  <si>
    <t>Tshadzume Junior</t>
  </si>
  <si>
    <t>Tshilapfene</t>
  </si>
  <si>
    <t>Tshimedzwa</t>
  </si>
  <si>
    <t>Tshitereke</t>
  </si>
  <si>
    <t>Tshivhungululu</t>
  </si>
  <si>
    <t>Vhufuli</t>
  </si>
  <si>
    <t>Beuster</t>
  </si>
  <si>
    <t>Lukunde</t>
  </si>
  <si>
    <t>Lukhaimane</t>
  </si>
  <si>
    <t>Laerskool Bergvlam</t>
  </si>
  <si>
    <t>Dovhoni Junior</t>
  </si>
  <si>
    <t>Dzingahe</t>
  </si>
  <si>
    <t>Gindikindi</t>
  </si>
  <si>
    <t>John Marubini</t>
  </si>
  <si>
    <t>Konani</t>
  </si>
  <si>
    <t>Lutandale</t>
  </si>
  <si>
    <t>Magidi Junior</t>
  </si>
  <si>
    <t>Mamali Sikhwivhilu</t>
  </si>
  <si>
    <t>Mbaleni Junior</t>
  </si>
  <si>
    <t>Mbilwana</t>
  </si>
  <si>
    <t>Miluwani</t>
  </si>
  <si>
    <t>Mmbara</t>
  </si>
  <si>
    <t>Ngovhela</t>
  </si>
  <si>
    <t>Ngwenani</t>
  </si>
  <si>
    <t>Phiphidi</t>
  </si>
  <si>
    <t>Ratshitanga</t>
  </si>
  <si>
    <t>Sedzaphanda</t>
  </si>
  <si>
    <t>Tshififi Junior</t>
  </si>
  <si>
    <t>Tshilambuvhe</t>
  </si>
  <si>
    <t>Tshivhulani</t>
  </si>
  <si>
    <t>Ambadzifhele</t>
  </si>
  <si>
    <t>Azwifarwi</t>
  </si>
  <si>
    <t>Gole</t>
  </si>
  <si>
    <t>Mukhwantheli</t>
  </si>
  <si>
    <t>Muvhavha</t>
  </si>
  <si>
    <t>Sam Mavhina</t>
  </si>
  <si>
    <t>Thase</t>
  </si>
  <si>
    <t>Tshilala</t>
  </si>
  <si>
    <t>Thivhilaeli</t>
  </si>
  <si>
    <t>Bababa</t>
  </si>
  <si>
    <t>Muhanelwa</t>
  </si>
  <si>
    <t>Mukula High</t>
  </si>
  <si>
    <t>Raluvhimba</t>
  </si>
  <si>
    <t>Silemale</t>
  </si>
  <si>
    <t>Thinashaka</t>
  </si>
  <si>
    <t>Tshidimbini</t>
  </si>
  <si>
    <t>Dengenya</t>
  </si>
  <si>
    <t>Denga Tshivhase</t>
  </si>
  <si>
    <t>Dzwaboni</t>
  </si>
  <si>
    <t>Guvhukuvhu</t>
  </si>
  <si>
    <t>Mbilwi</t>
  </si>
  <si>
    <t>Mphaphuli</t>
  </si>
  <si>
    <t>Nthetsheleseni</t>
  </si>
  <si>
    <t>Phaswana</t>
  </si>
  <si>
    <t>Raluswielo</t>
  </si>
  <si>
    <t>Ralson Tshinanne</t>
  </si>
  <si>
    <t>William Themeli</t>
  </si>
  <si>
    <t>Frans Rasimphi</t>
  </si>
  <si>
    <t>Khadzinge</t>
  </si>
  <si>
    <t>John Shavhani</t>
  </si>
  <si>
    <t>Muhuyuwathomba</t>
  </si>
  <si>
    <t>Ramugondo</t>
  </si>
  <si>
    <t>Tshadama</t>
  </si>
  <si>
    <t>Tshivase</t>
  </si>
  <si>
    <t>Gumani Technical High</t>
  </si>
  <si>
    <t>Tshivhilwi</t>
  </si>
  <si>
    <t>Fulufhelo School</t>
  </si>
  <si>
    <t>Tsetsetse</t>
  </si>
  <si>
    <t>Tambaulate</t>
  </si>
  <si>
    <t>Siambe</t>
  </si>
  <si>
    <t>Haggai Private</t>
  </si>
  <si>
    <t>Nazarene  Of Natural Science</t>
  </si>
  <si>
    <t>Mvudi</t>
  </si>
  <si>
    <t>Sedzulusani</t>
  </si>
  <si>
    <t>Mulamuli</t>
  </si>
  <si>
    <t>Almighty</t>
  </si>
  <si>
    <t>Tshedza Comprehensive</t>
  </si>
  <si>
    <t>Tender</t>
  </si>
  <si>
    <t>Zwithuzwavhudi</t>
  </si>
  <si>
    <t>Tshidzini</t>
  </si>
  <si>
    <t>Tshaulu</t>
  </si>
  <si>
    <t>Tshifudi</t>
  </si>
  <si>
    <t>Manghena</t>
  </si>
  <si>
    <t>Begwa Tshitumbe</t>
  </si>
  <si>
    <t>Denzhe</t>
  </si>
  <si>
    <t>Duvhuledza</t>
  </si>
  <si>
    <t>Gaba</t>
  </si>
  <si>
    <t>Funzwani</t>
  </si>
  <si>
    <t>Bohwana</t>
  </si>
  <si>
    <t>Vhumbedzi</t>
  </si>
  <si>
    <t>Khuthadzo</t>
  </si>
  <si>
    <t>Mulenzhe</t>
  </si>
  <si>
    <t>Mutoti</t>
  </si>
  <si>
    <t>Mpandeli</t>
  </si>
  <si>
    <t>Milton M.P. Fumedzeni</t>
  </si>
  <si>
    <t>Limbedzi</t>
  </si>
  <si>
    <t>Ntevedzeni</t>
  </si>
  <si>
    <t>Ntodeni</t>
  </si>
  <si>
    <t>Vuvumutshena</t>
  </si>
  <si>
    <t>Masetoni</t>
  </si>
  <si>
    <t>Gonela</t>
  </si>
  <si>
    <t>Gunda</t>
  </si>
  <si>
    <t>Khavuwe</t>
  </si>
  <si>
    <t>Lambani</t>
  </si>
  <si>
    <t>Lukalo</t>
  </si>
  <si>
    <t>Manzemba</t>
  </si>
  <si>
    <t>Ntsendzeni</t>
  </si>
  <si>
    <t>Ranndogwana</t>
  </si>
  <si>
    <t>Tondalushaka</t>
  </si>
  <si>
    <t>Tshamutshedzi</t>
  </si>
  <si>
    <t>Mmbofheni</t>
  </si>
  <si>
    <t>Mubvumoni</t>
  </si>
  <si>
    <t>Mushiru</t>
  </si>
  <si>
    <t>Muthuli</t>
  </si>
  <si>
    <t>Mutshetshe</t>
  </si>
  <si>
    <t>Nyamuliwani</t>
  </si>
  <si>
    <t>Thomani</t>
  </si>
  <si>
    <t>Movhe</t>
  </si>
  <si>
    <t>Mutshena</t>
  </si>
  <si>
    <t>Tovhowani</t>
  </si>
  <si>
    <t>Khakhanwa</t>
  </si>
  <si>
    <t>Magezi Majosi</t>
  </si>
  <si>
    <t>Hitekani</t>
  </si>
  <si>
    <t>Mabuduga Junior</t>
  </si>
  <si>
    <t>Ramaligela Junior</t>
  </si>
  <si>
    <t>Luambo</t>
  </si>
  <si>
    <t>Muthuhadine</t>
  </si>
  <si>
    <t>Djunane</t>
  </si>
  <si>
    <t>Tshisaphungo</t>
  </si>
  <si>
    <t>Masindi</t>
  </si>
  <si>
    <t>Hlalelani</t>
  </si>
  <si>
    <t>Tshimonela</t>
  </si>
  <si>
    <t>Ozias Davhana</t>
  </si>
  <si>
    <t>Vleifontein</t>
  </si>
  <si>
    <t>Munzhedzi</t>
  </si>
  <si>
    <t>Waterval High</t>
  </si>
  <si>
    <t>Mudindivhathu</t>
  </si>
  <si>
    <t>Maandamahulu</t>
  </si>
  <si>
    <t>Madabude</t>
  </si>
  <si>
    <t>Madadzhi Junior</t>
  </si>
  <si>
    <t>Madihadzuli</t>
  </si>
  <si>
    <t>Lotavha</t>
  </si>
  <si>
    <t>Tuwani</t>
  </si>
  <si>
    <t>Tshiilaho</t>
  </si>
  <si>
    <t>Thonzwe Junior</t>
  </si>
  <si>
    <t>St. Scholastica</t>
  </si>
  <si>
    <t>Nthabalala</t>
  </si>
  <si>
    <t>Muwaweni</t>
  </si>
  <si>
    <t>Muvhango</t>
  </si>
  <si>
    <t>Muise</t>
  </si>
  <si>
    <t>Muila</t>
  </si>
  <si>
    <t>Mudikhomu</t>
  </si>
  <si>
    <t>Masethe</t>
  </si>
  <si>
    <t>Manko</t>
  </si>
  <si>
    <t>Lekgolo -1</t>
  </si>
  <si>
    <t>Maila -2</t>
  </si>
  <si>
    <t>Lekgolo -2</t>
  </si>
  <si>
    <t>Lupenyo</t>
  </si>
  <si>
    <t>Edzisani</t>
  </si>
  <si>
    <t>David Luvhimba</t>
  </si>
  <si>
    <t>Denga</t>
  </si>
  <si>
    <t>Mainganya</t>
  </si>
  <si>
    <t>Thwalima</t>
  </si>
  <si>
    <t>Vhaluvhu</t>
  </si>
  <si>
    <t>Namadzavho</t>
  </si>
  <si>
    <t>Mulima</t>
  </si>
  <si>
    <t>Fhatusani</t>
  </si>
  <si>
    <t>Ramurena</t>
  </si>
  <si>
    <t>Mukula Intergrated</t>
  </si>
  <si>
    <t>Ndalamo</t>
  </si>
  <si>
    <t>Raluombe</t>
  </si>
  <si>
    <t>Tshinange</t>
  </si>
  <si>
    <t>Tshiitwa</t>
  </si>
  <si>
    <t>Lotsha</t>
  </si>
  <si>
    <t>Masakona</t>
  </si>
  <si>
    <t>Masekani</t>
  </si>
  <si>
    <t>Mashamba</t>
  </si>
  <si>
    <t>Mawela</t>
  </si>
  <si>
    <t>Mulindathavha</t>
  </si>
  <si>
    <t>Muvimbi</t>
  </si>
  <si>
    <t>Rembuluwani Junior</t>
  </si>
  <si>
    <t>Riverplaats</t>
  </si>
  <si>
    <t>Tshitangule</t>
  </si>
  <si>
    <t>Tshivhuyuni -1</t>
  </si>
  <si>
    <t>Lumuka</t>
  </si>
  <si>
    <t>Frans Mulima</t>
  </si>
  <si>
    <t>General Mamafha</t>
  </si>
  <si>
    <t>Lishavhana</t>
  </si>
  <si>
    <t>Tshivhuyuni -2</t>
  </si>
  <si>
    <t>Matoanzie</t>
  </si>
  <si>
    <t>Tshidzivhe Day Care Centre</t>
  </si>
  <si>
    <t>Mufulwi</t>
  </si>
  <si>
    <t>Boikhutso Creche And Pre School</t>
  </si>
  <si>
    <t>Naledi Community</t>
  </si>
  <si>
    <t>Tompi Seleka Creche</t>
  </si>
  <si>
    <t>Mmatha</t>
  </si>
  <si>
    <t>Tomomolekwa</t>
  </si>
  <si>
    <t>Monene School</t>
  </si>
  <si>
    <t>Supi Primary</t>
  </si>
  <si>
    <t>Elizabeth Kekae</t>
  </si>
  <si>
    <t>Morako</t>
  </si>
  <si>
    <t>Nape Mmadikila</t>
  </si>
  <si>
    <t>Matlhaba</t>
  </si>
  <si>
    <t>Setlaboswane</t>
  </si>
  <si>
    <t>Mamolla</t>
  </si>
  <si>
    <t>Thabakhudu</t>
  </si>
  <si>
    <t>Senkwele</t>
  </si>
  <si>
    <t>Mankopane</t>
  </si>
  <si>
    <t>Mokgatla</t>
  </si>
  <si>
    <t>Makgwesha</t>
  </si>
  <si>
    <t>Kabati</t>
  </si>
  <si>
    <t>Nicodemus Ledwaba</t>
  </si>
  <si>
    <t>Mmaatha</t>
  </si>
  <si>
    <t>Setlaboswane Pre S</t>
  </si>
  <si>
    <t>Mamolla Pre S</t>
  </si>
  <si>
    <t>Thabakudu Pre S</t>
  </si>
  <si>
    <t>Senkwele Pre S</t>
  </si>
  <si>
    <t>Mankopane Pre S</t>
  </si>
  <si>
    <t>Mafodi</t>
  </si>
  <si>
    <t>Malesela Joel Kekae</t>
  </si>
  <si>
    <t>Mphepe Pps</t>
  </si>
  <si>
    <t>Mapolanka</t>
  </si>
  <si>
    <t>Mapola</t>
  </si>
  <si>
    <t>Ramasela Matihodi Kekae</t>
  </si>
  <si>
    <t>Mmadira</t>
  </si>
  <si>
    <t>Mokoko</t>
  </si>
  <si>
    <t>Makhutsisa</t>
  </si>
  <si>
    <t>Malawu</t>
  </si>
  <si>
    <t>Makgweshapps</t>
  </si>
  <si>
    <t>Diemetseng Pre S</t>
  </si>
  <si>
    <t>Rasehubana</t>
  </si>
  <si>
    <t>Letshara Motlana</t>
  </si>
  <si>
    <t>Tomo Molekwa</t>
  </si>
  <si>
    <t>Mokakaeya</t>
  </si>
  <si>
    <t>Mokolokoane Pre School</t>
  </si>
  <si>
    <t>Nakedi Mojela School</t>
  </si>
  <si>
    <t>Matlalatshehlana</t>
  </si>
  <si>
    <t>Mokakaeya Pre S</t>
  </si>
  <si>
    <t>Segale Pre S</t>
  </si>
  <si>
    <t>Malamu Ps</t>
  </si>
  <si>
    <t>Hosea Setatamollo</t>
  </si>
  <si>
    <t>Khanyesa Pre S</t>
  </si>
  <si>
    <t>Letshara Motlana Pre S</t>
  </si>
  <si>
    <t>Koena Pre- School</t>
  </si>
  <si>
    <t>Makgabo Boshomane</t>
  </si>
  <si>
    <t>Kgabo-A-Modisha</t>
  </si>
  <si>
    <t>Mabopa Abo Mpuwa</t>
  </si>
  <si>
    <t>Lekopong</t>
  </si>
  <si>
    <t>Nthekeng</t>
  </si>
  <si>
    <t>Makatakane</t>
  </si>
  <si>
    <t>Seala Sa Hlolo</t>
  </si>
  <si>
    <t>Bokankatla</t>
  </si>
  <si>
    <t>Raleshoba</t>
  </si>
  <si>
    <t>Tshikari</t>
  </si>
  <si>
    <t>Matlala Tshehlana</t>
  </si>
  <si>
    <t>Selelo Pre S</t>
  </si>
  <si>
    <t>Tshehla-Mokone</t>
  </si>
  <si>
    <t>Mmakeagang School</t>
  </si>
  <si>
    <t>Pekenene Mmakgabo</t>
  </si>
  <si>
    <t>Raleshoba Pre S</t>
  </si>
  <si>
    <t>Mokgaetji Matlou Pre</t>
  </si>
  <si>
    <t>Ithuteng Raadslid</t>
  </si>
  <si>
    <t>Mmakgetse</t>
  </si>
  <si>
    <t>Mmankishe</t>
  </si>
  <si>
    <t>Ngwana Molomo</t>
  </si>
  <si>
    <t>Makhina</t>
  </si>
  <si>
    <t>Lehlabele Pela</t>
  </si>
  <si>
    <t>Mokgaetjie Motlou</t>
  </si>
  <si>
    <t>Rankabela</t>
  </si>
  <si>
    <t>Adronica Mogaetsi</t>
  </si>
  <si>
    <t>Makhina Pre S</t>
  </si>
  <si>
    <t>Matome Pre S</t>
  </si>
  <si>
    <t>Lehlabela Pele Pre- School</t>
  </si>
  <si>
    <t>Dikeledi Pre S</t>
  </si>
  <si>
    <t>Letago</t>
  </si>
  <si>
    <t>Motsweledi</t>
  </si>
  <si>
    <t>Molohla</t>
  </si>
  <si>
    <t>Ismail Rethabile Motshabi</t>
  </si>
  <si>
    <t>Mpelege</t>
  </si>
  <si>
    <t>Mokokgomo</t>
  </si>
  <si>
    <t>Kideokids</t>
  </si>
  <si>
    <t>Hlatlolanang</t>
  </si>
  <si>
    <t>Matsemela</t>
  </si>
  <si>
    <t>Sebjanane</t>
  </si>
  <si>
    <t>Rams</t>
  </si>
  <si>
    <t>Shatadi</t>
  </si>
  <si>
    <t>Tlou-Kone</t>
  </si>
  <si>
    <t>Kganya</t>
  </si>
  <si>
    <t>Mmashapula</t>
  </si>
  <si>
    <t>Ping E Bitsa Pinyana</t>
  </si>
  <si>
    <t>Shomishanang</t>
  </si>
  <si>
    <t>Awake</t>
  </si>
  <si>
    <t>Dudus</t>
  </si>
  <si>
    <t>Rejoice</t>
  </si>
  <si>
    <t>Maruda</t>
  </si>
  <si>
    <t>Matshidiso</t>
  </si>
  <si>
    <t>Boledi B</t>
  </si>
  <si>
    <t>Mmahlapile</t>
  </si>
  <si>
    <t>Itumeleng &amp;</t>
  </si>
  <si>
    <t>Mmatlhotse Ledile</t>
  </si>
  <si>
    <t>Rakgowane</t>
  </si>
  <si>
    <t>Stirum</t>
  </si>
  <si>
    <t>Nthobala</t>
  </si>
  <si>
    <t>Helen Molekana</t>
  </si>
  <si>
    <t>Leba Community</t>
  </si>
  <si>
    <t>Phineas Motiana</t>
  </si>
  <si>
    <t>Robert Langa Pie School</t>
  </si>
  <si>
    <t>Tsalebella</t>
  </si>
  <si>
    <t>Matsokotsa</t>
  </si>
  <si>
    <t>Seshuhla</t>
  </si>
  <si>
    <t>Moepong Wathuto</t>
  </si>
  <si>
    <t>Puka Sekhaolelo</t>
  </si>
  <si>
    <t>Tjantji Molekana</t>
  </si>
  <si>
    <t>Ramasela Sekhaolelo</t>
  </si>
  <si>
    <t>Phineous Mmotlana</t>
  </si>
  <si>
    <t>Seshoahla</t>
  </si>
  <si>
    <t>Kgwetsana</t>
  </si>
  <si>
    <t>Witrivierch</t>
  </si>
  <si>
    <t>Kwena</t>
  </si>
  <si>
    <t>Mpapeana</t>
  </si>
  <si>
    <t>Sebolaishi</t>
  </si>
  <si>
    <t>Maidi</t>
  </si>
  <si>
    <t>Boikutso</t>
  </si>
  <si>
    <t>Ikageng Mogalakwena</t>
  </si>
  <si>
    <t>Lepako Pre</t>
  </si>
  <si>
    <t>Moshupsa</t>
  </si>
  <si>
    <t>Markazummu Alqurra</t>
  </si>
  <si>
    <t>Mologadi</t>
  </si>
  <si>
    <t>Ke Ka Lerato</t>
  </si>
  <si>
    <t>Df Mahlabe</t>
  </si>
  <si>
    <t>Itireleng Rebone</t>
  </si>
  <si>
    <t>Kgoadiaka</t>
  </si>
  <si>
    <t>Itsosheng</t>
  </si>
  <si>
    <t>Mahlodi</t>
  </si>
  <si>
    <t>Mookgophong</t>
  </si>
  <si>
    <t>Mookgophong Satellite</t>
  </si>
  <si>
    <t>Sebata-Tswelepelo-</t>
  </si>
  <si>
    <t>Graceland Creche</t>
  </si>
  <si>
    <t>Thusang Creche</t>
  </si>
  <si>
    <t>Mapitse</t>
  </si>
  <si>
    <t>Itireleng Pre S</t>
  </si>
  <si>
    <t>Kgwankgwa</t>
  </si>
  <si>
    <t>Mohlakole</t>
  </si>
  <si>
    <t>Pitsang</t>
  </si>
  <si>
    <t>Mphethari</t>
  </si>
  <si>
    <t>Kopano Ke Maatla Pre S</t>
  </si>
  <si>
    <t>Itireleng Comm Pre S</t>
  </si>
  <si>
    <t>Matlhasedi</t>
  </si>
  <si>
    <t>J.R. Mocheko</t>
  </si>
  <si>
    <t>Nthapaleleng Pre S</t>
  </si>
  <si>
    <t>Mmakobe Pre S</t>
  </si>
  <si>
    <t>Rosina-Koothlao School</t>
  </si>
  <si>
    <t>J R Mocheko</t>
  </si>
  <si>
    <t>Maele Pre School</t>
  </si>
  <si>
    <t>Perpetual Madira</t>
  </si>
  <si>
    <t>Alice Pre S</t>
  </si>
  <si>
    <t>Mmamoseki Pre S</t>
  </si>
  <si>
    <t>Mokgoro</t>
  </si>
  <si>
    <t>Morongwa Pre S</t>
  </si>
  <si>
    <t>Mmalamola Pre S</t>
  </si>
  <si>
    <t>Maseboko</t>
  </si>
  <si>
    <t>Matootoo</t>
  </si>
  <si>
    <t>Kentshitswe</t>
  </si>
  <si>
    <t>Fish Molefe</t>
  </si>
  <si>
    <t>Dorcus</t>
  </si>
  <si>
    <t>Seleka</t>
  </si>
  <si>
    <t>Thabombeki</t>
  </si>
  <si>
    <t>Nyadi</t>
  </si>
  <si>
    <t>William Mapitso</t>
  </si>
  <si>
    <t>Jr Mocheko</t>
  </si>
  <si>
    <t>Mallaka</t>
  </si>
  <si>
    <t>Matoo-Too Creche</t>
  </si>
  <si>
    <t>Ditshehla Creche</t>
  </si>
  <si>
    <t>Selebo Pre S</t>
  </si>
  <si>
    <t>Mmamoraka</t>
  </si>
  <si>
    <t>Reutlwane Pre S</t>
  </si>
  <si>
    <t>Moopelwa School</t>
  </si>
  <si>
    <t>Rankhwetshere Pre S</t>
  </si>
  <si>
    <t>Df Mahlabe School</t>
  </si>
  <si>
    <t>Mmamina Pre S</t>
  </si>
  <si>
    <t>Alfred Phasoane</t>
  </si>
  <si>
    <t>Setungwane Pre S</t>
  </si>
  <si>
    <t>J S Mosima</t>
  </si>
  <si>
    <t>Bakonekwena</t>
  </si>
  <si>
    <t>Motlatjo</t>
  </si>
  <si>
    <t>Ranare</t>
  </si>
  <si>
    <t>Ramatsherema</t>
  </si>
  <si>
    <t>William Phasha</t>
  </si>
  <si>
    <t>Hendrick Mokenuni</t>
  </si>
  <si>
    <t>Segwati</t>
  </si>
  <si>
    <t>St Majadibodu</t>
  </si>
  <si>
    <t>S.J Motluhuneng Pre -School</t>
  </si>
  <si>
    <t>Kedibone</t>
  </si>
  <si>
    <t>Little Achievers</t>
  </si>
  <si>
    <t>Yarona Leseding</t>
  </si>
  <si>
    <t>Busybee</t>
  </si>
  <si>
    <t>Busy Bee Day Care</t>
  </si>
  <si>
    <t>Regaugetswe</t>
  </si>
  <si>
    <t>Thusanang -2</t>
  </si>
  <si>
    <t>Phagameng</t>
  </si>
  <si>
    <t>Ntswetshipi</t>
  </si>
  <si>
    <t>Refitlhile</t>
  </si>
  <si>
    <t>Thabakhibidu Primary School</t>
  </si>
  <si>
    <t>Tlou Tona</t>
  </si>
  <si>
    <t>Lillian Ngoyi</t>
  </si>
  <si>
    <t>Driehoek Creche</t>
  </si>
  <si>
    <t>Driehook</t>
  </si>
  <si>
    <t>Olifantsbeen</t>
  </si>
  <si>
    <t>Sisi</t>
  </si>
  <si>
    <t>Lewedi</t>
  </si>
  <si>
    <t>Boitshepo Pre S</t>
  </si>
  <si>
    <t>Agannang</t>
  </si>
  <si>
    <t>Bela Bela</t>
  </si>
  <si>
    <t>Little Darling Edu-Care Centre</t>
  </si>
  <si>
    <t>Rakgadi</t>
  </si>
  <si>
    <t>Rea Gola</t>
  </si>
  <si>
    <t>Fepangwana</t>
  </si>
  <si>
    <t>Nkadimeng</t>
  </si>
  <si>
    <t>Our Future</t>
  </si>
  <si>
    <t>Ithaopeng</t>
  </si>
  <si>
    <t>Boitumelo Early Childhood Centre</t>
  </si>
  <si>
    <t>Sebata Tswelopele</t>
  </si>
  <si>
    <t>Mpapeana Per</t>
  </si>
  <si>
    <t>Eagles Nest Christian</t>
  </si>
  <si>
    <t>Mmamphokhu</t>
  </si>
  <si>
    <t>Matsela</t>
  </si>
  <si>
    <t>Matseba</t>
  </si>
  <si>
    <t>Mantshodi</t>
  </si>
  <si>
    <t>Manthibedi</t>
  </si>
  <si>
    <t>Madikelele</t>
  </si>
  <si>
    <t>Molahladibe</t>
  </si>
  <si>
    <t>Mampotse</t>
  </si>
  <si>
    <t>Mokhurumela</t>
  </si>
  <si>
    <t>Maborata</t>
  </si>
  <si>
    <t>Chuene</t>
  </si>
  <si>
    <t>Tlabo Jan Maputla</t>
  </si>
  <si>
    <t>Raphara</t>
  </si>
  <si>
    <t>Tshidikwane</t>
  </si>
  <si>
    <t>Zebra</t>
  </si>
  <si>
    <t>Rathelele</t>
  </si>
  <si>
    <t>Kganetsi</t>
  </si>
  <si>
    <t>Sebeelwa</t>
  </si>
  <si>
    <t>Kgomo</t>
  </si>
  <si>
    <t>Itumeleng Pre School And Creche</t>
  </si>
  <si>
    <t>Ramolelekwa And</t>
  </si>
  <si>
    <t>Makera</t>
  </si>
  <si>
    <t>Kolobe</t>
  </si>
  <si>
    <t>Selaelo Radialana</t>
  </si>
  <si>
    <t>Lissa</t>
  </si>
  <si>
    <t>Adolphina</t>
  </si>
  <si>
    <t>Koekoek</t>
  </si>
  <si>
    <t>Schellen Berg</t>
  </si>
  <si>
    <t>Mangwako Wa Motepa</t>
  </si>
  <si>
    <t>Witten</t>
  </si>
  <si>
    <t>Dendron Pre School And Creche</t>
  </si>
  <si>
    <t>Sehlare Creche</t>
  </si>
  <si>
    <t>Talana Pre School And Creche</t>
  </si>
  <si>
    <t>Mphahlolle Pre-School</t>
  </si>
  <si>
    <t>Mmampeu</t>
  </si>
  <si>
    <t>Ranokaneng</t>
  </si>
  <si>
    <t>Brilliant</t>
  </si>
  <si>
    <t>Bohlale Baneng</t>
  </si>
  <si>
    <t>Bouwlast</t>
  </si>
  <si>
    <t>Mosibudi</t>
  </si>
  <si>
    <t>Ikageng Creche And Pre School</t>
  </si>
  <si>
    <t>Reatlegile Pre School And Creche</t>
  </si>
  <si>
    <t>Mamaetla And</t>
  </si>
  <si>
    <t>Mokgawa</t>
  </si>
  <si>
    <t>Seputli And Crech</t>
  </si>
  <si>
    <t>Ramosoane And Crech</t>
  </si>
  <si>
    <t>Lochatlolo</t>
  </si>
  <si>
    <t>Madikgabo</t>
  </si>
  <si>
    <t>Kailane</t>
  </si>
  <si>
    <t>Siela</t>
  </si>
  <si>
    <t>Phuti-Nkotlelo</t>
  </si>
  <si>
    <t>Bohlapa</t>
  </si>
  <si>
    <t>Saamsukkel Pre School</t>
  </si>
  <si>
    <t>Kopanang Creche And Pre School</t>
  </si>
  <si>
    <t>Mokgadi</t>
  </si>
  <si>
    <t>Lebitsi</t>
  </si>
  <si>
    <t>Apadifele</t>
  </si>
  <si>
    <t>Molopeng</t>
  </si>
  <si>
    <t>Seboko Nkoana And</t>
  </si>
  <si>
    <t>Lebelebele</t>
  </si>
  <si>
    <t>Witten And</t>
  </si>
  <si>
    <t>Motlalepula</t>
  </si>
  <si>
    <t>Tikedi</t>
  </si>
  <si>
    <t>Tswelopele Day Care Creche 2</t>
  </si>
  <si>
    <t>Lehloedi Pre-School</t>
  </si>
  <si>
    <t>Kopano Pre School</t>
  </si>
  <si>
    <t>Mampoloke Pre School</t>
  </si>
  <si>
    <t>Mabutsi</t>
  </si>
  <si>
    <t>Mabusha</t>
  </si>
  <si>
    <t>Dikwadi</t>
  </si>
  <si>
    <t>Spring Field</t>
  </si>
  <si>
    <t>Lebu</t>
  </si>
  <si>
    <t>Mongwane</t>
  </si>
  <si>
    <t>Karabo Pre School</t>
  </si>
  <si>
    <t>Hunadi A Phaahla Creche</t>
  </si>
  <si>
    <t>Ramokgoa Pre Primary</t>
  </si>
  <si>
    <t>Ramakgale</t>
  </si>
  <si>
    <t>Matlakaneng</t>
  </si>
  <si>
    <t>Mamehlabe</t>
  </si>
  <si>
    <t>Senyane</t>
  </si>
  <si>
    <t>Matlakgomo</t>
  </si>
  <si>
    <t>Baphepeng Creche</t>
  </si>
  <si>
    <t>Amos Mahloana</t>
  </si>
  <si>
    <t>Realogile</t>
  </si>
  <si>
    <t>Ramatlhwa</t>
  </si>
  <si>
    <t>Mashoko</t>
  </si>
  <si>
    <t>Thibologa</t>
  </si>
  <si>
    <t>Mamphulo Creche</t>
  </si>
  <si>
    <t>Tshitabaroka</t>
  </si>
  <si>
    <t>Setumong</t>
  </si>
  <si>
    <t>Tlou Piletjie</t>
  </si>
  <si>
    <t>Mpamonyane</t>
  </si>
  <si>
    <t>Toora</t>
  </si>
  <si>
    <t>Kgabo Park</t>
  </si>
  <si>
    <t>Ramalema</t>
  </si>
  <si>
    <t>Learn And Play Creche</t>
  </si>
  <si>
    <t>O K Manamela</t>
  </si>
  <si>
    <t>Mafiwa</t>
  </si>
  <si>
    <t>Kudubela</t>
  </si>
  <si>
    <t>Kgabo Moloto</t>
  </si>
  <si>
    <t>Lesetjakwena</t>
  </si>
  <si>
    <t>Makgophana</t>
  </si>
  <si>
    <t>Nong-Modikwa</t>
  </si>
  <si>
    <t>Mokgatsane</t>
  </si>
  <si>
    <t>Kekishi</t>
  </si>
  <si>
    <t>Ngoana Senoa</t>
  </si>
  <si>
    <t>Juno</t>
  </si>
  <si>
    <t>Mmamallala Creche And Pre-School</t>
  </si>
  <si>
    <t>Juno Pre And</t>
  </si>
  <si>
    <t>Maithutantshi</t>
  </si>
  <si>
    <t>Swarishanang</t>
  </si>
  <si>
    <t>Mabore</t>
  </si>
  <si>
    <t>Phologang</t>
  </si>
  <si>
    <t>Mankgoadi</t>
  </si>
  <si>
    <t>Mokgopo Pre Primary School</t>
  </si>
  <si>
    <t>Seruabatho</t>
  </si>
  <si>
    <t>Laaste Hoop</t>
  </si>
  <si>
    <t>S.G. Ga Phambane</t>
  </si>
  <si>
    <t>Sejabaledi 8</t>
  </si>
  <si>
    <t>Pilot</t>
  </si>
  <si>
    <t>Mmapapo Creche</t>
  </si>
  <si>
    <t>Refiloe Creche</t>
  </si>
  <si>
    <t>St. Joseph Crech</t>
  </si>
  <si>
    <t>Itumeleng Daycare Centre</t>
  </si>
  <si>
    <t>Makotopong Creche</t>
  </si>
  <si>
    <t>Mafeta Pre-School And Creche</t>
  </si>
  <si>
    <t>Mokopu</t>
  </si>
  <si>
    <t>Kgolo</t>
  </si>
  <si>
    <t>Makubung</t>
  </si>
  <si>
    <t>Mokgopo</t>
  </si>
  <si>
    <t>Mohlakgopheng</t>
  </si>
  <si>
    <t>Maphoko Creche</t>
  </si>
  <si>
    <t>Lesedi Toronto</t>
  </si>
  <si>
    <t>Turfloop Lutheran</t>
  </si>
  <si>
    <t>Lebeko</t>
  </si>
  <si>
    <t>Sellwalenkwe</t>
  </si>
  <si>
    <t>Jerusalema</t>
  </si>
  <si>
    <t>Maditaboga</t>
  </si>
  <si>
    <t>Bjala Buna</t>
  </si>
  <si>
    <t>Ntloana Nngwe</t>
  </si>
  <si>
    <t>Ntekuma</t>
  </si>
  <si>
    <t>Millenium Stars</t>
  </si>
  <si>
    <t>Sephodi</t>
  </si>
  <si>
    <t>Mum Linky</t>
  </si>
  <si>
    <t>Bright</t>
  </si>
  <si>
    <t>Fridah</t>
  </si>
  <si>
    <t>Madipadi</t>
  </si>
  <si>
    <t>Children's Haven Pre School And Day Care</t>
  </si>
  <si>
    <t>Hwelereng</t>
  </si>
  <si>
    <t>Phepong</t>
  </si>
  <si>
    <t>Phutimolle</t>
  </si>
  <si>
    <t>Itekeng Ntagane</t>
  </si>
  <si>
    <t>Prestige</t>
  </si>
  <si>
    <t>Mphelesedi</t>
  </si>
  <si>
    <t>Mahlotse</t>
  </si>
  <si>
    <t>Pogoti</t>
  </si>
  <si>
    <t>Mahala</t>
  </si>
  <si>
    <t>Yahweh</t>
  </si>
  <si>
    <t>Makgeila</t>
  </si>
  <si>
    <t>Hunadi A Phaahla</t>
  </si>
  <si>
    <t>Nkgodisheng</t>
  </si>
  <si>
    <t>Kolobere</t>
  </si>
  <si>
    <t>Serogole</t>
  </si>
  <si>
    <t>Feke Matshane</t>
  </si>
  <si>
    <t>Bodutlolo</t>
  </si>
  <si>
    <t>Phoshiri Itsosheng</t>
  </si>
  <si>
    <t>Tshephang Victor</t>
  </si>
  <si>
    <t>Mokoenamaja</t>
  </si>
  <si>
    <t>El-Elyon</t>
  </si>
  <si>
    <t>Itsoseng Mogodi</t>
  </si>
  <si>
    <t>Tlhakodisa</t>
  </si>
  <si>
    <t>Sekgololo</t>
  </si>
  <si>
    <t>Bapuleng</t>
  </si>
  <si>
    <t>Fahlologa</t>
  </si>
  <si>
    <t>Faithful</t>
  </si>
  <si>
    <t>Progress Pre School And Creche</t>
  </si>
  <si>
    <t>Mahlafolane Creche</t>
  </si>
  <si>
    <t>Bnpj Educare Centre</t>
  </si>
  <si>
    <t>Eben-Ezer Educare Centre</t>
  </si>
  <si>
    <t>Empirical Educare Centre</t>
  </si>
  <si>
    <t>Nare Creche</t>
  </si>
  <si>
    <t>Rainbow Day Care Centre</t>
  </si>
  <si>
    <t>Masenyeletse</t>
  </si>
  <si>
    <t>Segabeng</t>
  </si>
  <si>
    <t>Matshoanyana Ramathetje</t>
  </si>
  <si>
    <t>Ramadimetsa</t>
  </si>
  <si>
    <t>Raisibe</t>
  </si>
  <si>
    <t>Tlatlaru</t>
  </si>
  <si>
    <t>Itsoshe Tlala Moshito Creche</t>
  </si>
  <si>
    <t>Mohlajeng</t>
  </si>
  <si>
    <t>Mashoene Per School</t>
  </si>
  <si>
    <t>Ramoshweu</t>
  </si>
  <si>
    <t>Nthwethi</t>
  </si>
  <si>
    <t>Manoge</t>
  </si>
  <si>
    <t>Dipewane</t>
  </si>
  <si>
    <t>Phatematabane</t>
  </si>
  <si>
    <t>Lesedi Seleteng</t>
  </si>
  <si>
    <t>Hlabela Pele</t>
  </si>
  <si>
    <t>Lesedi Mashite</t>
  </si>
  <si>
    <t>Phaahla Creche</t>
  </si>
  <si>
    <t>Khutjo</t>
  </si>
  <si>
    <t>Grootkop</t>
  </si>
  <si>
    <t>Thakadu Per School</t>
  </si>
  <si>
    <t>Ramolwetjie</t>
  </si>
  <si>
    <t>Phaahla Pre School</t>
  </si>
  <si>
    <t>Christiane Ducar Center</t>
  </si>
  <si>
    <t>Kgotlelelang</t>
  </si>
  <si>
    <t>Mmaswi</t>
  </si>
  <si>
    <t>Lotang</t>
  </si>
  <si>
    <t>Mosebjadi</t>
  </si>
  <si>
    <t>Mamatonya</t>
  </si>
  <si>
    <t>Rekhuditse</t>
  </si>
  <si>
    <t>Magakabjeng</t>
  </si>
  <si>
    <t>G.S.Matabane</t>
  </si>
  <si>
    <t>Thakamangana</t>
  </si>
  <si>
    <t>Mogala Creche And Pre Shool</t>
  </si>
  <si>
    <t>Semenya Seiphi</t>
  </si>
  <si>
    <t>Mmachoene</t>
  </si>
  <si>
    <t>Mafotsha</t>
  </si>
  <si>
    <t>Monnathoko</t>
  </si>
  <si>
    <t>Mmakoma</t>
  </si>
  <si>
    <t>Mamasengoa</t>
  </si>
  <si>
    <t>Kgabo A Moloto Creche</t>
  </si>
  <si>
    <t>Moshoeu</t>
  </si>
  <si>
    <t>Mashiko</t>
  </si>
  <si>
    <t>Kgabo Monareng</t>
  </si>
  <si>
    <t>Mokgadi A Thola</t>
  </si>
  <si>
    <t>Reatlegile Day Care Centre</t>
  </si>
  <si>
    <t>Tlhalerwa Kone</t>
  </si>
  <si>
    <t>Edith Mashao</t>
  </si>
  <si>
    <t>Moshudu-Mmoto</t>
  </si>
  <si>
    <t>Mmanaga</t>
  </si>
  <si>
    <t>Mokotli</t>
  </si>
  <si>
    <t>Mandela Paradise</t>
  </si>
  <si>
    <t>St. Paul Lutheran</t>
  </si>
  <si>
    <t>Kwenadi</t>
  </si>
  <si>
    <t>Seshego</t>
  </si>
  <si>
    <t>Maphuti</t>
  </si>
  <si>
    <t>Ndambo Mohapi</t>
  </si>
  <si>
    <t>Kam English Medium Christian Centre</t>
  </si>
  <si>
    <t>Mmapiniswana And</t>
  </si>
  <si>
    <t>St Luka</t>
  </si>
  <si>
    <t>Mable Choen</t>
  </si>
  <si>
    <t>Nchakga</t>
  </si>
  <si>
    <t>Golden Future</t>
  </si>
  <si>
    <t>Tambo</t>
  </si>
  <si>
    <t>Mj Maruma</t>
  </si>
  <si>
    <t>Dikolobeng</t>
  </si>
  <si>
    <t>Masi Batsena</t>
  </si>
  <si>
    <t>Phodishadichaba</t>
  </si>
  <si>
    <t>Kapeng</t>
  </si>
  <si>
    <t>Good Hope Early Learning Centre</t>
  </si>
  <si>
    <t>Dairing Community Creche</t>
  </si>
  <si>
    <t>Mmamoloko Community Centre</t>
  </si>
  <si>
    <t>Mashemong Community Centre</t>
  </si>
  <si>
    <t>Mabusha Creche</t>
  </si>
  <si>
    <t>Regaugetswe Creche</t>
  </si>
  <si>
    <t>Renyoretswe</t>
  </si>
  <si>
    <t>Lepotlako</t>
  </si>
  <si>
    <t>Tlametlo Aphane</t>
  </si>
  <si>
    <t>Nkelele Kekana</t>
  </si>
  <si>
    <t>Mogolempepule</t>
  </si>
  <si>
    <t>Letsholo</t>
  </si>
  <si>
    <t>Elias Motsoaledi</t>
  </si>
  <si>
    <t>Sekatema Per School</t>
  </si>
  <si>
    <t>Masechaba</t>
  </si>
  <si>
    <t>Mabotha Per School</t>
  </si>
  <si>
    <t>Masakhane Per School</t>
  </si>
  <si>
    <t>Mmalebe Per School</t>
  </si>
  <si>
    <t>Kokokhutsa</t>
  </si>
  <si>
    <t>Ngoakoramahlodi Per School</t>
  </si>
  <si>
    <t>Setlogolo Sa Bathokwa</t>
  </si>
  <si>
    <t>Shimanyana</t>
  </si>
  <si>
    <t>Tlounare</t>
  </si>
  <si>
    <t>Shomishang</t>
  </si>
  <si>
    <t>Mothoamalekaaphane</t>
  </si>
  <si>
    <t>Lucas</t>
  </si>
  <si>
    <t>Mpedi Masola</t>
  </si>
  <si>
    <t>Mankuke</t>
  </si>
  <si>
    <t>Ngwana Llela Nape</t>
  </si>
  <si>
    <t>Kotopo Ntlhane</t>
  </si>
  <si>
    <t>Cheche Pheladi</t>
  </si>
  <si>
    <t>Kgaka-Kgomo</t>
  </si>
  <si>
    <t>Magofa</t>
  </si>
  <si>
    <t>Tautlou Day Care Centre</t>
  </si>
  <si>
    <t>Ntlhane</t>
  </si>
  <si>
    <t>Pebetse Bokamoso</t>
  </si>
  <si>
    <t>Mampedi</t>
  </si>
  <si>
    <t>Setekane</t>
  </si>
  <si>
    <t>Maledu Per School</t>
  </si>
  <si>
    <t>Thushano</t>
  </si>
  <si>
    <t>Xhevonda</t>
  </si>
  <si>
    <t>Maranatha Mogoto</t>
  </si>
  <si>
    <t>Meta</t>
  </si>
  <si>
    <t>Mpepule</t>
  </si>
  <si>
    <t>Sethele</t>
  </si>
  <si>
    <t>Setekana</t>
  </si>
  <si>
    <t>Mmakomane Mary</t>
  </si>
  <si>
    <t>Mosethle</t>
  </si>
  <si>
    <t>Rekhuditse Creche</t>
  </si>
  <si>
    <t>Boithabisong Community Creche</t>
  </si>
  <si>
    <t>Poba Creche And Pre School</t>
  </si>
  <si>
    <t>Ntokoto</t>
  </si>
  <si>
    <t>Muchipisi Early Learning Centre</t>
  </si>
  <si>
    <t>Dinga Tiyani</t>
  </si>
  <si>
    <t>Vumbiwa</t>
  </si>
  <si>
    <t>Hluvukani Jerome</t>
  </si>
  <si>
    <t>Matsakali Vuyelo</t>
  </si>
  <si>
    <t>Jamela Play Center</t>
  </si>
  <si>
    <t>Vatsongwana</t>
  </si>
  <si>
    <t>Muzamani Mabiriki</t>
  </si>
  <si>
    <t>Hanyani</t>
  </si>
  <si>
    <t>Cornerstoned</t>
  </si>
  <si>
    <t>Mavambe Ahitirheni</t>
  </si>
  <si>
    <t>New Destiny</t>
  </si>
  <si>
    <t>Yinhla</t>
  </si>
  <si>
    <t>Rixile Greenfarm</t>
  </si>
  <si>
    <t>Xivono</t>
  </si>
  <si>
    <t>Makumeke</t>
  </si>
  <si>
    <t>Hand Of Blessing</t>
  </si>
  <si>
    <t>Shigalo Katekani</t>
  </si>
  <si>
    <t>Sweethome</t>
  </si>
  <si>
    <t>Brilliance</t>
  </si>
  <si>
    <t>Madonsi</t>
  </si>
  <si>
    <t>St Peters Creche</t>
  </si>
  <si>
    <t>Shigalo Creche</t>
  </si>
  <si>
    <t>Shingwedzi Creche</t>
  </si>
  <si>
    <t>Shisasi Merweb</t>
  </si>
  <si>
    <t>Makhubele</t>
  </si>
  <si>
    <t>Shikundu</t>
  </si>
  <si>
    <t>Nkavele</t>
  </si>
  <si>
    <t>Phugwani</t>
  </si>
  <si>
    <t>Hihluvikile Sda</t>
  </si>
  <si>
    <t>Xihluke</t>
  </si>
  <si>
    <t>Nghezimani</t>
  </si>
  <si>
    <t>Talenta</t>
  </si>
  <si>
    <t>Gidja Mhandeni</t>
  </si>
  <si>
    <t>Phaweni</t>
  </si>
  <si>
    <t>Rishongile</t>
  </si>
  <si>
    <t>Jilongo</t>
  </si>
  <si>
    <t>Magona</t>
  </si>
  <si>
    <t>Lombard</t>
  </si>
  <si>
    <t>Xihlovo Xa Vuthlari</t>
  </si>
  <si>
    <t>Hlukani</t>
  </si>
  <si>
    <t>Makahlule Pre-School</t>
  </si>
  <si>
    <t>Xihlovo Xa Vuthlari Dcc</t>
  </si>
  <si>
    <t>Ngalava</t>
  </si>
  <si>
    <t>Qaza</t>
  </si>
  <si>
    <t>Bevhula</t>
  </si>
  <si>
    <t>Mhingaville Victory</t>
  </si>
  <si>
    <t>Nkhavi</t>
  </si>
  <si>
    <t>Matiyani Pfukani</t>
  </si>
  <si>
    <t>Shifaxani</t>
  </si>
  <si>
    <t>Khomanani</t>
  </si>
  <si>
    <t>Alusani Tshikonelo</t>
  </si>
  <si>
    <t>Mhinga Kulani</t>
  </si>
  <si>
    <t>Khakhanwa Community</t>
  </si>
  <si>
    <t>Nyeleti Pre-Primary</t>
  </si>
  <si>
    <t>Mukhomi</t>
  </si>
  <si>
    <t>Women Of Calvary</t>
  </si>
  <si>
    <t>Mdabula</t>
  </si>
  <si>
    <t>Akani Mphambo</t>
  </si>
  <si>
    <t>Steppingstone</t>
  </si>
  <si>
    <t>Shihosana</t>
  </si>
  <si>
    <t>Tlharihani Shigamani</t>
  </si>
  <si>
    <t>Muswane Hluvukani</t>
  </si>
  <si>
    <t>Ratshilumela Andrice</t>
  </si>
  <si>
    <t>Farananai</t>
  </si>
  <si>
    <t>Begwa</t>
  </si>
  <si>
    <t>Pandelani</t>
  </si>
  <si>
    <t>Living</t>
  </si>
  <si>
    <t>Rithuse</t>
  </si>
  <si>
    <t>World Vision</t>
  </si>
  <si>
    <t>Tshililo</t>
  </si>
  <si>
    <t>Matidze</t>
  </si>
  <si>
    <t>Phatuwani</t>
  </si>
  <si>
    <t>Tshedza</t>
  </si>
  <si>
    <t>Gudani</t>
  </si>
  <si>
    <t>Vhumbenzi</t>
  </si>
  <si>
    <t>Kuthadzo</t>
  </si>
  <si>
    <t>Masiwane Ii Community Creche</t>
  </si>
  <si>
    <t>Lukalo Most</t>
  </si>
  <si>
    <t>Alusani Tshitavha</t>
  </si>
  <si>
    <t>Sambandou Primary School</t>
  </si>
  <si>
    <t>Muhuyu Faranani</t>
  </si>
  <si>
    <t>Masisi Community</t>
  </si>
  <si>
    <t>Mabvete Community</t>
  </si>
  <si>
    <t>Mbodi Ii Community</t>
  </si>
  <si>
    <t>Bale Community Pre School And Child Care</t>
  </si>
  <si>
    <t>Lwathudwa Community</t>
  </si>
  <si>
    <t>Maramanzhi Community</t>
  </si>
  <si>
    <t>Mmbangiseni</t>
  </si>
  <si>
    <t>Madimbo Primary School</t>
  </si>
  <si>
    <t>Mukovhawabale</t>
  </si>
  <si>
    <t>Gumela</t>
  </si>
  <si>
    <t>Phalama Destiny</t>
  </si>
  <si>
    <t>Masea</t>
  </si>
  <si>
    <t>Farisani Tshikhydini</t>
  </si>
  <si>
    <t>Gumbu</t>
  </si>
  <si>
    <t>Folovhodwe</t>
  </si>
  <si>
    <t>Tshivhongweni</t>
  </si>
  <si>
    <t>Mukomawabani Day Care Centre</t>
  </si>
  <si>
    <t>Magiledzhi Primary</t>
  </si>
  <si>
    <t>Vuvha Bele</t>
  </si>
  <si>
    <t>Talifhani Maheni</t>
  </si>
  <si>
    <t>Tshilavulu</t>
  </si>
  <si>
    <t>Tshitangane Faranani</t>
  </si>
  <si>
    <t>Vision Of Wisdom</t>
  </si>
  <si>
    <t>Shakadza Cum</t>
  </si>
  <si>
    <t>Matsindise Child Care</t>
  </si>
  <si>
    <t>Phendanwe</t>
  </si>
  <si>
    <t>Leonard Mmbudziseni</t>
  </si>
  <si>
    <t>Mabila Primary</t>
  </si>
  <si>
    <t>Faith And Hope</t>
  </si>
  <si>
    <t>Luphephe Primary School</t>
  </si>
  <si>
    <t>Matavhela Early Learning Centre</t>
  </si>
  <si>
    <t>Gogogo Day Care Centre</t>
  </si>
  <si>
    <t>Bygrace</t>
  </si>
  <si>
    <t>Pashy</t>
  </si>
  <si>
    <t>Destiny Kids</t>
  </si>
  <si>
    <t>Tshitanzhe</t>
  </si>
  <si>
    <t>Mafukami</t>
  </si>
  <si>
    <t>Mapuloni</t>
  </si>
  <si>
    <t>Word Of Life Baptist</t>
  </si>
  <si>
    <t>Mulondi</t>
  </si>
  <si>
    <t>Ngalavhani Community Creche</t>
  </si>
  <si>
    <t>Ephphatha</t>
  </si>
  <si>
    <t>Malekutu School</t>
  </si>
  <si>
    <t>Serofo</t>
  </si>
  <si>
    <t>Matshika</t>
  </si>
  <si>
    <t>Vaal Water</t>
  </si>
  <si>
    <t>Matshawela</t>
  </si>
  <si>
    <t>Tiyisela</t>
  </si>
  <si>
    <t>Rakosha</t>
  </si>
  <si>
    <t>Phangweni</t>
  </si>
  <si>
    <t>Namajabo</t>
  </si>
  <si>
    <t>Kemisetso</t>
  </si>
  <si>
    <t>Mmapheeha</t>
  </si>
  <si>
    <t>Boitshepegi</t>
  </si>
  <si>
    <t>Matsawela</t>
  </si>
  <si>
    <t>Madibatwana</t>
  </si>
  <si>
    <t>Lepulana Creche</t>
  </si>
  <si>
    <t>Charis Vision Centre</t>
  </si>
  <si>
    <t>Pfananani School</t>
  </si>
  <si>
    <t>Fhatusani Muwaweni</t>
  </si>
  <si>
    <t>Luhufhe</t>
  </si>
  <si>
    <t>Mvelaphanda Madadzhi</t>
  </si>
  <si>
    <t>Ranthule Early Child Development</t>
  </si>
  <si>
    <t>Revelation</t>
  </si>
  <si>
    <t>Kwaaidraai</t>
  </si>
  <si>
    <t>Mutheiwana</t>
  </si>
  <si>
    <t>Mphadzha Maduwa</t>
  </si>
  <si>
    <t>Mpufo</t>
  </si>
  <si>
    <t>Mphanda</t>
  </si>
  <si>
    <t>Mphuphuledzi</t>
  </si>
  <si>
    <t>Makgolwana</t>
  </si>
  <si>
    <t>Marupu</t>
  </si>
  <si>
    <t>Mphoshomadi</t>
  </si>
  <si>
    <t>Swaranang</t>
  </si>
  <si>
    <t>Sefene</t>
  </si>
  <si>
    <t>Itumeleng Creche And Pre</t>
  </si>
  <si>
    <t>Mokgapulamaila Creche</t>
  </si>
  <si>
    <t>Siloam Community Creche</t>
  </si>
  <si>
    <t>Mpfaroseni</t>
  </si>
  <si>
    <t>Maangani Community</t>
  </si>
  <si>
    <t>Makushumusholombi Com</t>
  </si>
  <si>
    <t>Madala Khakhu</t>
  </si>
  <si>
    <t>Zwonaka</t>
  </si>
  <si>
    <t>Tshivhidulu</t>
  </si>
  <si>
    <t>Fulufhelo Day Care Centre</t>
  </si>
  <si>
    <t>Mapila Community</t>
  </si>
  <si>
    <t>Mveledziso</t>
  </si>
  <si>
    <t>Phadzima</t>
  </si>
  <si>
    <t>Makongoza</t>
  </si>
  <si>
    <t>Matanda Rudzambilu</t>
  </si>
  <si>
    <t>Angles From Heaven</t>
  </si>
  <si>
    <t>Mulisawandele</t>
  </si>
  <si>
    <t>Rabali Aluwani</t>
  </si>
  <si>
    <t>Raliphaswa Faranani</t>
  </si>
  <si>
    <t>Nndwa Ya Miomva</t>
  </si>
  <si>
    <t>Fhatuwani Educare</t>
  </si>
  <si>
    <t>Denzhe Day Centre</t>
  </si>
  <si>
    <t>Nyika Hi Mbita Early Learning Centre</t>
  </si>
  <si>
    <t>Magau Community</t>
  </si>
  <si>
    <t>Maelula Community</t>
  </si>
  <si>
    <t>Murunwa Community Pre School</t>
  </si>
  <si>
    <t>Shirley Pre School</t>
  </si>
  <si>
    <t>Hluvukani Mambedi</t>
  </si>
  <si>
    <t>Alusani Community</t>
  </si>
  <si>
    <t>Rixile Early Learning Centre</t>
  </si>
  <si>
    <t>Tshedza Community Creche</t>
  </si>
  <si>
    <t>Mbonyolosi Early Learning</t>
  </si>
  <si>
    <t>Elim Market Elc</t>
  </si>
  <si>
    <t>Shihluke Early Learning</t>
  </si>
  <si>
    <t>Elim Tsakani</t>
  </si>
  <si>
    <t>Tshikwarani Day Care</t>
  </si>
  <si>
    <t>Funanani Community Crech</t>
  </si>
  <si>
    <t>Vuvha</t>
  </si>
  <si>
    <t>Truelife</t>
  </si>
  <si>
    <t>Shihlobyeni</t>
  </si>
  <si>
    <t>Divhambele</t>
  </si>
  <si>
    <t>Madombidzha</t>
  </si>
  <si>
    <t>Thanya</t>
  </si>
  <si>
    <t>Lufuno</t>
  </si>
  <si>
    <t>Buzzy Bee</t>
  </si>
  <si>
    <t>Rabali Sunshine</t>
  </si>
  <si>
    <t>Mununzwu Newco Elim</t>
  </si>
  <si>
    <t>Thomani Pfunzo</t>
  </si>
  <si>
    <t>Mutingati</t>
  </si>
  <si>
    <t>Alusani Mamvuka</t>
  </si>
  <si>
    <t>Rirhandzu Waterval</t>
  </si>
  <si>
    <t>Vhaaluseni</t>
  </si>
  <si>
    <t>Dzivhuluwani</t>
  </si>
  <si>
    <t>Mphenialusani</t>
  </si>
  <si>
    <t>Muraleni Mutingati</t>
  </si>
  <si>
    <t>Tshifenzheni</t>
  </si>
  <si>
    <t>Mudimeli Community Creche</t>
  </si>
  <si>
    <t>Khomela Community</t>
  </si>
  <si>
    <t>Musekwa Pre S</t>
  </si>
  <si>
    <t>Sendedza Community</t>
  </si>
  <si>
    <t>Tshivhula</t>
  </si>
  <si>
    <t>Sovetso</t>
  </si>
  <si>
    <t>Ndivhuwo</t>
  </si>
  <si>
    <t>Doreen Sunrise Community Creche</t>
  </si>
  <si>
    <t>Madabani Creche</t>
  </si>
  <si>
    <t>Madodonga Creche</t>
  </si>
  <si>
    <t>Raliphaswa Faranani Community</t>
  </si>
  <si>
    <t>Gudani Community Day Care Centre</t>
  </si>
  <si>
    <t>Fhatalushaka Community</t>
  </si>
  <si>
    <t>Muduluni Community</t>
  </si>
  <si>
    <t>Nthatheni</t>
  </si>
  <si>
    <t>Mbonyolosi</t>
  </si>
  <si>
    <t>Madombiozha</t>
  </si>
  <si>
    <t>Aluwani Manyii</t>
  </si>
  <si>
    <t>Mvelaphanda</t>
  </si>
  <si>
    <t>Ridoshuma</t>
  </si>
  <si>
    <t>Zamenkomste</t>
  </si>
  <si>
    <t>Little Toes</t>
  </si>
  <si>
    <t>Dzudzanani</t>
  </si>
  <si>
    <t>Pfumembe</t>
  </si>
  <si>
    <t>Gudani Tshituni</t>
  </si>
  <si>
    <t>Mphego Community</t>
  </si>
  <si>
    <t>Lufule 2</t>
  </si>
  <si>
    <t>Ranwedzi Pre School</t>
  </si>
  <si>
    <t>Tshikhudini Community</t>
  </si>
  <si>
    <t>Luvhanga Community</t>
  </si>
  <si>
    <t>Tswinga Lutheran</t>
  </si>
  <si>
    <t>Mutavhanani</t>
  </si>
  <si>
    <t>Yedidia</t>
  </si>
  <si>
    <t>Our Lady Of Africa</t>
  </si>
  <si>
    <t>Lutendo</t>
  </si>
  <si>
    <t>Faranani</t>
  </si>
  <si>
    <t>Muledane</t>
  </si>
  <si>
    <t>Dididi Community</t>
  </si>
  <si>
    <t>Makovha</t>
  </si>
  <si>
    <t>Ngwenani Community Creche</t>
  </si>
  <si>
    <t>Tshipako Primary</t>
  </si>
  <si>
    <t>Tshikunda School</t>
  </si>
  <si>
    <t>Mailane</t>
  </si>
  <si>
    <t>Damani School</t>
  </si>
  <si>
    <t>Talifhani Mukula</t>
  </si>
  <si>
    <t>Takuwani</t>
  </si>
  <si>
    <t>Mveledzandivho</t>
  </si>
  <si>
    <t>Tshivhenga Pre-Schoool</t>
  </si>
  <si>
    <t>Tshamutilikwa</t>
  </si>
  <si>
    <t>Fhatani Gondeni</t>
  </si>
  <si>
    <t>Hosanna</t>
  </si>
  <si>
    <t>Early Academic</t>
  </si>
  <si>
    <t>John Phalandwa</t>
  </si>
  <si>
    <t>Mangumane</t>
  </si>
  <si>
    <t>Malamangwa</t>
  </si>
  <si>
    <t>Tshififi</t>
  </si>
  <si>
    <t>Mulweli School</t>
  </si>
  <si>
    <t>Ratshitanga Primary</t>
  </si>
  <si>
    <t>Dzingahe Community</t>
  </si>
  <si>
    <t>Mashudu Centre</t>
  </si>
  <si>
    <t>Makovha Community</t>
  </si>
  <si>
    <t>Shitanini</t>
  </si>
  <si>
    <t>Gokolo</t>
  </si>
  <si>
    <t>Ndivho</t>
  </si>
  <si>
    <t>Bunzhe</t>
  </si>
  <si>
    <t>Shumela Lushaka</t>
  </si>
  <si>
    <t>Maembeni</t>
  </si>
  <si>
    <t>Tshedza Little Kids</t>
  </si>
  <si>
    <t>Ngulumbi</t>
  </si>
  <si>
    <t>Kideo Lucky</t>
  </si>
  <si>
    <t>Mavhunda</t>
  </si>
  <si>
    <t>Ngovhela Goodshepherd</t>
  </si>
  <si>
    <t>Makononi</t>
  </si>
  <si>
    <t>Joyous Kids Creche</t>
  </si>
  <si>
    <t>Tanganani Community</t>
  </si>
  <si>
    <t>Lunungwi</t>
  </si>
  <si>
    <t>Makhuvha Primary</t>
  </si>
  <si>
    <t>Khalilale Primary School</t>
  </si>
  <si>
    <t>Fhatalushaka Learning Centre Pre-Pri</t>
  </si>
  <si>
    <t>Tsetsetse And</t>
  </si>
  <si>
    <t>Tshinwaulwi</t>
  </si>
  <si>
    <t>Thohoyandou Female Prison</t>
  </si>
  <si>
    <t>Vondo Tshanowa</t>
  </si>
  <si>
    <t>Lunungwi Tshedza</t>
  </si>
  <si>
    <t>Mapholi Community Creche</t>
  </si>
  <si>
    <t>Madala Community</t>
  </si>
  <si>
    <t>Ntanganedzeni Community</t>
  </si>
  <si>
    <t>Ondlekati</t>
  </si>
  <si>
    <t>Dzindiadventist Children Centre</t>
  </si>
  <si>
    <t>Tshisaulu Itsani</t>
  </si>
  <si>
    <t>Aaron Nevhutanda</t>
  </si>
  <si>
    <t>Manzere Primary</t>
  </si>
  <si>
    <t>Tshivhuyuni Primary No2</t>
  </si>
  <si>
    <t>Tshivhale Primary School</t>
  </si>
  <si>
    <t>Miracle</t>
  </si>
  <si>
    <t>Mahematshena Funanani</t>
  </si>
  <si>
    <t>The Angel</t>
  </si>
  <si>
    <t>Zwothe</t>
  </si>
  <si>
    <t>Ndareni</t>
  </si>
  <si>
    <t>Mutshidzi</t>
  </si>
  <si>
    <t>Belemu</t>
  </si>
  <si>
    <t>Arise And Shine Education</t>
  </si>
  <si>
    <t>Tshilidzi Community</t>
  </si>
  <si>
    <t>Muhuvhoya Primary School</t>
  </si>
  <si>
    <t>Precious Nighty Tots</t>
  </si>
  <si>
    <t>Ndieni</t>
  </si>
  <si>
    <t>Mutshidzi Children</t>
  </si>
  <si>
    <t>Love Little Star</t>
  </si>
  <si>
    <t>Elshaddai</t>
  </si>
  <si>
    <t>Thusanani</t>
  </si>
  <si>
    <t>Seeds Of Joy</t>
  </si>
  <si>
    <t>Unarine</t>
  </si>
  <si>
    <t>Growing</t>
  </si>
  <si>
    <t>Little Rose</t>
  </si>
  <si>
    <t>Therock</t>
  </si>
  <si>
    <t>Jolly Tots</t>
  </si>
  <si>
    <t>Nditama</t>
  </si>
  <si>
    <t>Sunkids</t>
  </si>
  <si>
    <t>Tshifulanani Ii</t>
  </si>
  <si>
    <t>Vhonetshela</t>
  </si>
  <si>
    <t>Tondani Tshirangadzi</t>
  </si>
  <si>
    <t>Mashudu Khumbe</t>
  </si>
  <si>
    <t>Tshitambamunwe Primary School</t>
  </si>
  <si>
    <t>Vuwani</t>
  </si>
  <si>
    <t>Muziafera</t>
  </si>
  <si>
    <t>Barnabas</t>
  </si>
  <si>
    <t>Muelelwa</t>
  </si>
  <si>
    <t>Mainganye</t>
  </si>
  <si>
    <t>Livhuwani Mashudu</t>
  </si>
  <si>
    <t>Omphulusa</t>
  </si>
  <si>
    <t>Mbonylosi Masia</t>
  </si>
  <si>
    <t>Star Light</t>
  </si>
  <si>
    <t>Guys And Girls</t>
  </si>
  <si>
    <t>Tshifhiwa Mavhulani</t>
  </si>
  <si>
    <t>Ramalamula</t>
  </si>
  <si>
    <t>Tshedza Tshatandavhalwe</t>
  </si>
  <si>
    <t>Aluwani Tshitungulwane</t>
  </si>
  <si>
    <t>Thenzheni Community</t>
  </si>
  <si>
    <t>Nesengani Luvuvhu</t>
  </si>
  <si>
    <t>Tshandimo</t>
  </si>
  <si>
    <t>Ndavheleseni</t>
  </si>
  <si>
    <t>Tanganedzani Muthelwana</t>
  </si>
  <si>
    <t>Tsireledzo Vyeboom</t>
  </si>
  <si>
    <t>Trinity Community Creche</t>
  </si>
  <si>
    <t>Mashaxhela Community</t>
  </si>
  <si>
    <t>Masungulo Educare Centre</t>
  </si>
  <si>
    <t>Mashau Thenga</t>
  </si>
  <si>
    <t>Rotondwa</t>
  </si>
  <si>
    <t>Nhlamulo</t>
  </si>
  <si>
    <t>Ndaezo</t>
  </si>
  <si>
    <t>Tikedzani Pre - Primary</t>
  </si>
  <si>
    <t>Vumbanani School</t>
  </si>
  <si>
    <t>Xiphuphe</t>
  </si>
  <si>
    <t>Thanyani</t>
  </si>
  <si>
    <t>Masana Nursery School</t>
  </si>
  <si>
    <t>Bright Mbhokota School</t>
  </si>
  <si>
    <t>Vonani Hlulani</t>
  </si>
  <si>
    <t>Nkuzana School</t>
  </si>
  <si>
    <t>Majosi Khomanani School</t>
  </si>
  <si>
    <t>Ntshuxekani  Center</t>
  </si>
  <si>
    <t>Nwa- Mhandi</t>
  </si>
  <si>
    <t>Tiyane</t>
  </si>
  <si>
    <t>Muyexe Early Child Development</t>
  </si>
  <si>
    <t>Ndindani Nursery School</t>
  </si>
  <si>
    <t>Mhlava-Wellem</t>
  </si>
  <si>
    <t>Nwa-Makasani Early Learning Centre</t>
  </si>
  <si>
    <t>Gawula Early Learning Centre</t>
  </si>
  <si>
    <t>Xihlamariso Early Learning Centre</t>
  </si>
  <si>
    <t>Nhlayiso Early Learning Centre</t>
  </si>
  <si>
    <t>Avelanani</t>
  </si>
  <si>
    <t>Hitekani Early Learning Centre</t>
  </si>
  <si>
    <t>Muninginisi Early Learning Centre</t>
  </si>
  <si>
    <t>Hlomela Early Learning Centre</t>
  </si>
  <si>
    <t>Tipfuxeni Mapayeni Community</t>
  </si>
  <si>
    <t>Nghumbheni</t>
  </si>
  <si>
    <t>Khakhala Masungulo</t>
  </si>
  <si>
    <t>Katekani Mapayeni</t>
  </si>
  <si>
    <t>Mahlori</t>
  </si>
  <si>
    <t>Xalamuka Nwakhuwani</t>
  </si>
  <si>
    <t>Makombandlela Day Care Centre</t>
  </si>
  <si>
    <t>Ben Muyexe Early Learning Centre</t>
  </si>
  <si>
    <t>Ndengeza</t>
  </si>
  <si>
    <t>Vumbani Earlychildhood Development Center</t>
  </si>
  <si>
    <t>Rivala Early Learning Centre</t>
  </si>
  <si>
    <t>Khamangu Early Learning</t>
  </si>
  <si>
    <t>Nhletelo Early Childhood Development Center</t>
  </si>
  <si>
    <t>Vukheta</t>
  </si>
  <si>
    <t>Vl (Abc)</t>
  </si>
  <si>
    <t>Moses Creadle Early Learner Center</t>
  </si>
  <si>
    <t>Kuvonakala</t>
  </si>
  <si>
    <t>Talenta Community Educater Centre</t>
  </si>
  <si>
    <t>Light Homu 14c Early</t>
  </si>
  <si>
    <t>Holeni</t>
  </si>
  <si>
    <t>Pfukani Happy</t>
  </si>
  <si>
    <t>Mavhuza</t>
  </si>
  <si>
    <t>Mikhenso</t>
  </si>
  <si>
    <t>Tabernacle</t>
  </si>
  <si>
    <t>Sweetmama Day Care Centre</t>
  </si>
  <si>
    <t>Newlook Child Day Care Centre</t>
  </si>
  <si>
    <t>Kuvonakala Day Care Centre</t>
  </si>
  <si>
    <t>Tlharihani Preparation Centre</t>
  </si>
  <si>
    <t>Miehleketo Early Learning Centre</t>
  </si>
  <si>
    <t>Little Angels Day Care Centre</t>
  </si>
  <si>
    <t>Nsavulani</t>
  </si>
  <si>
    <t>Khomanani Early Learning Centre</t>
  </si>
  <si>
    <t>Rendzo</t>
  </si>
  <si>
    <t>Humelelani</t>
  </si>
  <si>
    <t>Xikukwana Masana Cetre</t>
  </si>
  <si>
    <t>Siyahani Early Leaning Centre</t>
  </si>
  <si>
    <t>Madumelani Early Learning Centre</t>
  </si>
  <si>
    <t>Mayana Early Childhood Development Centre</t>
  </si>
  <si>
    <t>Ebeneza Gentre</t>
  </si>
  <si>
    <t>Nhluvuko Early Learning Centre</t>
  </si>
  <si>
    <t>Ripfumelo Early Leaning Centre</t>
  </si>
  <si>
    <t>Xirilele</t>
  </si>
  <si>
    <t>Ripfumelo</t>
  </si>
  <si>
    <t>Mayana</t>
  </si>
  <si>
    <t>Nsuku</t>
  </si>
  <si>
    <t>Ma-Eno Early Centre</t>
  </si>
  <si>
    <t>Kurisani Early Learning Centre</t>
  </si>
  <si>
    <t>Shalom Early Learning Centre</t>
  </si>
  <si>
    <t>Ngove Early Learning Centre</t>
  </si>
  <si>
    <t>Shimange</t>
  </si>
  <si>
    <t>Nwamankena Early Learning Centre</t>
  </si>
  <si>
    <t>Maphata Pfuxanani Early Learning Centre Dzumeri</t>
  </si>
  <si>
    <t>Silawa Early Learning Centre</t>
  </si>
  <si>
    <t>Jabulani Multi Centre</t>
  </si>
  <si>
    <t>Hlangasi Early Learning Centre</t>
  </si>
  <si>
    <t>Hisekani</t>
  </si>
  <si>
    <t>Nkomo Karabo</t>
  </si>
  <si>
    <t>Tiyiselani Nkomo</t>
  </si>
  <si>
    <t>Unique Early Learning Centre</t>
  </si>
  <si>
    <t>Mahumani Early Childhood Development Centre</t>
  </si>
  <si>
    <t>Mbhedle Early Learning Centre</t>
  </si>
  <si>
    <t>Guwela</t>
  </si>
  <si>
    <t>Miehiketo</t>
  </si>
  <si>
    <t>Loloka</t>
  </si>
  <si>
    <t>Lambhu Cheleni</t>
  </si>
  <si>
    <t>Nkomo Tsundzukani D.C.C</t>
  </si>
  <si>
    <t>Arise And Shine Early Leearning Centre</t>
  </si>
  <si>
    <t>Charlie Early Learning Centre</t>
  </si>
  <si>
    <t>Rixile Zava Early Learning Centre</t>
  </si>
  <si>
    <t>Kulani Early Learning Centre</t>
  </si>
  <si>
    <t>Tiyiselani Mageva Early Learning Centre</t>
  </si>
  <si>
    <t>Ntwanano Early Learning Centre</t>
  </si>
  <si>
    <t>Phalaubeni</t>
  </si>
  <si>
    <t>Hluvukani Ndhambi</t>
  </si>
  <si>
    <t>Rinoko</t>
  </si>
  <si>
    <t>Masungulo Day Centre</t>
  </si>
  <si>
    <t>Mayephu Gingirikani Chreche</t>
  </si>
  <si>
    <t>Rivoningo Early Learning Centre</t>
  </si>
  <si>
    <t>Rirhandzu Early Learning Centre</t>
  </si>
  <si>
    <t>Hiambeto Early Learning Centre</t>
  </si>
  <si>
    <t>Makhuva Early Learning Centre</t>
  </si>
  <si>
    <t>Hanyanyani Ndhambi</t>
  </si>
  <si>
    <t>Hahlula</t>
  </si>
  <si>
    <t>Nyeleti Mphagani Early Learning Centre</t>
  </si>
  <si>
    <t>Hahlula Early Learning Centre</t>
  </si>
  <si>
    <t>Tswelopele Child Care Centre</t>
  </si>
  <si>
    <t>Itshwnyeng</t>
  </si>
  <si>
    <t>Francis English Medium Early Learning Centre</t>
  </si>
  <si>
    <t>Tintlhari Early Learning Centre</t>
  </si>
  <si>
    <t>Lephala Early Learning Centre</t>
  </si>
  <si>
    <t>Mokgadi Pre- School</t>
  </si>
  <si>
    <t>Majeje Day Care Centre</t>
  </si>
  <si>
    <t>Mzilela Early Learning Centre</t>
  </si>
  <si>
    <t>Matshokwane</t>
  </si>
  <si>
    <t>Mfunano/ Cornety Day Care Centre</t>
  </si>
  <si>
    <t>Nkatlile</t>
  </si>
  <si>
    <t>Mpopane</t>
  </si>
  <si>
    <t>Wesleyan Day Care Centre</t>
  </si>
  <si>
    <t>Benfarm B Creche</t>
  </si>
  <si>
    <t>Hitasalanavo Child Care Centre</t>
  </si>
  <si>
    <t>Gingirikani Day Care Centre</t>
  </si>
  <si>
    <t>Mahlori Early Learning Centre</t>
  </si>
  <si>
    <t>Thusanang Selwana</t>
  </si>
  <si>
    <t>Tiendleleni</t>
  </si>
  <si>
    <t>Masunehlo Roman Catholic</t>
  </si>
  <si>
    <t>Tshehla Day Care Centre</t>
  </si>
  <si>
    <t>Nketetse Day Centre</t>
  </si>
  <si>
    <t>Lehlabile Makhuswane</t>
  </si>
  <si>
    <t>Rixongile</t>
  </si>
  <si>
    <t>Katekile</t>
  </si>
  <si>
    <t>Kokwana</t>
  </si>
  <si>
    <t>Sebeka</t>
  </si>
  <si>
    <t>Ntataige</t>
  </si>
  <si>
    <t>Mphemonate</t>
  </si>
  <si>
    <t>Mmapula</t>
  </si>
  <si>
    <t>Maseke Kulani</t>
  </si>
  <si>
    <t>Leswene</t>
  </si>
  <si>
    <t>Serokonama Early Learning Centre</t>
  </si>
  <si>
    <t>Itshwenyeng</t>
  </si>
  <si>
    <t>Tshehla Care Centre</t>
  </si>
  <si>
    <t>Pfukani Early Learning Centre</t>
  </si>
  <si>
    <t>Matlakala</t>
  </si>
  <si>
    <t>Marumo Fase</t>
  </si>
  <si>
    <t>Wally Manyama</t>
  </si>
  <si>
    <t>Kheaphole</t>
  </si>
  <si>
    <t>Hex</t>
  </si>
  <si>
    <t>Bolobedu Hlanganani</t>
  </si>
  <si>
    <t>Khethukunya</t>
  </si>
  <si>
    <t>Sibu</t>
  </si>
  <si>
    <t>Sekedi</t>
  </si>
  <si>
    <t>Ramopai</t>
  </si>
  <si>
    <t>N.Mramodike</t>
  </si>
  <si>
    <t>Kheropole</t>
  </si>
  <si>
    <t>Jack And Eilleen Krige</t>
  </si>
  <si>
    <t>Masewela</t>
  </si>
  <si>
    <t>Molatelo Pre School</t>
  </si>
  <si>
    <t>S.G Rabothata</t>
  </si>
  <si>
    <t>Tshwale</t>
  </si>
  <si>
    <t>Jack Rampedi</t>
  </si>
  <si>
    <t>Re-Etetseng</t>
  </si>
  <si>
    <t>Mokiti</t>
  </si>
  <si>
    <t>Makubje Pre School</t>
  </si>
  <si>
    <t>Mj Mahasha</t>
  </si>
  <si>
    <t>Covenant</t>
  </si>
  <si>
    <t>Mopye Entre</t>
  </si>
  <si>
    <t>Emahnadis</t>
  </si>
  <si>
    <t>Mapitlularethabile</t>
  </si>
  <si>
    <t>Mmakwelantle</t>
  </si>
  <si>
    <t>Seshitoa</t>
  </si>
  <si>
    <t>Nthuse</t>
  </si>
  <si>
    <t>Lethabile</t>
  </si>
  <si>
    <t>Mmamadi</t>
  </si>
  <si>
    <t>Mankwana</t>
  </si>
  <si>
    <t>Kgapane Early Learning Center</t>
  </si>
  <si>
    <t>Molailai</t>
  </si>
  <si>
    <t>Mmrobantsi</t>
  </si>
  <si>
    <t>Maitemokoki</t>
  </si>
  <si>
    <t>Mantsi</t>
  </si>
  <si>
    <t>Dr Md Masipa</t>
  </si>
  <si>
    <t>Thabang Bethany</t>
  </si>
  <si>
    <t>Makgomo</t>
  </si>
  <si>
    <t>Josephin Mokgadi</t>
  </si>
  <si>
    <t>Mmathapa</t>
  </si>
  <si>
    <t>Rasodi</t>
  </si>
  <si>
    <t>Ramathekgo</t>
  </si>
  <si>
    <t>Omlebea</t>
  </si>
  <si>
    <t>Rakwadu</t>
  </si>
  <si>
    <t>Rapatla</t>
  </si>
  <si>
    <t>Vunwe</t>
  </si>
  <si>
    <t>Mtsetweni</t>
  </si>
  <si>
    <t>Xivumbi</t>
  </si>
  <si>
    <t>Mathavheni</t>
  </si>
  <si>
    <t>Knowledge</t>
  </si>
  <si>
    <t>Makhasa Sasekani</t>
  </si>
  <si>
    <t>Partridge</t>
  </si>
  <si>
    <t>Hluvuko</t>
  </si>
  <si>
    <t>Bodwe Multi Purpose</t>
  </si>
  <si>
    <t>Majosi Khomanani</t>
  </si>
  <si>
    <t>Fhululedzani</t>
  </si>
  <si>
    <t>Vata Tsaka</t>
  </si>
  <si>
    <t>Mphuphuledzhi</t>
  </si>
  <si>
    <t>Mphadzha Maduwa Community</t>
  </si>
  <si>
    <t>Rabada</t>
  </si>
  <si>
    <t>Rungulani</t>
  </si>
  <si>
    <t>Bright Mbhokota</t>
  </si>
  <si>
    <t>Xivumbiwa</t>
  </si>
  <si>
    <t>Tikedzani</t>
  </si>
  <si>
    <t>Vumbanani</t>
  </si>
  <si>
    <t>Ximausa</t>
  </si>
  <si>
    <t>Nokane Primary School</t>
  </si>
  <si>
    <t>Sefomolo</t>
  </si>
  <si>
    <t>Hikatekile</t>
  </si>
  <si>
    <t>Mhangeni</t>
  </si>
  <si>
    <t>Kheapeya</t>
  </si>
  <si>
    <t>Hikatekile Blinkwater</t>
  </si>
  <si>
    <t>Sebilong</t>
  </si>
  <si>
    <t>Maphutwa</t>
  </si>
  <si>
    <t>Moyaokhotshe</t>
  </si>
  <si>
    <t>Serokalwana</t>
  </si>
  <si>
    <t>Coop</t>
  </si>
  <si>
    <t>Basana</t>
  </si>
  <si>
    <t>Mulati</t>
  </si>
  <si>
    <t>Dyondyo Ayi Lumi</t>
  </si>
  <si>
    <t>Vaakeni Development</t>
  </si>
  <si>
    <t>Rhandzalele</t>
  </si>
  <si>
    <t>Rindzani Newstands</t>
  </si>
  <si>
    <t>Hakula Creche</t>
  </si>
  <si>
    <t>Hanyani Creche</t>
  </si>
  <si>
    <t>Vutlharhi</t>
  </si>
  <si>
    <t>Lb Kubay</t>
  </si>
  <si>
    <t>Nhlubuko</t>
  </si>
  <si>
    <t>Kurisane</t>
  </si>
  <si>
    <t>Loveday</t>
  </si>
  <si>
    <t>Hanyane</t>
  </si>
  <si>
    <t>Tintlhari</t>
  </si>
  <si>
    <t>Abeneza</t>
  </si>
  <si>
    <t>Vutomi</t>
  </si>
  <si>
    <t>Dzunisane</t>
  </si>
  <si>
    <t>Ha Hlayisa</t>
  </si>
  <si>
    <t>Vhulakanjani</t>
  </si>
  <si>
    <t>Vonganimamitwa</t>
  </si>
  <si>
    <t>Babanana</t>
  </si>
  <si>
    <t>Ahitirheni</t>
  </si>
  <si>
    <t>Sedawa Crossing</t>
  </si>
  <si>
    <t>Sebogadi</t>
  </si>
  <si>
    <t>Mavele</t>
  </si>
  <si>
    <t>Xiluva</t>
  </si>
  <si>
    <t>Wn Mtebule</t>
  </si>
  <si>
    <t>Nhlayiseko</t>
  </si>
  <si>
    <t>Lepehepane</t>
  </si>
  <si>
    <t>Khujwana Creche</t>
  </si>
  <si>
    <t>Lehlabile Lentre</t>
  </si>
  <si>
    <t>Maruleng Care Centre</t>
  </si>
  <si>
    <t>Maapholo</t>
  </si>
  <si>
    <t>Mankuonyane</t>
  </si>
  <si>
    <t>Matidi</t>
  </si>
  <si>
    <t>Lehlogedi</t>
  </si>
  <si>
    <t>Santeng</t>
  </si>
  <si>
    <t>Dingapong</t>
  </si>
  <si>
    <t>Sekgene</t>
  </si>
  <si>
    <t>Leshoka</t>
  </si>
  <si>
    <t>Taile</t>
  </si>
  <si>
    <t>Dioke</t>
  </si>
  <si>
    <t>Mpudulle Communication</t>
  </si>
  <si>
    <t>Maadishego</t>
  </si>
  <si>
    <t>Taola</t>
  </si>
  <si>
    <t>Sekhesane</t>
  </si>
  <si>
    <t>Tebernacle Child</t>
  </si>
  <si>
    <t>Moumo</t>
  </si>
  <si>
    <t>Maapakala</t>
  </si>
  <si>
    <t>Sally's</t>
  </si>
  <si>
    <t>Khomotso</t>
  </si>
  <si>
    <t>Malegoa</t>
  </si>
  <si>
    <t>Maitjeng</t>
  </si>
  <si>
    <t>Segopane</t>
  </si>
  <si>
    <t>Mogodu</t>
  </si>
  <si>
    <t>Legadima</t>
  </si>
  <si>
    <t>Mmalegeru</t>
  </si>
  <si>
    <t>Mmashila Malesela Letsoalo</t>
  </si>
  <si>
    <t>Morape Mpopota</t>
  </si>
  <si>
    <t>Sekgoga Creche</t>
  </si>
  <si>
    <t>Nsungulo</t>
  </si>
  <si>
    <t>Nhlohlotelo</t>
  </si>
  <si>
    <t>Mothapolo</t>
  </si>
  <si>
    <t>Phepene</t>
  </si>
  <si>
    <t>Mokgoloboto</t>
  </si>
  <si>
    <t>Seribane Creche</t>
  </si>
  <si>
    <t>Dieosse</t>
  </si>
  <si>
    <t>Reholegile Child Development Centre</t>
  </si>
  <si>
    <t>Mohlago</t>
  </si>
  <si>
    <t>Lerapame</t>
  </si>
  <si>
    <t>Mine View Medium</t>
  </si>
  <si>
    <t>Mogohlotsi</t>
  </si>
  <si>
    <t>Mamphela Ramphele</t>
  </si>
  <si>
    <t>Mankale</t>
  </si>
  <si>
    <t>Rabonamo Ithekgeng</t>
  </si>
  <si>
    <t>Ribye Aogu</t>
  </si>
  <si>
    <t>Itsoseng Maake</t>
  </si>
  <si>
    <t>Hoxani</t>
  </si>
  <si>
    <t>Growing Up</t>
  </si>
  <si>
    <t>Sasekani</t>
  </si>
  <si>
    <t>Mmphamelebaleng</t>
  </si>
  <si>
    <t>Kwanana</t>
  </si>
  <si>
    <t>Vone Mahlweni</t>
  </si>
  <si>
    <t>Xinavetiso</t>
  </si>
  <si>
    <t>Mapulamosala</t>
  </si>
  <si>
    <t>Smiling Faces</t>
  </si>
  <si>
    <t>Shihlovo Seloiba</t>
  </si>
  <si>
    <t>Leolo</t>
  </si>
  <si>
    <t>Mathomo A Bohlale</t>
  </si>
  <si>
    <t>Mmabotse</t>
  </si>
  <si>
    <t>Mmatsebe</t>
  </si>
  <si>
    <t>Mapula Mosala Day Care Centre</t>
  </si>
  <si>
    <t>Nhlayiseko Early Learning Centre</t>
  </si>
  <si>
    <t>Selemagae Creche</t>
  </si>
  <si>
    <t>Mamasegare Crech</t>
  </si>
  <si>
    <t>Makhupe Creche</t>
  </si>
  <si>
    <t>Shallom Educare Center</t>
  </si>
  <si>
    <t>Nareadi Mahlako Creche</t>
  </si>
  <si>
    <t>Ngoato Mosadi Creche</t>
  </si>
  <si>
    <t>Mologadi Creche</t>
  </si>
  <si>
    <t>Ramphagane Pre School</t>
  </si>
  <si>
    <t>Dinko</t>
  </si>
  <si>
    <t>Baaja</t>
  </si>
  <si>
    <t>Fanangdiatla</t>
  </si>
  <si>
    <t>Makgomo Sekhukhune</t>
  </si>
  <si>
    <t>Aaliance Early Childhood Development Centre</t>
  </si>
  <si>
    <t>Makola</t>
  </si>
  <si>
    <t>Sebatane Centre</t>
  </si>
  <si>
    <t>Motshele Centre</t>
  </si>
  <si>
    <t>Dinoko Creche</t>
  </si>
  <si>
    <t>Motlogele Creche</t>
  </si>
  <si>
    <t>Kagisho Creche</t>
  </si>
  <si>
    <t>Manoge Pre School</t>
  </si>
  <si>
    <t>Nkwana Centre</t>
  </si>
  <si>
    <t>Maribishi Creche</t>
  </si>
  <si>
    <t>Kgomaretsane Creche</t>
  </si>
  <si>
    <t>Matlebjane Creche</t>
  </si>
  <si>
    <t>Matlake Creche</t>
  </si>
  <si>
    <t>Maloke Creche</t>
  </si>
  <si>
    <t>Modipadi Creche</t>
  </si>
  <si>
    <t>Rangwato Pre School</t>
  </si>
  <si>
    <t>Mpepedi</t>
  </si>
  <si>
    <t>Gamotodi Moukangoe Creche</t>
  </si>
  <si>
    <t>Leokoding School</t>
  </si>
  <si>
    <t>Thusanang Pre-School</t>
  </si>
  <si>
    <t>Itumeleng Taung</t>
  </si>
  <si>
    <t>Kutullo</t>
  </si>
  <si>
    <t>Lesedi La Mabatsibi</t>
  </si>
  <si>
    <t>Ikageng Mahlashi</t>
  </si>
  <si>
    <t>Iketle</t>
  </si>
  <si>
    <t>Maswikana</t>
  </si>
  <si>
    <t>Bahlalefiseng</t>
  </si>
  <si>
    <t>Mohlomeledi Site</t>
  </si>
  <si>
    <t>Rehlakile</t>
  </si>
  <si>
    <t>Reatlegile Site</t>
  </si>
  <si>
    <t>Ntholeng</t>
  </si>
  <si>
    <t>Boithaopo Creche</t>
  </si>
  <si>
    <t>Asizilingeni Bakithi</t>
  </si>
  <si>
    <t>Phaphulang Makofane</t>
  </si>
  <si>
    <t>Sebuki</t>
  </si>
  <si>
    <t>Molayi Etsosheng</t>
  </si>
  <si>
    <t>Mokgalapula</t>
  </si>
  <si>
    <t>Kgautswane Fanang Diatla</t>
  </si>
  <si>
    <t>Lefokeng Pre-Primary</t>
  </si>
  <si>
    <t>Mohububete</t>
  </si>
  <si>
    <t>Thekgano ( Mareologe)</t>
  </si>
  <si>
    <t>Makgobe</t>
  </si>
  <si>
    <t>Pulamadibogo</t>
  </si>
  <si>
    <t>Makhona</t>
  </si>
  <si>
    <t>Jesus And Me</t>
  </si>
  <si>
    <t>Maboloke Pre School</t>
  </si>
  <si>
    <t>Ema Mabushe Site</t>
  </si>
  <si>
    <t>Ngwanaphala</t>
  </si>
  <si>
    <t>Sepitsi Pre-School</t>
  </si>
  <si>
    <t>Thabakhulwane</t>
  </si>
  <si>
    <t>Mabulane</t>
  </si>
  <si>
    <t>Lewela</t>
  </si>
  <si>
    <t>Maaphale</t>
  </si>
  <si>
    <t>Malete</t>
  </si>
  <si>
    <t>Tubatse</t>
  </si>
  <si>
    <t>Nompumelelo Pre School</t>
  </si>
  <si>
    <t>Mahlakwane Pre-School</t>
  </si>
  <si>
    <t>Diboro</t>
  </si>
  <si>
    <t>Mphogo Primary School</t>
  </si>
  <si>
    <t>Rethusheng</t>
  </si>
  <si>
    <t>Mahlaku Riba</t>
  </si>
  <si>
    <t>Mathetji</t>
  </si>
  <si>
    <t>Stoffo</t>
  </si>
  <si>
    <t>Mokoala</t>
  </si>
  <si>
    <t>Pleasure</t>
  </si>
  <si>
    <t>Motshabeng</t>
  </si>
  <si>
    <t>Shomang</t>
  </si>
  <si>
    <t>Letlabela</t>
  </si>
  <si>
    <t>Kgoga</t>
  </si>
  <si>
    <t>Rebonegeditswe</t>
  </si>
  <si>
    <t>Boikano</t>
  </si>
  <si>
    <t>Mariariba</t>
  </si>
  <si>
    <t>Boikgafo</t>
  </si>
  <si>
    <t>Ramaube Bothasoek</t>
  </si>
  <si>
    <t>Mohambi</t>
  </si>
  <si>
    <t>Mantshogo</t>
  </si>
  <si>
    <t>Sekele</t>
  </si>
  <si>
    <t>Moepathutse</t>
  </si>
  <si>
    <t>Momentum</t>
  </si>
  <si>
    <t>Mahiako</t>
  </si>
  <si>
    <t>Mmasethankga</t>
  </si>
  <si>
    <t>Ka - Mehla</t>
  </si>
  <si>
    <t>Mmotja</t>
  </si>
  <si>
    <t>Baloi</t>
  </si>
  <si>
    <t>Mogwape</t>
  </si>
  <si>
    <t>Matsatsi</t>
  </si>
  <si>
    <t>Good Hope Creche &amp; Pre School</t>
  </si>
  <si>
    <t>Paledi Creche</t>
  </si>
  <si>
    <t>Intokozo</t>
  </si>
  <si>
    <t>Ipopeng Monsterlus</t>
  </si>
  <si>
    <t>Itumeleng Hlalani Kahle</t>
  </si>
  <si>
    <t>Kgotlelelo</t>
  </si>
  <si>
    <t>Little Doves</t>
  </si>
  <si>
    <t>Mesong</t>
  </si>
  <si>
    <t>Phafogang</t>
  </si>
  <si>
    <t>Khanya Lesedi</t>
  </si>
  <si>
    <t>Lebonga</t>
  </si>
  <si>
    <t>J. Mkhabela</t>
  </si>
  <si>
    <t>Kopanang Ecd Centre</t>
  </si>
  <si>
    <t>Zithobeni</t>
  </si>
  <si>
    <t>Chita</t>
  </si>
  <si>
    <t>Mahlako A Monare</t>
  </si>
  <si>
    <t>Kgogudi Mashegoana</t>
  </si>
  <si>
    <t>Batho Bohle</t>
  </si>
  <si>
    <t>Sizanani Vlak</t>
  </si>
  <si>
    <t>Thusanang Pre School</t>
  </si>
  <si>
    <t>Gwagwazi Creche</t>
  </si>
  <si>
    <t>Fanagng Diatla Pre-School</t>
  </si>
  <si>
    <t>Forest Creche</t>
  </si>
  <si>
    <t>Thabong Creche</t>
  </si>
  <si>
    <t>Lesedi La Thuto Creche</t>
  </si>
  <si>
    <t>Motheo Per School</t>
  </si>
  <si>
    <t>Lekgolane Per School</t>
  </si>
  <si>
    <t>Mphagahle Per School</t>
  </si>
  <si>
    <t>Motetema Pre Primary</t>
  </si>
  <si>
    <t>Mosebi</t>
  </si>
  <si>
    <t>Loveandgrace</t>
  </si>
  <si>
    <t>Matseno A Thuto</t>
  </si>
  <si>
    <t>Prince Of Peace</t>
  </si>
  <si>
    <t>Mphage</t>
  </si>
  <si>
    <t>Malemane Pre School And Creche</t>
  </si>
  <si>
    <t>Matladi Pre School</t>
  </si>
  <si>
    <t>Segodi Dar Care</t>
  </si>
  <si>
    <t>Ngwatsipe A Maepe</t>
  </si>
  <si>
    <t>Mpepu Samme</t>
  </si>
  <si>
    <t>Legolaneng</t>
  </si>
  <si>
    <t>Nareadi</t>
  </si>
  <si>
    <t>Bauba A Nape</t>
  </si>
  <si>
    <t>Mohlakoahlabirwa</t>
  </si>
  <si>
    <t>Mmathole</t>
  </si>
  <si>
    <t>Mogalatsane</t>
  </si>
  <si>
    <t>Mogaleadi</t>
  </si>
  <si>
    <t>Moganyaka</t>
  </si>
  <si>
    <t>Shilela</t>
  </si>
  <si>
    <t>Tompi Seleka</t>
  </si>
  <si>
    <t>Mmanyaku</t>
  </si>
  <si>
    <t>Sefele</t>
  </si>
  <si>
    <t>Swikalamotheo</t>
  </si>
  <si>
    <t>Mafise Primary</t>
  </si>
  <si>
    <t>Swika - La-Motheo</t>
  </si>
  <si>
    <t>Difera</t>
  </si>
  <si>
    <t>Mashuthe</t>
  </si>
  <si>
    <t>Hlabirwa</t>
  </si>
  <si>
    <t>Checkers</t>
  </si>
  <si>
    <t>Lepolanka Tswape</t>
  </si>
  <si>
    <t>Pae Pae Molopo</t>
  </si>
  <si>
    <t>Kgooko</t>
  </si>
  <si>
    <t>Mankgaleraga</t>
  </si>
  <si>
    <t>Tiisang</t>
  </si>
  <si>
    <t>Ngwatole A Theledi</t>
  </si>
  <si>
    <t>Meta - Nape</t>
  </si>
  <si>
    <t>Makofane Primary School</t>
  </si>
  <si>
    <t>Mohlophi</t>
  </si>
  <si>
    <t>Mpusheng</t>
  </si>
  <si>
    <t>Mamolo</t>
  </si>
  <si>
    <t>Maagale</t>
  </si>
  <si>
    <t>Shokeng</t>
  </si>
  <si>
    <t>Nkoanyane</t>
  </si>
  <si>
    <t>Mabotswaneng</t>
  </si>
  <si>
    <t>Mohlophe</t>
  </si>
  <si>
    <t>Bohlokwane</t>
  </si>
  <si>
    <t>Makgalemane</t>
  </si>
  <si>
    <t>Mphoto Creche</t>
  </si>
  <si>
    <t>Morokolwana</t>
  </si>
  <si>
    <t>Mawishi</t>
  </si>
  <si>
    <t>Fountain Of Love</t>
  </si>
  <si>
    <t>Mahlagare</t>
  </si>
  <si>
    <t>Phafogang Batau</t>
  </si>
  <si>
    <t>Ntobeng</t>
  </si>
  <si>
    <t>Mapalakanye</t>
  </si>
  <si>
    <t>Makobela</t>
  </si>
  <si>
    <t>Molepa</t>
  </si>
  <si>
    <t>Moshiramahlako</t>
  </si>
  <si>
    <t>Mabu Tagishi</t>
  </si>
  <si>
    <t>Kotsiri</t>
  </si>
  <si>
    <t>Ledingwe School</t>
  </si>
  <si>
    <t>New Stand Per School</t>
  </si>
  <si>
    <t>Moroke Primary</t>
  </si>
  <si>
    <t>Nkoane Per Primary</t>
  </si>
  <si>
    <t>Motene</t>
  </si>
  <si>
    <t>Tshelong</t>
  </si>
  <si>
    <t>Phishego</t>
  </si>
  <si>
    <t>Ngwanatheko Moroke</t>
  </si>
  <si>
    <t>Masie</t>
  </si>
  <si>
    <t>Devine</t>
  </si>
  <si>
    <t>Multiply</t>
  </si>
  <si>
    <t>Malekate</t>
  </si>
  <si>
    <t>Komana</t>
  </si>
  <si>
    <t>Segabeng Bogalatladi</t>
  </si>
  <si>
    <t>Maphiri</t>
  </si>
  <si>
    <t>Madingoane</t>
  </si>
  <si>
    <t>Thomo</t>
  </si>
  <si>
    <t>Garagopola</t>
  </si>
  <si>
    <t>Pheteswana</t>
  </si>
  <si>
    <t>Lefakane</t>
  </si>
  <si>
    <t>Preithuteng</t>
  </si>
  <si>
    <t>Motjotji</t>
  </si>
  <si>
    <t>Hlabologang</t>
  </si>
  <si>
    <t>Riverside Mahlasedi</t>
  </si>
  <si>
    <t>Mponegele Per School</t>
  </si>
  <si>
    <t>Leratong Per School</t>
  </si>
  <si>
    <t>Mapekane</t>
  </si>
  <si>
    <t>Pelepele</t>
  </si>
  <si>
    <t>Matlala</t>
  </si>
  <si>
    <t>Kgoputso</t>
  </si>
  <si>
    <t>Mmatswale</t>
  </si>
  <si>
    <t>Mpabalele</t>
  </si>
  <si>
    <t>Semakane</t>
  </si>
  <si>
    <t>Hwidi</t>
  </si>
  <si>
    <t>Tlakane Moletje</t>
  </si>
  <si>
    <t>Mpitsa</t>
  </si>
  <si>
    <t>Matinye</t>
  </si>
  <si>
    <t>Seboduselemagae</t>
  </si>
  <si>
    <t>Matlebjane</t>
  </si>
  <si>
    <t>Maphuruanen</t>
  </si>
  <si>
    <t>Lekgolane Pre School</t>
  </si>
  <si>
    <t>Moruthane</t>
  </si>
  <si>
    <t>Leseilane Mabooe</t>
  </si>
  <si>
    <t>Sehlakoane Pre School</t>
  </si>
  <si>
    <t>Gebodu</t>
  </si>
  <si>
    <t>Moroangoato</t>
  </si>
  <si>
    <t>Matsoge</t>
  </si>
  <si>
    <t>Marafe</t>
  </si>
  <si>
    <t>Malebeleko</t>
  </si>
  <si>
    <t>Nuala Per School</t>
  </si>
  <si>
    <t>Kgapyane Per School</t>
  </si>
  <si>
    <t>Malawane Pre Primary</t>
  </si>
  <si>
    <t>Dirishanang</t>
  </si>
  <si>
    <t>Makgotsane</t>
  </si>
  <si>
    <t>Mamone Kodimela</t>
  </si>
  <si>
    <t>Mahume Per School</t>
  </si>
  <si>
    <t>Mamone Sweet Home</t>
  </si>
  <si>
    <t>Fepanang</t>
  </si>
  <si>
    <t>Ithateng</t>
  </si>
  <si>
    <t>Hlahlanang</t>
  </si>
  <si>
    <t>Khutso</t>
  </si>
  <si>
    <t>Letholong</t>
  </si>
  <si>
    <t>Maejake</t>
  </si>
  <si>
    <t>Kole</t>
  </si>
  <si>
    <t>Mahume</t>
  </si>
  <si>
    <t>Dithobolong</t>
  </si>
  <si>
    <t>Lehlakeng</t>
  </si>
  <si>
    <t>Sibitsane</t>
  </si>
  <si>
    <t>Madirane Phaswane</t>
  </si>
  <si>
    <t>Mabuke</t>
  </si>
  <si>
    <t>Lekgolane Pre - School</t>
  </si>
  <si>
    <t>Tshoane Creche</t>
  </si>
  <si>
    <t>Itireleng Zamani</t>
  </si>
  <si>
    <t>Lotanang Per School</t>
  </si>
  <si>
    <t>Makorogane</t>
  </si>
  <si>
    <t>Bohlale</t>
  </si>
  <si>
    <t>Legampedi</t>
  </si>
  <si>
    <t>Phahlakwena</t>
  </si>
  <si>
    <t>Gaegae</t>
  </si>
  <si>
    <t>Bana Ba Rena</t>
  </si>
  <si>
    <t>Napogadi</t>
  </si>
  <si>
    <t>Kgobe</t>
  </si>
  <si>
    <t>Thushegang</t>
  </si>
  <si>
    <t>Kgotlelela Mmotlana</t>
  </si>
  <si>
    <t>Ntataishe</t>
  </si>
  <si>
    <t>Mohlakolane</t>
  </si>
  <si>
    <t>Retswelapele</t>
  </si>
  <si>
    <t>Masekwaile</t>
  </si>
  <si>
    <t>Areikageng</t>
  </si>
  <si>
    <t>Shalom Shacaina</t>
  </si>
  <si>
    <t>Molepane Malekgale</t>
  </si>
  <si>
    <t>Motabola</t>
  </si>
  <si>
    <t>Montsosa Bosego Pre School</t>
  </si>
  <si>
    <t>Dinalane</t>
  </si>
  <si>
    <t>Shopiane</t>
  </si>
  <si>
    <t>Maselatole</t>
  </si>
  <si>
    <t>Maubane</t>
  </si>
  <si>
    <t>Madigoke</t>
  </si>
  <si>
    <t>Kgaidi</t>
  </si>
  <si>
    <t>Mohlakodishe</t>
  </si>
  <si>
    <t>Mogauwane</t>
  </si>
  <si>
    <t>Boreadi</t>
  </si>
  <si>
    <t>Ipudule</t>
  </si>
  <si>
    <t>Ngwanamaepa</t>
  </si>
  <si>
    <t>Maelebe</t>
  </si>
  <si>
    <t>Slovo Park Early Learning Centre</t>
  </si>
  <si>
    <t>Moramadi</t>
  </si>
  <si>
    <t>Marena</t>
  </si>
  <si>
    <t>Sedibasakgotso</t>
  </si>
  <si>
    <t>Ditihakaneng</t>
  </si>
  <si>
    <t>Motuku</t>
  </si>
  <si>
    <t>Mamohlokwane</t>
  </si>
  <si>
    <t>Boepatshipi</t>
  </si>
  <si>
    <t>Moshopsadi</t>
  </si>
  <si>
    <t>Mogobeng</t>
  </si>
  <si>
    <t>Matekane</t>
  </si>
  <si>
    <t>Moungwaneng</t>
  </si>
  <si>
    <t>Sehlako</t>
  </si>
  <si>
    <t>Motolo</t>
  </si>
  <si>
    <t>Aparang</t>
  </si>
  <si>
    <t>Mmangabane Ikageng</t>
  </si>
  <si>
    <t>Ikageng Kgobokwane</t>
  </si>
  <si>
    <t>Leamogetswe</t>
  </si>
  <si>
    <t>Hlagisatsebo</t>
  </si>
  <si>
    <t>Mmamohlodi</t>
  </si>
  <si>
    <t>Mamopholosi</t>
  </si>
  <si>
    <t>Mmaleshoko</t>
  </si>
  <si>
    <t>Baptist</t>
  </si>
  <si>
    <t>Musa Wenkosi</t>
  </si>
  <si>
    <t>Tshabadimaketse</t>
  </si>
  <si>
    <t>Refilwe Babelegi</t>
  </si>
  <si>
    <t>Thuto Lesedi</t>
  </si>
  <si>
    <t>Kgothatso</t>
  </si>
  <si>
    <t>Baswa</t>
  </si>
  <si>
    <t>Ikemeleng Basadi</t>
  </si>
  <si>
    <t>Ubuhlebuyeza</t>
  </si>
  <si>
    <t>Khuthala Pre School</t>
  </si>
  <si>
    <t>Zithobeni Day Care</t>
  </si>
  <si>
    <t>Hlakudi Pre School</t>
  </si>
  <si>
    <t>Lesedi Pre School</t>
  </si>
  <si>
    <t>Future Kids</t>
  </si>
  <si>
    <t>Ntikana</t>
  </si>
  <si>
    <t>S.J. Motluhuneng</t>
  </si>
  <si>
    <t>St. Majadibodu</t>
  </si>
  <si>
    <t>Thavhayamipfa</t>
  </si>
  <si>
    <t>Mokgaetji Matlou</t>
  </si>
  <si>
    <t>Nape-A-Moraswi</t>
  </si>
  <si>
    <t>Kwaapi</t>
  </si>
  <si>
    <t>Klein Ondeug</t>
  </si>
  <si>
    <t>Mamodishe</t>
  </si>
  <si>
    <t>Mokgopana</t>
  </si>
  <si>
    <t>Mamraka</t>
  </si>
  <si>
    <t>Tlou Hlalerwa</t>
  </si>
  <si>
    <t>Moraka</t>
  </si>
  <si>
    <t>Maletsema</t>
  </si>
  <si>
    <t>Khethukhunya</t>
  </si>
  <si>
    <t>Maampe</t>
  </si>
  <si>
    <t>Mohlopi</t>
  </si>
  <si>
    <t>Tshwaedi</t>
  </si>
  <si>
    <t>Maditi</t>
  </si>
  <si>
    <t>Thothololo</t>
  </si>
  <si>
    <t>Matshidi</t>
  </si>
  <si>
    <t>Ratshalingwa</t>
  </si>
  <si>
    <t>Mogopa</t>
  </si>
  <si>
    <t>Hlakanang</t>
  </si>
  <si>
    <t>Seiphi Semenya</t>
  </si>
  <si>
    <t>R.S.B. Ditle</t>
  </si>
  <si>
    <t>Mokotli - Ntlakana</t>
  </si>
  <si>
    <t>Phaladingoe</t>
  </si>
  <si>
    <t>Mokopane-South</t>
  </si>
  <si>
    <t>Euphorbia</t>
  </si>
  <si>
    <t>Academy For Sports Excellence</t>
  </si>
  <si>
    <t>Kubela</t>
  </si>
  <si>
    <t>Kgamanyana</t>
  </si>
  <si>
    <t>North Crest Academy</t>
  </si>
  <si>
    <t>Mokopane English Medium</t>
  </si>
  <si>
    <t>Touchstone</t>
  </si>
  <si>
    <t>Tshukudu 1</t>
  </si>
  <si>
    <t>Mabatlane-Seleka</t>
  </si>
  <si>
    <t>Thabo Mbeki Primary</t>
  </si>
  <si>
    <t>Mmera</t>
  </si>
  <si>
    <t>Hector Peterson</t>
  </si>
  <si>
    <t>Amandelbult</t>
  </si>
  <si>
    <t>Vingerkraal</t>
  </si>
  <si>
    <t>Waterberg Academy</t>
  </si>
  <si>
    <t>Akademie Warmbad</t>
  </si>
  <si>
    <t>Bathopele</t>
  </si>
  <si>
    <t>Raselaelo</t>
  </si>
  <si>
    <t>Bothanang</t>
  </si>
  <si>
    <t>Maphetsa</t>
  </si>
  <si>
    <t>Makama</t>
  </si>
  <si>
    <t>T.P Seakamela</t>
  </si>
  <si>
    <t>Selowe</t>
  </si>
  <si>
    <t>Mogoshi</t>
  </si>
  <si>
    <t>Radipitsi</t>
  </si>
  <si>
    <t>Moletjana</t>
  </si>
  <si>
    <t>Makgalapane</t>
  </si>
  <si>
    <t>Mmaweshi</t>
  </si>
  <si>
    <t>Mongwaneng</t>
  </si>
  <si>
    <t>Segoreng</t>
  </si>
  <si>
    <t>Rusplaas Christian Model</t>
  </si>
  <si>
    <t>Moshabi</t>
  </si>
  <si>
    <t>Mahune</t>
  </si>
  <si>
    <t>Bodutlulo</t>
  </si>
  <si>
    <t>Koroso</t>
  </si>
  <si>
    <t>Mabokelele Primary</t>
  </si>
  <si>
    <t>Mphethantsha</t>
  </si>
  <si>
    <t>Christian Achievers Academy</t>
  </si>
  <si>
    <t>Elica</t>
  </si>
  <si>
    <t>Curro Heuwelkruin</t>
  </si>
  <si>
    <t>Hadashah</t>
  </si>
  <si>
    <t>Jeppe</t>
  </si>
  <si>
    <t>Maseala Progressive</t>
  </si>
  <si>
    <t>Ben-Evelyn English Medium</t>
  </si>
  <si>
    <t>Luthuli Park</t>
  </si>
  <si>
    <t>Mmasesha</t>
  </si>
  <si>
    <t>Mmabulepi</t>
  </si>
  <si>
    <t>Chivirikani Madonsi</t>
  </si>
  <si>
    <t>Holy Rosary Independent</t>
  </si>
  <si>
    <t>New Era College</t>
  </si>
  <si>
    <t>Mahlahle Independent</t>
  </si>
  <si>
    <t>Mabayeni</t>
  </si>
  <si>
    <t>Alfred Nngwedzeni</t>
  </si>
  <si>
    <t>Risima Combined</t>
  </si>
  <si>
    <t>Tshidavhumu Learning Centre</t>
  </si>
  <si>
    <t>Lwaphungu</t>
  </si>
  <si>
    <t>Sekgosese  (Science &amp; Technolog</t>
  </si>
  <si>
    <t>Rasila</t>
  </si>
  <si>
    <t>Jacob Zuma</t>
  </si>
  <si>
    <t>Makelle</t>
  </si>
  <si>
    <t>Botlokwa Disabled Learning Centre</t>
  </si>
  <si>
    <t>Amaria</t>
  </si>
  <si>
    <t>Bono Christian Learning Centre</t>
  </si>
  <si>
    <t>Comprehensive Trinity Academy</t>
  </si>
  <si>
    <t>Konani Pfunzo</t>
  </si>
  <si>
    <t>Paradise Maname</t>
  </si>
  <si>
    <t>Talifhani Independent</t>
  </si>
  <si>
    <t>Grace Park</t>
  </si>
  <si>
    <t>Mveledzizo Primary School</t>
  </si>
  <si>
    <t>Nwambedi</t>
  </si>
  <si>
    <t>Makhado Comprehensive</t>
  </si>
  <si>
    <t>Mahonisi Learning Centre</t>
  </si>
  <si>
    <t>Ridgeway College</t>
  </si>
  <si>
    <t>Demontfort Catholic</t>
  </si>
  <si>
    <t>Cvo Skool Zoutpansberg</t>
  </si>
  <si>
    <t>Renaissance</t>
  </si>
  <si>
    <t>Beitbridge</t>
  </si>
  <si>
    <t>Ankura</t>
  </si>
  <si>
    <t>Sukumani Kundani</t>
  </si>
  <si>
    <t>Wilmary Christian Learning Centre</t>
  </si>
  <si>
    <t>Stefanus Hofmeyr</t>
  </si>
  <si>
    <t>Braambos</t>
  </si>
  <si>
    <t>Cvo Skool Vivo</t>
  </si>
  <si>
    <t>Bennys Sports Developmentand</t>
  </si>
  <si>
    <t>Tshilwavhusiku Razwimisani</t>
  </si>
  <si>
    <t>Champions Academy</t>
  </si>
  <si>
    <t>Wisdom</t>
  </si>
  <si>
    <t>Living Gospel World Mission</t>
  </si>
  <si>
    <t>Muratho</t>
  </si>
  <si>
    <t>New Generation Girls Academy</t>
  </si>
  <si>
    <t>Sasa  Independent</t>
  </si>
  <si>
    <t>Progressive</t>
  </si>
  <si>
    <t>Harmain Technical High</t>
  </si>
  <si>
    <t>Jr Tshikalange</t>
  </si>
  <si>
    <t>Amarillo</t>
  </si>
  <si>
    <t>T Today</t>
  </si>
  <si>
    <t>Grace And Love</t>
  </si>
  <si>
    <t>Jumbo Progress</t>
  </si>
  <si>
    <t>Dambalwashe</t>
  </si>
  <si>
    <t>Tshikhovhokhovho</t>
  </si>
  <si>
    <t>Divine</t>
  </si>
  <si>
    <t>Centauri</t>
  </si>
  <si>
    <t>Tshivhazwaulu Christian Academy</t>
  </si>
  <si>
    <t>Munyangani</t>
  </si>
  <si>
    <t>Hlomela Secondary School</t>
  </si>
  <si>
    <t>Pfunanani Special School For Learners With Educational Disability</t>
  </si>
  <si>
    <t>High Quality Science And Business Institution</t>
  </si>
  <si>
    <t>Nkwangulatilo Education Centre</t>
  </si>
  <si>
    <t>Muhluri</t>
  </si>
  <si>
    <t>N'Wamankena</t>
  </si>
  <si>
    <t>Giyani College Of Techn And Management</t>
  </si>
  <si>
    <t>Makhwivirini</t>
  </si>
  <si>
    <t>Kingfisher  Private</t>
  </si>
  <si>
    <t>All Saints College</t>
  </si>
  <si>
    <t>Francis English Medium</t>
  </si>
  <si>
    <t>Ninakhulu</t>
  </si>
  <si>
    <t>B.N. Ntsanwisi</t>
  </si>
  <si>
    <t>Seunane</t>
  </si>
  <si>
    <t>Lighthouse Academy</t>
  </si>
  <si>
    <t>Ephrath</t>
  </si>
  <si>
    <t>Mandela Barloworld Agricultural High</t>
  </si>
  <si>
    <t>Maupa</t>
  </si>
  <si>
    <t>Makhosani</t>
  </si>
  <si>
    <t>Theocentric Christian Coolege</t>
  </si>
  <si>
    <t>Mugwejani</t>
  </si>
  <si>
    <t>St George College</t>
  </si>
  <si>
    <t>Masungulo-2</t>
  </si>
  <si>
    <t>Bright Morning Star</t>
  </si>
  <si>
    <t>Shongani</t>
  </si>
  <si>
    <t>Helmeg Academy</t>
  </si>
  <si>
    <t>Ramasete</t>
  </si>
  <si>
    <t>Hope Combined English Medium</t>
  </si>
  <si>
    <t>Matseutseu</t>
  </si>
  <si>
    <t>Mphela 'A Marumo</t>
  </si>
  <si>
    <t>Ntlhatlole Independent</t>
  </si>
  <si>
    <t>Rob-Ophilia</t>
  </si>
  <si>
    <t>Marakabela</t>
  </si>
  <si>
    <t>Laerskool Burgersfort</t>
  </si>
  <si>
    <t>St Thomas College</t>
  </si>
  <si>
    <t>Boerboomkraal</t>
  </si>
  <si>
    <t>Waterval Laerskool</t>
  </si>
  <si>
    <t>Mogale Wa Bagale</t>
  </si>
  <si>
    <t>Batubatse</t>
  </si>
  <si>
    <t>Laerskool Ohrigstad</t>
  </si>
  <si>
    <t>Calvin College</t>
  </si>
  <si>
    <t>Magakantshe</t>
  </si>
  <si>
    <t>Mosebu</t>
  </si>
  <si>
    <t>Nthame</t>
  </si>
  <si>
    <t>Thobela Primary</t>
  </si>
  <si>
    <t>Elias Masango</t>
  </si>
  <si>
    <t>Onismus Mogafe</t>
  </si>
  <si>
    <t>Ramana Re-Magampa</t>
  </si>
  <si>
    <t>Flag-Boshielo</t>
  </si>
  <si>
    <t>Phineas Mohlala</t>
  </si>
  <si>
    <t>Mafadi Independent Academy</t>
  </si>
  <si>
    <t>Magobanye</t>
  </si>
  <si>
    <t>Comprehensive Riverside Technical</t>
  </si>
  <si>
    <t>H H Thiele</t>
  </si>
  <si>
    <t>Balule</t>
  </si>
  <si>
    <t>Jonkman</t>
  </si>
  <si>
    <t>Thabanaswana</t>
  </si>
  <si>
    <t>The Future Comprehensive School</t>
  </si>
  <si>
    <t>Jane Furse Comprehensive</t>
  </si>
  <si>
    <t>Madinoge Kgoloko</t>
  </si>
  <si>
    <t>Kgahlanong</t>
  </si>
  <si>
    <t>Sisabonga</t>
  </si>
  <si>
    <t>Mapoghs</t>
  </si>
  <si>
    <t>Bokoni</t>
  </si>
  <si>
    <t>Laerskool Steelpoort</t>
  </si>
  <si>
    <t>Laerskool Roossenekal</t>
  </si>
  <si>
    <t>Mmahlagare</t>
  </si>
  <si>
    <t>Mohlarekoma</t>
  </si>
  <si>
    <t>Kopi</t>
  </si>
  <si>
    <t>Exelsus</t>
  </si>
  <si>
    <t>Dithamaa</t>
  </si>
  <si>
    <t>Dihlabaneng</t>
  </si>
  <si>
    <t>Zaaiplaas</t>
  </si>
  <si>
    <t>Ngwanamarumo-A-Tswako</t>
  </si>
  <si>
    <t>New Horizon Private</t>
  </si>
  <si>
    <t>Sango</t>
  </si>
  <si>
    <t>Dynamique</t>
  </si>
  <si>
    <t>Groblersdal Christian</t>
  </si>
  <si>
    <t>Yegugulethu</t>
  </si>
  <si>
    <t>Mutsi</t>
  </si>
  <si>
    <t>Laerskool Toitskraal</t>
  </si>
  <si>
    <t>Mabhande</t>
  </si>
  <si>
    <t>Madikoti</t>
  </si>
  <si>
    <t>Makhuma</t>
  </si>
  <si>
    <t>Matailane</t>
  </si>
  <si>
    <t>Laerskool Marble-Hall</t>
  </si>
  <si>
    <t>Moosrivier</t>
  </si>
  <si>
    <t>Elshadai</t>
  </si>
  <si>
    <t>Laersdrif Laerskool</t>
  </si>
  <si>
    <t>Nyenye</t>
  </si>
  <si>
    <t>Rakediwane</t>
  </si>
  <si>
    <t>Sehlakwana</t>
  </si>
  <si>
    <t>Mathakge</t>
  </si>
  <si>
    <t>Leriana</t>
  </si>
  <si>
    <t>De Wagendrift</t>
  </si>
  <si>
    <t>Embhokodweni</t>
  </si>
  <si>
    <t>Buffelsvallei</t>
  </si>
  <si>
    <t>St Gregories College</t>
  </si>
  <si>
    <t>Tjetje</t>
  </si>
  <si>
    <t>Hoërskool Ben Viljoen</t>
  </si>
  <si>
    <t>Laerskool Julian Muller</t>
  </si>
  <si>
    <t>Good Shepherd Model</t>
  </si>
  <si>
    <t>Cvo Marmer</t>
  </si>
  <si>
    <t>Gromar Landbou Akademie</t>
  </si>
  <si>
    <t>Living Waters Private</t>
  </si>
  <si>
    <t>Esther Maleka Comprehensive</t>
  </si>
  <si>
    <t>Dibathuto</t>
  </si>
  <si>
    <t>Sebakanaga</t>
  </si>
  <si>
    <t>Ramonokane</t>
  </si>
  <si>
    <t>Ramatshagalala</t>
  </si>
  <si>
    <t>St Josefs</t>
  </si>
  <si>
    <t>Ntota</t>
  </si>
  <si>
    <t>Tadimane</t>
  </si>
  <si>
    <t>Mohlako</t>
  </si>
  <si>
    <t>Hosia Aphane</t>
  </si>
  <si>
    <t>Magate Leope</t>
  </si>
  <si>
    <t>Ramokhutlwane</t>
  </si>
  <si>
    <t>Matshiphe</t>
  </si>
  <si>
    <t>Mohlabetsi</t>
  </si>
  <si>
    <t>Kaitswe</t>
  </si>
  <si>
    <t>Mpheleng</t>
  </si>
  <si>
    <t>Moteti</t>
  </si>
  <si>
    <t>Rahlagane</t>
  </si>
  <si>
    <t>Lehlagare</t>
  </si>
  <si>
    <t>Ramatsetse</t>
  </si>
  <si>
    <t>Thlako</t>
  </si>
  <si>
    <t>Supatsela</t>
  </si>
  <si>
    <t>Thejane</t>
  </si>
  <si>
    <t>Reitometje</t>
  </si>
  <si>
    <t>Mailankonono</t>
  </si>
  <si>
    <t>Segolokwane</t>
  </si>
  <si>
    <t>Or Tambo Comprehensive</t>
  </si>
  <si>
    <t>Mohlamme</t>
  </si>
  <si>
    <t>Njinga Sindane</t>
  </si>
  <si>
    <t>Nyakhoroana</t>
  </si>
  <si>
    <t>Thabakhubedu</t>
  </si>
  <si>
    <t>Sibisi</t>
  </si>
  <si>
    <t>Bantwane</t>
  </si>
  <si>
    <t>Kau-Magana</t>
  </si>
  <si>
    <t>Ngwato-A-Mphela Public</t>
  </si>
  <si>
    <t>Marapong</t>
  </si>
  <si>
    <t>Kolofane</t>
  </si>
  <si>
    <t>Kgothala</t>
  </si>
  <si>
    <t>F.K. Tjiana  Phase</t>
  </si>
  <si>
    <t>Moroathebe</t>
  </si>
  <si>
    <t>Ramogosetsi Magana</t>
  </si>
  <si>
    <t>Tagane</t>
  </si>
  <si>
    <t>Blompoort</t>
  </si>
  <si>
    <t>Umthombo Wemfundo</t>
  </si>
  <si>
    <t>Tlou-Kwena</t>
  </si>
  <si>
    <t>Mothibedi</t>
  </si>
  <si>
    <t>Sereme</t>
  </si>
  <si>
    <t>Fawcett Mathibe</t>
  </si>
  <si>
    <t>Asiphumelele</t>
  </si>
  <si>
    <t>Pezunga</t>
  </si>
  <si>
    <t>Matatadibeng</t>
  </si>
  <si>
    <t>Matabane</t>
  </si>
  <si>
    <t>Mashung</t>
  </si>
  <si>
    <t>Makalakanye</t>
  </si>
  <si>
    <t>Matlerekeng</t>
  </si>
  <si>
    <t>Mahlakodishe</t>
  </si>
  <si>
    <t>Kgomotlou</t>
  </si>
  <si>
    <t>Tlhakanang</t>
  </si>
  <si>
    <t>Ephraim Mogale</t>
  </si>
  <si>
    <t>Mabake</t>
  </si>
  <si>
    <t>Tau-Tlou</t>
  </si>
  <si>
    <t>Mamaneng</t>
  </si>
  <si>
    <t>Sebjalebjale</t>
  </si>
  <si>
    <t>Con Roux</t>
  </si>
  <si>
    <t>Rathoke</t>
  </si>
  <si>
    <t>Metsanangwana</t>
  </si>
  <si>
    <t>Rephafogile</t>
  </si>
  <si>
    <t>Mmakola</t>
  </si>
  <si>
    <t>More-O-Moso</t>
  </si>
  <si>
    <t>Tshikanoshi</t>
  </si>
  <si>
    <t>Ramagohu</t>
  </si>
  <si>
    <t>Ntshiba</t>
  </si>
  <si>
    <t>Manzomthombo Sec.</t>
  </si>
  <si>
    <t>Person never attended school</t>
  </si>
  <si>
    <t>Unable to find last School attended,last school attended was in South Africa</t>
  </si>
  <si>
    <t>Unable to find last School attended, last school attended was not in South Africa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</si>
</sst>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/mm\/dd"/>
    <numFmt numFmtId="165" formatCode="yyyy/mm/dd;@"/>
  </numFmts>
  <fonts count="1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rgb="FF00B0F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0"/>
      <name val="Courier New"/>
      <family val="3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Arial"/>
      <family val="2"/>
    </font>
    <font>
      <u/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59999389629810485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66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0" fillId="3" borderId="0" xfId="0" applyFill="1"/>
    <xf numFmtId="0" fontId="6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left"/>
    </xf>
    <xf numFmtId="0" fontId="0" fillId="4" borderId="7" xfId="0" applyFill="1" applyBorder="1"/>
    <xf numFmtId="0" fontId="0" fillId="4" borderId="0" xfId="0" applyFill="1"/>
    <xf numFmtId="0" fontId="0" fillId="4" borderId="8" xfId="0" applyFill="1" applyBorder="1"/>
    <xf numFmtId="0" fontId="6" fillId="0" borderId="9" xfId="0" applyFont="1" applyBorder="1"/>
    <xf numFmtId="0" fontId="0" fillId="0" borderId="7" xfId="0" applyBorder="1"/>
    <xf numFmtId="0" fontId="0" fillId="0" borderId="9" xfId="0" applyBorder="1" applyAlignment="1">
      <alignment horizontal="left"/>
    </xf>
    <xf numFmtId="0" fontId="3" fillId="4" borderId="7" xfId="0" applyFont="1" applyFill="1" applyBorder="1"/>
    <xf numFmtId="0" fontId="1" fillId="4" borderId="0" xfId="0" applyFont="1" applyFill="1"/>
    <xf numFmtId="0" fontId="1" fillId="4" borderId="7" xfId="0" applyFont="1" applyFill="1" applyBorder="1"/>
    <xf numFmtId="0" fontId="7" fillId="4" borderId="7" xfId="0" applyFont="1" applyFill="1" applyBorder="1"/>
    <xf numFmtId="0" fontId="8" fillId="4" borderId="0" xfId="0" applyFont="1" applyFill="1"/>
    <xf numFmtId="0" fontId="6" fillId="0" borderId="10" xfId="0" applyFont="1" applyBorder="1"/>
    <xf numFmtId="0" fontId="0" fillId="0" borderId="11" xfId="0" applyBorder="1"/>
    <xf numFmtId="0" fontId="0" fillId="0" borderId="10" xfId="0" applyBorder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0" fillId="4" borderId="11" xfId="0" applyFill="1" applyBorder="1"/>
    <xf numFmtId="0" fontId="0" fillId="4" borderId="12" xfId="0" applyFill="1" applyBorder="1"/>
    <xf numFmtId="0" fontId="0" fillId="4" borderId="13" xfId="0" applyFill="1" applyBorder="1"/>
    <xf numFmtId="0" fontId="6" fillId="0" borderId="0" xfId="0" applyFont="1"/>
    <xf numFmtId="0" fontId="11" fillId="5" borderId="5" xfId="0" applyFont="1" applyFill="1" applyBorder="1" applyAlignment="1">
      <alignment vertical="top"/>
    </xf>
    <xf numFmtId="49" fontId="11" fillId="5" borderId="9" xfId="0" quotePrefix="1" applyNumberFormat="1" applyFont="1" applyFill="1" applyBorder="1" applyAlignment="1">
      <alignment vertical="top"/>
    </xf>
    <xf numFmtId="49" fontId="11" fillId="5" borderId="9" xfId="0" applyNumberFormat="1" applyFont="1" applyFill="1" applyBorder="1" applyAlignment="1">
      <alignment vertical="top"/>
    </xf>
    <xf numFmtId="164" fontId="11" fillId="5" borderId="9" xfId="0" applyNumberFormat="1" applyFont="1" applyFill="1" applyBorder="1" applyAlignment="1">
      <alignment vertical="top"/>
    </xf>
    <xf numFmtId="14" fontId="11" fillId="5" borderId="14" xfId="0" applyNumberFormat="1" applyFont="1" applyFill="1" applyBorder="1" applyAlignment="1">
      <alignment vertical="top"/>
    </xf>
    <xf numFmtId="0" fontId="0" fillId="0" borderId="15" xfId="0" applyBorder="1"/>
    <xf numFmtId="49" fontId="0" fillId="0" borderId="15" xfId="0" applyNumberFormat="1" applyBorder="1"/>
    <xf numFmtId="49" fontId="12" fillId="0" borderId="15" xfId="0" applyNumberFormat="1" applyFont="1" applyBorder="1"/>
    <xf numFmtId="0" fontId="0" fillId="0" borderId="15" xfId="0" applyBorder="1" applyAlignment="1">
      <alignment horizontal="left"/>
    </xf>
    <xf numFmtId="164" fontId="12" fillId="0" borderId="15" xfId="0" applyNumberFormat="1" applyFont="1" applyBorder="1"/>
    <xf numFmtId="49" fontId="12" fillId="0" borderId="16" xfId="0" applyNumberFormat="1" applyFont="1" applyBorder="1"/>
    <xf numFmtId="14" fontId="0" fillId="0" borderId="15" xfId="0" applyNumberFormat="1" applyBorder="1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165" fontId="0" fillId="0" borderId="0" xfId="0" applyNumberFormat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15" fillId="0" borderId="0" xfId="0" applyFont="1"/>
    <xf numFmtId="49" fontId="14" fillId="0" borderId="0" xfId="1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16" fillId="0" borderId="0" xfId="0" applyFont="1"/>
    <xf numFmtId="3" fontId="15" fillId="0" borderId="0" xfId="0" quotePrefix="1" applyNumberFormat="1" applyFont="1" applyAlignment="1">
      <alignment horizontal="left"/>
    </xf>
    <xf numFmtId="3" fontId="15" fillId="0" borderId="0" xfId="0" quotePrefix="1" applyNumberFormat="1" applyFont="1"/>
    <xf numFmtId="0" fontId="15" fillId="0" borderId="0" xfId="0" applyFont="1" applyAlignment="1">
      <alignment wrapText="1"/>
    </xf>
    <xf numFmtId="165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49" fontId="11" fillId="5" borderId="7" xfId="0" applyNumberFormat="1" applyFont="1" applyFill="1" applyBorder="1" applyAlignment="1">
      <alignment vertical="top"/>
    </xf>
    <xf numFmtId="0" fontId="0" fillId="0" borderId="12" xfId="0" applyBorder="1"/>
    <xf numFmtId="0" fontId="0" fillId="0" borderId="17" xfId="0" applyBorder="1"/>
    <xf numFmtId="0" fontId="6" fillId="0" borderId="18" xfId="0" applyFont="1" applyBorder="1"/>
    <xf numFmtId="0" fontId="0" fillId="0" borderId="5" xfId="0" applyBorder="1"/>
    <xf numFmtId="0" fontId="6" fillId="0" borderId="8" xfId="0" applyFont="1" applyBorder="1"/>
    <xf numFmtId="0" fontId="0" fillId="0" borderId="9" xfId="0" applyBorder="1"/>
    <xf numFmtId="0" fontId="6" fillId="0" borderId="13" xfId="0" applyFont="1" applyBorder="1"/>
    <xf numFmtId="0" fontId="0" fillId="0" borderId="10" xfId="0" applyBorder="1"/>
    <xf numFmtId="49" fontId="15" fillId="0" borderId="0" xfId="0" applyNumberFormat="1" applyFont="1"/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4" fontId="0" fillId="0" borderId="0" xfId="0" applyNumberForma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zamoyi123234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EB305-EE02-3546-BE63-C6A7BCCEE39B}">
  <dimension ref="A1:X57036"/>
  <sheetViews>
    <sheetView workbookViewId="0">
      <pane ySplit="1" topLeftCell="A57010" activePane="bottomLeft" state="frozen"/>
      <selection pane="bottomLeft" activeCell="A22589" sqref="A22589"/>
    </sheetView>
  </sheetViews>
  <sheetFormatPr baseColWidth="10" defaultColWidth="9.1640625" defaultRowHeight="16" x14ac:dyDescent="0.2"/>
  <cols>
    <col min="1" max="1" width="30.5" style="26" bestFit="1" customWidth="1"/>
    <col min="2" max="2" width="96" bestFit="1" customWidth="1"/>
    <col min="3" max="3" width="25.6640625" style="12" bestFit="1" customWidth="1"/>
    <col min="4" max="4" width="3.1640625" style="3" customWidth="1"/>
    <col min="5" max="16384" width="9.1640625" style="3"/>
  </cols>
  <sheetData>
    <row r="1" spans="1:24" ht="38.25" customHeight="1" thickBot="1" x14ac:dyDescent="0.35">
      <c r="A1" s="1" t="s">
        <v>0</v>
      </c>
      <c r="B1" s="2" t="s">
        <v>1</v>
      </c>
      <c r="C1" s="1" t="s">
        <v>2</v>
      </c>
    </row>
    <row r="2" spans="1:24" ht="32" thickBot="1" x14ac:dyDescent="0.4">
      <c r="A2" s="4" t="s">
        <v>8</v>
      </c>
      <c r="B2" s="5" t="s">
        <v>9</v>
      </c>
      <c r="C2" s="6">
        <v>1</v>
      </c>
      <c r="D2" s="62" t="s">
        <v>3</v>
      </c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4"/>
    </row>
    <row r="3" spans="1:24" x14ac:dyDescent="0.2">
      <c r="A3" s="10"/>
      <c r="B3" s="11" t="s">
        <v>11</v>
      </c>
      <c r="C3" s="12">
        <v>521</v>
      </c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9"/>
    </row>
    <row r="4" spans="1:24" x14ac:dyDescent="0.2">
      <c r="A4" s="10"/>
      <c r="B4" s="11" t="s">
        <v>13</v>
      </c>
      <c r="C4" s="12">
        <v>527</v>
      </c>
      <c r="D4" s="13" t="s">
        <v>4</v>
      </c>
      <c r="E4" s="14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9"/>
    </row>
    <row r="5" spans="1:24" x14ac:dyDescent="0.2">
      <c r="A5" s="10"/>
      <c r="B5" s="11" t="s">
        <v>14</v>
      </c>
      <c r="C5" s="12">
        <v>529</v>
      </c>
      <c r="D5" s="15"/>
      <c r="E5" s="14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9"/>
    </row>
    <row r="6" spans="1:24" x14ac:dyDescent="0.2">
      <c r="A6" s="10"/>
      <c r="B6" s="11" t="s">
        <v>15</v>
      </c>
      <c r="C6" s="12">
        <v>531</v>
      </c>
      <c r="D6" s="16" t="s">
        <v>5</v>
      </c>
      <c r="E6" s="14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9"/>
    </row>
    <row r="7" spans="1:24" x14ac:dyDescent="0.2">
      <c r="A7" s="10"/>
      <c r="B7" s="11" t="s">
        <v>17</v>
      </c>
      <c r="C7" s="12">
        <v>533</v>
      </c>
      <c r="D7" s="15"/>
      <c r="E7" s="17" t="s">
        <v>6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9"/>
    </row>
    <row r="8" spans="1:24" x14ac:dyDescent="0.2">
      <c r="A8" s="10"/>
      <c r="B8" s="11" t="s">
        <v>19</v>
      </c>
      <c r="C8" s="12">
        <v>537</v>
      </c>
      <c r="D8" s="15"/>
      <c r="E8" s="14" t="s">
        <v>7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9"/>
    </row>
    <row r="9" spans="1:24" x14ac:dyDescent="0.2">
      <c r="A9" s="10"/>
      <c r="B9" s="11" t="s">
        <v>21</v>
      </c>
      <c r="C9" s="12">
        <v>538</v>
      </c>
      <c r="D9" s="15"/>
      <c r="E9" s="14" t="s">
        <v>10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9"/>
    </row>
    <row r="10" spans="1:24" x14ac:dyDescent="0.2">
      <c r="A10" s="10"/>
      <c r="B10" s="11" t="s">
        <v>23</v>
      </c>
      <c r="C10" s="12">
        <v>539</v>
      </c>
      <c r="D10" s="15"/>
      <c r="E10" s="14" t="s">
        <v>12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9"/>
    </row>
    <row r="11" spans="1:24" x14ac:dyDescent="0.2">
      <c r="A11" s="10"/>
      <c r="B11" s="11" t="s">
        <v>25</v>
      </c>
      <c r="C11" s="12">
        <v>540</v>
      </c>
      <c r="D11" s="15"/>
      <c r="E11" s="14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9"/>
    </row>
    <row r="12" spans="1:24" x14ac:dyDescent="0.2">
      <c r="A12" s="10"/>
      <c r="B12" s="11" t="s">
        <v>27</v>
      </c>
      <c r="C12" s="12">
        <v>541</v>
      </c>
      <c r="D12" s="15"/>
      <c r="E12" s="14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9"/>
    </row>
    <row r="13" spans="1:24" x14ac:dyDescent="0.2">
      <c r="A13" s="10"/>
      <c r="B13" s="11" t="s">
        <v>29</v>
      </c>
      <c r="C13" s="12">
        <v>561</v>
      </c>
      <c r="D13" s="16" t="s">
        <v>16</v>
      </c>
      <c r="E13" s="14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9"/>
    </row>
    <row r="14" spans="1:24" x14ac:dyDescent="0.2">
      <c r="A14" s="10"/>
      <c r="B14" s="11" t="s">
        <v>30</v>
      </c>
      <c r="C14" s="12">
        <v>565</v>
      </c>
      <c r="D14" s="15"/>
      <c r="E14" s="17" t="s">
        <v>18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9"/>
    </row>
    <row r="15" spans="1:24" ht="17" thickBot="1" x14ac:dyDescent="0.25">
      <c r="A15" s="18"/>
      <c r="B15" s="19" t="s">
        <v>31</v>
      </c>
      <c r="C15" s="20">
        <v>535</v>
      </c>
      <c r="D15" s="15"/>
      <c r="E15" s="14" t="s">
        <v>20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9"/>
    </row>
    <row r="16" spans="1:24" x14ac:dyDescent="0.2">
      <c r="A16" s="4" t="s">
        <v>20812</v>
      </c>
      <c r="B16" s="5" t="s">
        <v>33</v>
      </c>
      <c r="C16" s="6" t="s">
        <v>34</v>
      </c>
      <c r="D16" s="15"/>
      <c r="E16" s="14" t="s">
        <v>22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9"/>
    </row>
    <row r="17" spans="1:24" x14ac:dyDescent="0.2">
      <c r="A17" s="10"/>
      <c r="B17" s="11" t="s">
        <v>36</v>
      </c>
      <c r="C17" s="12" t="s">
        <v>37</v>
      </c>
      <c r="D17" s="15"/>
      <c r="E17" s="14" t="s">
        <v>24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9"/>
    </row>
    <row r="18" spans="1:24" x14ac:dyDescent="0.2">
      <c r="A18" s="10"/>
      <c r="B18" s="11" t="s">
        <v>39</v>
      </c>
      <c r="C18" s="12" t="s">
        <v>40</v>
      </c>
      <c r="D18" s="15"/>
      <c r="E18" s="14" t="s">
        <v>26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9"/>
    </row>
    <row r="19" spans="1:24" x14ac:dyDescent="0.2">
      <c r="A19" s="10"/>
      <c r="B19" s="11" t="s">
        <v>42</v>
      </c>
      <c r="C19" s="12" t="s">
        <v>43</v>
      </c>
      <c r="D19" s="15"/>
      <c r="E19" s="14" t="s">
        <v>28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9"/>
    </row>
    <row r="20" spans="1:24" x14ac:dyDescent="0.2">
      <c r="A20" s="10"/>
      <c r="B20" s="11" t="s">
        <v>45</v>
      </c>
      <c r="C20" s="12" t="s">
        <v>46</v>
      </c>
      <c r="D20" s="15"/>
      <c r="E20" s="14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7" thickBot="1" x14ac:dyDescent="0.25">
      <c r="A21" s="18"/>
      <c r="B21" s="19" t="s">
        <v>47</v>
      </c>
      <c r="C21" s="20" t="s">
        <v>48</v>
      </c>
      <c r="D21" s="15"/>
      <c r="E21" s="14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9"/>
    </row>
    <row r="22" spans="1:24" x14ac:dyDescent="0.2">
      <c r="A22" s="4" t="s">
        <v>50</v>
      </c>
      <c r="B22" s="5" t="s">
        <v>51</v>
      </c>
      <c r="C22" s="6" t="s">
        <v>52</v>
      </c>
      <c r="D22" s="16" t="s">
        <v>32</v>
      </c>
      <c r="E22" s="14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x14ac:dyDescent="0.2">
      <c r="A23" s="10"/>
      <c r="B23" s="11" t="s">
        <v>54</v>
      </c>
      <c r="C23" s="12" t="s">
        <v>55</v>
      </c>
      <c r="D23" s="15"/>
      <c r="E23" s="17" t="s">
        <v>35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9"/>
    </row>
    <row r="24" spans="1:24" x14ac:dyDescent="0.2">
      <c r="A24" s="10"/>
      <c r="B24" s="11" t="s">
        <v>57</v>
      </c>
      <c r="C24" s="12" t="s">
        <v>58</v>
      </c>
      <c r="D24" s="15"/>
      <c r="E24" s="17" t="s">
        <v>38</v>
      </c>
      <c r="F24" s="21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9"/>
    </row>
    <row r="25" spans="1:24" x14ac:dyDescent="0.2">
      <c r="A25" s="10"/>
      <c r="B25" s="11" t="s">
        <v>59</v>
      </c>
      <c r="C25" s="12" t="s">
        <v>60</v>
      </c>
      <c r="D25" s="15"/>
      <c r="E25" s="22" t="s">
        <v>41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9"/>
    </row>
    <row r="26" spans="1:24" x14ac:dyDescent="0.2">
      <c r="A26" s="10"/>
      <c r="B26" s="11" t="s">
        <v>61</v>
      </c>
      <c r="C26" s="12" t="s">
        <v>62</v>
      </c>
      <c r="D26" s="15"/>
      <c r="E26" s="14" t="s">
        <v>44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9"/>
    </row>
    <row r="27" spans="1:24" x14ac:dyDescent="0.2">
      <c r="A27" s="10"/>
      <c r="B27" s="11" t="s">
        <v>63</v>
      </c>
      <c r="C27" s="12" t="s">
        <v>64</v>
      </c>
      <c r="D27" s="15"/>
      <c r="E27" s="14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9"/>
    </row>
    <row r="28" spans="1:24" x14ac:dyDescent="0.2">
      <c r="A28" s="10"/>
      <c r="B28" s="11" t="s">
        <v>65</v>
      </c>
      <c r="C28" s="12" t="s">
        <v>66</v>
      </c>
      <c r="D28" s="15"/>
      <c r="E28" s="22" t="s">
        <v>49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9"/>
    </row>
    <row r="29" spans="1:24" x14ac:dyDescent="0.2">
      <c r="A29" s="10"/>
      <c r="B29" s="11" t="s">
        <v>67</v>
      </c>
      <c r="C29" s="12" t="s">
        <v>68</v>
      </c>
      <c r="D29" s="15"/>
      <c r="E29" s="14" t="s">
        <v>53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9"/>
    </row>
    <row r="30" spans="1:24" x14ac:dyDescent="0.2">
      <c r="A30" s="10"/>
      <c r="B30" s="11" t="s">
        <v>69</v>
      </c>
      <c r="C30" s="12" t="s">
        <v>70</v>
      </c>
      <c r="D30" s="15"/>
      <c r="E30" s="14" t="s">
        <v>56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9"/>
    </row>
    <row r="31" spans="1:24" x14ac:dyDescent="0.2">
      <c r="A31" s="10"/>
      <c r="B31" s="11" t="s">
        <v>71</v>
      </c>
      <c r="C31" s="12" t="s">
        <v>72</v>
      </c>
      <c r="D31" s="7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9"/>
    </row>
    <row r="32" spans="1:24" ht="17" thickBot="1" x14ac:dyDescent="0.25">
      <c r="A32" s="10"/>
      <c r="B32" s="11" t="s">
        <v>73</v>
      </c>
      <c r="C32" s="12" t="s">
        <v>74</v>
      </c>
      <c r="D32" s="23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5"/>
    </row>
    <row r="33" spans="1:3" x14ac:dyDescent="0.2">
      <c r="A33" s="10"/>
      <c r="B33" s="11" t="s">
        <v>75</v>
      </c>
      <c r="C33" s="12" t="s">
        <v>76</v>
      </c>
    </row>
    <row r="34" spans="1:3" x14ac:dyDescent="0.2">
      <c r="A34" s="10"/>
      <c r="B34" s="11" t="s">
        <v>77</v>
      </c>
      <c r="C34" s="12" t="s">
        <v>78</v>
      </c>
    </row>
    <row r="35" spans="1:3" x14ac:dyDescent="0.2">
      <c r="A35" s="10"/>
      <c r="B35" s="11" t="s">
        <v>79</v>
      </c>
      <c r="C35" s="12" t="s">
        <v>80</v>
      </c>
    </row>
    <row r="36" spans="1:3" x14ac:dyDescent="0.2">
      <c r="A36" s="10"/>
      <c r="B36" s="11" t="s">
        <v>81</v>
      </c>
      <c r="C36" s="12" t="s">
        <v>82</v>
      </c>
    </row>
    <row r="37" spans="1:3" x14ac:dyDescent="0.2">
      <c r="A37" s="10"/>
      <c r="B37" s="11" t="s">
        <v>83</v>
      </c>
      <c r="C37" s="12" t="s">
        <v>84</v>
      </c>
    </row>
    <row r="38" spans="1:3" x14ac:dyDescent="0.2">
      <c r="A38" s="10"/>
      <c r="B38" s="11" t="s">
        <v>85</v>
      </c>
      <c r="C38" s="12" t="s">
        <v>86</v>
      </c>
    </row>
    <row r="39" spans="1:3" x14ac:dyDescent="0.2">
      <c r="A39" s="10"/>
      <c r="B39" s="11" t="s">
        <v>87</v>
      </c>
      <c r="C39" s="12" t="s">
        <v>88</v>
      </c>
    </row>
    <row r="40" spans="1:3" x14ac:dyDescent="0.2">
      <c r="A40" s="10"/>
      <c r="B40" s="11" t="s">
        <v>89</v>
      </c>
      <c r="C40" s="12" t="s">
        <v>90</v>
      </c>
    </row>
    <row r="41" spans="1:3" x14ac:dyDescent="0.2">
      <c r="A41" s="10"/>
      <c r="B41" s="11" t="s">
        <v>91</v>
      </c>
      <c r="C41" s="12" t="s">
        <v>92</v>
      </c>
    </row>
    <row r="42" spans="1:3" x14ac:dyDescent="0.2">
      <c r="A42" s="10"/>
      <c r="B42" s="11" t="s">
        <v>93</v>
      </c>
      <c r="C42" s="12" t="s">
        <v>94</v>
      </c>
    </row>
    <row r="43" spans="1:3" x14ac:dyDescent="0.2">
      <c r="A43" s="10"/>
      <c r="B43" s="11" t="s">
        <v>95</v>
      </c>
      <c r="C43" s="12" t="s">
        <v>96</v>
      </c>
    </row>
    <row r="44" spans="1:3" x14ac:dyDescent="0.2">
      <c r="A44" s="10"/>
      <c r="B44" s="11" t="s">
        <v>97</v>
      </c>
      <c r="C44" s="12" t="s">
        <v>98</v>
      </c>
    </row>
    <row r="45" spans="1:3" ht="17" thickBot="1" x14ac:dyDescent="0.25">
      <c r="A45" s="10"/>
      <c r="B45" s="11" t="s">
        <v>99</v>
      </c>
      <c r="C45" s="12" t="s">
        <v>48</v>
      </c>
    </row>
    <row r="46" spans="1:3" x14ac:dyDescent="0.2">
      <c r="A46" s="4" t="s">
        <v>100</v>
      </c>
      <c r="B46" s="5" t="s">
        <v>101</v>
      </c>
      <c r="C46" s="6" t="s">
        <v>102</v>
      </c>
    </row>
    <row r="47" spans="1:3" x14ac:dyDescent="0.2">
      <c r="A47" s="10"/>
      <c r="B47" s="11" t="s">
        <v>103</v>
      </c>
      <c r="C47" s="12" t="s">
        <v>104</v>
      </c>
    </row>
    <row r="48" spans="1:3" x14ac:dyDescent="0.2">
      <c r="A48" s="10"/>
      <c r="B48" s="11" t="s">
        <v>105</v>
      </c>
      <c r="C48" s="12" t="s">
        <v>106</v>
      </c>
    </row>
    <row r="49" spans="1:3" x14ac:dyDescent="0.2">
      <c r="A49" s="10"/>
      <c r="B49" s="11" t="s">
        <v>42</v>
      </c>
      <c r="C49" s="12" t="s">
        <v>43</v>
      </c>
    </row>
    <row r="50" spans="1:3" x14ac:dyDescent="0.2">
      <c r="A50" s="10"/>
      <c r="B50" s="11" t="s">
        <v>107</v>
      </c>
      <c r="C50" s="12" t="s">
        <v>108</v>
      </c>
    </row>
    <row r="51" spans="1:3" x14ac:dyDescent="0.2">
      <c r="A51" s="10"/>
      <c r="B51" s="11" t="s">
        <v>109</v>
      </c>
      <c r="C51" s="12" t="s">
        <v>110</v>
      </c>
    </row>
    <row r="52" spans="1:3" x14ac:dyDescent="0.2">
      <c r="A52" s="10"/>
      <c r="B52" s="11" t="s">
        <v>111</v>
      </c>
      <c r="C52" s="12" t="s">
        <v>112</v>
      </c>
    </row>
    <row r="53" spans="1:3" x14ac:dyDescent="0.2">
      <c r="A53" s="10"/>
      <c r="B53" s="11" t="s">
        <v>113</v>
      </c>
      <c r="C53" s="12" t="s">
        <v>114</v>
      </c>
    </row>
    <row r="54" spans="1:3" x14ac:dyDescent="0.2">
      <c r="A54" s="10"/>
      <c r="B54" s="11" t="s">
        <v>115</v>
      </c>
      <c r="C54" s="12" t="s">
        <v>116</v>
      </c>
    </row>
    <row r="55" spans="1:3" x14ac:dyDescent="0.2">
      <c r="A55" s="10"/>
      <c r="B55" s="11" t="s">
        <v>117</v>
      </c>
      <c r="C55" s="12" t="s">
        <v>118</v>
      </c>
    </row>
    <row r="56" spans="1:3" x14ac:dyDescent="0.2">
      <c r="A56" s="10"/>
      <c r="B56" s="11" t="s">
        <v>119</v>
      </c>
      <c r="C56" s="12" t="s">
        <v>120</v>
      </c>
    </row>
    <row r="57" spans="1:3" x14ac:dyDescent="0.2">
      <c r="A57" s="10"/>
      <c r="B57" s="11" t="s">
        <v>121</v>
      </c>
      <c r="C57" s="12" t="s">
        <v>122</v>
      </c>
    </row>
    <row r="58" spans="1:3" x14ac:dyDescent="0.2">
      <c r="A58" s="10"/>
      <c r="B58" s="11" t="s">
        <v>123</v>
      </c>
      <c r="C58" s="12" t="s">
        <v>124</v>
      </c>
    </row>
    <row r="59" spans="1:3" ht="17" thickBot="1" x14ac:dyDescent="0.25">
      <c r="A59" s="18"/>
      <c r="B59" s="19" t="s">
        <v>47</v>
      </c>
      <c r="C59" s="20" t="s">
        <v>48</v>
      </c>
    </row>
    <row r="60" spans="1:3" x14ac:dyDescent="0.2">
      <c r="A60" s="4" t="s">
        <v>125</v>
      </c>
      <c r="B60" s="5" t="s">
        <v>126</v>
      </c>
      <c r="C60" s="6" t="s">
        <v>127</v>
      </c>
    </row>
    <row r="61" spans="1:3" x14ac:dyDescent="0.2">
      <c r="A61" s="10"/>
      <c r="B61" s="11" t="s">
        <v>128</v>
      </c>
      <c r="C61" s="12" t="s">
        <v>129</v>
      </c>
    </row>
    <row r="62" spans="1:3" ht="17" thickBot="1" x14ac:dyDescent="0.25">
      <c r="A62" s="18"/>
      <c r="B62" s="19" t="s">
        <v>47</v>
      </c>
      <c r="C62" s="20" t="s">
        <v>48</v>
      </c>
    </row>
    <row r="63" spans="1:3" x14ac:dyDescent="0.2">
      <c r="A63" s="4" t="s">
        <v>130</v>
      </c>
      <c r="B63" s="5" t="s">
        <v>131</v>
      </c>
      <c r="C63" s="6" t="s">
        <v>48</v>
      </c>
    </row>
    <row r="64" spans="1:3" x14ac:dyDescent="0.2">
      <c r="A64" s="10"/>
      <c r="B64" s="11" t="s">
        <v>132</v>
      </c>
      <c r="C64" s="12" t="s">
        <v>52</v>
      </c>
    </row>
    <row r="65" spans="1:3" x14ac:dyDescent="0.2">
      <c r="A65" s="10"/>
      <c r="B65" s="11" t="s">
        <v>133</v>
      </c>
      <c r="C65" s="12" t="s">
        <v>134</v>
      </c>
    </row>
    <row r="66" spans="1:3" x14ac:dyDescent="0.2">
      <c r="A66" s="10"/>
      <c r="B66" s="11" t="s">
        <v>135</v>
      </c>
      <c r="C66" s="12" t="s">
        <v>136</v>
      </c>
    </row>
    <row r="67" spans="1:3" ht="17" thickBot="1" x14ac:dyDescent="0.25">
      <c r="A67" s="18"/>
      <c r="B67" s="19" t="s">
        <v>137</v>
      </c>
      <c r="C67" s="20" t="s">
        <v>138</v>
      </c>
    </row>
    <row r="68" spans="1:3" x14ac:dyDescent="0.2">
      <c r="A68" s="4" t="s">
        <v>139</v>
      </c>
      <c r="B68" s="5" t="s">
        <v>140</v>
      </c>
      <c r="C68" s="6" t="s">
        <v>141</v>
      </c>
    </row>
    <row r="69" spans="1:3" x14ac:dyDescent="0.2">
      <c r="A69" s="10"/>
      <c r="B69" s="11" t="s">
        <v>142</v>
      </c>
      <c r="C69" s="12" t="s">
        <v>143</v>
      </c>
    </row>
    <row r="70" spans="1:3" x14ac:dyDescent="0.2">
      <c r="A70" s="10"/>
      <c r="B70" s="11" t="s">
        <v>144</v>
      </c>
      <c r="C70" s="12" t="s">
        <v>145</v>
      </c>
    </row>
    <row r="71" spans="1:3" x14ac:dyDescent="0.2">
      <c r="A71" s="10"/>
      <c r="B71" s="11" t="s">
        <v>146</v>
      </c>
      <c r="C71" s="12" t="s">
        <v>147</v>
      </c>
    </row>
    <row r="72" spans="1:3" x14ac:dyDescent="0.2">
      <c r="A72" s="10"/>
      <c r="B72" s="11" t="s">
        <v>148</v>
      </c>
      <c r="C72" s="12" t="s">
        <v>149</v>
      </c>
    </row>
    <row r="73" spans="1:3" x14ac:dyDescent="0.2">
      <c r="A73" s="10"/>
      <c r="B73" s="11" t="s">
        <v>150</v>
      </c>
      <c r="C73" s="12" t="s">
        <v>151</v>
      </c>
    </row>
    <row r="74" spans="1:3" x14ac:dyDescent="0.2">
      <c r="A74" s="10"/>
      <c r="B74" s="11" t="s">
        <v>152</v>
      </c>
      <c r="C74" s="12" t="s">
        <v>153</v>
      </c>
    </row>
    <row r="75" spans="1:3" x14ac:dyDescent="0.2">
      <c r="A75" s="10"/>
      <c r="B75" s="11" t="s">
        <v>154</v>
      </c>
      <c r="C75" s="12" t="s">
        <v>155</v>
      </c>
    </row>
    <row r="76" spans="1:3" x14ac:dyDescent="0.2">
      <c r="A76" s="10"/>
      <c r="B76" s="11" t="s">
        <v>156</v>
      </c>
      <c r="C76" s="12" t="s">
        <v>157</v>
      </c>
    </row>
    <row r="77" spans="1:3" x14ac:dyDescent="0.2">
      <c r="A77" s="10"/>
      <c r="B77" s="11" t="s">
        <v>158</v>
      </c>
      <c r="C77" s="12" t="s">
        <v>159</v>
      </c>
    </row>
    <row r="78" spans="1:3" x14ac:dyDescent="0.2">
      <c r="A78" s="10"/>
      <c r="B78" s="11" t="s">
        <v>97</v>
      </c>
      <c r="C78" s="12" t="s">
        <v>160</v>
      </c>
    </row>
    <row r="79" spans="1:3" ht="17" thickBot="1" x14ac:dyDescent="0.25">
      <c r="A79" s="10"/>
      <c r="B79" s="11" t="s">
        <v>99</v>
      </c>
      <c r="C79" s="12" t="s">
        <v>48</v>
      </c>
    </row>
    <row r="80" spans="1:3" x14ac:dyDescent="0.2">
      <c r="A80" s="4" t="s">
        <v>161</v>
      </c>
      <c r="B80" s="5" t="s">
        <v>162</v>
      </c>
      <c r="C80" s="6" t="s">
        <v>163</v>
      </c>
    </row>
    <row r="81" spans="1:3" x14ac:dyDescent="0.2">
      <c r="A81" s="10"/>
      <c r="B81" s="11" t="s">
        <v>164</v>
      </c>
      <c r="C81" s="12">
        <v>1</v>
      </c>
    </row>
    <row r="82" spans="1:3" x14ac:dyDescent="0.2">
      <c r="A82" s="10"/>
      <c r="B82" s="11" t="s">
        <v>165</v>
      </c>
      <c r="C82" s="12">
        <v>2</v>
      </c>
    </row>
    <row r="83" spans="1:3" x14ac:dyDescent="0.2">
      <c r="A83" s="10"/>
      <c r="B83" s="11" t="s">
        <v>166</v>
      </c>
      <c r="C83" s="12">
        <v>3</v>
      </c>
    </row>
    <row r="84" spans="1:3" x14ac:dyDescent="0.2">
      <c r="A84" s="10"/>
      <c r="B84" s="11" t="s">
        <v>167</v>
      </c>
      <c r="C84" s="12">
        <v>4</v>
      </c>
    </row>
    <row r="85" spans="1:3" x14ac:dyDescent="0.2">
      <c r="A85" s="10"/>
      <c r="B85" s="11" t="s">
        <v>168</v>
      </c>
      <c r="C85" s="12">
        <v>5</v>
      </c>
    </row>
    <row r="86" spans="1:3" x14ac:dyDescent="0.2">
      <c r="A86" s="10"/>
      <c r="B86" s="11" t="s">
        <v>169</v>
      </c>
      <c r="C86" s="12">
        <v>6</v>
      </c>
    </row>
    <row r="87" spans="1:3" x14ac:dyDescent="0.2">
      <c r="A87" s="10"/>
      <c r="B87" s="11" t="s">
        <v>170</v>
      </c>
      <c r="C87" s="12">
        <v>7</v>
      </c>
    </row>
    <row r="88" spans="1:3" x14ac:dyDescent="0.2">
      <c r="A88" s="10"/>
      <c r="B88" s="11" t="s">
        <v>171</v>
      </c>
      <c r="C88" s="12">
        <v>9</v>
      </c>
    </row>
    <row r="89" spans="1:3" x14ac:dyDescent="0.2">
      <c r="A89" s="10"/>
      <c r="B89" s="11" t="s">
        <v>172</v>
      </c>
      <c r="C89" s="12" t="s">
        <v>173</v>
      </c>
    </row>
    <row r="90" spans="1:3" x14ac:dyDescent="0.2">
      <c r="A90" s="10"/>
      <c r="B90" s="11" t="s">
        <v>174</v>
      </c>
      <c r="C90" s="12" t="s">
        <v>175</v>
      </c>
    </row>
    <row r="91" spans="1:3" x14ac:dyDescent="0.2">
      <c r="A91" s="10"/>
      <c r="B91" s="11" t="s">
        <v>176</v>
      </c>
      <c r="C91" s="12" t="s">
        <v>177</v>
      </c>
    </row>
    <row r="92" spans="1:3" x14ac:dyDescent="0.2">
      <c r="A92" s="10"/>
      <c r="B92" s="11" t="s">
        <v>178</v>
      </c>
      <c r="C92" s="12" t="s">
        <v>179</v>
      </c>
    </row>
    <row r="93" spans="1:3" x14ac:dyDescent="0.2">
      <c r="A93" s="10"/>
      <c r="B93" s="11" t="s">
        <v>180</v>
      </c>
      <c r="C93" s="12" t="s">
        <v>181</v>
      </c>
    </row>
    <row r="94" spans="1:3" x14ac:dyDescent="0.2">
      <c r="A94" s="10"/>
      <c r="B94" s="11" t="s">
        <v>182</v>
      </c>
      <c r="C94" s="12" t="s">
        <v>183</v>
      </c>
    </row>
    <row r="95" spans="1:3" x14ac:dyDescent="0.2">
      <c r="A95" s="10"/>
      <c r="B95" s="11" t="s">
        <v>184</v>
      </c>
      <c r="C95" s="12" t="s">
        <v>185</v>
      </c>
    </row>
    <row r="96" spans="1:3" x14ac:dyDescent="0.2">
      <c r="A96" s="10"/>
      <c r="B96" s="11" t="s">
        <v>186</v>
      </c>
      <c r="C96" s="12" t="s">
        <v>187</v>
      </c>
    </row>
    <row r="97" spans="1:3" ht="17" thickBot="1" x14ac:dyDescent="0.25">
      <c r="A97" s="18"/>
      <c r="B97" s="19" t="s">
        <v>188</v>
      </c>
      <c r="C97" s="20" t="s">
        <v>48</v>
      </c>
    </row>
    <row r="98" spans="1:3" x14ac:dyDescent="0.2">
      <c r="A98" s="4" t="s">
        <v>189</v>
      </c>
      <c r="B98" s="5" t="s">
        <v>190</v>
      </c>
      <c r="C98" s="6">
        <v>1</v>
      </c>
    </row>
    <row r="99" spans="1:3" x14ac:dyDescent="0.2">
      <c r="A99" s="10"/>
      <c r="B99" s="11" t="s">
        <v>191</v>
      </c>
      <c r="C99" s="12">
        <v>2</v>
      </c>
    </row>
    <row r="100" spans="1:3" x14ac:dyDescent="0.2">
      <c r="A100" s="10"/>
      <c r="B100" s="11" t="s">
        <v>192</v>
      </c>
      <c r="C100" s="12">
        <v>3</v>
      </c>
    </row>
    <row r="101" spans="1:3" x14ac:dyDescent="0.2">
      <c r="A101" s="10"/>
      <c r="B101" s="11" t="s">
        <v>193</v>
      </c>
      <c r="C101" s="12">
        <v>4</v>
      </c>
    </row>
    <row r="102" spans="1:3" x14ac:dyDescent="0.2">
      <c r="A102" s="10"/>
      <c r="B102" s="11" t="s">
        <v>194</v>
      </c>
      <c r="C102" s="12">
        <v>5</v>
      </c>
    </row>
    <row r="103" spans="1:3" x14ac:dyDescent="0.2">
      <c r="A103" s="10"/>
      <c r="B103" s="11" t="s">
        <v>195</v>
      </c>
      <c r="C103" s="12">
        <v>6</v>
      </c>
    </row>
    <row r="104" spans="1:3" x14ac:dyDescent="0.2">
      <c r="A104" s="10"/>
      <c r="B104" s="11" t="s">
        <v>196</v>
      </c>
      <c r="C104" s="12">
        <v>7</v>
      </c>
    </row>
    <row r="105" spans="1:3" x14ac:dyDescent="0.2">
      <c r="A105" s="10"/>
      <c r="B105" s="11" t="s">
        <v>197</v>
      </c>
      <c r="C105" s="12">
        <v>8</v>
      </c>
    </row>
    <row r="106" spans="1:3" x14ac:dyDescent="0.2">
      <c r="A106" s="10"/>
      <c r="B106" s="11" t="s">
        <v>198</v>
      </c>
      <c r="C106" s="12">
        <v>9</v>
      </c>
    </row>
    <row r="107" spans="1:3" x14ac:dyDescent="0.2">
      <c r="A107" s="10"/>
      <c r="B107" s="11" t="s">
        <v>199</v>
      </c>
      <c r="C107" s="12" t="s">
        <v>200</v>
      </c>
    </row>
    <row r="108" spans="1:3" ht="17" thickBot="1" x14ac:dyDescent="0.25">
      <c r="A108" s="18"/>
      <c r="B108" s="19" t="s">
        <v>201</v>
      </c>
      <c r="C108" s="20" t="s">
        <v>163</v>
      </c>
    </row>
    <row r="109" spans="1:3" x14ac:dyDescent="0.2">
      <c r="A109" s="4" t="s">
        <v>202</v>
      </c>
      <c r="B109" s="5" t="s">
        <v>203</v>
      </c>
      <c r="C109" s="6" t="s">
        <v>203</v>
      </c>
    </row>
    <row r="110" spans="1:3" x14ac:dyDescent="0.2">
      <c r="A110" s="10"/>
      <c r="B110" s="11" t="s">
        <v>204</v>
      </c>
      <c r="C110" s="12" t="s">
        <v>204</v>
      </c>
    </row>
    <row r="111" spans="1:3" x14ac:dyDescent="0.2">
      <c r="A111" s="10"/>
      <c r="B111" s="11" t="s">
        <v>205</v>
      </c>
      <c r="C111" s="12" t="s">
        <v>205</v>
      </c>
    </row>
    <row r="112" spans="1:3" x14ac:dyDescent="0.2">
      <c r="A112" s="10"/>
      <c r="B112" s="11" t="s">
        <v>206</v>
      </c>
      <c r="C112" s="12" t="s">
        <v>206</v>
      </c>
    </row>
    <row r="113" spans="1:3" x14ac:dyDescent="0.2">
      <c r="A113" s="10"/>
      <c r="B113" s="11" t="s">
        <v>207</v>
      </c>
      <c r="C113" s="12" t="s">
        <v>207</v>
      </c>
    </row>
    <row r="114" spans="1:3" x14ac:dyDescent="0.2">
      <c r="A114" s="10"/>
      <c r="B114" s="11" t="s">
        <v>208</v>
      </c>
      <c r="C114" s="12" t="s">
        <v>208</v>
      </c>
    </row>
    <row r="115" spans="1:3" x14ac:dyDescent="0.2">
      <c r="A115" s="10"/>
      <c r="B115" s="11" t="s">
        <v>209</v>
      </c>
      <c r="C115" s="12" t="s">
        <v>209</v>
      </c>
    </row>
    <row r="116" spans="1:3" x14ac:dyDescent="0.2">
      <c r="A116" s="10"/>
      <c r="B116" s="11" t="s">
        <v>210</v>
      </c>
      <c r="C116" s="12" t="s">
        <v>210</v>
      </c>
    </row>
    <row r="117" spans="1:3" x14ac:dyDescent="0.2">
      <c r="A117" s="10"/>
      <c r="B117" s="11" t="s">
        <v>211</v>
      </c>
      <c r="C117" s="12" t="s">
        <v>211</v>
      </c>
    </row>
    <row r="118" spans="1:3" x14ac:dyDescent="0.2">
      <c r="A118" s="10"/>
      <c r="B118" s="11" t="s">
        <v>212</v>
      </c>
      <c r="C118" s="12" t="s">
        <v>212</v>
      </c>
    </row>
    <row r="119" spans="1:3" x14ac:dyDescent="0.2">
      <c r="A119" s="10"/>
      <c r="B119" s="11" t="s">
        <v>213</v>
      </c>
      <c r="C119" s="12" t="s">
        <v>213</v>
      </c>
    </row>
    <row r="120" spans="1:3" x14ac:dyDescent="0.2">
      <c r="A120" s="10"/>
      <c r="B120" s="11" t="s">
        <v>214</v>
      </c>
      <c r="C120" s="12" t="s">
        <v>214</v>
      </c>
    </row>
    <row r="121" spans="1:3" ht="17" thickBot="1" x14ac:dyDescent="0.25">
      <c r="A121" s="18"/>
      <c r="B121" s="19" t="s">
        <v>215</v>
      </c>
      <c r="C121" s="20" t="s">
        <v>215</v>
      </c>
    </row>
    <row r="122" spans="1:3" x14ac:dyDescent="0.2">
      <c r="A122" s="4" t="s">
        <v>216</v>
      </c>
      <c r="B122" s="5" t="s">
        <v>217</v>
      </c>
      <c r="C122" s="6">
        <v>1</v>
      </c>
    </row>
    <row r="123" spans="1:3" x14ac:dyDescent="0.2">
      <c r="A123" s="10"/>
      <c r="B123" s="11" t="s">
        <v>218</v>
      </c>
      <c r="C123" s="12">
        <v>8</v>
      </c>
    </row>
    <row r="124" spans="1:3" x14ac:dyDescent="0.2">
      <c r="A124" s="10"/>
      <c r="B124" s="11"/>
    </row>
    <row r="125" spans="1:3" ht="17" thickBot="1" x14ac:dyDescent="0.25">
      <c r="A125" s="10"/>
      <c r="B125" s="11"/>
    </row>
    <row r="126" spans="1:3" x14ac:dyDescent="0.2">
      <c r="A126" s="4" t="s">
        <v>20811</v>
      </c>
      <c r="B126" s="54" t="s">
        <v>263</v>
      </c>
      <c r="C126" s="6" t="s">
        <v>266</v>
      </c>
    </row>
    <row r="127" spans="1:3" x14ac:dyDescent="0.2">
      <c r="A127" s="10"/>
      <c r="B127" t="s">
        <v>264</v>
      </c>
      <c r="C127" s="12" t="s">
        <v>127</v>
      </c>
    </row>
    <row r="128" spans="1:3" x14ac:dyDescent="0.2">
      <c r="A128" s="10"/>
      <c r="B128" t="s">
        <v>265</v>
      </c>
      <c r="C128" s="12" t="s">
        <v>136</v>
      </c>
    </row>
    <row r="129" spans="1:3" ht="17" thickBot="1" x14ac:dyDescent="0.25">
      <c r="A129" s="18"/>
      <c r="B129" s="53" t="s">
        <v>47</v>
      </c>
      <c r="C129" s="20" t="s">
        <v>48</v>
      </c>
    </row>
    <row r="130" spans="1:3" x14ac:dyDescent="0.2">
      <c r="A130" s="55" t="s">
        <v>20814</v>
      </c>
      <c r="B130" s="56" t="s">
        <v>267</v>
      </c>
    </row>
    <row r="131" spans="1:3" x14ac:dyDescent="0.2">
      <c r="A131" s="57"/>
      <c r="B131" s="58" t="s">
        <v>268</v>
      </c>
    </row>
    <row r="132" spans="1:3" x14ac:dyDescent="0.2">
      <c r="A132" s="57"/>
      <c r="B132" s="58" t="s">
        <v>269</v>
      </c>
    </row>
    <row r="133" spans="1:3" x14ac:dyDescent="0.2">
      <c r="A133" s="57"/>
      <c r="B133" s="58" t="s">
        <v>269</v>
      </c>
    </row>
    <row r="134" spans="1:3" x14ac:dyDescent="0.2">
      <c r="A134" s="57"/>
      <c r="B134" s="58" t="s">
        <v>270</v>
      </c>
    </row>
    <row r="135" spans="1:3" x14ac:dyDescent="0.2">
      <c r="A135" s="57"/>
      <c r="B135" s="58" t="s">
        <v>270</v>
      </c>
    </row>
    <row r="136" spans="1:3" x14ac:dyDescent="0.2">
      <c r="A136" s="57"/>
      <c r="B136" s="58" t="s">
        <v>271</v>
      </c>
    </row>
    <row r="137" spans="1:3" x14ac:dyDescent="0.2">
      <c r="A137" s="57"/>
      <c r="B137" s="58" t="s">
        <v>271</v>
      </c>
    </row>
    <row r="138" spans="1:3" x14ac:dyDescent="0.2">
      <c r="A138" s="57"/>
      <c r="B138" s="58" t="s">
        <v>272</v>
      </c>
    </row>
    <row r="139" spans="1:3" x14ac:dyDescent="0.2">
      <c r="A139" s="57"/>
      <c r="B139" s="58" t="s">
        <v>273</v>
      </c>
    </row>
    <row r="140" spans="1:3" x14ac:dyDescent="0.2">
      <c r="A140" s="57"/>
      <c r="B140" s="58" t="s">
        <v>274</v>
      </c>
    </row>
    <row r="141" spans="1:3" x14ac:dyDescent="0.2">
      <c r="A141" s="57"/>
      <c r="B141" s="58" t="s">
        <v>275</v>
      </c>
    </row>
    <row r="142" spans="1:3" x14ac:dyDescent="0.2">
      <c r="A142" s="57"/>
      <c r="B142" s="58" t="s">
        <v>276</v>
      </c>
    </row>
    <row r="143" spans="1:3" x14ac:dyDescent="0.2">
      <c r="A143" s="57"/>
      <c r="B143" s="58" t="s">
        <v>277</v>
      </c>
    </row>
    <row r="144" spans="1:3" x14ac:dyDescent="0.2">
      <c r="A144" s="57"/>
      <c r="B144" s="58" t="s">
        <v>278</v>
      </c>
    </row>
    <row r="145" spans="1:2" x14ac:dyDescent="0.2">
      <c r="A145" s="57"/>
      <c r="B145" s="58" t="s">
        <v>279</v>
      </c>
    </row>
    <row r="146" spans="1:2" x14ac:dyDescent="0.2">
      <c r="A146" s="57"/>
      <c r="B146" s="58" t="s">
        <v>279</v>
      </c>
    </row>
    <row r="147" spans="1:2" x14ac:dyDescent="0.2">
      <c r="A147" s="57"/>
      <c r="B147" s="58" t="s">
        <v>280</v>
      </c>
    </row>
    <row r="148" spans="1:2" x14ac:dyDescent="0.2">
      <c r="A148" s="57"/>
      <c r="B148" s="58" t="s">
        <v>281</v>
      </c>
    </row>
    <row r="149" spans="1:2" x14ac:dyDescent="0.2">
      <c r="A149" s="57"/>
      <c r="B149" s="58" t="s">
        <v>282</v>
      </c>
    </row>
    <row r="150" spans="1:2" x14ac:dyDescent="0.2">
      <c r="A150" s="57"/>
      <c r="B150" s="58" t="s">
        <v>283</v>
      </c>
    </row>
    <row r="151" spans="1:2" x14ac:dyDescent="0.2">
      <c r="A151" s="57"/>
      <c r="B151" s="58" t="s">
        <v>284</v>
      </c>
    </row>
    <row r="152" spans="1:2" x14ac:dyDescent="0.2">
      <c r="A152" s="57"/>
      <c r="B152" s="58" t="s">
        <v>284</v>
      </c>
    </row>
    <row r="153" spans="1:2" x14ac:dyDescent="0.2">
      <c r="A153" s="57"/>
      <c r="B153" s="58" t="s">
        <v>285</v>
      </c>
    </row>
    <row r="154" spans="1:2" x14ac:dyDescent="0.2">
      <c r="A154" s="57"/>
      <c r="B154" s="58" t="s">
        <v>286</v>
      </c>
    </row>
    <row r="155" spans="1:2" x14ac:dyDescent="0.2">
      <c r="A155" s="57"/>
      <c r="B155" s="58" t="s">
        <v>287</v>
      </c>
    </row>
    <row r="156" spans="1:2" x14ac:dyDescent="0.2">
      <c r="A156" s="57"/>
      <c r="B156" s="58" t="s">
        <v>288</v>
      </c>
    </row>
    <row r="157" spans="1:2" x14ac:dyDescent="0.2">
      <c r="A157" s="57"/>
      <c r="B157" s="58" t="s">
        <v>289</v>
      </c>
    </row>
    <row r="158" spans="1:2" x14ac:dyDescent="0.2">
      <c r="A158" s="57"/>
      <c r="B158" s="58" t="s">
        <v>290</v>
      </c>
    </row>
    <row r="159" spans="1:2" x14ac:dyDescent="0.2">
      <c r="A159" s="57"/>
      <c r="B159" s="58" t="s">
        <v>291</v>
      </c>
    </row>
    <row r="160" spans="1:2" x14ac:dyDescent="0.2">
      <c r="A160" s="57"/>
      <c r="B160" s="58" t="s">
        <v>292</v>
      </c>
    </row>
    <row r="161" spans="1:2" x14ac:dyDescent="0.2">
      <c r="A161" s="57"/>
      <c r="B161" s="58" t="s">
        <v>293</v>
      </c>
    </row>
    <row r="162" spans="1:2" x14ac:dyDescent="0.2">
      <c r="A162" s="57"/>
      <c r="B162" s="58" t="s">
        <v>294</v>
      </c>
    </row>
    <row r="163" spans="1:2" x14ac:dyDescent="0.2">
      <c r="A163" s="57"/>
      <c r="B163" s="58" t="s">
        <v>294</v>
      </c>
    </row>
    <row r="164" spans="1:2" x14ac:dyDescent="0.2">
      <c r="A164" s="57"/>
      <c r="B164" s="58" t="s">
        <v>295</v>
      </c>
    </row>
    <row r="165" spans="1:2" x14ac:dyDescent="0.2">
      <c r="A165" s="57"/>
      <c r="B165" s="58" t="s">
        <v>296</v>
      </c>
    </row>
    <row r="166" spans="1:2" x14ac:dyDescent="0.2">
      <c r="A166" s="57"/>
      <c r="B166" s="58" t="s">
        <v>296</v>
      </c>
    </row>
    <row r="167" spans="1:2" x14ac:dyDescent="0.2">
      <c r="A167" s="57"/>
      <c r="B167" s="58" t="s">
        <v>297</v>
      </c>
    </row>
    <row r="168" spans="1:2" x14ac:dyDescent="0.2">
      <c r="A168" s="57"/>
      <c r="B168" s="58" t="s">
        <v>297</v>
      </c>
    </row>
    <row r="169" spans="1:2" x14ac:dyDescent="0.2">
      <c r="A169" s="57"/>
      <c r="B169" s="58" t="s">
        <v>297</v>
      </c>
    </row>
    <row r="170" spans="1:2" x14ac:dyDescent="0.2">
      <c r="A170" s="57"/>
      <c r="B170" s="58" t="s">
        <v>298</v>
      </c>
    </row>
    <row r="171" spans="1:2" x14ac:dyDescent="0.2">
      <c r="A171" s="57"/>
      <c r="B171" s="58" t="s">
        <v>298</v>
      </c>
    </row>
    <row r="172" spans="1:2" x14ac:dyDescent="0.2">
      <c r="A172" s="57"/>
      <c r="B172" s="58" t="s">
        <v>298</v>
      </c>
    </row>
    <row r="173" spans="1:2" x14ac:dyDescent="0.2">
      <c r="A173" s="57"/>
      <c r="B173" s="58" t="s">
        <v>299</v>
      </c>
    </row>
    <row r="174" spans="1:2" x14ac:dyDescent="0.2">
      <c r="A174" s="57"/>
      <c r="B174" s="58" t="s">
        <v>300</v>
      </c>
    </row>
    <row r="175" spans="1:2" x14ac:dyDescent="0.2">
      <c r="A175" s="57"/>
      <c r="B175" s="58" t="s">
        <v>301</v>
      </c>
    </row>
    <row r="176" spans="1:2" x14ac:dyDescent="0.2">
      <c r="A176" s="57"/>
      <c r="B176" s="58" t="s">
        <v>302</v>
      </c>
    </row>
    <row r="177" spans="1:2" x14ac:dyDescent="0.2">
      <c r="A177" s="57"/>
      <c r="B177" s="58" t="s">
        <v>302</v>
      </c>
    </row>
    <row r="178" spans="1:2" x14ac:dyDescent="0.2">
      <c r="A178" s="57"/>
      <c r="B178" s="58" t="s">
        <v>303</v>
      </c>
    </row>
    <row r="179" spans="1:2" x14ac:dyDescent="0.2">
      <c r="A179" s="57"/>
      <c r="B179" s="58" t="s">
        <v>303</v>
      </c>
    </row>
    <row r="180" spans="1:2" x14ac:dyDescent="0.2">
      <c r="A180" s="57"/>
      <c r="B180" s="58" t="s">
        <v>304</v>
      </c>
    </row>
    <row r="181" spans="1:2" x14ac:dyDescent="0.2">
      <c r="A181" s="57"/>
      <c r="B181" s="58" t="s">
        <v>305</v>
      </c>
    </row>
    <row r="182" spans="1:2" x14ac:dyDescent="0.2">
      <c r="A182" s="57"/>
      <c r="B182" s="58" t="s">
        <v>306</v>
      </c>
    </row>
    <row r="183" spans="1:2" x14ac:dyDescent="0.2">
      <c r="A183" s="57"/>
      <c r="B183" s="58" t="s">
        <v>307</v>
      </c>
    </row>
    <row r="184" spans="1:2" x14ac:dyDescent="0.2">
      <c r="A184" s="57"/>
      <c r="B184" s="58" t="s">
        <v>307</v>
      </c>
    </row>
    <row r="185" spans="1:2" x14ac:dyDescent="0.2">
      <c r="A185" s="57"/>
      <c r="B185" s="58" t="s">
        <v>308</v>
      </c>
    </row>
    <row r="186" spans="1:2" x14ac:dyDescent="0.2">
      <c r="A186" s="57"/>
      <c r="B186" s="58" t="s">
        <v>309</v>
      </c>
    </row>
    <row r="187" spans="1:2" x14ac:dyDescent="0.2">
      <c r="A187" s="57"/>
      <c r="B187" s="58" t="s">
        <v>309</v>
      </c>
    </row>
    <row r="188" spans="1:2" x14ac:dyDescent="0.2">
      <c r="A188" s="57"/>
      <c r="B188" s="58" t="s">
        <v>310</v>
      </c>
    </row>
    <row r="189" spans="1:2" x14ac:dyDescent="0.2">
      <c r="A189" s="57"/>
      <c r="B189" s="58" t="s">
        <v>310</v>
      </c>
    </row>
    <row r="190" spans="1:2" x14ac:dyDescent="0.2">
      <c r="A190" s="57"/>
      <c r="B190" s="58" t="s">
        <v>311</v>
      </c>
    </row>
    <row r="191" spans="1:2" x14ac:dyDescent="0.2">
      <c r="A191" s="57"/>
      <c r="B191" s="58" t="s">
        <v>311</v>
      </c>
    </row>
    <row r="192" spans="1:2" x14ac:dyDescent="0.2">
      <c r="A192" s="57"/>
      <c r="B192" s="58" t="s">
        <v>311</v>
      </c>
    </row>
    <row r="193" spans="1:2" x14ac:dyDescent="0.2">
      <c r="A193" s="57"/>
      <c r="B193" s="58" t="s">
        <v>312</v>
      </c>
    </row>
    <row r="194" spans="1:2" x14ac:dyDescent="0.2">
      <c r="A194" s="57"/>
      <c r="B194" s="58" t="s">
        <v>313</v>
      </c>
    </row>
    <row r="195" spans="1:2" x14ac:dyDescent="0.2">
      <c r="A195" s="57"/>
      <c r="B195" s="58" t="s">
        <v>314</v>
      </c>
    </row>
    <row r="196" spans="1:2" x14ac:dyDescent="0.2">
      <c r="A196" s="57"/>
      <c r="B196" s="58" t="s">
        <v>315</v>
      </c>
    </row>
    <row r="197" spans="1:2" x14ac:dyDescent="0.2">
      <c r="A197" s="57"/>
      <c r="B197" s="58" t="s">
        <v>316</v>
      </c>
    </row>
    <row r="198" spans="1:2" x14ac:dyDescent="0.2">
      <c r="A198" s="57"/>
      <c r="B198" s="58" t="s">
        <v>316</v>
      </c>
    </row>
    <row r="199" spans="1:2" x14ac:dyDescent="0.2">
      <c r="A199" s="57"/>
      <c r="B199" s="58" t="s">
        <v>316</v>
      </c>
    </row>
    <row r="200" spans="1:2" x14ac:dyDescent="0.2">
      <c r="A200" s="57"/>
      <c r="B200" s="58" t="s">
        <v>317</v>
      </c>
    </row>
    <row r="201" spans="1:2" x14ac:dyDescent="0.2">
      <c r="A201" s="57"/>
      <c r="B201" s="58" t="s">
        <v>318</v>
      </c>
    </row>
    <row r="202" spans="1:2" x14ac:dyDescent="0.2">
      <c r="A202" s="57"/>
      <c r="B202" s="58" t="s">
        <v>318</v>
      </c>
    </row>
    <row r="203" spans="1:2" x14ac:dyDescent="0.2">
      <c r="A203" s="57"/>
      <c r="B203" s="58" t="s">
        <v>319</v>
      </c>
    </row>
    <row r="204" spans="1:2" x14ac:dyDescent="0.2">
      <c r="A204" s="57"/>
      <c r="B204" s="58" t="s">
        <v>319</v>
      </c>
    </row>
    <row r="205" spans="1:2" x14ac:dyDescent="0.2">
      <c r="A205" s="57"/>
      <c r="B205" s="58" t="s">
        <v>319</v>
      </c>
    </row>
    <row r="206" spans="1:2" x14ac:dyDescent="0.2">
      <c r="A206" s="57"/>
      <c r="B206" s="58" t="s">
        <v>320</v>
      </c>
    </row>
    <row r="207" spans="1:2" x14ac:dyDescent="0.2">
      <c r="A207" s="57"/>
      <c r="B207" s="58" t="s">
        <v>320</v>
      </c>
    </row>
    <row r="208" spans="1:2" x14ac:dyDescent="0.2">
      <c r="A208" s="57"/>
      <c r="B208" s="58" t="s">
        <v>321</v>
      </c>
    </row>
    <row r="209" spans="1:2" x14ac:dyDescent="0.2">
      <c r="A209" s="57"/>
      <c r="B209" s="58" t="s">
        <v>322</v>
      </c>
    </row>
    <row r="210" spans="1:2" x14ac:dyDescent="0.2">
      <c r="A210" s="57"/>
      <c r="B210" s="58" t="s">
        <v>322</v>
      </c>
    </row>
    <row r="211" spans="1:2" x14ac:dyDescent="0.2">
      <c r="A211" s="57"/>
      <c r="B211" s="58" t="s">
        <v>323</v>
      </c>
    </row>
    <row r="212" spans="1:2" x14ac:dyDescent="0.2">
      <c r="A212" s="57"/>
      <c r="B212" s="58" t="s">
        <v>324</v>
      </c>
    </row>
    <row r="213" spans="1:2" x14ac:dyDescent="0.2">
      <c r="A213" s="57"/>
      <c r="B213" s="58" t="s">
        <v>325</v>
      </c>
    </row>
    <row r="214" spans="1:2" x14ac:dyDescent="0.2">
      <c r="A214" s="57"/>
      <c r="B214" s="58" t="s">
        <v>326</v>
      </c>
    </row>
    <row r="215" spans="1:2" x14ac:dyDescent="0.2">
      <c r="A215" s="57"/>
      <c r="B215" s="58" t="s">
        <v>327</v>
      </c>
    </row>
    <row r="216" spans="1:2" x14ac:dyDescent="0.2">
      <c r="A216" s="57"/>
      <c r="B216" s="58" t="s">
        <v>328</v>
      </c>
    </row>
    <row r="217" spans="1:2" x14ac:dyDescent="0.2">
      <c r="A217" s="57"/>
      <c r="B217" s="58" t="s">
        <v>329</v>
      </c>
    </row>
    <row r="218" spans="1:2" x14ac:dyDescent="0.2">
      <c r="A218" s="57"/>
      <c r="B218" s="58" t="s">
        <v>329</v>
      </c>
    </row>
    <row r="219" spans="1:2" x14ac:dyDescent="0.2">
      <c r="A219" s="57"/>
      <c r="B219" s="58" t="s">
        <v>330</v>
      </c>
    </row>
    <row r="220" spans="1:2" x14ac:dyDescent="0.2">
      <c r="A220" s="57"/>
      <c r="B220" s="58" t="s">
        <v>331</v>
      </c>
    </row>
    <row r="221" spans="1:2" x14ac:dyDescent="0.2">
      <c r="A221" s="57"/>
      <c r="B221" s="58" t="s">
        <v>332</v>
      </c>
    </row>
    <row r="222" spans="1:2" x14ac:dyDescent="0.2">
      <c r="A222" s="57"/>
      <c r="B222" s="58" t="s">
        <v>333</v>
      </c>
    </row>
    <row r="223" spans="1:2" x14ac:dyDescent="0.2">
      <c r="A223" s="57"/>
      <c r="B223" s="58" t="s">
        <v>334</v>
      </c>
    </row>
    <row r="224" spans="1:2" x14ac:dyDescent="0.2">
      <c r="A224" s="57"/>
      <c r="B224" s="58" t="s">
        <v>335</v>
      </c>
    </row>
    <row r="225" spans="1:2" x14ac:dyDescent="0.2">
      <c r="A225" s="57"/>
      <c r="B225" s="58" t="s">
        <v>336</v>
      </c>
    </row>
    <row r="226" spans="1:2" x14ac:dyDescent="0.2">
      <c r="A226" s="57"/>
      <c r="B226" s="58" t="s">
        <v>337</v>
      </c>
    </row>
    <row r="227" spans="1:2" x14ac:dyDescent="0.2">
      <c r="A227" s="57"/>
      <c r="B227" s="58" t="s">
        <v>337</v>
      </c>
    </row>
    <row r="228" spans="1:2" x14ac:dyDescent="0.2">
      <c r="A228" s="57"/>
      <c r="B228" s="58" t="s">
        <v>338</v>
      </c>
    </row>
    <row r="229" spans="1:2" x14ac:dyDescent="0.2">
      <c r="A229" s="57"/>
      <c r="B229" s="58" t="s">
        <v>339</v>
      </c>
    </row>
    <row r="230" spans="1:2" x14ac:dyDescent="0.2">
      <c r="A230" s="57"/>
      <c r="B230" s="58" t="s">
        <v>340</v>
      </c>
    </row>
    <row r="231" spans="1:2" x14ac:dyDescent="0.2">
      <c r="A231" s="57"/>
      <c r="B231" s="58" t="s">
        <v>340</v>
      </c>
    </row>
    <row r="232" spans="1:2" x14ac:dyDescent="0.2">
      <c r="A232" s="57"/>
      <c r="B232" s="58" t="s">
        <v>341</v>
      </c>
    </row>
    <row r="233" spans="1:2" x14ac:dyDescent="0.2">
      <c r="A233" s="57"/>
      <c r="B233" s="58" t="s">
        <v>341</v>
      </c>
    </row>
    <row r="234" spans="1:2" x14ac:dyDescent="0.2">
      <c r="A234" s="57"/>
      <c r="B234" s="58" t="s">
        <v>342</v>
      </c>
    </row>
    <row r="235" spans="1:2" x14ac:dyDescent="0.2">
      <c r="A235" s="57"/>
      <c r="B235" s="58" t="s">
        <v>343</v>
      </c>
    </row>
    <row r="236" spans="1:2" x14ac:dyDescent="0.2">
      <c r="A236" s="57"/>
      <c r="B236" s="58" t="s">
        <v>344</v>
      </c>
    </row>
    <row r="237" spans="1:2" x14ac:dyDescent="0.2">
      <c r="A237" s="57"/>
      <c r="B237" s="58" t="s">
        <v>345</v>
      </c>
    </row>
    <row r="238" spans="1:2" x14ac:dyDescent="0.2">
      <c r="A238" s="57"/>
      <c r="B238" s="58" t="s">
        <v>346</v>
      </c>
    </row>
    <row r="239" spans="1:2" x14ac:dyDescent="0.2">
      <c r="A239" s="57"/>
      <c r="B239" s="58" t="s">
        <v>347</v>
      </c>
    </row>
    <row r="240" spans="1:2" x14ac:dyDescent="0.2">
      <c r="A240" s="57"/>
      <c r="B240" s="58" t="s">
        <v>348</v>
      </c>
    </row>
    <row r="241" spans="1:2" x14ac:dyDescent="0.2">
      <c r="A241" s="57"/>
      <c r="B241" s="58" t="s">
        <v>349</v>
      </c>
    </row>
    <row r="242" spans="1:2" x14ac:dyDescent="0.2">
      <c r="A242" s="57"/>
      <c r="B242" s="58" t="s">
        <v>349</v>
      </c>
    </row>
    <row r="243" spans="1:2" x14ac:dyDescent="0.2">
      <c r="A243" s="57"/>
      <c r="B243" s="58" t="s">
        <v>350</v>
      </c>
    </row>
    <row r="244" spans="1:2" x14ac:dyDescent="0.2">
      <c r="A244" s="57"/>
      <c r="B244" s="58" t="s">
        <v>350</v>
      </c>
    </row>
    <row r="245" spans="1:2" x14ac:dyDescent="0.2">
      <c r="A245" s="57"/>
      <c r="B245" s="58" t="s">
        <v>351</v>
      </c>
    </row>
    <row r="246" spans="1:2" x14ac:dyDescent="0.2">
      <c r="A246" s="57"/>
      <c r="B246" s="58" t="s">
        <v>352</v>
      </c>
    </row>
    <row r="247" spans="1:2" x14ac:dyDescent="0.2">
      <c r="A247" s="57"/>
      <c r="B247" s="58" t="s">
        <v>352</v>
      </c>
    </row>
    <row r="248" spans="1:2" x14ac:dyDescent="0.2">
      <c r="A248" s="57"/>
      <c r="B248" s="58" t="s">
        <v>353</v>
      </c>
    </row>
    <row r="249" spans="1:2" x14ac:dyDescent="0.2">
      <c r="A249" s="57"/>
      <c r="B249" s="58" t="s">
        <v>354</v>
      </c>
    </row>
    <row r="250" spans="1:2" x14ac:dyDescent="0.2">
      <c r="A250" s="57"/>
      <c r="B250" s="58" t="s">
        <v>355</v>
      </c>
    </row>
    <row r="251" spans="1:2" x14ac:dyDescent="0.2">
      <c r="A251" s="57"/>
      <c r="B251" s="58" t="s">
        <v>356</v>
      </c>
    </row>
    <row r="252" spans="1:2" x14ac:dyDescent="0.2">
      <c r="A252" s="57"/>
      <c r="B252" s="58" t="s">
        <v>356</v>
      </c>
    </row>
    <row r="253" spans="1:2" x14ac:dyDescent="0.2">
      <c r="A253" s="57"/>
      <c r="B253" s="58" t="s">
        <v>356</v>
      </c>
    </row>
    <row r="254" spans="1:2" x14ac:dyDescent="0.2">
      <c r="A254" s="57"/>
      <c r="B254" s="58" t="s">
        <v>357</v>
      </c>
    </row>
    <row r="255" spans="1:2" x14ac:dyDescent="0.2">
      <c r="A255" s="57"/>
      <c r="B255" s="58" t="s">
        <v>358</v>
      </c>
    </row>
    <row r="256" spans="1:2" x14ac:dyDescent="0.2">
      <c r="A256" s="57"/>
      <c r="B256" s="58" t="s">
        <v>359</v>
      </c>
    </row>
    <row r="257" spans="1:2" x14ac:dyDescent="0.2">
      <c r="A257" s="57"/>
      <c r="B257" s="58" t="s">
        <v>360</v>
      </c>
    </row>
    <row r="258" spans="1:2" x14ac:dyDescent="0.2">
      <c r="A258" s="57"/>
      <c r="B258" s="58" t="s">
        <v>361</v>
      </c>
    </row>
    <row r="259" spans="1:2" x14ac:dyDescent="0.2">
      <c r="A259" s="57"/>
      <c r="B259" s="58" t="s">
        <v>362</v>
      </c>
    </row>
    <row r="260" spans="1:2" x14ac:dyDescent="0.2">
      <c r="A260" s="57"/>
      <c r="B260" s="58" t="s">
        <v>362</v>
      </c>
    </row>
    <row r="261" spans="1:2" x14ac:dyDescent="0.2">
      <c r="A261" s="57"/>
      <c r="B261" s="58" t="s">
        <v>363</v>
      </c>
    </row>
    <row r="262" spans="1:2" x14ac:dyDescent="0.2">
      <c r="A262" s="57"/>
      <c r="B262" s="58" t="s">
        <v>364</v>
      </c>
    </row>
    <row r="263" spans="1:2" x14ac:dyDescent="0.2">
      <c r="A263" s="57"/>
      <c r="B263" s="58" t="s">
        <v>365</v>
      </c>
    </row>
    <row r="264" spans="1:2" x14ac:dyDescent="0.2">
      <c r="A264" s="57"/>
      <c r="B264" s="58" t="s">
        <v>365</v>
      </c>
    </row>
    <row r="265" spans="1:2" x14ac:dyDescent="0.2">
      <c r="A265" s="57"/>
      <c r="B265" s="58" t="s">
        <v>366</v>
      </c>
    </row>
    <row r="266" spans="1:2" x14ac:dyDescent="0.2">
      <c r="A266" s="57"/>
      <c r="B266" s="58" t="s">
        <v>366</v>
      </c>
    </row>
    <row r="267" spans="1:2" x14ac:dyDescent="0.2">
      <c r="A267" s="57"/>
      <c r="B267" s="58" t="s">
        <v>367</v>
      </c>
    </row>
    <row r="268" spans="1:2" x14ac:dyDescent="0.2">
      <c r="A268" s="57"/>
      <c r="B268" s="58" t="s">
        <v>368</v>
      </c>
    </row>
    <row r="269" spans="1:2" x14ac:dyDescent="0.2">
      <c r="A269" s="57"/>
      <c r="B269" s="58" t="s">
        <v>369</v>
      </c>
    </row>
    <row r="270" spans="1:2" x14ac:dyDescent="0.2">
      <c r="A270" s="57"/>
      <c r="B270" s="58" t="s">
        <v>370</v>
      </c>
    </row>
    <row r="271" spans="1:2" x14ac:dyDescent="0.2">
      <c r="A271" s="57"/>
      <c r="B271" s="58" t="s">
        <v>370</v>
      </c>
    </row>
    <row r="272" spans="1:2" x14ac:dyDescent="0.2">
      <c r="A272" s="57"/>
      <c r="B272" s="58" t="s">
        <v>371</v>
      </c>
    </row>
    <row r="273" spans="1:2" x14ac:dyDescent="0.2">
      <c r="A273" s="57"/>
      <c r="B273" s="58" t="s">
        <v>371</v>
      </c>
    </row>
    <row r="274" spans="1:2" x14ac:dyDescent="0.2">
      <c r="A274" s="57"/>
      <c r="B274" s="58" t="s">
        <v>372</v>
      </c>
    </row>
    <row r="275" spans="1:2" x14ac:dyDescent="0.2">
      <c r="A275" s="57"/>
      <c r="B275" s="58" t="s">
        <v>373</v>
      </c>
    </row>
    <row r="276" spans="1:2" x14ac:dyDescent="0.2">
      <c r="A276" s="57"/>
      <c r="B276" s="58" t="s">
        <v>373</v>
      </c>
    </row>
    <row r="277" spans="1:2" x14ac:dyDescent="0.2">
      <c r="A277" s="57"/>
      <c r="B277" s="58" t="s">
        <v>374</v>
      </c>
    </row>
    <row r="278" spans="1:2" x14ac:dyDescent="0.2">
      <c r="A278" s="57"/>
      <c r="B278" s="58" t="s">
        <v>374</v>
      </c>
    </row>
    <row r="279" spans="1:2" x14ac:dyDescent="0.2">
      <c r="A279" s="57"/>
      <c r="B279" s="58" t="s">
        <v>375</v>
      </c>
    </row>
    <row r="280" spans="1:2" x14ac:dyDescent="0.2">
      <c r="A280" s="57"/>
      <c r="B280" s="58" t="s">
        <v>375</v>
      </c>
    </row>
    <row r="281" spans="1:2" x14ac:dyDescent="0.2">
      <c r="A281" s="57"/>
      <c r="B281" s="58" t="s">
        <v>376</v>
      </c>
    </row>
    <row r="282" spans="1:2" x14ac:dyDescent="0.2">
      <c r="A282" s="57"/>
      <c r="B282" s="58" t="s">
        <v>377</v>
      </c>
    </row>
    <row r="283" spans="1:2" x14ac:dyDescent="0.2">
      <c r="A283" s="57"/>
      <c r="B283" s="58" t="s">
        <v>378</v>
      </c>
    </row>
    <row r="284" spans="1:2" x14ac:dyDescent="0.2">
      <c r="A284" s="57"/>
      <c r="B284" s="58" t="s">
        <v>379</v>
      </c>
    </row>
    <row r="285" spans="1:2" x14ac:dyDescent="0.2">
      <c r="A285" s="57"/>
      <c r="B285" s="58" t="s">
        <v>380</v>
      </c>
    </row>
    <row r="286" spans="1:2" x14ac:dyDescent="0.2">
      <c r="A286" s="57"/>
      <c r="B286" s="58" t="s">
        <v>380</v>
      </c>
    </row>
    <row r="287" spans="1:2" x14ac:dyDescent="0.2">
      <c r="A287" s="57"/>
      <c r="B287" s="58" t="s">
        <v>381</v>
      </c>
    </row>
    <row r="288" spans="1:2" x14ac:dyDescent="0.2">
      <c r="A288" s="57"/>
      <c r="B288" s="58" t="s">
        <v>382</v>
      </c>
    </row>
    <row r="289" spans="1:2" x14ac:dyDescent="0.2">
      <c r="A289" s="57"/>
      <c r="B289" s="58" t="s">
        <v>382</v>
      </c>
    </row>
    <row r="290" spans="1:2" x14ac:dyDescent="0.2">
      <c r="A290" s="57"/>
      <c r="B290" s="58" t="s">
        <v>383</v>
      </c>
    </row>
    <row r="291" spans="1:2" x14ac:dyDescent="0.2">
      <c r="A291" s="57"/>
      <c r="B291" s="58" t="s">
        <v>384</v>
      </c>
    </row>
    <row r="292" spans="1:2" x14ac:dyDescent="0.2">
      <c r="A292" s="57"/>
      <c r="B292" s="58" t="s">
        <v>384</v>
      </c>
    </row>
    <row r="293" spans="1:2" x14ac:dyDescent="0.2">
      <c r="A293" s="57"/>
      <c r="B293" s="58" t="s">
        <v>385</v>
      </c>
    </row>
    <row r="294" spans="1:2" x14ac:dyDescent="0.2">
      <c r="A294" s="57"/>
      <c r="B294" s="58" t="s">
        <v>386</v>
      </c>
    </row>
    <row r="295" spans="1:2" x14ac:dyDescent="0.2">
      <c r="A295" s="57"/>
      <c r="B295" s="58" t="s">
        <v>387</v>
      </c>
    </row>
    <row r="296" spans="1:2" x14ac:dyDescent="0.2">
      <c r="A296" s="57"/>
      <c r="B296" s="58" t="s">
        <v>388</v>
      </c>
    </row>
    <row r="297" spans="1:2" x14ac:dyDescent="0.2">
      <c r="A297" s="57"/>
      <c r="B297" s="58" t="s">
        <v>388</v>
      </c>
    </row>
    <row r="298" spans="1:2" x14ac:dyDescent="0.2">
      <c r="A298" s="57"/>
      <c r="B298" s="58" t="s">
        <v>389</v>
      </c>
    </row>
    <row r="299" spans="1:2" x14ac:dyDescent="0.2">
      <c r="A299" s="57"/>
      <c r="B299" s="58" t="s">
        <v>390</v>
      </c>
    </row>
    <row r="300" spans="1:2" x14ac:dyDescent="0.2">
      <c r="A300" s="57"/>
      <c r="B300" s="58" t="s">
        <v>391</v>
      </c>
    </row>
    <row r="301" spans="1:2" x14ac:dyDescent="0.2">
      <c r="A301" s="57"/>
      <c r="B301" s="58" t="s">
        <v>391</v>
      </c>
    </row>
    <row r="302" spans="1:2" x14ac:dyDescent="0.2">
      <c r="A302" s="57"/>
      <c r="B302" s="58" t="s">
        <v>392</v>
      </c>
    </row>
    <row r="303" spans="1:2" x14ac:dyDescent="0.2">
      <c r="A303" s="57"/>
      <c r="B303" s="58" t="s">
        <v>392</v>
      </c>
    </row>
    <row r="304" spans="1:2" x14ac:dyDescent="0.2">
      <c r="A304" s="57"/>
      <c r="B304" s="58" t="s">
        <v>393</v>
      </c>
    </row>
    <row r="305" spans="1:2" x14ac:dyDescent="0.2">
      <c r="A305" s="57"/>
      <c r="B305" s="58" t="s">
        <v>393</v>
      </c>
    </row>
    <row r="306" spans="1:2" x14ac:dyDescent="0.2">
      <c r="A306" s="57"/>
      <c r="B306" s="58" t="s">
        <v>394</v>
      </c>
    </row>
    <row r="307" spans="1:2" x14ac:dyDescent="0.2">
      <c r="A307" s="57"/>
      <c r="B307" s="58" t="s">
        <v>394</v>
      </c>
    </row>
    <row r="308" spans="1:2" x14ac:dyDescent="0.2">
      <c r="A308" s="57"/>
      <c r="B308" s="58" t="s">
        <v>395</v>
      </c>
    </row>
    <row r="309" spans="1:2" x14ac:dyDescent="0.2">
      <c r="A309" s="57"/>
      <c r="B309" s="58" t="s">
        <v>395</v>
      </c>
    </row>
    <row r="310" spans="1:2" x14ac:dyDescent="0.2">
      <c r="A310" s="57"/>
      <c r="B310" s="58" t="s">
        <v>396</v>
      </c>
    </row>
    <row r="311" spans="1:2" x14ac:dyDescent="0.2">
      <c r="A311" s="57"/>
      <c r="B311" s="58" t="s">
        <v>397</v>
      </c>
    </row>
    <row r="312" spans="1:2" x14ac:dyDescent="0.2">
      <c r="A312" s="57"/>
      <c r="B312" s="58" t="s">
        <v>398</v>
      </c>
    </row>
    <row r="313" spans="1:2" x14ac:dyDescent="0.2">
      <c r="A313" s="57"/>
      <c r="B313" s="58" t="s">
        <v>399</v>
      </c>
    </row>
    <row r="314" spans="1:2" x14ac:dyDescent="0.2">
      <c r="A314" s="57"/>
      <c r="B314" s="58" t="s">
        <v>399</v>
      </c>
    </row>
    <row r="315" spans="1:2" x14ac:dyDescent="0.2">
      <c r="A315" s="57"/>
      <c r="B315" s="58" t="s">
        <v>400</v>
      </c>
    </row>
    <row r="316" spans="1:2" x14ac:dyDescent="0.2">
      <c r="A316" s="57"/>
      <c r="B316" s="58" t="s">
        <v>400</v>
      </c>
    </row>
    <row r="317" spans="1:2" x14ac:dyDescent="0.2">
      <c r="A317" s="57"/>
      <c r="B317" s="58" t="s">
        <v>401</v>
      </c>
    </row>
    <row r="318" spans="1:2" x14ac:dyDescent="0.2">
      <c r="A318" s="57"/>
      <c r="B318" s="58" t="s">
        <v>402</v>
      </c>
    </row>
    <row r="319" spans="1:2" x14ac:dyDescent="0.2">
      <c r="A319" s="57"/>
      <c r="B319" s="58" t="s">
        <v>403</v>
      </c>
    </row>
    <row r="320" spans="1:2" x14ac:dyDescent="0.2">
      <c r="A320" s="57"/>
      <c r="B320" s="58" t="s">
        <v>404</v>
      </c>
    </row>
    <row r="321" spans="1:2" x14ac:dyDescent="0.2">
      <c r="A321" s="57"/>
      <c r="B321" s="58" t="s">
        <v>405</v>
      </c>
    </row>
    <row r="322" spans="1:2" x14ac:dyDescent="0.2">
      <c r="A322" s="57"/>
      <c r="B322" s="58" t="s">
        <v>405</v>
      </c>
    </row>
    <row r="323" spans="1:2" x14ac:dyDescent="0.2">
      <c r="A323" s="57"/>
      <c r="B323" s="58" t="s">
        <v>405</v>
      </c>
    </row>
    <row r="324" spans="1:2" x14ac:dyDescent="0.2">
      <c r="A324" s="57"/>
      <c r="B324" s="58" t="s">
        <v>406</v>
      </c>
    </row>
    <row r="325" spans="1:2" x14ac:dyDescent="0.2">
      <c r="A325" s="57"/>
      <c r="B325" s="58" t="s">
        <v>406</v>
      </c>
    </row>
    <row r="326" spans="1:2" x14ac:dyDescent="0.2">
      <c r="A326" s="57"/>
      <c r="B326" s="58" t="s">
        <v>407</v>
      </c>
    </row>
    <row r="327" spans="1:2" x14ac:dyDescent="0.2">
      <c r="A327" s="57"/>
      <c r="B327" s="58" t="s">
        <v>407</v>
      </c>
    </row>
    <row r="328" spans="1:2" x14ac:dyDescent="0.2">
      <c r="A328" s="57"/>
      <c r="B328" s="58" t="s">
        <v>407</v>
      </c>
    </row>
    <row r="329" spans="1:2" x14ac:dyDescent="0.2">
      <c r="A329" s="57"/>
      <c r="B329" s="58" t="s">
        <v>408</v>
      </c>
    </row>
    <row r="330" spans="1:2" x14ac:dyDescent="0.2">
      <c r="A330" s="57"/>
      <c r="B330" s="58" t="s">
        <v>408</v>
      </c>
    </row>
    <row r="331" spans="1:2" x14ac:dyDescent="0.2">
      <c r="A331" s="57"/>
      <c r="B331" s="58" t="s">
        <v>408</v>
      </c>
    </row>
    <row r="332" spans="1:2" x14ac:dyDescent="0.2">
      <c r="A332" s="57"/>
      <c r="B332" s="58" t="s">
        <v>409</v>
      </c>
    </row>
    <row r="333" spans="1:2" x14ac:dyDescent="0.2">
      <c r="A333" s="57"/>
      <c r="B333" s="58" t="s">
        <v>410</v>
      </c>
    </row>
    <row r="334" spans="1:2" x14ac:dyDescent="0.2">
      <c r="A334" s="57"/>
      <c r="B334" s="58" t="s">
        <v>411</v>
      </c>
    </row>
    <row r="335" spans="1:2" x14ac:dyDescent="0.2">
      <c r="A335" s="57"/>
      <c r="B335" s="58" t="s">
        <v>412</v>
      </c>
    </row>
    <row r="336" spans="1:2" x14ac:dyDescent="0.2">
      <c r="A336" s="57"/>
      <c r="B336" s="58" t="s">
        <v>412</v>
      </c>
    </row>
    <row r="337" spans="1:2" x14ac:dyDescent="0.2">
      <c r="A337" s="57"/>
      <c r="B337" s="58" t="s">
        <v>413</v>
      </c>
    </row>
    <row r="338" spans="1:2" x14ac:dyDescent="0.2">
      <c r="A338" s="57"/>
      <c r="B338" s="58" t="s">
        <v>414</v>
      </c>
    </row>
    <row r="339" spans="1:2" x14ac:dyDescent="0.2">
      <c r="A339" s="57"/>
      <c r="B339" s="58" t="s">
        <v>414</v>
      </c>
    </row>
    <row r="340" spans="1:2" x14ac:dyDescent="0.2">
      <c r="A340" s="57"/>
      <c r="B340" s="58" t="s">
        <v>415</v>
      </c>
    </row>
    <row r="341" spans="1:2" x14ac:dyDescent="0.2">
      <c r="A341" s="57"/>
      <c r="B341" s="58" t="s">
        <v>416</v>
      </c>
    </row>
    <row r="342" spans="1:2" x14ac:dyDescent="0.2">
      <c r="A342" s="57"/>
      <c r="B342" s="58" t="s">
        <v>416</v>
      </c>
    </row>
    <row r="343" spans="1:2" x14ac:dyDescent="0.2">
      <c r="A343" s="57"/>
      <c r="B343" s="58" t="s">
        <v>416</v>
      </c>
    </row>
    <row r="344" spans="1:2" x14ac:dyDescent="0.2">
      <c r="A344" s="57"/>
      <c r="B344" s="58" t="s">
        <v>416</v>
      </c>
    </row>
    <row r="345" spans="1:2" x14ac:dyDescent="0.2">
      <c r="A345" s="57"/>
      <c r="B345" s="58" t="s">
        <v>417</v>
      </c>
    </row>
    <row r="346" spans="1:2" x14ac:dyDescent="0.2">
      <c r="A346" s="57"/>
      <c r="B346" s="58" t="s">
        <v>417</v>
      </c>
    </row>
    <row r="347" spans="1:2" x14ac:dyDescent="0.2">
      <c r="A347" s="57"/>
      <c r="B347" s="58" t="s">
        <v>417</v>
      </c>
    </row>
    <row r="348" spans="1:2" x14ac:dyDescent="0.2">
      <c r="A348" s="57"/>
      <c r="B348" s="58" t="s">
        <v>417</v>
      </c>
    </row>
    <row r="349" spans="1:2" x14ac:dyDescent="0.2">
      <c r="A349" s="57"/>
      <c r="B349" s="58" t="s">
        <v>418</v>
      </c>
    </row>
    <row r="350" spans="1:2" x14ac:dyDescent="0.2">
      <c r="A350" s="57"/>
      <c r="B350" s="58" t="s">
        <v>418</v>
      </c>
    </row>
    <row r="351" spans="1:2" x14ac:dyDescent="0.2">
      <c r="A351" s="57"/>
      <c r="B351" s="58" t="s">
        <v>419</v>
      </c>
    </row>
    <row r="352" spans="1:2" x14ac:dyDescent="0.2">
      <c r="A352" s="57"/>
      <c r="B352" s="58" t="s">
        <v>420</v>
      </c>
    </row>
    <row r="353" spans="1:2" x14ac:dyDescent="0.2">
      <c r="A353" s="57"/>
      <c r="B353" s="58" t="s">
        <v>421</v>
      </c>
    </row>
    <row r="354" spans="1:2" x14ac:dyDescent="0.2">
      <c r="A354" s="57"/>
      <c r="B354" s="58" t="s">
        <v>422</v>
      </c>
    </row>
    <row r="355" spans="1:2" x14ac:dyDescent="0.2">
      <c r="A355" s="57"/>
      <c r="B355" s="58" t="s">
        <v>423</v>
      </c>
    </row>
    <row r="356" spans="1:2" x14ac:dyDescent="0.2">
      <c r="A356" s="57"/>
      <c r="B356" s="58" t="s">
        <v>424</v>
      </c>
    </row>
    <row r="357" spans="1:2" x14ac:dyDescent="0.2">
      <c r="A357" s="57"/>
      <c r="B357" s="58" t="s">
        <v>425</v>
      </c>
    </row>
    <row r="358" spans="1:2" x14ac:dyDescent="0.2">
      <c r="A358" s="57"/>
      <c r="B358" s="58" t="s">
        <v>426</v>
      </c>
    </row>
    <row r="359" spans="1:2" x14ac:dyDescent="0.2">
      <c r="A359" s="57"/>
      <c r="B359" s="58" t="s">
        <v>427</v>
      </c>
    </row>
    <row r="360" spans="1:2" x14ac:dyDescent="0.2">
      <c r="A360" s="57"/>
      <c r="B360" s="58" t="s">
        <v>428</v>
      </c>
    </row>
    <row r="361" spans="1:2" x14ac:dyDescent="0.2">
      <c r="A361" s="57"/>
      <c r="B361" s="58" t="s">
        <v>429</v>
      </c>
    </row>
    <row r="362" spans="1:2" x14ac:dyDescent="0.2">
      <c r="A362" s="57"/>
      <c r="B362" s="58" t="s">
        <v>430</v>
      </c>
    </row>
    <row r="363" spans="1:2" x14ac:dyDescent="0.2">
      <c r="A363" s="57"/>
      <c r="B363" s="58" t="s">
        <v>431</v>
      </c>
    </row>
    <row r="364" spans="1:2" x14ac:dyDescent="0.2">
      <c r="A364" s="57"/>
      <c r="B364" s="58" t="s">
        <v>432</v>
      </c>
    </row>
    <row r="365" spans="1:2" x14ac:dyDescent="0.2">
      <c r="A365" s="57"/>
      <c r="B365" s="58" t="s">
        <v>433</v>
      </c>
    </row>
    <row r="366" spans="1:2" x14ac:dyDescent="0.2">
      <c r="A366" s="57"/>
      <c r="B366" s="58" t="s">
        <v>433</v>
      </c>
    </row>
    <row r="367" spans="1:2" x14ac:dyDescent="0.2">
      <c r="A367" s="57"/>
      <c r="B367" s="58" t="s">
        <v>434</v>
      </c>
    </row>
    <row r="368" spans="1:2" x14ac:dyDescent="0.2">
      <c r="A368" s="57"/>
      <c r="B368" s="58" t="s">
        <v>434</v>
      </c>
    </row>
    <row r="369" spans="1:2" x14ac:dyDescent="0.2">
      <c r="A369" s="57"/>
      <c r="B369" s="58" t="s">
        <v>435</v>
      </c>
    </row>
    <row r="370" spans="1:2" x14ac:dyDescent="0.2">
      <c r="A370" s="57"/>
      <c r="B370" s="58" t="s">
        <v>436</v>
      </c>
    </row>
    <row r="371" spans="1:2" x14ac:dyDescent="0.2">
      <c r="A371" s="57"/>
      <c r="B371" s="58" t="s">
        <v>437</v>
      </c>
    </row>
    <row r="372" spans="1:2" x14ac:dyDescent="0.2">
      <c r="A372" s="57"/>
      <c r="B372" s="58" t="s">
        <v>438</v>
      </c>
    </row>
    <row r="373" spans="1:2" x14ac:dyDescent="0.2">
      <c r="A373" s="57"/>
      <c r="B373" s="58" t="s">
        <v>439</v>
      </c>
    </row>
    <row r="374" spans="1:2" x14ac:dyDescent="0.2">
      <c r="A374" s="57"/>
      <c r="B374" s="58" t="s">
        <v>440</v>
      </c>
    </row>
    <row r="375" spans="1:2" x14ac:dyDescent="0.2">
      <c r="A375" s="57"/>
      <c r="B375" s="58" t="s">
        <v>440</v>
      </c>
    </row>
    <row r="376" spans="1:2" x14ac:dyDescent="0.2">
      <c r="A376" s="57"/>
      <c r="B376" s="58" t="s">
        <v>440</v>
      </c>
    </row>
    <row r="377" spans="1:2" x14ac:dyDescent="0.2">
      <c r="A377" s="57"/>
      <c r="B377" s="58" t="s">
        <v>441</v>
      </c>
    </row>
    <row r="378" spans="1:2" x14ac:dyDescent="0.2">
      <c r="A378" s="57"/>
      <c r="B378" s="58" t="s">
        <v>442</v>
      </c>
    </row>
    <row r="379" spans="1:2" x14ac:dyDescent="0.2">
      <c r="A379" s="57"/>
      <c r="B379" s="58" t="s">
        <v>443</v>
      </c>
    </row>
    <row r="380" spans="1:2" x14ac:dyDescent="0.2">
      <c r="A380" s="57"/>
      <c r="B380" s="58" t="s">
        <v>444</v>
      </c>
    </row>
    <row r="381" spans="1:2" x14ac:dyDescent="0.2">
      <c r="A381" s="57"/>
      <c r="B381" s="58" t="s">
        <v>444</v>
      </c>
    </row>
    <row r="382" spans="1:2" x14ac:dyDescent="0.2">
      <c r="A382" s="57"/>
      <c r="B382" s="58" t="s">
        <v>445</v>
      </c>
    </row>
    <row r="383" spans="1:2" x14ac:dyDescent="0.2">
      <c r="A383" s="57"/>
      <c r="B383" s="58" t="s">
        <v>446</v>
      </c>
    </row>
    <row r="384" spans="1:2" x14ac:dyDescent="0.2">
      <c r="A384" s="57"/>
      <c r="B384" s="58" t="s">
        <v>447</v>
      </c>
    </row>
    <row r="385" spans="1:2" x14ac:dyDescent="0.2">
      <c r="A385" s="57"/>
      <c r="B385" s="58" t="s">
        <v>447</v>
      </c>
    </row>
    <row r="386" spans="1:2" x14ac:dyDescent="0.2">
      <c r="A386" s="57"/>
      <c r="B386" s="58" t="s">
        <v>448</v>
      </c>
    </row>
    <row r="387" spans="1:2" x14ac:dyDescent="0.2">
      <c r="A387" s="57"/>
      <c r="B387" s="58" t="s">
        <v>449</v>
      </c>
    </row>
    <row r="388" spans="1:2" x14ac:dyDescent="0.2">
      <c r="A388" s="57"/>
      <c r="B388" s="58" t="s">
        <v>450</v>
      </c>
    </row>
    <row r="389" spans="1:2" x14ac:dyDescent="0.2">
      <c r="A389" s="57"/>
      <c r="B389" s="58" t="s">
        <v>451</v>
      </c>
    </row>
    <row r="390" spans="1:2" x14ac:dyDescent="0.2">
      <c r="A390" s="57"/>
      <c r="B390" s="58" t="s">
        <v>452</v>
      </c>
    </row>
    <row r="391" spans="1:2" x14ac:dyDescent="0.2">
      <c r="A391" s="57"/>
      <c r="B391" s="58" t="s">
        <v>453</v>
      </c>
    </row>
    <row r="392" spans="1:2" x14ac:dyDescent="0.2">
      <c r="A392" s="57"/>
      <c r="B392" s="58" t="s">
        <v>453</v>
      </c>
    </row>
    <row r="393" spans="1:2" x14ac:dyDescent="0.2">
      <c r="A393" s="57"/>
      <c r="B393" s="58" t="s">
        <v>454</v>
      </c>
    </row>
    <row r="394" spans="1:2" x14ac:dyDescent="0.2">
      <c r="A394" s="57"/>
      <c r="B394" s="58" t="s">
        <v>454</v>
      </c>
    </row>
    <row r="395" spans="1:2" x14ac:dyDescent="0.2">
      <c r="A395" s="57"/>
      <c r="B395" s="58" t="s">
        <v>455</v>
      </c>
    </row>
    <row r="396" spans="1:2" x14ac:dyDescent="0.2">
      <c r="A396" s="57"/>
      <c r="B396" s="58" t="s">
        <v>456</v>
      </c>
    </row>
    <row r="397" spans="1:2" x14ac:dyDescent="0.2">
      <c r="A397" s="57"/>
      <c r="B397" s="58" t="s">
        <v>456</v>
      </c>
    </row>
    <row r="398" spans="1:2" x14ac:dyDescent="0.2">
      <c r="A398" s="57"/>
      <c r="B398" s="58" t="s">
        <v>457</v>
      </c>
    </row>
    <row r="399" spans="1:2" x14ac:dyDescent="0.2">
      <c r="A399" s="57"/>
      <c r="B399" s="58" t="s">
        <v>457</v>
      </c>
    </row>
    <row r="400" spans="1:2" x14ac:dyDescent="0.2">
      <c r="A400" s="57"/>
      <c r="B400" s="58" t="s">
        <v>458</v>
      </c>
    </row>
    <row r="401" spans="1:2" x14ac:dyDescent="0.2">
      <c r="A401" s="57"/>
      <c r="B401" s="58" t="s">
        <v>458</v>
      </c>
    </row>
    <row r="402" spans="1:2" x14ac:dyDescent="0.2">
      <c r="A402" s="57"/>
      <c r="B402" s="58" t="s">
        <v>459</v>
      </c>
    </row>
    <row r="403" spans="1:2" x14ac:dyDescent="0.2">
      <c r="A403" s="57"/>
      <c r="B403" s="58" t="s">
        <v>459</v>
      </c>
    </row>
    <row r="404" spans="1:2" x14ac:dyDescent="0.2">
      <c r="A404" s="57"/>
      <c r="B404" s="58" t="s">
        <v>460</v>
      </c>
    </row>
    <row r="405" spans="1:2" x14ac:dyDescent="0.2">
      <c r="A405" s="57"/>
      <c r="B405" s="58" t="s">
        <v>461</v>
      </c>
    </row>
    <row r="406" spans="1:2" x14ac:dyDescent="0.2">
      <c r="A406" s="57"/>
      <c r="B406" s="58" t="s">
        <v>462</v>
      </c>
    </row>
    <row r="407" spans="1:2" x14ac:dyDescent="0.2">
      <c r="A407" s="57"/>
      <c r="B407" s="58" t="s">
        <v>462</v>
      </c>
    </row>
    <row r="408" spans="1:2" x14ac:dyDescent="0.2">
      <c r="A408" s="57"/>
      <c r="B408" s="58" t="s">
        <v>463</v>
      </c>
    </row>
    <row r="409" spans="1:2" x14ac:dyDescent="0.2">
      <c r="A409" s="57"/>
      <c r="B409" s="58" t="s">
        <v>464</v>
      </c>
    </row>
    <row r="410" spans="1:2" x14ac:dyDescent="0.2">
      <c r="A410" s="57"/>
      <c r="B410" s="58" t="s">
        <v>465</v>
      </c>
    </row>
    <row r="411" spans="1:2" x14ac:dyDescent="0.2">
      <c r="A411" s="57"/>
      <c r="B411" s="58" t="s">
        <v>466</v>
      </c>
    </row>
    <row r="412" spans="1:2" x14ac:dyDescent="0.2">
      <c r="A412" s="57"/>
      <c r="B412" s="58" t="s">
        <v>467</v>
      </c>
    </row>
    <row r="413" spans="1:2" x14ac:dyDescent="0.2">
      <c r="A413" s="57"/>
      <c r="B413" s="58" t="s">
        <v>467</v>
      </c>
    </row>
    <row r="414" spans="1:2" x14ac:dyDescent="0.2">
      <c r="A414" s="57"/>
      <c r="B414" s="58" t="s">
        <v>468</v>
      </c>
    </row>
    <row r="415" spans="1:2" x14ac:dyDescent="0.2">
      <c r="A415" s="57"/>
      <c r="B415" s="58" t="s">
        <v>469</v>
      </c>
    </row>
    <row r="416" spans="1:2" x14ac:dyDescent="0.2">
      <c r="A416" s="57"/>
      <c r="B416" s="58" t="s">
        <v>469</v>
      </c>
    </row>
    <row r="417" spans="1:2" x14ac:dyDescent="0.2">
      <c r="A417" s="57"/>
      <c r="B417" s="58" t="s">
        <v>469</v>
      </c>
    </row>
    <row r="418" spans="1:2" x14ac:dyDescent="0.2">
      <c r="A418" s="57"/>
      <c r="B418" s="58" t="s">
        <v>470</v>
      </c>
    </row>
    <row r="419" spans="1:2" x14ac:dyDescent="0.2">
      <c r="A419" s="57"/>
      <c r="B419" s="58" t="s">
        <v>470</v>
      </c>
    </row>
    <row r="420" spans="1:2" x14ac:dyDescent="0.2">
      <c r="A420" s="57"/>
      <c r="B420" s="58" t="s">
        <v>471</v>
      </c>
    </row>
    <row r="421" spans="1:2" x14ac:dyDescent="0.2">
      <c r="A421" s="57"/>
      <c r="B421" s="58" t="s">
        <v>472</v>
      </c>
    </row>
    <row r="422" spans="1:2" x14ac:dyDescent="0.2">
      <c r="A422" s="57"/>
      <c r="B422" s="58" t="s">
        <v>473</v>
      </c>
    </row>
    <row r="423" spans="1:2" x14ac:dyDescent="0.2">
      <c r="A423" s="57"/>
      <c r="B423" s="58" t="s">
        <v>474</v>
      </c>
    </row>
    <row r="424" spans="1:2" x14ac:dyDescent="0.2">
      <c r="A424" s="57"/>
      <c r="B424" s="58" t="s">
        <v>474</v>
      </c>
    </row>
    <row r="425" spans="1:2" x14ac:dyDescent="0.2">
      <c r="A425" s="57"/>
      <c r="B425" s="58" t="s">
        <v>475</v>
      </c>
    </row>
    <row r="426" spans="1:2" x14ac:dyDescent="0.2">
      <c r="A426" s="57"/>
      <c r="B426" s="58" t="s">
        <v>476</v>
      </c>
    </row>
    <row r="427" spans="1:2" x14ac:dyDescent="0.2">
      <c r="A427" s="57"/>
      <c r="B427" s="58" t="s">
        <v>477</v>
      </c>
    </row>
    <row r="428" spans="1:2" x14ac:dyDescent="0.2">
      <c r="A428" s="57"/>
      <c r="B428" s="58" t="s">
        <v>478</v>
      </c>
    </row>
    <row r="429" spans="1:2" x14ac:dyDescent="0.2">
      <c r="A429" s="57"/>
      <c r="B429" s="58" t="s">
        <v>479</v>
      </c>
    </row>
    <row r="430" spans="1:2" x14ac:dyDescent="0.2">
      <c r="A430" s="57"/>
      <c r="B430" s="58" t="s">
        <v>480</v>
      </c>
    </row>
    <row r="431" spans="1:2" x14ac:dyDescent="0.2">
      <c r="A431" s="57"/>
      <c r="B431" s="58" t="s">
        <v>481</v>
      </c>
    </row>
    <row r="432" spans="1:2" x14ac:dyDescent="0.2">
      <c r="A432" s="57"/>
      <c r="B432" s="58" t="s">
        <v>482</v>
      </c>
    </row>
    <row r="433" spans="1:2" x14ac:dyDescent="0.2">
      <c r="A433" s="57"/>
      <c r="B433" s="58" t="s">
        <v>482</v>
      </c>
    </row>
    <row r="434" spans="1:2" x14ac:dyDescent="0.2">
      <c r="A434" s="57"/>
      <c r="B434" s="58" t="s">
        <v>483</v>
      </c>
    </row>
    <row r="435" spans="1:2" x14ac:dyDescent="0.2">
      <c r="A435" s="57"/>
      <c r="B435" s="58" t="s">
        <v>484</v>
      </c>
    </row>
    <row r="436" spans="1:2" x14ac:dyDescent="0.2">
      <c r="A436" s="57"/>
      <c r="B436" s="58" t="s">
        <v>484</v>
      </c>
    </row>
    <row r="437" spans="1:2" x14ac:dyDescent="0.2">
      <c r="A437" s="57"/>
      <c r="B437" s="58" t="s">
        <v>485</v>
      </c>
    </row>
    <row r="438" spans="1:2" x14ac:dyDescent="0.2">
      <c r="A438" s="57"/>
      <c r="B438" s="58" t="s">
        <v>485</v>
      </c>
    </row>
    <row r="439" spans="1:2" x14ac:dyDescent="0.2">
      <c r="A439" s="57"/>
      <c r="B439" s="58" t="s">
        <v>486</v>
      </c>
    </row>
    <row r="440" spans="1:2" x14ac:dyDescent="0.2">
      <c r="A440" s="57"/>
      <c r="B440" s="58" t="s">
        <v>486</v>
      </c>
    </row>
    <row r="441" spans="1:2" x14ac:dyDescent="0.2">
      <c r="A441" s="57"/>
      <c r="B441" s="58" t="s">
        <v>486</v>
      </c>
    </row>
    <row r="442" spans="1:2" x14ac:dyDescent="0.2">
      <c r="A442" s="57"/>
      <c r="B442" s="58" t="s">
        <v>487</v>
      </c>
    </row>
    <row r="443" spans="1:2" x14ac:dyDescent="0.2">
      <c r="A443" s="57"/>
      <c r="B443" s="58" t="s">
        <v>487</v>
      </c>
    </row>
    <row r="444" spans="1:2" x14ac:dyDescent="0.2">
      <c r="A444" s="57"/>
      <c r="B444" s="58" t="s">
        <v>488</v>
      </c>
    </row>
    <row r="445" spans="1:2" x14ac:dyDescent="0.2">
      <c r="A445" s="57"/>
      <c r="B445" s="58" t="s">
        <v>489</v>
      </c>
    </row>
    <row r="446" spans="1:2" x14ac:dyDescent="0.2">
      <c r="A446" s="57"/>
      <c r="B446" s="58" t="s">
        <v>490</v>
      </c>
    </row>
    <row r="447" spans="1:2" x14ac:dyDescent="0.2">
      <c r="A447" s="57"/>
      <c r="B447" s="58" t="s">
        <v>491</v>
      </c>
    </row>
    <row r="448" spans="1:2" x14ac:dyDescent="0.2">
      <c r="A448" s="57"/>
      <c r="B448" s="58" t="s">
        <v>492</v>
      </c>
    </row>
    <row r="449" spans="1:2" x14ac:dyDescent="0.2">
      <c r="A449" s="57"/>
      <c r="B449" s="58" t="s">
        <v>492</v>
      </c>
    </row>
    <row r="450" spans="1:2" x14ac:dyDescent="0.2">
      <c r="A450" s="57"/>
      <c r="B450" s="58" t="s">
        <v>493</v>
      </c>
    </row>
    <row r="451" spans="1:2" x14ac:dyDescent="0.2">
      <c r="A451" s="57"/>
      <c r="B451" s="58" t="s">
        <v>493</v>
      </c>
    </row>
    <row r="452" spans="1:2" x14ac:dyDescent="0.2">
      <c r="A452" s="57"/>
      <c r="B452" s="58" t="s">
        <v>494</v>
      </c>
    </row>
    <row r="453" spans="1:2" x14ac:dyDescent="0.2">
      <c r="A453" s="57"/>
      <c r="B453" s="58" t="s">
        <v>495</v>
      </c>
    </row>
    <row r="454" spans="1:2" x14ac:dyDescent="0.2">
      <c r="A454" s="57"/>
      <c r="B454" s="58" t="s">
        <v>495</v>
      </c>
    </row>
    <row r="455" spans="1:2" x14ac:dyDescent="0.2">
      <c r="A455" s="57"/>
      <c r="B455" s="58" t="s">
        <v>496</v>
      </c>
    </row>
    <row r="456" spans="1:2" x14ac:dyDescent="0.2">
      <c r="A456" s="57"/>
      <c r="B456" s="58" t="s">
        <v>497</v>
      </c>
    </row>
    <row r="457" spans="1:2" x14ac:dyDescent="0.2">
      <c r="A457" s="57"/>
      <c r="B457" s="58" t="s">
        <v>498</v>
      </c>
    </row>
    <row r="458" spans="1:2" x14ac:dyDescent="0.2">
      <c r="A458" s="57"/>
      <c r="B458" s="58" t="s">
        <v>498</v>
      </c>
    </row>
    <row r="459" spans="1:2" x14ac:dyDescent="0.2">
      <c r="A459" s="57"/>
      <c r="B459" s="58" t="s">
        <v>499</v>
      </c>
    </row>
    <row r="460" spans="1:2" x14ac:dyDescent="0.2">
      <c r="A460" s="57"/>
      <c r="B460" s="58" t="s">
        <v>500</v>
      </c>
    </row>
    <row r="461" spans="1:2" x14ac:dyDescent="0.2">
      <c r="A461" s="57"/>
      <c r="B461" s="58" t="s">
        <v>501</v>
      </c>
    </row>
    <row r="462" spans="1:2" x14ac:dyDescent="0.2">
      <c r="A462" s="57"/>
      <c r="B462" s="58" t="s">
        <v>502</v>
      </c>
    </row>
    <row r="463" spans="1:2" x14ac:dyDescent="0.2">
      <c r="A463" s="57"/>
      <c r="B463" s="58" t="s">
        <v>503</v>
      </c>
    </row>
    <row r="464" spans="1:2" x14ac:dyDescent="0.2">
      <c r="A464" s="57"/>
      <c r="B464" s="58" t="s">
        <v>504</v>
      </c>
    </row>
    <row r="465" spans="1:2" x14ac:dyDescent="0.2">
      <c r="A465" s="57"/>
      <c r="B465" s="58" t="s">
        <v>504</v>
      </c>
    </row>
    <row r="466" spans="1:2" x14ac:dyDescent="0.2">
      <c r="A466" s="57"/>
      <c r="B466" s="58" t="s">
        <v>505</v>
      </c>
    </row>
    <row r="467" spans="1:2" x14ac:dyDescent="0.2">
      <c r="A467" s="57"/>
      <c r="B467" s="58" t="s">
        <v>506</v>
      </c>
    </row>
    <row r="468" spans="1:2" x14ac:dyDescent="0.2">
      <c r="A468" s="57"/>
      <c r="B468" s="58" t="s">
        <v>507</v>
      </c>
    </row>
    <row r="469" spans="1:2" x14ac:dyDescent="0.2">
      <c r="A469" s="57"/>
      <c r="B469" s="58" t="s">
        <v>508</v>
      </c>
    </row>
    <row r="470" spans="1:2" x14ac:dyDescent="0.2">
      <c r="A470" s="57"/>
      <c r="B470" s="58" t="s">
        <v>509</v>
      </c>
    </row>
    <row r="471" spans="1:2" x14ac:dyDescent="0.2">
      <c r="A471" s="57"/>
      <c r="B471" s="58" t="s">
        <v>510</v>
      </c>
    </row>
    <row r="472" spans="1:2" x14ac:dyDescent="0.2">
      <c r="A472" s="57"/>
      <c r="B472" s="58" t="s">
        <v>511</v>
      </c>
    </row>
    <row r="473" spans="1:2" x14ac:dyDescent="0.2">
      <c r="A473" s="57"/>
      <c r="B473" s="58" t="s">
        <v>512</v>
      </c>
    </row>
    <row r="474" spans="1:2" x14ac:dyDescent="0.2">
      <c r="A474" s="57"/>
      <c r="B474" s="58" t="s">
        <v>513</v>
      </c>
    </row>
    <row r="475" spans="1:2" x14ac:dyDescent="0.2">
      <c r="A475" s="57"/>
      <c r="B475" s="58" t="s">
        <v>514</v>
      </c>
    </row>
    <row r="476" spans="1:2" x14ac:dyDescent="0.2">
      <c r="A476" s="57"/>
      <c r="B476" s="58" t="s">
        <v>515</v>
      </c>
    </row>
    <row r="477" spans="1:2" x14ac:dyDescent="0.2">
      <c r="A477" s="57"/>
      <c r="B477" s="58" t="s">
        <v>515</v>
      </c>
    </row>
    <row r="478" spans="1:2" x14ac:dyDescent="0.2">
      <c r="A478" s="57"/>
      <c r="B478" s="58" t="s">
        <v>516</v>
      </c>
    </row>
    <row r="479" spans="1:2" x14ac:dyDescent="0.2">
      <c r="A479" s="57"/>
      <c r="B479" s="58" t="s">
        <v>517</v>
      </c>
    </row>
    <row r="480" spans="1:2" ht="17" thickBot="1" x14ac:dyDescent="0.25">
      <c r="A480" s="59"/>
      <c r="B480" s="60" t="s">
        <v>518</v>
      </c>
    </row>
    <row r="481" spans="1:3" x14ac:dyDescent="0.2">
      <c r="A481" s="4" t="s">
        <v>20805</v>
      </c>
      <c r="B481" s="58" t="s">
        <v>519</v>
      </c>
      <c r="C481" s="12">
        <v>160001001</v>
      </c>
    </row>
    <row r="482" spans="1:3" x14ac:dyDescent="0.2">
      <c r="A482" s="57"/>
      <c r="B482" s="58" t="s">
        <v>520</v>
      </c>
      <c r="C482" s="12">
        <v>160002001</v>
      </c>
    </row>
    <row r="483" spans="1:3" x14ac:dyDescent="0.2">
      <c r="A483" s="57"/>
      <c r="B483" s="58" t="s">
        <v>521</v>
      </c>
      <c r="C483" s="12">
        <v>160003001</v>
      </c>
    </row>
    <row r="484" spans="1:3" x14ac:dyDescent="0.2">
      <c r="A484" s="57"/>
      <c r="B484" s="58" t="s">
        <v>522</v>
      </c>
      <c r="C484" s="12">
        <v>160004001</v>
      </c>
    </row>
    <row r="485" spans="1:3" x14ac:dyDescent="0.2">
      <c r="A485" s="57"/>
      <c r="B485" s="58" t="s">
        <v>523</v>
      </c>
      <c r="C485" s="12">
        <v>160005001</v>
      </c>
    </row>
    <row r="486" spans="1:3" x14ac:dyDescent="0.2">
      <c r="A486" s="57"/>
      <c r="B486" s="58" t="s">
        <v>524</v>
      </c>
      <c r="C486" s="12">
        <v>160006001</v>
      </c>
    </row>
    <row r="487" spans="1:3" x14ac:dyDescent="0.2">
      <c r="A487" s="57"/>
      <c r="B487" s="58" t="s">
        <v>525</v>
      </c>
      <c r="C487" s="12">
        <v>160007001</v>
      </c>
    </row>
    <row r="488" spans="1:3" x14ac:dyDescent="0.2">
      <c r="A488" s="57"/>
      <c r="B488" s="58" t="s">
        <v>526</v>
      </c>
      <c r="C488" s="12">
        <v>160007002</v>
      </c>
    </row>
    <row r="489" spans="1:3" x14ac:dyDescent="0.2">
      <c r="A489" s="57"/>
      <c r="B489" s="58" t="s">
        <v>527</v>
      </c>
      <c r="C489" s="12">
        <v>160008001</v>
      </c>
    </row>
    <row r="490" spans="1:3" x14ac:dyDescent="0.2">
      <c r="A490" s="57"/>
      <c r="B490" s="58" t="s">
        <v>528</v>
      </c>
      <c r="C490" s="12">
        <v>160009001</v>
      </c>
    </row>
    <row r="491" spans="1:3" x14ac:dyDescent="0.2">
      <c r="A491" s="57"/>
      <c r="B491" s="58" t="s">
        <v>529</v>
      </c>
      <c r="C491" s="12">
        <v>160009002</v>
      </c>
    </row>
    <row r="492" spans="1:3" x14ac:dyDescent="0.2">
      <c r="A492" s="57"/>
      <c r="B492" s="58" t="s">
        <v>530</v>
      </c>
      <c r="C492" s="12">
        <v>160010001</v>
      </c>
    </row>
    <row r="493" spans="1:3" x14ac:dyDescent="0.2">
      <c r="A493" s="57"/>
      <c r="B493" s="58" t="s">
        <v>531</v>
      </c>
      <c r="C493" s="12">
        <v>160010002</v>
      </c>
    </row>
    <row r="494" spans="1:3" x14ac:dyDescent="0.2">
      <c r="A494" s="57"/>
      <c r="B494" s="58" t="s">
        <v>532</v>
      </c>
      <c r="C494" s="12">
        <v>160011001</v>
      </c>
    </row>
    <row r="495" spans="1:3" x14ac:dyDescent="0.2">
      <c r="A495" s="57"/>
      <c r="B495" s="58" t="s">
        <v>533</v>
      </c>
      <c r="C495" s="12">
        <v>160012001</v>
      </c>
    </row>
    <row r="496" spans="1:3" x14ac:dyDescent="0.2">
      <c r="A496" s="57"/>
      <c r="B496" s="58" t="s">
        <v>534</v>
      </c>
      <c r="C496" s="12">
        <v>160013001</v>
      </c>
    </row>
    <row r="497" spans="1:3" x14ac:dyDescent="0.2">
      <c r="A497" s="57"/>
      <c r="B497" s="58" t="s">
        <v>535</v>
      </c>
      <c r="C497" s="12">
        <v>161001001</v>
      </c>
    </row>
    <row r="498" spans="1:3" x14ac:dyDescent="0.2">
      <c r="A498" s="57"/>
      <c r="B498" s="58" t="s">
        <v>536</v>
      </c>
      <c r="C498" s="12">
        <v>161001002</v>
      </c>
    </row>
    <row r="499" spans="1:3" x14ac:dyDescent="0.2">
      <c r="A499" s="57"/>
      <c r="B499" s="58" t="s">
        <v>537</v>
      </c>
      <c r="C499" s="12">
        <v>161002001</v>
      </c>
    </row>
    <row r="500" spans="1:3" x14ac:dyDescent="0.2">
      <c r="A500" s="57"/>
      <c r="B500" s="58" t="s">
        <v>538</v>
      </c>
      <c r="C500" s="12">
        <v>161003001</v>
      </c>
    </row>
    <row r="501" spans="1:3" x14ac:dyDescent="0.2">
      <c r="A501" s="57"/>
      <c r="B501" s="58" t="s">
        <v>539</v>
      </c>
      <c r="C501" s="12">
        <v>161003002</v>
      </c>
    </row>
    <row r="502" spans="1:3" x14ac:dyDescent="0.2">
      <c r="A502" s="57"/>
      <c r="B502" s="58" t="s">
        <v>540</v>
      </c>
      <c r="C502" s="12">
        <v>161004001</v>
      </c>
    </row>
    <row r="503" spans="1:3" x14ac:dyDescent="0.2">
      <c r="A503" s="57"/>
      <c r="B503" s="58" t="s">
        <v>541</v>
      </c>
      <c r="C503" s="12">
        <v>161004002</v>
      </c>
    </row>
    <row r="504" spans="1:3" x14ac:dyDescent="0.2">
      <c r="A504" s="57"/>
      <c r="B504" s="58" t="s">
        <v>542</v>
      </c>
      <c r="C504" s="12">
        <v>161004003</v>
      </c>
    </row>
    <row r="505" spans="1:3" x14ac:dyDescent="0.2">
      <c r="A505" s="57"/>
      <c r="B505" s="58" t="s">
        <v>543</v>
      </c>
      <c r="C505" s="12">
        <v>161005001</v>
      </c>
    </row>
    <row r="506" spans="1:3" x14ac:dyDescent="0.2">
      <c r="A506" s="57"/>
      <c r="B506" s="58" t="s">
        <v>544</v>
      </c>
      <c r="C506" s="12">
        <v>161006001</v>
      </c>
    </row>
    <row r="507" spans="1:3" x14ac:dyDescent="0.2">
      <c r="A507" s="57"/>
      <c r="B507" s="58" t="s">
        <v>545</v>
      </c>
      <c r="C507" s="12">
        <v>161007001</v>
      </c>
    </row>
    <row r="508" spans="1:3" x14ac:dyDescent="0.2">
      <c r="A508" s="57"/>
      <c r="B508" s="58" t="s">
        <v>546</v>
      </c>
      <c r="C508" s="12">
        <v>161007002</v>
      </c>
    </row>
    <row r="509" spans="1:3" x14ac:dyDescent="0.2">
      <c r="A509" s="57"/>
      <c r="B509" s="58" t="s">
        <v>547</v>
      </c>
      <c r="C509" s="12">
        <v>162001001</v>
      </c>
    </row>
    <row r="510" spans="1:3" x14ac:dyDescent="0.2">
      <c r="A510" s="57"/>
      <c r="B510" s="58" t="s">
        <v>548</v>
      </c>
      <c r="C510" s="12">
        <v>162002001</v>
      </c>
    </row>
    <row r="511" spans="1:3" x14ac:dyDescent="0.2">
      <c r="A511" s="57"/>
      <c r="B511" s="58" t="s">
        <v>549</v>
      </c>
      <c r="C511" s="12">
        <v>162002002</v>
      </c>
    </row>
    <row r="512" spans="1:3" x14ac:dyDescent="0.2">
      <c r="A512" s="57"/>
      <c r="B512" s="58" t="s">
        <v>550</v>
      </c>
      <c r="C512" s="12">
        <v>162002003</v>
      </c>
    </row>
    <row r="513" spans="1:3" x14ac:dyDescent="0.2">
      <c r="A513" s="57"/>
      <c r="B513" s="58" t="s">
        <v>551</v>
      </c>
      <c r="C513" s="12">
        <v>162003001</v>
      </c>
    </row>
    <row r="514" spans="1:3" x14ac:dyDescent="0.2">
      <c r="A514" s="57"/>
      <c r="B514" s="58" t="s">
        <v>552</v>
      </c>
      <c r="C514" s="12">
        <v>162004001</v>
      </c>
    </row>
    <row r="515" spans="1:3" x14ac:dyDescent="0.2">
      <c r="A515" s="57"/>
      <c r="B515" s="58" t="s">
        <v>553</v>
      </c>
      <c r="C515" s="12">
        <v>162005001</v>
      </c>
    </row>
    <row r="516" spans="1:3" x14ac:dyDescent="0.2">
      <c r="A516" s="57"/>
      <c r="B516" s="58" t="s">
        <v>554</v>
      </c>
      <c r="C516" s="12">
        <v>162006001</v>
      </c>
    </row>
    <row r="517" spans="1:3" x14ac:dyDescent="0.2">
      <c r="A517" s="57"/>
      <c r="B517" s="58" t="s">
        <v>555</v>
      </c>
      <c r="C517" s="12">
        <v>162006002</v>
      </c>
    </row>
    <row r="518" spans="1:3" x14ac:dyDescent="0.2">
      <c r="A518" s="57"/>
      <c r="B518" s="58" t="s">
        <v>556</v>
      </c>
      <c r="C518" s="12">
        <v>162006003</v>
      </c>
    </row>
    <row r="519" spans="1:3" x14ac:dyDescent="0.2">
      <c r="A519" s="57"/>
      <c r="B519" s="58" t="s">
        <v>557</v>
      </c>
      <c r="C519" s="12">
        <v>162006004</v>
      </c>
    </row>
    <row r="520" spans="1:3" x14ac:dyDescent="0.2">
      <c r="A520" s="57"/>
      <c r="B520" s="58" t="s">
        <v>558</v>
      </c>
      <c r="C520" s="12">
        <v>162007001</v>
      </c>
    </row>
    <row r="521" spans="1:3" x14ac:dyDescent="0.2">
      <c r="A521" s="57"/>
      <c r="B521" s="58" t="s">
        <v>559</v>
      </c>
      <c r="C521" s="12">
        <v>162008001</v>
      </c>
    </row>
    <row r="522" spans="1:3" x14ac:dyDescent="0.2">
      <c r="A522" s="57"/>
      <c r="B522" s="58" t="s">
        <v>560</v>
      </c>
      <c r="C522" s="12">
        <v>162009001</v>
      </c>
    </row>
    <row r="523" spans="1:3" x14ac:dyDescent="0.2">
      <c r="A523" s="57"/>
      <c r="B523" s="58" t="s">
        <v>561</v>
      </c>
      <c r="C523" s="12">
        <v>162010001</v>
      </c>
    </row>
    <row r="524" spans="1:3" x14ac:dyDescent="0.2">
      <c r="A524" s="57"/>
      <c r="B524" s="58" t="s">
        <v>562</v>
      </c>
      <c r="C524" s="12">
        <v>162011001</v>
      </c>
    </row>
    <row r="525" spans="1:3" x14ac:dyDescent="0.2">
      <c r="A525" s="57"/>
      <c r="B525" s="58" t="s">
        <v>563</v>
      </c>
      <c r="C525" s="12">
        <v>162012001</v>
      </c>
    </row>
    <row r="526" spans="1:3" x14ac:dyDescent="0.2">
      <c r="A526" s="57"/>
      <c r="B526" s="58" t="s">
        <v>564</v>
      </c>
      <c r="C526" s="12">
        <v>162013001</v>
      </c>
    </row>
    <row r="527" spans="1:3" x14ac:dyDescent="0.2">
      <c r="A527" s="57"/>
      <c r="B527" s="58" t="s">
        <v>565</v>
      </c>
      <c r="C527" s="12">
        <v>163001001</v>
      </c>
    </row>
    <row r="528" spans="1:3" x14ac:dyDescent="0.2">
      <c r="A528" s="57"/>
      <c r="B528" s="58" t="s">
        <v>566</v>
      </c>
      <c r="C528" s="12">
        <v>163001002</v>
      </c>
    </row>
    <row r="529" spans="1:3" x14ac:dyDescent="0.2">
      <c r="A529" s="57"/>
      <c r="B529" s="58" t="s">
        <v>567</v>
      </c>
      <c r="C529" s="12">
        <v>163001003</v>
      </c>
    </row>
    <row r="530" spans="1:3" x14ac:dyDescent="0.2">
      <c r="A530" s="57"/>
      <c r="B530" s="58" t="s">
        <v>568</v>
      </c>
      <c r="C530" s="12">
        <v>163001004</v>
      </c>
    </row>
    <row r="531" spans="1:3" x14ac:dyDescent="0.2">
      <c r="A531" s="57"/>
      <c r="B531" s="58" t="s">
        <v>569</v>
      </c>
      <c r="C531" s="12">
        <v>163001005</v>
      </c>
    </row>
    <row r="532" spans="1:3" x14ac:dyDescent="0.2">
      <c r="A532" s="57"/>
      <c r="B532" s="58" t="s">
        <v>570</v>
      </c>
      <c r="C532" s="12">
        <v>163001006</v>
      </c>
    </row>
    <row r="533" spans="1:3" x14ac:dyDescent="0.2">
      <c r="A533" s="57"/>
      <c r="B533" s="58" t="s">
        <v>571</v>
      </c>
      <c r="C533" s="12">
        <v>163001007</v>
      </c>
    </row>
    <row r="534" spans="1:3" x14ac:dyDescent="0.2">
      <c r="A534" s="57"/>
      <c r="B534" s="58" t="s">
        <v>572</v>
      </c>
      <c r="C534" s="12">
        <v>163001008</v>
      </c>
    </row>
    <row r="535" spans="1:3" x14ac:dyDescent="0.2">
      <c r="A535" s="57"/>
      <c r="B535" s="58" t="s">
        <v>573</v>
      </c>
      <c r="C535" s="12">
        <v>163001009</v>
      </c>
    </row>
    <row r="536" spans="1:3" x14ac:dyDescent="0.2">
      <c r="A536" s="57"/>
      <c r="B536" s="58" t="s">
        <v>574</v>
      </c>
      <c r="C536" s="12">
        <v>163001010</v>
      </c>
    </row>
    <row r="537" spans="1:3" x14ac:dyDescent="0.2">
      <c r="A537" s="57"/>
      <c r="B537" s="58" t="s">
        <v>575</v>
      </c>
      <c r="C537" s="12">
        <v>163001011</v>
      </c>
    </row>
    <row r="538" spans="1:3" x14ac:dyDescent="0.2">
      <c r="A538" s="57"/>
      <c r="B538" s="58" t="s">
        <v>576</v>
      </c>
      <c r="C538" s="12">
        <v>163001012</v>
      </c>
    </row>
    <row r="539" spans="1:3" x14ac:dyDescent="0.2">
      <c r="A539" s="57"/>
      <c r="B539" s="58" t="s">
        <v>577</v>
      </c>
      <c r="C539" s="12">
        <v>163001013</v>
      </c>
    </row>
    <row r="540" spans="1:3" x14ac:dyDescent="0.2">
      <c r="A540" s="57"/>
      <c r="B540" s="58" t="s">
        <v>578</v>
      </c>
      <c r="C540" s="12">
        <v>163001014</v>
      </c>
    </row>
    <row r="541" spans="1:3" x14ac:dyDescent="0.2">
      <c r="A541" s="57"/>
      <c r="B541" s="58" t="s">
        <v>579</v>
      </c>
      <c r="C541" s="12">
        <v>163002001</v>
      </c>
    </row>
    <row r="542" spans="1:3" x14ac:dyDescent="0.2">
      <c r="A542" s="57"/>
      <c r="B542" s="58" t="s">
        <v>580</v>
      </c>
      <c r="C542" s="12">
        <v>163003001</v>
      </c>
    </row>
    <row r="543" spans="1:3" x14ac:dyDescent="0.2">
      <c r="A543" s="57"/>
      <c r="B543" s="58" t="s">
        <v>581</v>
      </c>
      <c r="C543" s="12">
        <v>163003002</v>
      </c>
    </row>
    <row r="544" spans="1:3" x14ac:dyDescent="0.2">
      <c r="A544" s="57"/>
      <c r="B544" s="58" t="s">
        <v>582</v>
      </c>
      <c r="C544" s="12">
        <v>163003003</v>
      </c>
    </row>
    <row r="545" spans="1:3" x14ac:dyDescent="0.2">
      <c r="A545" s="57"/>
      <c r="B545" s="58" t="s">
        <v>583</v>
      </c>
      <c r="C545" s="12">
        <v>163003004</v>
      </c>
    </row>
    <row r="546" spans="1:3" x14ac:dyDescent="0.2">
      <c r="A546" s="57"/>
      <c r="B546" s="58" t="s">
        <v>584</v>
      </c>
      <c r="C546" s="12">
        <v>163003005</v>
      </c>
    </row>
    <row r="547" spans="1:3" x14ac:dyDescent="0.2">
      <c r="A547" s="57"/>
      <c r="B547" s="58" t="s">
        <v>585</v>
      </c>
      <c r="C547" s="12">
        <v>163003006</v>
      </c>
    </row>
    <row r="548" spans="1:3" x14ac:dyDescent="0.2">
      <c r="A548" s="57"/>
      <c r="B548" s="58" t="s">
        <v>586</v>
      </c>
      <c r="C548" s="12">
        <v>163004001</v>
      </c>
    </row>
    <row r="549" spans="1:3" x14ac:dyDescent="0.2">
      <c r="A549" s="57"/>
      <c r="B549" s="58" t="s">
        <v>587</v>
      </c>
      <c r="C549" s="12">
        <v>163004002</v>
      </c>
    </row>
    <row r="550" spans="1:3" x14ac:dyDescent="0.2">
      <c r="A550" s="57"/>
      <c r="B550" s="58" t="s">
        <v>588</v>
      </c>
      <c r="C550" s="12">
        <v>163004003</v>
      </c>
    </row>
    <row r="551" spans="1:3" x14ac:dyDescent="0.2">
      <c r="A551" s="57"/>
      <c r="B551" s="58" t="s">
        <v>589</v>
      </c>
      <c r="C551" s="12">
        <v>163004004</v>
      </c>
    </row>
    <row r="552" spans="1:3" x14ac:dyDescent="0.2">
      <c r="A552" s="57"/>
      <c r="B552" s="58" t="s">
        <v>590</v>
      </c>
      <c r="C552" s="12">
        <v>163004005</v>
      </c>
    </row>
    <row r="553" spans="1:3" x14ac:dyDescent="0.2">
      <c r="A553" s="57"/>
      <c r="B553" s="58" t="s">
        <v>591</v>
      </c>
      <c r="C553" s="12">
        <v>163005001</v>
      </c>
    </row>
    <row r="554" spans="1:3" x14ac:dyDescent="0.2">
      <c r="A554" s="57"/>
      <c r="B554" s="58" t="s">
        <v>592</v>
      </c>
      <c r="C554" s="12">
        <v>163006001</v>
      </c>
    </row>
    <row r="555" spans="1:3" x14ac:dyDescent="0.2">
      <c r="A555" s="57"/>
      <c r="B555" s="58" t="s">
        <v>593</v>
      </c>
      <c r="C555" s="12">
        <v>163007001</v>
      </c>
    </row>
    <row r="556" spans="1:3" x14ac:dyDescent="0.2">
      <c r="A556" s="57"/>
      <c r="B556" s="58" t="s">
        <v>594</v>
      </c>
      <c r="C556" s="12">
        <v>163008001</v>
      </c>
    </row>
    <row r="557" spans="1:3" x14ac:dyDescent="0.2">
      <c r="A557" s="57"/>
      <c r="B557" s="58" t="s">
        <v>595</v>
      </c>
      <c r="C557" s="12">
        <v>163008002</v>
      </c>
    </row>
    <row r="558" spans="1:3" x14ac:dyDescent="0.2">
      <c r="A558" s="57"/>
      <c r="B558" s="58" t="s">
        <v>596</v>
      </c>
      <c r="C558" s="12">
        <v>163008003</v>
      </c>
    </row>
    <row r="559" spans="1:3" x14ac:dyDescent="0.2">
      <c r="A559" s="57"/>
      <c r="B559" s="58" t="s">
        <v>597</v>
      </c>
      <c r="C559" s="12">
        <v>163008004</v>
      </c>
    </row>
    <row r="560" spans="1:3" x14ac:dyDescent="0.2">
      <c r="A560" s="57"/>
      <c r="B560" s="58" t="s">
        <v>598</v>
      </c>
      <c r="C560" s="12">
        <v>163008005</v>
      </c>
    </row>
    <row r="561" spans="1:3" x14ac:dyDescent="0.2">
      <c r="A561" s="57"/>
      <c r="B561" s="58" t="s">
        <v>599</v>
      </c>
      <c r="C561" s="12">
        <v>163008006</v>
      </c>
    </row>
    <row r="562" spans="1:3" x14ac:dyDescent="0.2">
      <c r="A562" s="57"/>
      <c r="B562" s="58" t="s">
        <v>600</v>
      </c>
      <c r="C562" s="12">
        <v>163008007</v>
      </c>
    </row>
    <row r="563" spans="1:3" x14ac:dyDescent="0.2">
      <c r="A563" s="57"/>
      <c r="B563" s="58" t="s">
        <v>601</v>
      </c>
      <c r="C563" s="12">
        <v>163009001</v>
      </c>
    </row>
    <row r="564" spans="1:3" x14ac:dyDescent="0.2">
      <c r="A564" s="57"/>
      <c r="B564" s="58" t="s">
        <v>602</v>
      </c>
      <c r="C564" s="12">
        <v>163010001</v>
      </c>
    </row>
    <row r="565" spans="1:3" x14ac:dyDescent="0.2">
      <c r="A565" s="57"/>
      <c r="B565" s="58" t="s">
        <v>603</v>
      </c>
      <c r="C565" s="12">
        <v>163010002</v>
      </c>
    </row>
    <row r="566" spans="1:3" x14ac:dyDescent="0.2">
      <c r="A566" s="57"/>
      <c r="B566" s="58" t="s">
        <v>604</v>
      </c>
      <c r="C566" s="12">
        <v>163010003</v>
      </c>
    </row>
    <row r="567" spans="1:3" x14ac:dyDescent="0.2">
      <c r="A567" s="57"/>
      <c r="B567" s="58" t="s">
        <v>605</v>
      </c>
      <c r="C567" s="12">
        <v>163011001</v>
      </c>
    </row>
    <row r="568" spans="1:3" x14ac:dyDescent="0.2">
      <c r="A568" s="57"/>
      <c r="B568" s="58" t="s">
        <v>606</v>
      </c>
      <c r="C568" s="12">
        <v>163012001</v>
      </c>
    </row>
    <row r="569" spans="1:3" x14ac:dyDescent="0.2">
      <c r="A569" s="57"/>
      <c r="B569" s="58" t="s">
        <v>607</v>
      </c>
      <c r="C569" s="12">
        <v>163012002</v>
      </c>
    </row>
    <row r="570" spans="1:3" x14ac:dyDescent="0.2">
      <c r="A570" s="57"/>
      <c r="B570" s="58" t="s">
        <v>608</v>
      </c>
      <c r="C570" s="12">
        <v>163012003</v>
      </c>
    </row>
    <row r="571" spans="1:3" x14ac:dyDescent="0.2">
      <c r="A571" s="57"/>
      <c r="B571" s="58" t="s">
        <v>609</v>
      </c>
      <c r="C571" s="12">
        <v>163012004</v>
      </c>
    </row>
    <row r="572" spans="1:3" x14ac:dyDescent="0.2">
      <c r="A572" s="57"/>
      <c r="B572" s="58" t="s">
        <v>610</v>
      </c>
      <c r="C572" s="12">
        <v>163012005</v>
      </c>
    </row>
    <row r="573" spans="1:3" x14ac:dyDescent="0.2">
      <c r="A573" s="57"/>
      <c r="B573" s="58" t="s">
        <v>611</v>
      </c>
      <c r="C573" s="12">
        <v>163012006</v>
      </c>
    </row>
    <row r="574" spans="1:3" x14ac:dyDescent="0.2">
      <c r="A574" s="57"/>
      <c r="B574" s="58" t="s">
        <v>612</v>
      </c>
      <c r="C574" s="12">
        <v>163013001</v>
      </c>
    </row>
    <row r="575" spans="1:3" x14ac:dyDescent="0.2">
      <c r="A575" s="57"/>
      <c r="B575" s="58" t="s">
        <v>613</v>
      </c>
      <c r="C575" s="12">
        <v>163014001</v>
      </c>
    </row>
    <row r="576" spans="1:3" x14ac:dyDescent="0.2">
      <c r="A576" s="57"/>
      <c r="B576" s="58" t="s">
        <v>614</v>
      </c>
      <c r="C576" s="12">
        <v>163015001</v>
      </c>
    </row>
    <row r="577" spans="1:3" x14ac:dyDescent="0.2">
      <c r="A577" s="57"/>
      <c r="B577" s="58" t="s">
        <v>615</v>
      </c>
      <c r="C577" s="12">
        <v>163016001</v>
      </c>
    </row>
    <row r="578" spans="1:3" x14ac:dyDescent="0.2">
      <c r="A578" s="57"/>
      <c r="B578" s="58" t="s">
        <v>616</v>
      </c>
      <c r="C578" s="12">
        <v>163017001</v>
      </c>
    </row>
    <row r="579" spans="1:3" x14ac:dyDescent="0.2">
      <c r="A579" s="57"/>
      <c r="B579" s="58" t="s">
        <v>617</v>
      </c>
      <c r="C579" s="12">
        <v>164001001</v>
      </c>
    </row>
    <row r="580" spans="1:3" x14ac:dyDescent="0.2">
      <c r="A580" s="57"/>
      <c r="B580" s="58" t="s">
        <v>618</v>
      </c>
      <c r="C580" s="12">
        <v>164002001</v>
      </c>
    </row>
    <row r="581" spans="1:3" x14ac:dyDescent="0.2">
      <c r="A581" s="57"/>
      <c r="B581" s="58" t="s">
        <v>619</v>
      </c>
      <c r="C581" s="12">
        <v>164003001</v>
      </c>
    </row>
    <row r="582" spans="1:3" x14ac:dyDescent="0.2">
      <c r="A582" s="57"/>
      <c r="B582" s="58" t="s">
        <v>620</v>
      </c>
      <c r="C582" s="12">
        <v>164004001</v>
      </c>
    </row>
    <row r="583" spans="1:3" x14ac:dyDescent="0.2">
      <c r="A583" s="57"/>
      <c r="B583" s="58" t="s">
        <v>621</v>
      </c>
      <c r="C583" s="12">
        <v>164004002</v>
      </c>
    </row>
    <row r="584" spans="1:3" x14ac:dyDescent="0.2">
      <c r="A584" s="57"/>
      <c r="B584" s="58" t="s">
        <v>622</v>
      </c>
      <c r="C584" s="12">
        <v>164004003</v>
      </c>
    </row>
    <row r="585" spans="1:3" x14ac:dyDescent="0.2">
      <c r="A585" s="57"/>
      <c r="B585" s="58" t="s">
        <v>623</v>
      </c>
      <c r="C585" s="12">
        <v>164004004</v>
      </c>
    </row>
    <row r="586" spans="1:3" x14ac:dyDescent="0.2">
      <c r="A586" s="57"/>
      <c r="B586" s="58" t="s">
        <v>624</v>
      </c>
      <c r="C586" s="12">
        <v>164004005</v>
      </c>
    </row>
    <row r="587" spans="1:3" x14ac:dyDescent="0.2">
      <c r="A587" s="57"/>
      <c r="B587" s="58" t="s">
        <v>625</v>
      </c>
      <c r="C587" s="12">
        <v>164005001</v>
      </c>
    </row>
    <row r="588" spans="1:3" x14ac:dyDescent="0.2">
      <c r="A588" s="57"/>
      <c r="B588" s="58" t="s">
        <v>626</v>
      </c>
      <c r="C588" s="12">
        <v>164006001</v>
      </c>
    </row>
    <row r="589" spans="1:3" x14ac:dyDescent="0.2">
      <c r="A589" s="57"/>
      <c r="B589" s="58" t="s">
        <v>627</v>
      </c>
      <c r="C589" s="12">
        <v>164007001</v>
      </c>
    </row>
    <row r="590" spans="1:3" x14ac:dyDescent="0.2">
      <c r="A590" s="57"/>
      <c r="B590" s="58" t="s">
        <v>628</v>
      </c>
      <c r="C590" s="12">
        <v>164008001</v>
      </c>
    </row>
    <row r="591" spans="1:3" x14ac:dyDescent="0.2">
      <c r="A591" s="57"/>
      <c r="B591" s="58" t="s">
        <v>629</v>
      </c>
      <c r="C591" s="12">
        <v>164009001</v>
      </c>
    </row>
    <row r="592" spans="1:3" x14ac:dyDescent="0.2">
      <c r="A592" s="57"/>
      <c r="B592" s="58" t="s">
        <v>630</v>
      </c>
      <c r="C592" s="12">
        <v>164010001</v>
      </c>
    </row>
    <row r="593" spans="1:3" x14ac:dyDescent="0.2">
      <c r="A593" s="57"/>
      <c r="B593" s="58" t="s">
        <v>631</v>
      </c>
      <c r="C593" s="12">
        <v>164011001</v>
      </c>
    </row>
    <row r="594" spans="1:3" x14ac:dyDescent="0.2">
      <c r="A594" s="57"/>
      <c r="B594" s="58" t="s">
        <v>632</v>
      </c>
      <c r="C594" s="12">
        <v>164012001</v>
      </c>
    </row>
    <row r="595" spans="1:3" x14ac:dyDescent="0.2">
      <c r="A595" s="57"/>
      <c r="B595" s="58" t="s">
        <v>633</v>
      </c>
      <c r="C595" s="12">
        <v>164013001</v>
      </c>
    </row>
    <row r="596" spans="1:3" x14ac:dyDescent="0.2">
      <c r="A596" s="57"/>
      <c r="B596" s="58" t="s">
        <v>634</v>
      </c>
      <c r="C596" s="12">
        <v>164014001</v>
      </c>
    </row>
    <row r="597" spans="1:3" x14ac:dyDescent="0.2">
      <c r="A597" s="57"/>
      <c r="B597" s="58" t="s">
        <v>635</v>
      </c>
      <c r="C597" s="12">
        <v>164015001</v>
      </c>
    </row>
    <row r="598" spans="1:3" x14ac:dyDescent="0.2">
      <c r="A598" s="57"/>
      <c r="B598" s="58" t="s">
        <v>636</v>
      </c>
      <c r="C598" s="12">
        <v>164016001</v>
      </c>
    </row>
    <row r="599" spans="1:3" x14ac:dyDescent="0.2">
      <c r="A599" s="57"/>
      <c r="B599" s="58" t="s">
        <v>637</v>
      </c>
      <c r="C599" s="12">
        <v>164016002</v>
      </c>
    </row>
    <row r="600" spans="1:3" x14ac:dyDescent="0.2">
      <c r="A600" s="57"/>
      <c r="B600" s="58" t="s">
        <v>638</v>
      </c>
      <c r="C600" s="12">
        <v>164016003</v>
      </c>
    </row>
    <row r="601" spans="1:3" x14ac:dyDescent="0.2">
      <c r="A601" s="57"/>
      <c r="B601" s="58" t="s">
        <v>639</v>
      </c>
      <c r="C601" s="12">
        <v>164017001</v>
      </c>
    </row>
    <row r="602" spans="1:3" x14ac:dyDescent="0.2">
      <c r="A602" s="57"/>
      <c r="B602" s="58" t="s">
        <v>640</v>
      </c>
      <c r="C602" s="12">
        <v>164018001</v>
      </c>
    </row>
    <row r="603" spans="1:3" x14ac:dyDescent="0.2">
      <c r="A603" s="57"/>
      <c r="B603" s="58" t="s">
        <v>641</v>
      </c>
      <c r="C603" s="12">
        <v>164019001</v>
      </c>
    </row>
    <row r="604" spans="1:3" x14ac:dyDescent="0.2">
      <c r="A604" s="57"/>
      <c r="B604" s="58" t="s">
        <v>642</v>
      </c>
      <c r="C604" s="12">
        <v>164020001</v>
      </c>
    </row>
    <row r="605" spans="1:3" x14ac:dyDescent="0.2">
      <c r="A605" s="57"/>
      <c r="B605" s="58" t="s">
        <v>643</v>
      </c>
      <c r="C605" s="12">
        <v>164021001</v>
      </c>
    </row>
    <row r="606" spans="1:3" x14ac:dyDescent="0.2">
      <c r="A606" s="57"/>
      <c r="B606" s="58" t="s">
        <v>644</v>
      </c>
      <c r="C606" s="12">
        <v>164022001</v>
      </c>
    </row>
    <row r="607" spans="1:3" x14ac:dyDescent="0.2">
      <c r="A607" s="57"/>
      <c r="B607" s="58" t="s">
        <v>645</v>
      </c>
      <c r="C607" s="12">
        <v>165001001</v>
      </c>
    </row>
    <row r="608" spans="1:3" x14ac:dyDescent="0.2">
      <c r="A608" s="57"/>
      <c r="B608" s="58" t="s">
        <v>646</v>
      </c>
      <c r="C608" s="12">
        <v>165002001</v>
      </c>
    </row>
    <row r="609" spans="1:3" x14ac:dyDescent="0.2">
      <c r="A609" s="57"/>
      <c r="B609" s="58" t="s">
        <v>647</v>
      </c>
      <c r="C609" s="12">
        <v>165003001</v>
      </c>
    </row>
    <row r="610" spans="1:3" x14ac:dyDescent="0.2">
      <c r="A610" s="57"/>
      <c r="B610" s="58" t="s">
        <v>648</v>
      </c>
      <c r="C610" s="12">
        <v>165004001</v>
      </c>
    </row>
    <row r="611" spans="1:3" x14ac:dyDescent="0.2">
      <c r="A611" s="57"/>
      <c r="B611" s="58" t="s">
        <v>649</v>
      </c>
      <c r="C611" s="12">
        <v>165005001</v>
      </c>
    </row>
    <row r="612" spans="1:3" x14ac:dyDescent="0.2">
      <c r="A612" s="57"/>
      <c r="B612" s="58" t="s">
        <v>650</v>
      </c>
      <c r="C612" s="12">
        <v>165006001</v>
      </c>
    </row>
    <row r="613" spans="1:3" x14ac:dyDescent="0.2">
      <c r="A613" s="57"/>
      <c r="B613" s="58" t="s">
        <v>651</v>
      </c>
      <c r="C613" s="12">
        <v>165006002</v>
      </c>
    </row>
    <row r="614" spans="1:3" x14ac:dyDescent="0.2">
      <c r="A614" s="57"/>
      <c r="B614" s="58" t="s">
        <v>652</v>
      </c>
      <c r="C614" s="12">
        <v>165007001</v>
      </c>
    </row>
    <row r="615" spans="1:3" x14ac:dyDescent="0.2">
      <c r="A615" s="57"/>
      <c r="B615" s="58" t="s">
        <v>653</v>
      </c>
      <c r="C615" s="12">
        <v>165007002</v>
      </c>
    </row>
    <row r="616" spans="1:3" x14ac:dyDescent="0.2">
      <c r="A616" s="57"/>
      <c r="B616" s="58" t="s">
        <v>654</v>
      </c>
      <c r="C616" s="12">
        <v>165007003</v>
      </c>
    </row>
    <row r="617" spans="1:3" x14ac:dyDescent="0.2">
      <c r="A617" s="57"/>
      <c r="B617" s="58" t="s">
        <v>655</v>
      </c>
      <c r="C617" s="12">
        <v>165007004</v>
      </c>
    </row>
    <row r="618" spans="1:3" x14ac:dyDescent="0.2">
      <c r="A618" s="57"/>
      <c r="B618" s="58" t="s">
        <v>656</v>
      </c>
      <c r="C618" s="12">
        <v>165007005</v>
      </c>
    </row>
    <row r="619" spans="1:3" x14ac:dyDescent="0.2">
      <c r="A619" s="57"/>
      <c r="B619" s="58" t="s">
        <v>657</v>
      </c>
      <c r="C619" s="12">
        <v>165008001</v>
      </c>
    </row>
    <row r="620" spans="1:3" x14ac:dyDescent="0.2">
      <c r="A620" s="57"/>
      <c r="B620" s="58" t="s">
        <v>658</v>
      </c>
      <c r="C620" s="12">
        <v>165009001</v>
      </c>
    </row>
    <row r="621" spans="1:3" x14ac:dyDescent="0.2">
      <c r="A621" s="57"/>
      <c r="B621" s="58" t="s">
        <v>659</v>
      </c>
      <c r="C621" s="12">
        <v>165010001</v>
      </c>
    </row>
    <row r="622" spans="1:3" x14ac:dyDescent="0.2">
      <c r="A622" s="57"/>
      <c r="B622" s="58" t="s">
        <v>660</v>
      </c>
      <c r="C622" s="12">
        <v>165011001</v>
      </c>
    </row>
    <row r="623" spans="1:3" x14ac:dyDescent="0.2">
      <c r="A623" s="57"/>
      <c r="B623" s="58" t="s">
        <v>661</v>
      </c>
      <c r="C623" s="12">
        <v>166001001</v>
      </c>
    </row>
    <row r="624" spans="1:3" x14ac:dyDescent="0.2">
      <c r="A624" s="57"/>
      <c r="B624" s="58" t="s">
        <v>662</v>
      </c>
      <c r="C624" s="12">
        <v>166002001</v>
      </c>
    </row>
    <row r="625" spans="1:3" x14ac:dyDescent="0.2">
      <c r="A625" s="57"/>
      <c r="B625" s="58" t="s">
        <v>663</v>
      </c>
      <c r="C625" s="12">
        <v>166002002</v>
      </c>
    </row>
    <row r="626" spans="1:3" x14ac:dyDescent="0.2">
      <c r="A626" s="57"/>
      <c r="B626" s="58" t="s">
        <v>664</v>
      </c>
      <c r="C626" s="12">
        <v>166003001</v>
      </c>
    </row>
    <row r="627" spans="1:3" x14ac:dyDescent="0.2">
      <c r="A627" s="57"/>
      <c r="B627" s="58" t="s">
        <v>665</v>
      </c>
      <c r="C627" s="12">
        <v>166004001</v>
      </c>
    </row>
    <row r="628" spans="1:3" x14ac:dyDescent="0.2">
      <c r="A628" s="57"/>
      <c r="B628" s="58" t="s">
        <v>666</v>
      </c>
      <c r="C628" s="12">
        <v>166005001</v>
      </c>
    </row>
    <row r="629" spans="1:3" x14ac:dyDescent="0.2">
      <c r="A629" s="57"/>
      <c r="B629" s="58" t="s">
        <v>667</v>
      </c>
      <c r="C629" s="12">
        <v>166005002</v>
      </c>
    </row>
    <row r="630" spans="1:3" x14ac:dyDescent="0.2">
      <c r="A630" s="57"/>
      <c r="B630" s="58" t="s">
        <v>668</v>
      </c>
      <c r="C630" s="12">
        <v>166005003</v>
      </c>
    </row>
    <row r="631" spans="1:3" x14ac:dyDescent="0.2">
      <c r="A631" s="57"/>
      <c r="B631" s="58" t="s">
        <v>669</v>
      </c>
      <c r="C631" s="12">
        <v>166005004</v>
      </c>
    </row>
    <row r="632" spans="1:3" x14ac:dyDescent="0.2">
      <c r="A632" s="57"/>
      <c r="B632" s="58" t="s">
        <v>670</v>
      </c>
      <c r="C632" s="12">
        <v>166005005</v>
      </c>
    </row>
    <row r="633" spans="1:3" x14ac:dyDescent="0.2">
      <c r="A633" s="57"/>
      <c r="B633" s="58" t="s">
        <v>671</v>
      </c>
      <c r="C633" s="12">
        <v>166005006</v>
      </c>
    </row>
    <row r="634" spans="1:3" x14ac:dyDescent="0.2">
      <c r="A634" s="57"/>
      <c r="B634" s="58" t="s">
        <v>672</v>
      </c>
      <c r="C634" s="12">
        <v>166005007</v>
      </c>
    </row>
    <row r="635" spans="1:3" x14ac:dyDescent="0.2">
      <c r="A635" s="57"/>
      <c r="B635" s="58" t="s">
        <v>673</v>
      </c>
      <c r="C635" s="12">
        <v>166005008</v>
      </c>
    </row>
    <row r="636" spans="1:3" x14ac:dyDescent="0.2">
      <c r="A636" s="57"/>
      <c r="B636" s="58" t="s">
        <v>674</v>
      </c>
      <c r="C636" s="12">
        <v>166005009</v>
      </c>
    </row>
    <row r="637" spans="1:3" x14ac:dyDescent="0.2">
      <c r="A637" s="57"/>
      <c r="B637" s="58" t="s">
        <v>675</v>
      </c>
      <c r="C637" s="12">
        <v>166005010</v>
      </c>
    </row>
    <row r="638" spans="1:3" x14ac:dyDescent="0.2">
      <c r="A638" s="57"/>
      <c r="B638" s="58" t="s">
        <v>676</v>
      </c>
      <c r="C638" s="12">
        <v>166005011</v>
      </c>
    </row>
    <row r="639" spans="1:3" x14ac:dyDescent="0.2">
      <c r="A639" s="57"/>
      <c r="B639" s="58" t="s">
        <v>677</v>
      </c>
      <c r="C639" s="12">
        <v>166005012</v>
      </c>
    </row>
    <row r="640" spans="1:3" x14ac:dyDescent="0.2">
      <c r="A640" s="57"/>
      <c r="B640" s="58" t="s">
        <v>678</v>
      </c>
      <c r="C640" s="12">
        <v>166006001</v>
      </c>
    </row>
    <row r="641" spans="1:3" x14ac:dyDescent="0.2">
      <c r="A641" s="57"/>
      <c r="B641" s="58" t="s">
        <v>679</v>
      </c>
      <c r="C641" s="12">
        <v>166007001</v>
      </c>
    </row>
    <row r="642" spans="1:3" x14ac:dyDescent="0.2">
      <c r="A642" s="57"/>
      <c r="B642" s="58" t="s">
        <v>680</v>
      </c>
      <c r="C642" s="12">
        <v>166008001</v>
      </c>
    </row>
    <row r="643" spans="1:3" x14ac:dyDescent="0.2">
      <c r="A643" s="57"/>
      <c r="B643" s="58" t="s">
        <v>681</v>
      </c>
      <c r="C643" s="12">
        <v>166008002</v>
      </c>
    </row>
    <row r="644" spans="1:3" x14ac:dyDescent="0.2">
      <c r="A644" s="57"/>
      <c r="B644" s="58" t="s">
        <v>682</v>
      </c>
      <c r="C644" s="12">
        <v>166008003</v>
      </c>
    </row>
    <row r="645" spans="1:3" x14ac:dyDescent="0.2">
      <c r="A645" s="57"/>
      <c r="B645" s="58" t="s">
        <v>683</v>
      </c>
      <c r="C645" s="12">
        <v>166008004</v>
      </c>
    </row>
    <row r="646" spans="1:3" x14ac:dyDescent="0.2">
      <c r="A646" s="57"/>
      <c r="B646" s="58" t="s">
        <v>684</v>
      </c>
      <c r="C646" s="12">
        <v>166008005</v>
      </c>
    </row>
    <row r="647" spans="1:3" x14ac:dyDescent="0.2">
      <c r="A647" s="57"/>
      <c r="B647" s="58" t="s">
        <v>685</v>
      </c>
      <c r="C647" s="12">
        <v>166008006</v>
      </c>
    </row>
    <row r="648" spans="1:3" x14ac:dyDescent="0.2">
      <c r="A648" s="57"/>
      <c r="B648" s="58" t="s">
        <v>686</v>
      </c>
      <c r="C648" s="12">
        <v>166008007</v>
      </c>
    </row>
    <row r="649" spans="1:3" x14ac:dyDescent="0.2">
      <c r="A649" s="57"/>
      <c r="B649" s="58" t="s">
        <v>687</v>
      </c>
      <c r="C649" s="12">
        <v>166008008</v>
      </c>
    </row>
    <row r="650" spans="1:3" x14ac:dyDescent="0.2">
      <c r="A650" s="57"/>
      <c r="B650" s="58" t="s">
        <v>688</v>
      </c>
      <c r="C650" s="12">
        <v>166008009</v>
      </c>
    </row>
    <row r="651" spans="1:3" x14ac:dyDescent="0.2">
      <c r="A651" s="57"/>
      <c r="B651" s="58" t="s">
        <v>689</v>
      </c>
      <c r="C651" s="12">
        <v>166008010</v>
      </c>
    </row>
    <row r="652" spans="1:3" x14ac:dyDescent="0.2">
      <c r="A652" s="57"/>
      <c r="B652" s="58" t="s">
        <v>690</v>
      </c>
      <c r="C652" s="12">
        <v>166008011</v>
      </c>
    </row>
    <row r="653" spans="1:3" x14ac:dyDescent="0.2">
      <c r="A653" s="57"/>
      <c r="B653" s="58" t="s">
        <v>691</v>
      </c>
      <c r="C653" s="12">
        <v>166008012</v>
      </c>
    </row>
    <row r="654" spans="1:3" x14ac:dyDescent="0.2">
      <c r="A654" s="57"/>
      <c r="B654" s="58" t="s">
        <v>692</v>
      </c>
      <c r="C654" s="12">
        <v>166008013</v>
      </c>
    </row>
    <row r="655" spans="1:3" x14ac:dyDescent="0.2">
      <c r="A655" s="57"/>
      <c r="B655" s="58" t="s">
        <v>651</v>
      </c>
      <c r="C655" s="12">
        <v>166008014</v>
      </c>
    </row>
    <row r="656" spans="1:3" x14ac:dyDescent="0.2">
      <c r="A656" s="57"/>
      <c r="B656" s="58" t="s">
        <v>693</v>
      </c>
      <c r="C656" s="12">
        <v>166008015</v>
      </c>
    </row>
    <row r="657" spans="1:3" x14ac:dyDescent="0.2">
      <c r="A657" s="57"/>
      <c r="B657" s="58" t="s">
        <v>694</v>
      </c>
      <c r="C657" s="12">
        <v>166008016</v>
      </c>
    </row>
    <row r="658" spans="1:3" x14ac:dyDescent="0.2">
      <c r="A658" s="57"/>
      <c r="B658" s="58" t="s">
        <v>695</v>
      </c>
      <c r="C658" s="12">
        <v>166008017</v>
      </c>
    </row>
    <row r="659" spans="1:3" x14ac:dyDescent="0.2">
      <c r="A659" s="57"/>
      <c r="B659" s="58" t="s">
        <v>696</v>
      </c>
      <c r="C659" s="12">
        <v>166008018</v>
      </c>
    </row>
    <row r="660" spans="1:3" x14ac:dyDescent="0.2">
      <c r="A660" s="57"/>
      <c r="B660" s="58" t="s">
        <v>697</v>
      </c>
      <c r="C660" s="12">
        <v>166008019</v>
      </c>
    </row>
    <row r="661" spans="1:3" x14ac:dyDescent="0.2">
      <c r="A661" s="57"/>
      <c r="B661" s="58" t="s">
        <v>698</v>
      </c>
      <c r="C661" s="12">
        <v>166008020</v>
      </c>
    </row>
    <row r="662" spans="1:3" x14ac:dyDescent="0.2">
      <c r="A662" s="57"/>
      <c r="B662" s="58" t="s">
        <v>699</v>
      </c>
      <c r="C662" s="12">
        <v>166008021</v>
      </c>
    </row>
    <row r="663" spans="1:3" x14ac:dyDescent="0.2">
      <c r="A663" s="57"/>
      <c r="B663" s="58" t="s">
        <v>700</v>
      </c>
      <c r="C663" s="12">
        <v>166008022</v>
      </c>
    </row>
    <row r="664" spans="1:3" x14ac:dyDescent="0.2">
      <c r="A664" s="57"/>
      <c r="B664" s="58" t="s">
        <v>701</v>
      </c>
      <c r="C664" s="12">
        <v>166008023</v>
      </c>
    </row>
    <row r="665" spans="1:3" x14ac:dyDescent="0.2">
      <c r="A665" s="57"/>
      <c r="B665" s="58" t="s">
        <v>702</v>
      </c>
      <c r="C665" s="12">
        <v>166008024</v>
      </c>
    </row>
    <row r="666" spans="1:3" x14ac:dyDescent="0.2">
      <c r="A666" s="57"/>
      <c r="B666" s="58" t="s">
        <v>703</v>
      </c>
      <c r="C666" s="12">
        <v>166008025</v>
      </c>
    </row>
    <row r="667" spans="1:3" x14ac:dyDescent="0.2">
      <c r="A667" s="57"/>
      <c r="B667" s="58" t="s">
        <v>704</v>
      </c>
      <c r="C667" s="12">
        <v>166008026</v>
      </c>
    </row>
    <row r="668" spans="1:3" x14ac:dyDescent="0.2">
      <c r="A668" s="57"/>
      <c r="B668" s="58" t="s">
        <v>705</v>
      </c>
      <c r="C668" s="12">
        <v>166008027</v>
      </c>
    </row>
    <row r="669" spans="1:3" x14ac:dyDescent="0.2">
      <c r="A669" s="57"/>
      <c r="B669" s="58" t="s">
        <v>706</v>
      </c>
      <c r="C669" s="12">
        <v>166008028</v>
      </c>
    </row>
    <row r="670" spans="1:3" x14ac:dyDescent="0.2">
      <c r="A670" s="57"/>
      <c r="B670" s="58" t="s">
        <v>707</v>
      </c>
      <c r="C670" s="12">
        <v>166008029</v>
      </c>
    </row>
    <row r="671" spans="1:3" x14ac:dyDescent="0.2">
      <c r="A671" s="57"/>
      <c r="B671" s="58" t="s">
        <v>708</v>
      </c>
      <c r="C671" s="12">
        <v>166008030</v>
      </c>
    </row>
    <row r="672" spans="1:3" x14ac:dyDescent="0.2">
      <c r="A672" s="57"/>
      <c r="B672" s="58" t="s">
        <v>709</v>
      </c>
      <c r="C672" s="12">
        <v>166009001</v>
      </c>
    </row>
    <row r="673" spans="1:3" x14ac:dyDescent="0.2">
      <c r="A673" s="57"/>
      <c r="B673" s="58" t="s">
        <v>710</v>
      </c>
      <c r="C673" s="12">
        <v>166010001</v>
      </c>
    </row>
    <row r="674" spans="1:3" x14ac:dyDescent="0.2">
      <c r="A674" s="57"/>
      <c r="B674" s="58" t="s">
        <v>711</v>
      </c>
      <c r="C674" s="12">
        <v>166011001</v>
      </c>
    </row>
    <row r="675" spans="1:3" x14ac:dyDescent="0.2">
      <c r="A675" s="57"/>
      <c r="B675" s="58" t="s">
        <v>712</v>
      </c>
      <c r="C675" s="12">
        <v>167001001</v>
      </c>
    </row>
    <row r="676" spans="1:3" x14ac:dyDescent="0.2">
      <c r="A676" s="57"/>
      <c r="B676" s="58" t="s">
        <v>713</v>
      </c>
      <c r="C676" s="12">
        <v>167001002</v>
      </c>
    </row>
    <row r="677" spans="1:3" x14ac:dyDescent="0.2">
      <c r="A677" s="57"/>
      <c r="B677" s="58" t="s">
        <v>714</v>
      </c>
      <c r="C677" s="12">
        <v>167001003</v>
      </c>
    </row>
    <row r="678" spans="1:3" x14ac:dyDescent="0.2">
      <c r="A678" s="57"/>
      <c r="B678" s="58" t="s">
        <v>715</v>
      </c>
      <c r="C678" s="12">
        <v>167001004</v>
      </c>
    </row>
    <row r="679" spans="1:3" x14ac:dyDescent="0.2">
      <c r="A679" s="57"/>
      <c r="B679" s="58" t="s">
        <v>716</v>
      </c>
      <c r="C679" s="12">
        <v>167002001</v>
      </c>
    </row>
    <row r="680" spans="1:3" x14ac:dyDescent="0.2">
      <c r="A680" s="57"/>
      <c r="B680" s="58" t="s">
        <v>717</v>
      </c>
      <c r="C680" s="12">
        <v>167003001</v>
      </c>
    </row>
    <row r="681" spans="1:3" x14ac:dyDescent="0.2">
      <c r="A681" s="57"/>
      <c r="B681" s="58" t="s">
        <v>718</v>
      </c>
      <c r="C681" s="12">
        <v>167004001</v>
      </c>
    </row>
    <row r="682" spans="1:3" x14ac:dyDescent="0.2">
      <c r="A682" s="57"/>
      <c r="B682" s="58" t="s">
        <v>719</v>
      </c>
      <c r="C682" s="12">
        <v>167005001</v>
      </c>
    </row>
    <row r="683" spans="1:3" x14ac:dyDescent="0.2">
      <c r="A683" s="57"/>
      <c r="B683" s="58" t="s">
        <v>720</v>
      </c>
      <c r="C683" s="12">
        <v>167006001</v>
      </c>
    </row>
    <row r="684" spans="1:3" x14ac:dyDescent="0.2">
      <c r="A684" s="57"/>
      <c r="B684" s="58" t="s">
        <v>721</v>
      </c>
      <c r="C684" s="12">
        <v>167007001</v>
      </c>
    </row>
    <row r="685" spans="1:3" x14ac:dyDescent="0.2">
      <c r="A685" s="57"/>
      <c r="B685" s="58" t="s">
        <v>722</v>
      </c>
      <c r="C685" s="12">
        <v>167007002</v>
      </c>
    </row>
    <row r="686" spans="1:3" x14ac:dyDescent="0.2">
      <c r="A686" s="57"/>
      <c r="B686" s="58" t="s">
        <v>723</v>
      </c>
      <c r="C686" s="12">
        <v>167007003</v>
      </c>
    </row>
    <row r="687" spans="1:3" x14ac:dyDescent="0.2">
      <c r="A687" s="57"/>
      <c r="B687" s="58" t="s">
        <v>724</v>
      </c>
      <c r="C687" s="12">
        <v>167007004</v>
      </c>
    </row>
    <row r="688" spans="1:3" x14ac:dyDescent="0.2">
      <c r="A688" s="57"/>
      <c r="B688" s="58" t="s">
        <v>725</v>
      </c>
      <c r="C688" s="12">
        <v>167007005</v>
      </c>
    </row>
    <row r="689" spans="1:3" x14ac:dyDescent="0.2">
      <c r="A689" s="57"/>
      <c r="B689" s="58" t="s">
        <v>726</v>
      </c>
      <c r="C689" s="12">
        <v>167008001</v>
      </c>
    </row>
    <row r="690" spans="1:3" x14ac:dyDescent="0.2">
      <c r="A690" s="57"/>
      <c r="B690" s="58" t="s">
        <v>727</v>
      </c>
      <c r="C690" s="12">
        <v>167009001</v>
      </c>
    </row>
    <row r="691" spans="1:3" x14ac:dyDescent="0.2">
      <c r="A691" s="57"/>
      <c r="B691" s="58" t="s">
        <v>728</v>
      </c>
      <c r="C691" s="12">
        <v>167010001</v>
      </c>
    </row>
    <row r="692" spans="1:3" x14ac:dyDescent="0.2">
      <c r="A692" s="57"/>
      <c r="B692" s="58" t="s">
        <v>729</v>
      </c>
      <c r="C692" s="12">
        <v>167011001</v>
      </c>
    </row>
    <row r="693" spans="1:3" x14ac:dyDescent="0.2">
      <c r="A693" s="57"/>
      <c r="B693" s="58" t="s">
        <v>730</v>
      </c>
      <c r="C693" s="12">
        <v>167011002</v>
      </c>
    </row>
    <row r="694" spans="1:3" x14ac:dyDescent="0.2">
      <c r="A694" s="57"/>
      <c r="B694" s="58" t="s">
        <v>731</v>
      </c>
      <c r="C694" s="12">
        <v>167012001</v>
      </c>
    </row>
    <row r="695" spans="1:3" x14ac:dyDescent="0.2">
      <c r="A695" s="57"/>
      <c r="B695" s="58" t="s">
        <v>732</v>
      </c>
      <c r="C695" s="12">
        <v>167013001</v>
      </c>
    </row>
    <row r="696" spans="1:3" x14ac:dyDescent="0.2">
      <c r="A696" s="57"/>
      <c r="B696" s="58" t="s">
        <v>733</v>
      </c>
      <c r="C696" s="12">
        <v>167014001</v>
      </c>
    </row>
    <row r="697" spans="1:3" x14ac:dyDescent="0.2">
      <c r="A697" s="57"/>
      <c r="B697" s="58" t="s">
        <v>734</v>
      </c>
      <c r="C697" s="12">
        <v>167015001</v>
      </c>
    </row>
    <row r="698" spans="1:3" x14ac:dyDescent="0.2">
      <c r="A698" s="57"/>
      <c r="B698" s="58" t="s">
        <v>735</v>
      </c>
      <c r="C698" s="12">
        <v>167016001</v>
      </c>
    </row>
    <row r="699" spans="1:3" x14ac:dyDescent="0.2">
      <c r="A699" s="57"/>
      <c r="B699" s="58" t="s">
        <v>736</v>
      </c>
      <c r="C699" s="12">
        <v>167017001</v>
      </c>
    </row>
    <row r="700" spans="1:3" x14ac:dyDescent="0.2">
      <c r="A700" s="57"/>
      <c r="B700" s="58" t="s">
        <v>737</v>
      </c>
      <c r="C700" s="12">
        <v>167018001</v>
      </c>
    </row>
    <row r="701" spans="1:3" x14ac:dyDescent="0.2">
      <c r="A701" s="57"/>
      <c r="B701" s="58" t="s">
        <v>738</v>
      </c>
      <c r="C701" s="12">
        <v>167018002</v>
      </c>
    </row>
    <row r="702" spans="1:3" x14ac:dyDescent="0.2">
      <c r="A702" s="57"/>
      <c r="B702" s="58" t="s">
        <v>739</v>
      </c>
      <c r="C702" s="12">
        <v>167019001</v>
      </c>
    </row>
    <row r="703" spans="1:3" x14ac:dyDescent="0.2">
      <c r="A703" s="57"/>
      <c r="B703" s="58" t="s">
        <v>740</v>
      </c>
      <c r="C703" s="12">
        <v>167020001</v>
      </c>
    </row>
    <row r="704" spans="1:3" x14ac:dyDescent="0.2">
      <c r="A704" s="57"/>
      <c r="B704" s="58" t="s">
        <v>741</v>
      </c>
      <c r="C704" s="12">
        <v>167021001</v>
      </c>
    </row>
    <row r="705" spans="1:3" x14ac:dyDescent="0.2">
      <c r="A705" s="57"/>
      <c r="B705" s="58" t="s">
        <v>742</v>
      </c>
      <c r="C705" s="12">
        <v>167022001</v>
      </c>
    </row>
    <row r="706" spans="1:3" x14ac:dyDescent="0.2">
      <c r="A706" s="57"/>
      <c r="B706" s="58" t="s">
        <v>743</v>
      </c>
      <c r="C706" s="12">
        <v>167023001</v>
      </c>
    </row>
    <row r="707" spans="1:3" x14ac:dyDescent="0.2">
      <c r="A707" s="57"/>
      <c r="B707" s="58" t="s">
        <v>744</v>
      </c>
      <c r="C707" s="12">
        <v>167024001</v>
      </c>
    </row>
    <row r="708" spans="1:3" x14ac:dyDescent="0.2">
      <c r="A708" s="57"/>
      <c r="B708" s="58" t="s">
        <v>745</v>
      </c>
      <c r="C708" s="12">
        <v>167025001</v>
      </c>
    </row>
    <row r="709" spans="1:3" x14ac:dyDescent="0.2">
      <c r="A709" s="57"/>
      <c r="B709" s="58" t="s">
        <v>746</v>
      </c>
      <c r="C709" s="12">
        <v>167026001</v>
      </c>
    </row>
    <row r="710" spans="1:3" x14ac:dyDescent="0.2">
      <c r="A710" s="57"/>
      <c r="B710" s="58" t="s">
        <v>747</v>
      </c>
      <c r="C710" s="12">
        <v>167027001</v>
      </c>
    </row>
    <row r="711" spans="1:3" x14ac:dyDescent="0.2">
      <c r="A711" s="57"/>
      <c r="B711" s="58" t="s">
        <v>748</v>
      </c>
      <c r="C711" s="12">
        <v>167028001</v>
      </c>
    </row>
    <row r="712" spans="1:3" x14ac:dyDescent="0.2">
      <c r="A712" s="57"/>
      <c r="B712" s="58" t="s">
        <v>749</v>
      </c>
      <c r="C712" s="12">
        <v>167029001</v>
      </c>
    </row>
    <row r="713" spans="1:3" x14ac:dyDescent="0.2">
      <c r="A713" s="57"/>
      <c r="B713" s="58" t="s">
        <v>750</v>
      </c>
      <c r="C713" s="12">
        <v>168001001</v>
      </c>
    </row>
    <row r="714" spans="1:3" x14ac:dyDescent="0.2">
      <c r="A714" s="57"/>
      <c r="B714" s="58" t="s">
        <v>751</v>
      </c>
      <c r="C714" s="12">
        <v>168002001</v>
      </c>
    </row>
    <row r="715" spans="1:3" x14ac:dyDescent="0.2">
      <c r="A715" s="57"/>
      <c r="B715" s="58" t="s">
        <v>752</v>
      </c>
      <c r="C715" s="12">
        <v>168003001</v>
      </c>
    </row>
    <row r="716" spans="1:3" x14ac:dyDescent="0.2">
      <c r="A716" s="57"/>
      <c r="B716" s="58" t="s">
        <v>753</v>
      </c>
      <c r="C716" s="12">
        <v>168003002</v>
      </c>
    </row>
    <row r="717" spans="1:3" x14ac:dyDescent="0.2">
      <c r="A717" s="57"/>
      <c r="B717" s="58" t="s">
        <v>754</v>
      </c>
      <c r="C717" s="12">
        <v>168003003</v>
      </c>
    </row>
    <row r="718" spans="1:3" x14ac:dyDescent="0.2">
      <c r="A718" s="57"/>
      <c r="B718" s="58" t="s">
        <v>755</v>
      </c>
      <c r="C718" s="12">
        <v>168004001</v>
      </c>
    </row>
    <row r="719" spans="1:3" x14ac:dyDescent="0.2">
      <c r="A719" s="57"/>
      <c r="B719" s="58" t="s">
        <v>756</v>
      </c>
      <c r="C719" s="12">
        <v>168005001</v>
      </c>
    </row>
    <row r="720" spans="1:3" x14ac:dyDescent="0.2">
      <c r="A720" s="57"/>
      <c r="B720" s="58" t="s">
        <v>757</v>
      </c>
      <c r="C720" s="12">
        <v>168006001</v>
      </c>
    </row>
    <row r="721" spans="1:3" x14ac:dyDescent="0.2">
      <c r="A721" s="57"/>
      <c r="B721" s="58" t="s">
        <v>758</v>
      </c>
      <c r="C721" s="12">
        <v>168006002</v>
      </c>
    </row>
    <row r="722" spans="1:3" x14ac:dyDescent="0.2">
      <c r="A722" s="57"/>
      <c r="B722" s="58" t="s">
        <v>759</v>
      </c>
      <c r="C722" s="12">
        <v>168007001</v>
      </c>
    </row>
    <row r="723" spans="1:3" x14ac:dyDescent="0.2">
      <c r="A723" s="57"/>
      <c r="B723" s="58" t="s">
        <v>760</v>
      </c>
      <c r="C723" s="12">
        <v>168007002</v>
      </c>
    </row>
    <row r="724" spans="1:3" x14ac:dyDescent="0.2">
      <c r="A724" s="57"/>
      <c r="B724" s="58" t="s">
        <v>761</v>
      </c>
      <c r="C724" s="12">
        <v>168007003</v>
      </c>
    </row>
    <row r="725" spans="1:3" x14ac:dyDescent="0.2">
      <c r="A725" s="57"/>
      <c r="B725" s="58" t="s">
        <v>762</v>
      </c>
      <c r="C725" s="12">
        <v>168007004</v>
      </c>
    </row>
    <row r="726" spans="1:3" x14ac:dyDescent="0.2">
      <c r="A726" s="57"/>
      <c r="B726" s="58" t="s">
        <v>763</v>
      </c>
      <c r="C726" s="12">
        <v>168007005</v>
      </c>
    </row>
    <row r="727" spans="1:3" x14ac:dyDescent="0.2">
      <c r="A727" s="57"/>
      <c r="B727" s="58" t="s">
        <v>764</v>
      </c>
      <c r="C727" s="12">
        <v>168007006</v>
      </c>
    </row>
    <row r="728" spans="1:3" x14ac:dyDescent="0.2">
      <c r="A728" s="57"/>
      <c r="B728" s="58" t="s">
        <v>765</v>
      </c>
      <c r="C728" s="12">
        <v>168007007</v>
      </c>
    </row>
    <row r="729" spans="1:3" x14ac:dyDescent="0.2">
      <c r="A729" s="57"/>
      <c r="B729" s="58" t="s">
        <v>766</v>
      </c>
      <c r="C729" s="12">
        <v>168007008</v>
      </c>
    </row>
    <row r="730" spans="1:3" x14ac:dyDescent="0.2">
      <c r="A730" s="57"/>
      <c r="B730" s="58" t="s">
        <v>767</v>
      </c>
      <c r="C730" s="12">
        <v>168007009</v>
      </c>
    </row>
    <row r="731" spans="1:3" x14ac:dyDescent="0.2">
      <c r="A731" s="57"/>
      <c r="B731" s="58" t="s">
        <v>622</v>
      </c>
      <c r="C731" s="12">
        <v>168007010</v>
      </c>
    </row>
    <row r="732" spans="1:3" x14ac:dyDescent="0.2">
      <c r="A732" s="57"/>
      <c r="B732" s="58" t="s">
        <v>768</v>
      </c>
      <c r="C732" s="12">
        <v>168007011</v>
      </c>
    </row>
    <row r="733" spans="1:3" x14ac:dyDescent="0.2">
      <c r="A733" s="57"/>
      <c r="B733" s="58" t="s">
        <v>769</v>
      </c>
      <c r="C733" s="12">
        <v>168007012</v>
      </c>
    </row>
    <row r="734" spans="1:3" x14ac:dyDescent="0.2">
      <c r="A734" s="57"/>
      <c r="B734" s="58" t="s">
        <v>770</v>
      </c>
      <c r="C734" s="12">
        <v>168007013</v>
      </c>
    </row>
    <row r="735" spans="1:3" x14ac:dyDescent="0.2">
      <c r="A735" s="57"/>
      <c r="B735" s="58" t="s">
        <v>771</v>
      </c>
      <c r="C735" s="12">
        <v>168007014</v>
      </c>
    </row>
    <row r="736" spans="1:3" x14ac:dyDescent="0.2">
      <c r="A736" s="57"/>
      <c r="B736" s="58" t="s">
        <v>772</v>
      </c>
      <c r="C736" s="12">
        <v>168007015</v>
      </c>
    </row>
    <row r="737" spans="1:3" x14ac:dyDescent="0.2">
      <c r="A737" s="57"/>
      <c r="B737" s="58" t="s">
        <v>773</v>
      </c>
      <c r="C737" s="12">
        <v>168007016</v>
      </c>
    </row>
    <row r="738" spans="1:3" x14ac:dyDescent="0.2">
      <c r="A738" s="57"/>
      <c r="B738" s="58" t="s">
        <v>774</v>
      </c>
      <c r="C738" s="12">
        <v>168007017</v>
      </c>
    </row>
    <row r="739" spans="1:3" x14ac:dyDescent="0.2">
      <c r="A739" s="57"/>
      <c r="B739" s="58" t="s">
        <v>775</v>
      </c>
      <c r="C739" s="12">
        <v>168007018</v>
      </c>
    </row>
    <row r="740" spans="1:3" x14ac:dyDescent="0.2">
      <c r="A740" s="57"/>
      <c r="B740" s="58" t="s">
        <v>776</v>
      </c>
      <c r="C740" s="12">
        <v>168007019</v>
      </c>
    </row>
    <row r="741" spans="1:3" x14ac:dyDescent="0.2">
      <c r="A741" s="57"/>
      <c r="B741" s="58" t="s">
        <v>777</v>
      </c>
      <c r="C741" s="12">
        <v>168007020</v>
      </c>
    </row>
    <row r="742" spans="1:3" x14ac:dyDescent="0.2">
      <c r="A742" s="57"/>
      <c r="B742" s="58" t="s">
        <v>778</v>
      </c>
      <c r="C742" s="12">
        <v>168007021</v>
      </c>
    </row>
    <row r="743" spans="1:3" x14ac:dyDescent="0.2">
      <c r="A743" s="57"/>
      <c r="B743" s="58" t="s">
        <v>779</v>
      </c>
      <c r="C743" s="12">
        <v>168007022</v>
      </c>
    </row>
    <row r="744" spans="1:3" x14ac:dyDescent="0.2">
      <c r="A744" s="57"/>
      <c r="B744" s="58" t="s">
        <v>780</v>
      </c>
      <c r="C744" s="12">
        <v>168007023</v>
      </c>
    </row>
    <row r="745" spans="1:3" x14ac:dyDescent="0.2">
      <c r="A745" s="57"/>
      <c r="B745" s="58" t="s">
        <v>781</v>
      </c>
      <c r="C745" s="12">
        <v>168007024</v>
      </c>
    </row>
    <row r="746" spans="1:3" x14ac:dyDescent="0.2">
      <c r="A746" s="57"/>
      <c r="B746" s="58" t="s">
        <v>782</v>
      </c>
      <c r="C746" s="12">
        <v>168007025</v>
      </c>
    </row>
    <row r="747" spans="1:3" x14ac:dyDescent="0.2">
      <c r="A747" s="57"/>
      <c r="B747" s="58" t="s">
        <v>783</v>
      </c>
      <c r="C747" s="12">
        <v>168007026</v>
      </c>
    </row>
    <row r="748" spans="1:3" x14ac:dyDescent="0.2">
      <c r="A748" s="57"/>
      <c r="B748" s="58" t="s">
        <v>784</v>
      </c>
      <c r="C748" s="12">
        <v>168007027</v>
      </c>
    </row>
    <row r="749" spans="1:3" x14ac:dyDescent="0.2">
      <c r="A749" s="57"/>
      <c r="B749" s="58" t="s">
        <v>785</v>
      </c>
      <c r="C749" s="12">
        <v>168008001</v>
      </c>
    </row>
    <row r="750" spans="1:3" x14ac:dyDescent="0.2">
      <c r="A750" s="57"/>
      <c r="B750" s="58" t="s">
        <v>786</v>
      </c>
      <c r="C750" s="12">
        <v>168009001</v>
      </c>
    </row>
    <row r="751" spans="1:3" x14ac:dyDescent="0.2">
      <c r="A751" s="57"/>
      <c r="B751" s="58" t="s">
        <v>787</v>
      </c>
      <c r="C751" s="12">
        <v>169001001</v>
      </c>
    </row>
    <row r="752" spans="1:3" x14ac:dyDescent="0.2">
      <c r="A752" s="57"/>
      <c r="B752" s="58" t="s">
        <v>788</v>
      </c>
      <c r="C752" s="12">
        <v>169001002</v>
      </c>
    </row>
    <row r="753" spans="1:3" x14ac:dyDescent="0.2">
      <c r="A753" s="57"/>
      <c r="B753" s="58" t="s">
        <v>622</v>
      </c>
      <c r="C753" s="12">
        <v>169001003</v>
      </c>
    </row>
    <row r="754" spans="1:3" x14ac:dyDescent="0.2">
      <c r="A754" s="57"/>
      <c r="B754" s="58" t="s">
        <v>757</v>
      </c>
      <c r="C754" s="12">
        <v>169001004</v>
      </c>
    </row>
    <row r="755" spans="1:3" x14ac:dyDescent="0.2">
      <c r="A755" s="57"/>
      <c r="B755" s="58" t="s">
        <v>789</v>
      </c>
      <c r="C755" s="12">
        <v>169002001</v>
      </c>
    </row>
    <row r="756" spans="1:3" x14ac:dyDescent="0.2">
      <c r="A756" s="57"/>
      <c r="B756" s="58" t="s">
        <v>790</v>
      </c>
      <c r="C756" s="12">
        <v>169003001</v>
      </c>
    </row>
    <row r="757" spans="1:3" x14ac:dyDescent="0.2">
      <c r="A757" s="57"/>
      <c r="B757" s="58" t="s">
        <v>791</v>
      </c>
      <c r="C757" s="12">
        <v>169003002</v>
      </c>
    </row>
    <row r="758" spans="1:3" x14ac:dyDescent="0.2">
      <c r="A758" s="57"/>
      <c r="B758" s="58" t="s">
        <v>760</v>
      </c>
      <c r="C758" s="12">
        <v>169003003</v>
      </c>
    </row>
    <row r="759" spans="1:3" x14ac:dyDescent="0.2">
      <c r="A759" s="57"/>
      <c r="B759" s="58" t="s">
        <v>792</v>
      </c>
      <c r="C759" s="12">
        <v>169003004</v>
      </c>
    </row>
    <row r="760" spans="1:3" x14ac:dyDescent="0.2">
      <c r="A760" s="57"/>
      <c r="B760" s="58" t="s">
        <v>793</v>
      </c>
      <c r="C760" s="12">
        <v>169003005</v>
      </c>
    </row>
    <row r="761" spans="1:3" x14ac:dyDescent="0.2">
      <c r="A761" s="57"/>
      <c r="B761" s="58" t="s">
        <v>794</v>
      </c>
      <c r="C761" s="12">
        <v>169003006</v>
      </c>
    </row>
    <row r="762" spans="1:3" x14ac:dyDescent="0.2">
      <c r="A762" s="57"/>
      <c r="B762" s="58" t="s">
        <v>795</v>
      </c>
      <c r="C762" s="12">
        <v>169004001</v>
      </c>
    </row>
    <row r="763" spans="1:3" x14ac:dyDescent="0.2">
      <c r="A763" s="57"/>
      <c r="B763" s="58" t="s">
        <v>796</v>
      </c>
      <c r="C763" s="12">
        <v>169005001</v>
      </c>
    </row>
    <row r="764" spans="1:3" x14ac:dyDescent="0.2">
      <c r="A764" s="57"/>
      <c r="B764" s="58" t="s">
        <v>797</v>
      </c>
      <c r="C764" s="12">
        <v>169006001</v>
      </c>
    </row>
    <row r="765" spans="1:3" x14ac:dyDescent="0.2">
      <c r="A765" s="57"/>
      <c r="B765" s="58" t="s">
        <v>798</v>
      </c>
      <c r="C765" s="12">
        <v>169007001</v>
      </c>
    </row>
    <row r="766" spans="1:3" x14ac:dyDescent="0.2">
      <c r="A766" s="57"/>
      <c r="B766" s="58" t="s">
        <v>799</v>
      </c>
      <c r="C766" s="12">
        <v>169007002</v>
      </c>
    </row>
    <row r="767" spans="1:3" x14ac:dyDescent="0.2">
      <c r="A767" s="57"/>
      <c r="B767" s="58" t="s">
        <v>754</v>
      </c>
      <c r="C767" s="12">
        <v>169007003</v>
      </c>
    </row>
    <row r="768" spans="1:3" x14ac:dyDescent="0.2">
      <c r="A768" s="57"/>
      <c r="B768" s="58" t="s">
        <v>800</v>
      </c>
      <c r="C768" s="12">
        <v>169008001</v>
      </c>
    </row>
    <row r="769" spans="1:3" x14ac:dyDescent="0.2">
      <c r="A769" s="57"/>
      <c r="B769" s="58" t="s">
        <v>801</v>
      </c>
      <c r="C769" s="12">
        <v>170001001</v>
      </c>
    </row>
    <row r="770" spans="1:3" x14ac:dyDescent="0.2">
      <c r="A770" s="57"/>
      <c r="B770" s="58" t="s">
        <v>802</v>
      </c>
      <c r="C770" s="12">
        <v>170002001</v>
      </c>
    </row>
    <row r="771" spans="1:3" x14ac:dyDescent="0.2">
      <c r="A771" s="57"/>
      <c r="B771" s="58" t="s">
        <v>803</v>
      </c>
      <c r="C771" s="12">
        <v>170002002</v>
      </c>
    </row>
    <row r="772" spans="1:3" x14ac:dyDescent="0.2">
      <c r="A772" s="57"/>
      <c r="B772" s="58" t="s">
        <v>804</v>
      </c>
      <c r="C772" s="12">
        <v>170003001</v>
      </c>
    </row>
    <row r="773" spans="1:3" x14ac:dyDescent="0.2">
      <c r="A773" s="57"/>
      <c r="B773" s="58" t="s">
        <v>805</v>
      </c>
      <c r="C773" s="12">
        <v>170003002</v>
      </c>
    </row>
    <row r="774" spans="1:3" x14ac:dyDescent="0.2">
      <c r="A774" s="57"/>
      <c r="B774" s="58" t="s">
        <v>806</v>
      </c>
      <c r="C774" s="12">
        <v>170004001</v>
      </c>
    </row>
    <row r="775" spans="1:3" x14ac:dyDescent="0.2">
      <c r="A775" s="57"/>
      <c r="B775" s="58" t="s">
        <v>807</v>
      </c>
      <c r="C775" s="12">
        <v>170005001</v>
      </c>
    </row>
    <row r="776" spans="1:3" x14ac:dyDescent="0.2">
      <c r="A776" s="57"/>
      <c r="B776" s="58" t="s">
        <v>808</v>
      </c>
      <c r="C776" s="12">
        <v>170005002</v>
      </c>
    </row>
    <row r="777" spans="1:3" x14ac:dyDescent="0.2">
      <c r="A777" s="57"/>
      <c r="B777" s="58" t="s">
        <v>809</v>
      </c>
      <c r="C777" s="12">
        <v>170005003</v>
      </c>
    </row>
    <row r="778" spans="1:3" x14ac:dyDescent="0.2">
      <c r="A778" s="57"/>
      <c r="B778" s="58" t="s">
        <v>810</v>
      </c>
      <c r="C778" s="12">
        <v>170005004</v>
      </c>
    </row>
    <row r="779" spans="1:3" x14ac:dyDescent="0.2">
      <c r="A779" s="57"/>
      <c r="B779" s="58" t="s">
        <v>811</v>
      </c>
      <c r="C779" s="12">
        <v>170006001</v>
      </c>
    </row>
    <row r="780" spans="1:3" x14ac:dyDescent="0.2">
      <c r="A780" s="57"/>
      <c r="B780" s="58" t="s">
        <v>812</v>
      </c>
      <c r="C780" s="12">
        <v>170007001</v>
      </c>
    </row>
    <row r="781" spans="1:3" x14ac:dyDescent="0.2">
      <c r="A781" s="57"/>
      <c r="B781" s="58" t="s">
        <v>813</v>
      </c>
      <c r="C781" s="12">
        <v>170007002</v>
      </c>
    </row>
    <row r="782" spans="1:3" x14ac:dyDescent="0.2">
      <c r="A782" s="57"/>
      <c r="B782" s="58" t="s">
        <v>814</v>
      </c>
      <c r="C782" s="12">
        <v>171001001</v>
      </c>
    </row>
    <row r="783" spans="1:3" x14ac:dyDescent="0.2">
      <c r="A783" s="57"/>
      <c r="B783" s="58" t="s">
        <v>815</v>
      </c>
      <c r="C783" s="12">
        <v>171001002</v>
      </c>
    </row>
    <row r="784" spans="1:3" x14ac:dyDescent="0.2">
      <c r="A784" s="57"/>
      <c r="B784" s="58" t="s">
        <v>816</v>
      </c>
      <c r="C784" s="12">
        <v>171001003</v>
      </c>
    </row>
    <row r="785" spans="1:3" x14ac:dyDescent="0.2">
      <c r="A785" s="57"/>
      <c r="B785" s="58" t="s">
        <v>817</v>
      </c>
      <c r="C785" s="12">
        <v>171002001</v>
      </c>
    </row>
    <row r="786" spans="1:3" x14ac:dyDescent="0.2">
      <c r="A786" s="57"/>
      <c r="B786" s="58" t="s">
        <v>818</v>
      </c>
      <c r="C786" s="12">
        <v>171003001</v>
      </c>
    </row>
    <row r="787" spans="1:3" x14ac:dyDescent="0.2">
      <c r="A787" s="57"/>
      <c r="B787" s="58" t="s">
        <v>819</v>
      </c>
      <c r="C787" s="12">
        <v>171004001</v>
      </c>
    </row>
    <row r="788" spans="1:3" x14ac:dyDescent="0.2">
      <c r="A788" s="57"/>
      <c r="B788" s="58" t="s">
        <v>820</v>
      </c>
      <c r="C788" s="12">
        <v>171004002</v>
      </c>
    </row>
    <row r="789" spans="1:3" x14ac:dyDescent="0.2">
      <c r="A789" s="57"/>
      <c r="B789" s="58" t="s">
        <v>821</v>
      </c>
      <c r="C789" s="12">
        <v>171004003</v>
      </c>
    </row>
    <row r="790" spans="1:3" x14ac:dyDescent="0.2">
      <c r="A790" s="57"/>
      <c r="B790" s="58" t="s">
        <v>822</v>
      </c>
      <c r="C790" s="12">
        <v>171005001</v>
      </c>
    </row>
    <row r="791" spans="1:3" x14ac:dyDescent="0.2">
      <c r="A791" s="57"/>
      <c r="B791" s="58" t="s">
        <v>823</v>
      </c>
      <c r="C791" s="12">
        <v>171006001</v>
      </c>
    </row>
    <row r="792" spans="1:3" x14ac:dyDescent="0.2">
      <c r="A792" s="57"/>
      <c r="B792" s="58" t="s">
        <v>824</v>
      </c>
      <c r="C792" s="12">
        <v>171006002</v>
      </c>
    </row>
    <row r="793" spans="1:3" x14ac:dyDescent="0.2">
      <c r="A793" s="57"/>
      <c r="B793" s="58" t="s">
        <v>825</v>
      </c>
      <c r="C793" s="12">
        <v>171006003</v>
      </c>
    </row>
    <row r="794" spans="1:3" x14ac:dyDescent="0.2">
      <c r="A794" s="57"/>
      <c r="B794" s="58" t="s">
        <v>826</v>
      </c>
      <c r="C794" s="12">
        <v>171007001</v>
      </c>
    </row>
    <row r="795" spans="1:3" x14ac:dyDescent="0.2">
      <c r="A795" s="57"/>
      <c r="B795" s="58" t="s">
        <v>827</v>
      </c>
      <c r="C795" s="12">
        <v>171008001</v>
      </c>
    </row>
    <row r="796" spans="1:3" x14ac:dyDescent="0.2">
      <c r="A796" s="57"/>
      <c r="B796" s="58" t="s">
        <v>828</v>
      </c>
      <c r="C796" s="12">
        <v>171009001</v>
      </c>
    </row>
    <row r="797" spans="1:3" x14ac:dyDescent="0.2">
      <c r="A797" s="57"/>
      <c r="B797" s="58" t="s">
        <v>829</v>
      </c>
      <c r="C797" s="12">
        <v>171009002</v>
      </c>
    </row>
    <row r="798" spans="1:3" x14ac:dyDescent="0.2">
      <c r="A798" s="57"/>
      <c r="B798" s="58" t="s">
        <v>830</v>
      </c>
      <c r="C798" s="12">
        <v>171009003</v>
      </c>
    </row>
    <row r="799" spans="1:3" x14ac:dyDescent="0.2">
      <c r="A799" s="57"/>
      <c r="B799" s="58" t="s">
        <v>831</v>
      </c>
      <c r="C799" s="12">
        <v>171009004</v>
      </c>
    </row>
    <row r="800" spans="1:3" x14ac:dyDescent="0.2">
      <c r="A800" s="57"/>
      <c r="B800" s="58" t="s">
        <v>832</v>
      </c>
      <c r="C800" s="12">
        <v>171009005</v>
      </c>
    </row>
    <row r="801" spans="1:3" x14ac:dyDescent="0.2">
      <c r="A801" s="57"/>
      <c r="B801" s="58" t="s">
        <v>833</v>
      </c>
      <c r="C801" s="12">
        <v>171009006</v>
      </c>
    </row>
    <row r="802" spans="1:3" x14ac:dyDescent="0.2">
      <c r="A802" s="57"/>
      <c r="B802" s="58" t="s">
        <v>834</v>
      </c>
      <c r="C802" s="12">
        <v>171009007</v>
      </c>
    </row>
    <row r="803" spans="1:3" x14ac:dyDescent="0.2">
      <c r="A803" s="57"/>
      <c r="B803" s="58" t="s">
        <v>835</v>
      </c>
      <c r="C803" s="12">
        <v>171009008</v>
      </c>
    </row>
    <row r="804" spans="1:3" x14ac:dyDescent="0.2">
      <c r="A804" s="57"/>
      <c r="B804" s="58" t="s">
        <v>836</v>
      </c>
      <c r="C804" s="12">
        <v>171009009</v>
      </c>
    </row>
    <row r="805" spans="1:3" x14ac:dyDescent="0.2">
      <c r="A805" s="57"/>
      <c r="B805" s="58" t="s">
        <v>837</v>
      </c>
      <c r="C805" s="12">
        <v>171010001</v>
      </c>
    </row>
    <row r="806" spans="1:3" x14ac:dyDescent="0.2">
      <c r="A806" s="57"/>
      <c r="B806" s="58" t="s">
        <v>838</v>
      </c>
      <c r="C806" s="12">
        <v>171011001</v>
      </c>
    </row>
    <row r="807" spans="1:3" x14ac:dyDescent="0.2">
      <c r="A807" s="57"/>
      <c r="B807" s="58" t="s">
        <v>839</v>
      </c>
      <c r="C807" s="12">
        <v>171011002</v>
      </c>
    </row>
    <row r="808" spans="1:3" x14ac:dyDescent="0.2">
      <c r="A808" s="57"/>
      <c r="B808" s="58" t="s">
        <v>840</v>
      </c>
      <c r="C808" s="12">
        <v>171011003</v>
      </c>
    </row>
    <row r="809" spans="1:3" x14ac:dyDescent="0.2">
      <c r="A809" s="57"/>
      <c r="B809" s="58" t="s">
        <v>622</v>
      </c>
      <c r="C809" s="12">
        <v>171011004</v>
      </c>
    </row>
    <row r="810" spans="1:3" x14ac:dyDescent="0.2">
      <c r="A810" s="57"/>
      <c r="B810" s="58" t="s">
        <v>841</v>
      </c>
      <c r="C810" s="12">
        <v>171012001</v>
      </c>
    </row>
    <row r="811" spans="1:3" x14ac:dyDescent="0.2">
      <c r="A811" s="57"/>
      <c r="B811" s="58" t="s">
        <v>842</v>
      </c>
      <c r="C811" s="12">
        <v>171012002</v>
      </c>
    </row>
    <row r="812" spans="1:3" x14ac:dyDescent="0.2">
      <c r="A812" s="57"/>
      <c r="B812" s="58" t="s">
        <v>843</v>
      </c>
      <c r="C812" s="12">
        <v>171012003</v>
      </c>
    </row>
    <row r="813" spans="1:3" x14ac:dyDescent="0.2">
      <c r="A813" s="57"/>
      <c r="B813" s="58" t="s">
        <v>844</v>
      </c>
      <c r="C813" s="12">
        <v>172001001</v>
      </c>
    </row>
    <row r="814" spans="1:3" x14ac:dyDescent="0.2">
      <c r="A814" s="57"/>
      <c r="B814" s="58" t="s">
        <v>845</v>
      </c>
      <c r="C814" s="12">
        <v>172002001</v>
      </c>
    </row>
    <row r="815" spans="1:3" x14ac:dyDescent="0.2">
      <c r="A815" s="57"/>
      <c r="B815" s="58" t="s">
        <v>846</v>
      </c>
      <c r="C815" s="12">
        <v>172003001</v>
      </c>
    </row>
    <row r="816" spans="1:3" x14ac:dyDescent="0.2">
      <c r="A816" s="57"/>
      <c r="B816" s="58" t="s">
        <v>847</v>
      </c>
      <c r="C816" s="12">
        <v>172004001</v>
      </c>
    </row>
    <row r="817" spans="1:3" x14ac:dyDescent="0.2">
      <c r="A817" s="57"/>
      <c r="B817" s="58" t="s">
        <v>848</v>
      </c>
      <c r="C817" s="12">
        <v>172004002</v>
      </c>
    </row>
    <row r="818" spans="1:3" x14ac:dyDescent="0.2">
      <c r="A818" s="57"/>
      <c r="B818" s="58" t="s">
        <v>849</v>
      </c>
      <c r="C818" s="12">
        <v>172005001</v>
      </c>
    </row>
    <row r="819" spans="1:3" x14ac:dyDescent="0.2">
      <c r="A819" s="57"/>
      <c r="B819" s="58" t="s">
        <v>850</v>
      </c>
      <c r="C819" s="12">
        <v>172005002</v>
      </c>
    </row>
    <row r="820" spans="1:3" x14ac:dyDescent="0.2">
      <c r="A820" s="57"/>
      <c r="B820" s="58" t="s">
        <v>851</v>
      </c>
      <c r="C820" s="12">
        <v>172005003</v>
      </c>
    </row>
    <row r="821" spans="1:3" x14ac:dyDescent="0.2">
      <c r="A821" s="57"/>
      <c r="B821" s="58" t="s">
        <v>852</v>
      </c>
      <c r="C821" s="12">
        <v>172005004</v>
      </c>
    </row>
    <row r="822" spans="1:3" x14ac:dyDescent="0.2">
      <c r="A822" s="57"/>
      <c r="B822" s="58" t="s">
        <v>853</v>
      </c>
      <c r="C822" s="12">
        <v>172006001</v>
      </c>
    </row>
    <row r="823" spans="1:3" x14ac:dyDescent="0.2">
      <c r="A823" s="57"/>
      <c r="B823" s="58" t="s">
        <v>854</v>
      </c>
      <c r="C823" s="12">
        <v>172007001</v>
      </c>
    </row>
    <row r="824" spans="1:3" x14ac:dyDescent="0.2">
      <c r="A824" s="57"/>
      <c r="B824" s="58" t="s">
        <v>855</v>
      </c>
      <c r="C824" s="12">
        <v>172008001</v>
      </c>
    </row>
    <row r="825" spans="1:3" x14ac:dyDescent="0.2">
      <c r="A825" s="57"/>
      <c r="B825" s="58" t="s">
        <v>856</v>
      </c>
      <c r="C825" s="12">
        <v>172009001</v>
      </c>
    </row>
    <row r="826" spans="1:3" x14ac:dyDescent="0.2">
      <c r="A826" s="57"/>
      <c r="B826" s="58" t="s">
        <v>857</v>
      </c>
      <c r="C826" s="12">
        <v>172010001</v>
      </c>
    </row>
    <row r="827" spans="1:3" x14ac:dyDescent="0.2">
      <c r="A827" s="57"/>
      <c r="B827" s="58" t="s">
        <v>858</v>
      </c>
      <c r="C827" s="12">
        <v>172011001</v>
      </c>
    </row>
    <row r="828" spans="1:3" x14ac:dyDescent="0.2">
      <c r="A828" s="57"/>
      <c r="B828" s="58" t="s">
        <v>859</v>
      </c>
      <c r="C828" s="12">
        <v>172012001</v>
      </c>
    </row>
    <row r="829" spans="1:3" x14ac:dyDescent="0.2">
      <c r="A829" s="57"/>
      <c r="B829" s="58" t="s">
        <v>860</v>
      </c>
      <c r="C829" s="12">
        <v>172013001</v>
      </c>
    </row>
    <row r="830" spans="1:3" x14ac:dyDescent="0.2">
      <c r="A830" s="57"/>
      <c r="B830" s="58" t="s">
        <v>861</v>
      </c>
      <c r="C830" s="12">
        <v>172013002</v>
      </c>
    </row>
    <row r="831" spans="1:3" x14ac:dyDescent="0.2">
      <c r="A831" s="57"/>
      <c r="B831" s="58" t="s">
        <v>862</v>
      </c>
      <c r="C831" s="12">
        <v>172014001</v>
      </c>
    </row>
    <row r="832" spans="1:3" x14ac:dyDescent="0.2">
      <c r="A832" s="57"/>
      <c r="B832" s="58" t="s">
        <v>863</v>
      </c>
      <c r="C832" s="12">
        <v>172014002</v>
      </c>
    </row>
    <row r="833" spans="1:3" x14ac:dyDescent="0.2">
      <c r="A833" s="57"/>
      <c r="B833" s="58" t="s">
        <v>864</v>
      </c>
      <c r="C833" s="12">
        <v>172014003</v>
      </c>
    </row>
    <row r="834" spans="1:3" x14ac:dyDescent="0.2">
      <c r="A834" s="57"/>
      <c r="B834" s="58" t="s">
        <v>865</v>
      </c>
      <c r="C834" s="12">
        <v>172014004</v>
      </c>
    </row>
    <row r="835" spans="1:3" x14ac:dyDescent="0.2">
      <c r="A835" s="57"/>
      <c r="B835" s="58" t="s">
        <v>866</v>
      </c>
      <c r="C835" s="12">
        <v>172014005</v>
      </c>
    </row>
    <row r="836" spans="1:3" x14ac:dyDescent="0.2">
      <c r="A836" s="57"/>
      <c r="B836" s="58" t="s">
        <v>867</v>
      </c>
      <c r="C836" s="12">
        <v>172015001</v>
      </c>
    </row>
    <row r="837" spans="1:3" x14ac:dyDescent="0.2">
      <c r="A837" s="57"/>
      <c r="B837" s="58" t="s">
        <v>868</v>
      </c>
      <c r="C837" s="12">
        <v>172016001</v>
      </c>
    </row>
    <row r="838" spans="1:3" x14ac:dyDescent="0.2">
      <c r="A838" s="57"/>
      <c r="B838" s="58" t="s">
        <v>869</v>
      </c>
      <c r="C838" s="12">
        <v>172017001</v>
      </c>
    </row>
    <row r="839" spans="1:3" x14ac:dyDescent="0.2">
      <c r="A839" s="57"/>
      <c r="B839" s="58" t="s">
        <v>870</v>
      </c>
      <c r="C839" s="12">
        <v>172017002</v>
      </c>
    </row>
    <row r="840" spans="1:3" x14ac:dyDescent="0.2">
      <c r="A840" s="57"/>
      <c r="B840" s="58" t="s">
        <v>871</v>
      </c>
      <c r="C840" s="12">
        <v>172018001</v>
      </c>
    </row>
    <row r="841" spans="1:3" x14ac:dyDescent="0.2">
      <c r="A841" s="57"/>
      <c r="B841" s="58" t="s">
        <v>872</v>
      </c>
      <c r="C841" s="12">
        <v>172019001</v>
      </c>
    </row>
    <row r="842" spans="1:3" x14ac:dyDescent="0.2">
      <c r="A842" s="57"/>
      <c r="B842" s="58" t="s">
        <v>873</v>
      </c>
      <c r="C842" s="12">
        <v>172020001</v>
      </c>
    </row>
    <row r="843" spans="1:3" x14ac:dyDescent="0.2">
      <c r="A843" s="57"/>
      <c r="B843" s="58" t="s">
        <v>874</v>
      </c>
      <c r="C843" s="12">
        <v>172020002</v>
      </c>
    </row>
    <row r="844" spans="1:3" x14ac:dyDescent="0.2">
      <c r="A844" s="57"/>
      <c r="B844" s="58" t="s">
        <v>875</v>
      </c>
      <c r="C844" s="12">
        <v>172021001</v>
      </c>
    </row>
    <row r="845" spans="1:3" x14ac:dyDescent="0.2">
      <c r="A845" s="57"/>
      <c r="B845" s="58" t="s">
        <v>876</v>
      </c>
      <c r="C845" s="12">
        <v>172022001</v>
      </c>
    </row>
    <row r="846" spans="1:3" x14ac:dyDescent="0.2">
      <c r="A846" s="57"/>
      <c r="B846" s="58" t="s">
        <v>877</v>
      </c>
      <c r="C846" s="12">
        <v>172023001</v>
      </c>
    </row>
    <row r="847" spans="1:3" x14ac:dyDescent="0.2">
      <c r="A847" s="57"/>
      <c r="B847" s="58" t="s">
        <v>878</v>
      </c>
      <c r="C847" s="12">
        <v>172023002</v>
      </c>
    </row>
    <row r="848" spans="1:3" x14ac:dyDescent="0.2">
      <c r="A848" s="57"/>
      <c r="B848" s="58" t="s">
        <v>879</v>
      </c>
      <c r="C848" s="12">
        <v>172024001</v>
      </c>
    </row>
    <row r="849" spans="1:3" x14ac:dyDescent="0.2">
      <c r="A849" s="57"/>
      <c r="B849" s="58" t="s">
        <v>880</v>
      </c>
      <c r="C849" s="12">
        <v>172025001</v>
      </c>
    </row>
    <row r="850" spans="1:3" x14ac:dyDescent="0.2">
      <c r="A850" s="57"/>
      <c r="B850" s="58" t="s">
        <v>881</v>
      </c>
      <c r="C850" s="12">
        <v>172026001</v>
      </c>
    </row>
    <row r="851" spans="1:3" x14ac:dyDescent="0.2">
      <c r="A851" s="57"/>
      <c r="B851" s="58" t="s">
        <v>882</v>
      </c>
      <c r="C851" s="12">
        <v>173001001</v>
      </c>
    </row>
    <row r="852" spans="1:3" x14ac:dyDescent="0.2">
      <c r="A852" s="57"/>
      <c r="B852" s="58" t="s">
        <v>883</v>
      </c>
      <c r="C852" s="12">
        <v>173001002</v>
      </c>
    </row>
    <row r="853" spans="1:3" x14ac:dyDescent="0.2">
      <c r="A853" s="57"/>
      <c r="B853" s="58" t="s">
        <v>884</v>
      </c>
      <c r="C853" s="12">
        <v>173002001</v>
      </c>
    </row>
    <row r="854" spans="1:3" x14ac:dyDescent="0.2">
      <c r="A854" s="57"/>
      <c r="B854" s="58" t="s">
        <v>885</v>
      </c>
      <c r="C854" s="12">
        <v>173002002</v>
      </c>
    </row>
    <row r="855" spans="1:3" x14ac:dyDescent="0.2">
      <c r="A855" s="57"/>
      <c r="B855" s="58" t="s">
        <v>886</v>
      </c>
      <c r="C855" s="12">
        <v>173002003</v>
      </c>
    </row>
    <row r="856" spans="1:3" x14ac:dyDescent="0.2">
      <c r="A856" s="57"/>
      <c r="B856" s="58" t="s">
        <v>887</v>
      </c>
      <c r="C856" s="12">
        <v>173003001</v>
      </c>
    </row>
    <row r="857" spans="1:3" x14ac:dyDescent="0.2">
      <c r="A857" s="57"/>
      <c r="B857" s="58" t="s">
        <v>888</v>
      </c>
      <c r="C857" s="12">
        <v>173003002</v>
      </c>
    </row>
    <row r="858" spans="1:3" x14ac:dyDescent="0.2">
      <c r="A858" s="57"/>
      <c r="B858" s="58" t="s">
        <v>889</v>
      </c>
      <c r="C858" s="12">
        <v>173003003</v>
      </c>
    </row>
    <row r="859" spans="1:3" x14ac:dyDescent="0.2">
      <c r="A859" s="57"/>
      <c r="B859" s="58" t="s">
        <v>890</v>
      </c>
      <c r="C859" s="12">
        <v>173003004</v>
      </c>
    </row>
    <row r="860" spans="1:3" x14ac:dyDescent="0.2">
      <c r="A860" s="57"/>
      <c r="B860" s="58" t="s">
        <v>891</v>
      </c>
      <c r="C860" s="12">
        <v>173004001</v>
      </c>
    </row>
    <row r="861" spans="1:3" x14ac:dyDescent="0.2">
      <c r="A861" s="57"/>
      <c r="B861" s="58" t="s">
        <v>892</v>
      </c>
      <c r="C861" s="12">
        <v>173005001</v>
      </c>
    </row>
    <row r="862" spans="1:3" x14ac:dyDescent="0.2">
      <c r="A862" s="57"/>
      <c r="B862" s="58" t="s">
        <v>886</v>
      </c>
      <c r="C862" s="12">
        <v>173005002</v>
      </c>
    </row>
    <row r="863" spans="1:3" x14ac:dyDescent="0.2">
      <c r="A863" s="57"/>
      <c r="B863" s="58" t="s">
        <v>893</v>
      </c>
      <c r="C863" s="12">
        <v>173006001</v>
      </c>
    </row>
    <row r="864" spans="1:3" x14ac:dyDescent="0.2">
      <c r="A864" s="57"/>
      <c r="B864" s="58" t="s">
        <v>894</v>
      </c>
      <c r="C864" s="12">
        <v>173006002</v>
      </c>
    </row>
    <row r="865" spans="1:3" x14ac:dyDescent="0.2">
      <c r="A865" s="57"/>
      <c r="B865" s="58" t="s">
        <v>895</v>
      </c>
      <c r="C865" s="12">
        <v>173006003</v>
      </c>
    </row>
    <row r="866" spans="1:3" x14ac:dyDescent="0.2">
      <c r="A866" s="57"/>
      <c r="B866" s="58" t="s">
        <v>896</v>
      </c>
      <c r="C866" s="12">
        <v>173007001</v>
      </c>
    </row>
    <row r="867" spans="1:3" x14ac:dyDescent="0.2">
      <c r="A867" s="57"/>
      <c r="B867" s="58" t="s">
        <v>897</v>
      </c>
      <c r="C867" s="12">
        <v>173008001</v>
      </c>
    </row>
    <row r="868" spans="1:3" x14ac:dyDescent="0.2">
      <c r="A868" s="57"/>
      <c r="B868" s="58" t="s">
        <v>898</v>
      </c>
      <c r="C868" s="12">
        <v>174001001</v>
      </c>
    </row>
    <row r="869" spans="1:3" x14ac:dyDescent="0.2">
      <c r="A869" s="57"/>
      <c r="B869" s="58" t="s">
        <v>899</v>
      </c>
      <c r="C869" s="12">
        <v>174002001</v>
      </c>
    </row>
    <row r="870" spans="1:3" x14ac:dyDescent="0.2">
      <c r="A870" s="57"/>
      <c r="B870" s="58" t="s">
        <v>900</v>
      </c>
      <c r="C870" s="12">
        <v>174003001</v>
      </c>
    </row>
    <row r="871" spans="1:3" x14ac:dyDescent="0.2">
      <c r="A871" s="57"/>
      <c r="B871" s="58" t="s">
        <v>901</v>
      </c>
      <c r="C871" s="12">
        <v>174004001</v>
      </c>
    </row>
    <row r="872" spans="1:3" x14ac:dyDescent="0.2">
      <c r="A872" s="57"/>
      <c r="B872" s="58" t="s">
        <v>902</v>
      </c>
      <c r="C872" s="12">
        <v>174004002</v>
      </c>
    </row>
    <row r="873" spans="1:3" x14ac:dyDescent="0.2">
      <c r="A873" s="57"/>
      <c r="B873" s="58" t="s">
        <v>903</v>
      </c>
      <c r="C873" s="12">
        <v>174004003</v>
      </c>
    </row>
    <row r="874" spans="1:3" x14ac:dyDescent="0.2">
      <c r="A874" s="57"/>
      <c r="B874" s="58" t="s">
        <v>622</v>
      </c>
      <c r="C874" s="12">
        <v>174005001</v>
      </c>
    </row>
    <row r="875" spans="1:3" x14ac:dyDescent="0.2">
      <c r="A875" s="57"/>
      <c r="B875" s="58" t="s">
        <v>904</v>
      </c>
      <c r="C875" s="12">
        <v>174005002</v>
      </c>
    </row>
    <row r="876" spans="1:3" x14ac:dyDescent="0.2">
      <c r="A876" s="57"/>
      <c r="B876" s="58" t="s">
        <v>905</v>
      </c>
      <c r="C876" s="12">
        <v>174006001</v>
      </c>
    </row>
    <row r="877" spans="1:3" x14ac:dyDescent="0.2">
      <c r="A877" s="57"/>
      <c r="B877" s="58" t="s">
        <v>906</v>
      </c>
      <c r="C877" s="12">
        <v>175001001</v>
      </c>
    </row>
    <row r="878" spans="1:3" x14ac:dyDescent="0.2">
      <c r="A878" s="57"/>
      <c r="B878" s="58" t="s">
        <v>907</v>
      </c>
      <c r="C878" s="12">
        <v>175001002</v>
      </c>
    </row>
    <row r="879" spans="1:3" x14ac:dyDescent="0.2">
      <c r="A879" s="57"/>
      <c r="B879" s="58" t="s">
        <v>908</v>
      </c>
      <c r="C879" s="12">
        <v>175001003</v>
      </c>
    </row>
    <row r="880" spans="1:3" x14ac:dyDescent="0.2">
      <c r="A880" s="57"/>
      <c r="B880" s="58" t="s">
        <v>909</v>
      </c>
      <c r="C880" s="12">
        <v>175002001</v>
      </c>
    </row>
    <row r="881" spans="1:3" x14ac:dyDescent="0.2">
      <c r="A881" s="57"/>
      <c r="B881" s="58" t="s">
        <v>910</v>
      </c>
      <c r="C881" s="12">
        <v>175002002</v>
      </c>
    </row>
    <row r="882" spans="1:3" x14ac:dyDescent="0.2">
      <c r="A882" s="57"/>
      <c r="B882" s="58" t="s">
        <v>911</v>
      </c>
      <c r="C882" s="12">
        <v>175002003</v>
      </c>
    </row>
    <row r="883" spans="1:3" x14ac:dyDescent="0.2">
      <c r="A883" s="57"/>
      <c r="B883" s="58" t="s">
        <v>912</v>
      </c>
      <c r="C883" s="12">
        <v>175002004</v>
      </c>
    </row>
    <row r="884" spans="1:3" x14ac:dyDescent="0.2">
      <c r="A884" s="57"/>
      <c r="B884" s="58" t="s">
        <v>913</v>
      </c>
      <c r="C884" s="12">
        <v>175002005</v>
      </c>
    </row>
    <row r="885" spans="1:3" x14ac:dyDescent="0.2">
      <c r="A885" s="57"/>
      <c r="B885" s="58" t="s">
        <v>914</v>
      </c>
      <c r="C885" s="12">
        <v>175002006</v>
      </c>
    </row>
    <row r="886" spans="1:3" x14ac:dyDescent="0.2">
      <c r="A886" s="57"/>
      <c r="B886" s="58" t="s">
        <v>915</v>
      </c>
      <c r="C886" s="12">
        <v>175002007</v>
      </c>
    </row>
    <row r="887" spans="1:3" x14ac:dyDescent="0.2">
      <c r="A887" s="57"/>
      <c r="B887" s="58" t="s">
        <v>916</v>
      </c>
      <c r="C887" s="12">
        <v>175002008</v>
      </c>
    </row>
    <row r="888" spans="1:3" x14ac:dyDescent="0.2">
      <c r="A888" s="57"/>
      <c r="B888" s="58" t="s">
        <v>917</v>
      </c>
      <c r="C888" s="12">
        <v>175002009</v>
      </c>
    </row>
    <row r="889" spans="1:3" x14ac:dyDescent="0.2">
      <c r="A889" s="57"/>
      <c r="B889" s="58" t="s">
        <v>918</v>
      </c>
      <c r="C889" s="12">
        <v>175003001</v>
      </c>
    </row>
    <row r="890" spans="1:3" x14ac:dyDescent="0.2">
      <c r="A890" s="57"/>
      <c r="B890" s="58" t="s">
        <v>919</v>
      </c>
      <c r="C890" s="12">
        <v>175004001</v>
      </c>
    </row>
    <row r="891" spans="1:3" x14ac:dyDescent="0.2">
      <c r="A891" s="57"/>
      <c r="B891" s="58" t="s">
        <v>920</v>
      </c>
      <c r="C891" s="12">
        <v>175005001</v>
      </c>
    </row>
    <row r="892" spans="1:3" x14ac:dyDescent="0.2">
      <c r="A892" s="57"/>
      <c r="B892" s="58" t="s">
        <v>921</v>
      </c>
      <c r="C892" s="12">
        <v>175005002</v>
      </c>
    </row>
    <row r="893" spans="1:3" x14ac:dyDescent="0.2">
      <c r="A893" s="57"/>
      <c r="B893" s="58" t="s">
        <v>922</v>
      </c>
      <c r="C893" s="12">
        <v>175006001</v>
      </c>
    </row>
    <row r="894" spans="1:3" x14ac:dyDescent="0.2">
      <c r="A894" s="57"/>
      <c r="B894" s="58" t="s">
        <v>923</v>
      </c>
      <c r="C894" s="12">
        <v>175007001</v>
      </c>
    </row>
    <row r="895" spans="1:3" x14ac:dyDescent="0.2">
      <c r="A895" s="57"/>
      <c r="B895" s="58" t="s">
        <v>924</v>
      </c>
      <c r="C895" s="12">
        <v>175008001</v>
      </c>
    </row>
    <row r="896" spans="1:3" x14ac:dyDescent="0.2">
      <c r="A896" s="57"/>
      <c r="B896" s="58" t="s">
        <v>925</v>
      </c>
      <c r="C896" s="12">
        <v>175008002</v>
      </c>
    </row>
    <row r="897" spans="1:3" x14ac:dyDescent="0.2">
      <c r="A897" s="57"/>
      <c r="B897" s="58" t="s">
        <v>926</v>
      </c>
      <c r="C897" s="12">
        <v>175009001</v>
      </c>
    </row>
    <row r="898" spans="1:3" x14ac:dyDescent="0.2">
      <c r="A898" s="57"/>
      <c r="B898" s="58" t="s">
        <v>927</v>
      </c>
      <c r="C898" s="12">
        <v>175010001</v>
      </c>
    </row>
    <row r="899" spans="1:3" x14ac:dyDescent="0.2">
      <c r="A899" s="57"/>
      <c r="B899" s="58" t="s">
        <v>928</v>
      </c>
      <c r="C899" s="12">
        <v>175011001</v>
      </c>
    </row>
    <row r="900" spans="1:3" x14ac:dyDescent="0.2">
      <c r="A900" s="57"/>
      <c r="B900" s="58" t="s">
        <v>929</v>
      </c>
      <c r="C900" s="12">
        <v>176001001</v>
      </c>
    </row>
    <row r="901" spans="1:3" x14ac:dyDescent="0.2">
      <c r="A901" s="57"/>
      <c r="B901" s="58" t="s">
        <v>930</v>
      </c>
      <c r="C901" s="12">
        <v>176002001</v>
      </c>
    </row>
    <row r="902" spans="1:3" x14ac:dyDescent="0.2">
      <c r="A902" s="57"/>
      <c r="B902" s="58" t="s">
        <v>931</v>
      </c>
      <c r="C902" s="12">
        <v>176014015</v>
      </c>
    </row>
    <row r="903" spans="1:3" x14ac:dyDescent="0.2">
      <c r="A903" s="57"/>
      <c r="B903" s="58" t="s">
        <v>932</v>
      </c>
      <c r="C903" s="12">
        <v>176014016</v>
      </c>
    </row>
    <row r="904" spans="1:3" x14ac:dyDescent="0.2">
      <c r="A904" s="57"/>
      <c r="B904" s="58" t="s">
        <v>933</v>
      </c>
      <c r="C904" s="12">
        <v>176014017</v>
      </c>
    </row>
    <row r="905" spans="1:3" x14ac:dyDescent="0.2">
      <c r="A905" s="57"/>
      <c r="B905" s="58" t="s">
        <v>934</v>
      </c>
      <c r="C905" s="12">
        <v>176014018</v>
      </c>
    </row>
    <row r="906" spans="1:3" x14ac:dyDescent="0.2">
      <c r="A906" s="57"/>
      <c r="B906" s="58" t="s">
        <v>935</v>
      </c>
      <c r="C906" s="12">
        <v>176014019</v>
      </c>
    </row>
    <row r="907" spans="1:3" x14ac:dyDescent="0.2">
      <c r="A907" s="57"/>
      <c r="B907" s="58" t="s">
        <v>936</v>
      </c>
      <c r="C907" s="12">
        <v>176015001</v>
      </c>
    </row>
    <row r="908" spans="1:3" x14ac:dyDescent="0.2">
      <c r="A908" s="57"/>
      <c r="B908" s="58" t="s">
        <v>937</v>
      </c>
      <c r="C908" s="12">
        <v>176016001</v>
      </c>
    </row>
    <row r="909" spans="1:3" x14ac:dyDescent="0.2">
      <c r="A909" s="57"/>
      <c r="B909" s="58" t="s">
        <v>938</v>
      </c>
      <c r="C909" s="12">
        <v>176017001</v>
      </c>
    </row>
    <row r="910" spans="1:3" x14ac:dyDescent="0.2">
      <c r="A910" s="57"/>
      <c r="B910" s="58" t="s">
        <v>939</v>
      </c>
      <c r="C910" s="12">
        <v>176018001</v>
      </c>
    </row>
    <row r="911" spans="1:3" x14ac:dyDescent="0.2">
      <c r="A911" s="57"/>
      <c r="B911" s="58" t="s">
        <v>940</v>
      </c>
      <c r="C911" s="12">
        <v>176019001</v>
      </c>
    </row>
    <row r="912" spans="1:3" x14ac:dyDescent="0.2">
      <c r="A912" s="57"/>
      <c r="B912" s="58" t="s">
        <v>941</v>
      </c>
      <c r="C912" s="12">
        <v>176020001</v>
      </c>
    </row>
    <row r="913" spans="1:3" x14ac:dyDescent="0.2">
      <c r="A913" s="57"/>
      <c r="B913" s="58" t="s">
        <v>942</v>
      </c>
      <c r="C913" s="12">
        <v>176021001</v>
      </c>
    </row>
    <row r="914" spans="1:3" x14ac:dyDescent="0.2">
      <c r="A914" s="57"/>
      <c r="B914" s="58" t="s">
        <v>943</v>
      </c>
      <c r="C914" s="12">
        <v>176022001</v>
      </c>
    </row>
    <row r="915" spans="1:3" x14ac:dyDescent="0.2">
      <c r="A915" s="57"/>
      <c r="B915" s="58" t="s">
        <v>944</v>
      </c>
      <c r="C915" s="12">
        <v>176023001</v>
      </c>
    </row>
    <row r="916" spans="1:3" x14ac:dyDescent="0.2">
      <c r="A916" s="57"/>
      <c r="B916" s="58" t="s">
        <v>945</v>
      </c>
      <c r="C916" s="12">
        <v>177001001</v>
      </c>
    </row>
    <row r="917" spans="1:3" x14ac:dyDescent="0.2">
      <c r="A917" s="57"/>
      <c r="B917" s="58" t="s">
        <v>946</v>
      </c>
      <c r="C917" s="12">
        <v>177001002</v>
      </c>
    </row>
    <row r="918" spans="1:3" x14ac:dyDescent="0.2">
      <c r="A918" s="57"/>
      <c r="B918" s="58" t="s">
        <v>947</v>
      </c>
      <c r="C918" s="12">
        <v>177001003</v>
      </c>
    </row>
    <row r="919" spans="1:3" x14ac:dyDescent="0.2">
      <c r="A919" s="57"/>
      <c r="B919" s="58" t="s">
        <v>948</v>
      </c>
      <c r="C919" s="12">
        <v>199035011</v>
      </c>
    </row>
    <row r="920" spans="1:3" x14ac:dyDescent="0.2">
      <c r="A920" s="57"/>
      <c r="B920" s="58" t="s">
        <v>949</v>
      </c>
      <c r="C920" s="12">
        <v>199035012</v>
      </c>
    </row>
    <row r="921" spans="1:3" x14ac:dyDescent="0.2">
      <c r="A921" s="57"/>
      <c r="B921" s="58" t="s">
        <v>950</v>
      </c>
      <c r="C921" s="12">
        <v>199035013</v>
      </c>
    </row>
    <row r="922" spans="1:3" x14ac:dyDescent="0.2">
      <c r="A922" s="57"/>
      <c r="B922" s="58" t="s">
        <v>951</v>
      </c>
      <c r="C922" s="12">
        <v>199035014</v>
      </c>
    </row>
    <row r="923" spans="1:3" x14ac:dyDescent="0.2">
      <c r="A923" s="57"/>
      <c r="B923" s="58" t="s">
        <v>952</v>
      </c>
      <c r="C923" s="12">
        <v>199035015</v>
      </c>
    </row>
    <row r="924" spans="1:3" x14ac:dyDescent="0.2">
      <c r="A924" s="57"/>
      <c r="B924" s="58" t="s">
        <v>953</v>
      </c>
      <c r="C924" s="12">
        <v>199035016</v>
      </c>
    </row>
    <row r="925" spans="1:3" x14ac:dyDescent="0.2">
      <c r="A925" s="57"/>
      <c r="B925" s="58" t="s">
        <v>954</v>
      </c>
      <c r="C925" s="12">
        <v>199035017</v>
      </c>
    </row>
    <row r="926" spans="1:3" x14ac:dyDescent="0.2">
      <c r="A926" s="57"/>
      <c r="B926" s="58" t="s">
        <v>955</v>
      </c>
      <c r="C926" s="12">
        <v>199035018</v>
      </c>
    </row>
    <row r="927" spans="1:3" x14ac:dyDescent="0.2">
      <c r="A927" s="57"/>
      <c r="B927" s="58" t="s">
        <v>956</v>
      </c>
      <c r="C927" s="12">
        <v>199035019</v>
      </c>
    </row>
    <row r="928" spans="1:3" x14ac:dyDescent="0.2">
      <c r="A928" s="57"/>
      <c r="B928" s="58" t="s">
        <v>957</v>
      </c>
      <c r="C928" s="12">
        <v>199035020</v>
      </c>
    </row>
    <row r="929" spans="1:3" x14ac:dyDescent="0.2">
      <c r="A929" s="57"/>
      <c r="B929" s="58" t="s">
        <v>958</v>
      </c>
      <c r="C929" s="12">
        <v>199035021</v>
      </c>
    </row>
    <row r="930" spans="1:3" x14ac:dyDescent="0.2">
      <c r="A930" s="57"/>
      <c r="B930" s="58" t="s">
        <v>959</v>
      </c>
      <c r="C930" s="12">
        <v>199035022</v>
      </c>
    </row>
    <row r="931" spans="1:3" x14ac:dyDescent="0.2">
      <c r="A931" s="57"/>
      <c r="B931" s="58" t="s">
        <v>960</v>
      </c>
      <c r="C931" s="12">
        <v>199035023</v>
      </c>
    </row>
    <row r="932" spans="1:3" x14ac:dyDescent="0.2">
      <c r="A932" s="57"/>
      <c r="B932" s="58" t="s">
        <v>961</v>
      </c>
      <c r="C932" s="12">
        <v>199035024</v>
      </c>
    </row>
    <row r="933" spans="1:3" x14ac:dyDescent="0.2">
      <c r="A933" s="57"/>
      <c r="B933" s="58" t="s">
        <v>962</v>
      </c>
      <c r="C933" s="12">
        <v>199035025</v>
      </c>
    </row>
    <row r="934" spans="1:3" x14ac:dyDescent="0.2">
      <c r="A934" s="57"/>
      <c r="B934" s="58" t="s">
        <v>963</v>
      </c>
      <c r="C934" s="12">
        <v>199035026</v>
      </c>
    </row>
    <row r="935" spans="1:3" x14ac:dyDescent="0.2">
      <c r="A935" s="57"/>
      <c r="B935" s="58" t="s">
        <v>964</v>
      </c>
      <c r="C935" s="12">
        <v>199053002</v>
      </c>
    </row>
    <row r="936" spans="1:3" x14ac:dyDescent="0.2">
      <c r="A936" s="57"/>
      <c r="B936" s="58" t="s">
        <v>965</v>
      </c>
      <c r="C936" s="12">
        <v>199053003</v>
      </c>
    </row>
    <row r="937" spans="1:3" x14ac:dyDescent="0.2">
      <c r="A937" s="57"/>
      <c r="B937" s="58" t="s">
        <v>966</v>
      </c>
      <c r="C937" s="12">
        <v>199053004</v>
      </c>
    </row>
    <row r="938" spans="1:3" x14ac:dyDescent="0.2">
      <c r="A938" s="57"/>
      <c r="B938" s="58" t="s">
        <v>967</v>
      </c>
      <c r="C938" s="12">
        <v>199053005</v>
      </c>
    </row>
    <row r="939" spans="1:3" x14ac:dyDescent="0.2">
      <c r="A939" s="57"/>
      <c r="B939" s="58" t="s">
        <v>968</v>
      </c>
      <c r="C939" s="12">
        <v>199053006</v>
      </c>
    </row>
    <row r="940" spans="1:3" x14ac:dyDescent="0.2">
      <c r="A940" s="57"/>
      <c r="B940" s="58" t="s">
        <v>969</v>
      </c>
      <c r="C940" s="12">
        <v>199053007</v>
      </c>
    </row>
    <row r="941" spans="1:3" x14ac:dyDescent="0.2">
      <c r="A941" s="57"/>
      <c r="B941" s="58" t="s">
        <v>970</v>
      </c>
      <c r="C941" s="12">
        <v>199053008</v>
      </c>
    </row>
    <row r="942" spans="1:3" x14ac:dyDescent="0.2">
      <c r="A942" s="57"/>
      <c r="B942" s="58" t="s">
        <v>971</v>
      </c>
      <c r="C942" s="12">
        <v>199053009</v>
      </c>
    </row>
    <row r="943" spans="1:3" x14ac:dyDescent="0.2">
      <c r="A943" s="57"/>
      <c r="B943" s="58" t="s">
        <v>972</v>
      </c>
      <c r="C943" s="12">
        <v>199053010</v>
      </c>
    </row>
    <row r="944" spans="1:3" x14ac:dyDescent="0.2">
      <c r="A944" s="57"/>
      <c r="B944" s="58" t="s">
        <v>973</v>
      </c>
      <c r="C944" s="12">
        <v>199053011</v>
      </c>
    </row>
    <row r="945" spans="1:3" x14ac:dyDescent="0.2">
      <c r="A945" s="57"/>
      <c r="B945" s="58" t="s">
        <v>974</v>
      </c>
      <c r="C945" s="12">
        <v>199053012</v>
      </c>
    </row>
    <row r="946" spans="1:3" x14ac:dyDescent="0.2">
      <c r="A946" s="57"/>
      <c r="B946" s="58" t="s">
        <v>975</v>
      </c>
      <c r="C946" s="12">
        <v>199053013</v>
      </c>
    </row>
    <row r="947" spans="1:3" x14ac:dyDescent="0.2">
      <c r="A947" s="57"/>
      <c r="B947" s="58" t="s">
        <v>866</v>
      </c>
      <c r="C947" s="12">
        <v>199053014</v>
      </c>
    </row>
    <row r="948" spans="1:3" x14ac:dyDescent="0.2">
      <c r="A948" s="57"/>
      <c r="B948" s="58" t="s">
        <v>976</v>
      </c>
      <c r="C948" s="12">
        <v>199053015</v>
      </c>
    </row>
    <row r="949" spans="1:3" x14ac:dyDescent="0.2">
      <c r="A949" s="57"/>
      <c r="B949" s="58" t="s">
        <v>977</v>
      </c>
      <c r="C949" s="12">
        <v>199053016</v>
      </c>
    </row>
    <row r="950" spans="1:3" x14ac:dyDescent="0.2">
      <c r="A950" s="57"/>
      <c r="B950" s="58" t="s">
        <v>978</v>
      </c>
      <c r="C950" s="12">
        <v>270508002</v>
      </c>
    </row>
    <row r="951" spans="1:3" x14ac:dyDescent="0.2">
      <c r="A951" s="57"/>
      <c r="B951" s="58" t="s">
        <v>979</v>
      </c>
      <c r="C951" s="12">
        <v>270509001</v>
      </c>
    </row>
    <row r="952" spans="1:3" x14ac:dyDescent="0.2">
      <c r="A952" s="57"/>
      <c r="B952" s="58" t="s">
        <v>980</v>
      </c>
      <c r="C952" s="12">
        <v>270510001</v>
      </c>
    </row>
    <row r="953" spans="1:3" x14ac:dyDescent="0.2">
      <c r="A953" s="57"/>
      <c r="B953" s="58" t="s">
        <v>981</v>
      </c>
      <c r="C953" s="12">
        <v>270511001</v>
      </c>
    </row>
    <row r="954" spans="1:3" x14ac:dyDescent="0.2">
      <c r="A954" s="57"/>
      <c r="B954" s="58" t="s">
        <v>982</v>
      </c>
      <c r="C954" s="12">
        <v>270512001</v>
      </c>
    </row>
    <row r="955" spans="1:3" x14ac:dyDescent="0.2">
      <c r="A955" s="57"/>
      <c r="B955" s="58" t="s">
        <v>983</v>
      </c>
      <c r="C955" s="12">
        <v>270512002</v>
      </c>
    </row>
    <row r="956" spans="1:3" x14ac:dyDescent="0.2">
      <c r="A956" s="57"/>
      <c r="B956" s="58" t="s">
        <v>984</v>
      </c>
      <c r="C956" s="12">
        <v>270513001</v>
      </c>
    </row>
    <row r="957" spans="1:3" x14ac:dyDescent="0.2">
      <c r="A957" s="57"/>
      <c r="B957" s="58" t="s">
        <v>985</v>
      </c>
      <c r="C957" s="12">
        <v>270513002</v>
      </c>
    </row>
    <row r="958" spans="1:3" x14ac:dyDescent="0.2">
      <c r="A958" s="57"/>
      <c r="B958" s="58" t="s">
        <v>986</v>
      </c>
      <c r="C958" s="12">
        <v>270513003</v>
      </c>
    </row>
    <row r="959" spans="1:3" x14ac:dyDescent="0.2">
      <c r="A959" s="57"/>
      <c r="B959" s="58" t="s">
        <v>987</v>
      </c>
      <c r="C959" s="12">
        <v>270513004</v>
      </c>
    </row>
    <row r="960" spans="1:3" x14ac:dyDescent="0.2">
      <c r="A960" s="57"/>
      <c r="B960" s="58" t="s">
        <v>988</v>
      </c>
      <c r="C960" s="12">
        <v>270513005</v>
      </c>
    </row>
    <row r="961" spans="1:3" x14ac:dyDescent="0.2">
      <c r="A961" s="57"/>
      <c r="B961" s="58" t="s">
        <v>989</v>
      </c>
      <c r="C961" s="12">
        <v>270514001</v>
      </c>
    </row>
    <row r="962" spans="1:3" x14ac:dyDescent="0.2">
      <c r="A962" s="57"/>
      <c r="B962" s="58" t="s">
        <v>990</v>
      </c>
      <c r="C962" s="12">
        <v>270515001</v>
      </c>
    </row>
    <row r="963" spans="1:3" x14ac:dyDescent="0.2">
      <c r="A963" s="57"/>
      <c r="B963" s="58" t="s">
        <v>991</v>
      </c>
      <c r="C963" s="12">
        <v>270516001</v>
      </c>
    </row>
    <row r="964" spans="1:3" x14ac:dyDescent="0.2">
      <c r="A964" s="57"/>
      <c r="B964" s="58" t="s">
        <v>992</v>
      </c>
      <c r="C964" s="12">
        <v>270517001</v>
      </c>
    </row>
    <row r="965" spans="1:3" x14ac:dyDescent="0.2">
      <c r="A965" s="57"/>
      <c r="B965" s="58" t="s">
        <v>993</v>
      </c>
      <c r="C965" s="12">
        <v>270518001</v>
      </c>
    </row>
    <row r="966" spans="1:3" x14ac:dyDescent="0.2">
      <c r="A966" s="57"/>
      <c r="B966" s="58" t="s">
        <v>994</v>
      </c>
      <c r="C966" s="12">
        <v>270519001</v>
      </c>
    </row>
    <row r="967" spans="1:3" x14ac:dyDescent="0.2">
      <c r="A967" s="57"/>
      <c r="B967" s="58" t="s">
        <v>995</v>
      </c>
      <c r="C967" s="12">
        <v>270520001</v>
      </c>
    </row>
    <row r="968" spans="1:3" x14ac:dyDescent="0.2">
      <c r="A968" s="57"/>
      <c r="B968" s="58" t="s">
        <v>996</v>
      </c>
      <c r="C968" s="12">
        <v>270521001</v>
      </c>
    </row>
    <row r="969" spans="1:3" x14ac:dyDescent="0.2">
      <c r="A969" s="57"/>
      <c r="B969" s="58" t="s">
        <v>997</v>
      </c>
      <c r="C969" s="12">
        <v>271118001</v>
      </c>
    </row>
    <row r="970" spans="1:3" x14ac:dyDescent="0.2">
      <c r="A970" s="57"/>
      <c r="B970" s="58" t="s">
        <v>998</v>
      </c>
      <c r="C970" s="12">
        <v>271119001</v>
      </c>
    </row>
    <row r="971" spans="1:3" x14ac:dyDescent="0.2">
      <c r="A971" s="57"/>
      <c r="B971" s="58" t="s">
        <v>999</v>
      </c>
      <c r="C971" s="12">
        <v>271120001</v>
      </c>
    </row>
    <row r="972" spans="1:3" x14ac:dyDescent="0.2">
      <c r="A972" s="57"/>
      <c r="B972" s="58" t="s">
        <v>1000</v>
      </c>
      <c r="C972" s="12">
        <v>271121001</v>
      </c>
    </row>
    <row r="973" spans="1:3" x14ac:dyDescent="0.2">
      <c r="A973" s="57"/>
      <c r="B973" s="58" t="s">
        <v>1001</v>
      </c>
      <c r="C973" s="12">
        <v>271122001</v>
      </c>
    </row>
    <row r="974" spans="1:3" x14ac:dyDescent="0.2">
      <c r="A974" s="57"/>
      <c r="B974" s="58" t="s">
        <v>1002</v>
      </c>
      <c r="C974" s="12">
        <v>271123001</v>
      </c>
    </row>
    <row r="975" spans="1:3" x14ac:dyDescent="0.2">
      <c r="A975" s="57"/>
      <c r="B975" s="58" t="s">
        <v>1003</v>
      </c>
      <c r="C975" s="12">
        <v>271124001</v>
      </c>
    </row>
    <row r="976" spans="1:3" x14ac:dyDescent="0.2">
      <c r="A976" s="57"/>
      <c r="B976" s="58" t="s">
        <v>1004</v>
      </c>
      <c r="C976" s="12">
        <v>271124002</v>
      </c>
    </row>
    <row r="977" spans="1:3" x14ac:dyDescent="0.2">
      <c r="A977" s="57"/>
      <c r="B977" s="58" t="s">
        <v>1005</v>
      </c>
      <c r="C977" s="12">
        <v>271125001</v>
      </c>
    </row>
    <row r="978" spans="1:3" x14ac:dyDescent="0.2">
      <c r="A978" s="57"/>
      <c r="B978" s="58" t="s">
        <v>1006</v>
      </c>
      <c r="C978" s="12">
        <v>271126001</v>
      </c>
    </row>
    <row r="979" spans="1:3" x14ac:dyDescent="0.2">
      <c r="A979" s="57"/>
      <c r="B979" s="58" t="s">
        <v>1007</v>
      </c>
      <c r="C979" s="12">
        <v>271127001</v>
      </c>
    </row>
    <row r="980" spans="1:3" x14ac:dyDescent="0.2">
      <c r="A980" s="57"/>
      <c r="B980" s="58" t="s">
        <v>1008</v>
      </c>
      <c r="C980" s="12">
        <v>271128001</v>
      </c>
    </row>
    <row r="981" spans="1:3" x14ac:dyDescent="0.2">
      <c r="A981" s="57"/>
      <c r="B981" s="58" t="s">
        <v>1009</v>
      </c>
      <c r="C981" s="12">
        <v>271129001</v>
      </c>
    </row>
    <row r="982" spans="1:3" x14ac:dyDescent="0.2">
      <c r="A982" s="57"/>
      <c r="B982" s="58" t="s">
        <v>1010</v>
      </c>
      <c r="C982" s="12">
        <v>271130001</v>
      </c>
    </row>
    <row r="983" spans="1:3" x14ac:dyDescent="0.2">
      <c r="A983" s="57"/>
      <c r="B983" s="58" t="s">
        <v>1011</v>
      </c>
      <c r="C983" s="12">
        <v>271131001</v>
      </c>
    </row>
    <row r="984" spans="1:3" x14ac:dyDescent="0.2">
      <c r="A984" s="57"/>
      <c r="B984" s="58" t="s">
        <v>1012</v>
      </c>
      <c r="C984" s="12">
        <v>271132001</v>
      </c>
    </row>
    <row r="985" spans="1:3" x14ac:dyDescent="0.2">
      <c r="A985" s="57"/>
      <c r="B985" s="58" t="s">
        <v>1013</v>
      </c>
      <c r="C985" s="12">
        <v>271133001</v>
      </c>
    </row>
    <row r="986" spans="1:3" x14ac:dyDescent="0.2">
      <c r="A986" s="57"/>
      <c r="B986" s="58" t="s">
        <v>1014</v>
      </c>
      <c r="C986" s="12">
        <v>271134001</v>
      </c>
    </row>
    <row r="987" spans="1:3" x14ac:dyDescent="0.2">
      <c r="A987" s="57"/>
      <c r="B987" s="58" t="s">
        <v>1015</v>
      </c>
      <c r="C987" s="12">
        <v>177006023</v>
      </c>
    </row>
    <row r="988" spans="1:3" x14ac:dyDescent="0.2">
      <c r="A988" s="57"/>
      <c r="B988" s="58" t="s">
        <v>1016</v>
      </c>
      <c r="C988" s="12">
        <v>177006024</v>
      </c>
    </row>
    <row r="989" spans="1:3" x14ac:dyDescent="0.2">
      <c r="A989" s="57"/>
      <c r="B989" s="58" t="s">
        <v>1017</v>
      </c>
      <c r="C989" s="12">
        <v>177006025</v>
      </c>
    </row>
    <row r="990" spans="1:3" x14ac:dyDescent="0.2">
      <c r="A990" s="57"/>
      <c r="B990" s="58" t="s">
        <v>1018</v>
      </c>
      <c r="C990" s="12">
        <v>177006026</v>
      </c>
    </row>
    <row r="991" spans="1:3" x14ac:dyDescent="0.2">
      <c r="A991" s="57"/>
      <c r="B991" s="58" t="s">
        <v>1019</v>
      </c>
      <c r="C991" s="12">
        <v>177006027</v>
      </c>
    </row>
    <row r="992" spans="1:3" x14ac:dyDescent="0.2">
      <c r="A992" s="57"/>
      <c r="B992" s="58" t="s">
        <v>1020</v>
      </c>
      <c r="C992" s="12">
        <v>177006028</v>
      </c>
    </row>
    <row r="993" spans="1:3" x14ac:dyDescent="0.2">
      <c r="A993" s="57"/>
      <c r="B993" s="58" t="s">
        <v>1021</v>
      </c>
      <c r="C993" s="12">
        <v>177006029</v>
      </c>
    </row>
    <row r="994" spans="1:3" x14ac:dyDescent="0.2">
      <c r="A994" s="57"/>
      <c r="B994" s="58" t="s">
        <v>1022</v>
      </c>
      <c r="C994" s="12">
        <v>177006030</v>
      </c>
    </row>
    <row r="995" spans="1:3" x14ac:dyDescent="0.2">
      <c r="A995" s="57"/>
      <c r="B995" s="58" t="s">
        <v>1023</v>
      </c>
      <c r="C995" s="12">
        <v>177006031</v>
      </c>
    </row>
    <row r="996" spans="1:3" x14ac:dyDescent="0.2">
      <c r="A996" s="57"/>
      <c r="B996" s="58" t="s">
        <v>1024</v>
      </c>
      <c r="C996" s="12">
        <v>177006032</v>
      </c>
    </row>
    <row r="997" spans="1:3" x14ac:dyDescent="0.2">
      <c r="A997" s="57"/>
      <c r="B997" s="58" t="s">
        <v>1025</v>
      </c>
      <c r="C997" s="12">
        <v>177006033</v>
      </c>
    </row>
    <row r="998" spans="1:3" x14ac:dyDescent="0.2">
      <c r="A998" s="57"/>
      <c r="B998" s="58" t="s">
        <v>1026</v>
      </c>
      <c r="C998" s="12">
        <v>177006034</v>
      </c>
    </row>
    <row r="999" spans="1:3" x14ac:dyDescent="0.2">
      <c r="A999" s="57"/>
      <c r="B999" s="58" t="s">
        <v>1027</v>
      </c>
      <c r="C999" s="12">
        <v>177006035</v>
      </c>
    </row>
    <row r="1000" spans="1:3" x14ac:dyDescent="0.2">
      <c r="A1000" s="57"/>
      <c r="B1000" s="58" t="s">
        <v>1028</v>
      </c>
      <c r="C1000" s="12">
        <v>177006036</v>
      </c>
    </row>
    <row r="1001" spans="1:3" x14ac:dyDescent="0.2">
      <c r="A1001" s="57"/>
      <c r="B1001" s="58" t="s">
        <v>1029</v>
      </c>
      <c r="C1001" s="12">
        <v>177006037</v>
      </c>
    </row>
    <row r="1002" spans="1:3" x14ac:dyDescent="0.2">
      <c r="A1002" s="57"/>
      <c r="B1002" s="58" t="s">
        <v>1030</v>
      </c>
      <c r="C1002" s="12">
        <v>177007001</v>
      </c>
    </row>
    <row r="1003" spans="1:3" x14ac:dyDescent="0.2">
      <c r="A1003" s="57"/>
      <c r="B1003" s="58" t="s">
        <v>1031</v>
      </c>
      <c r="C1003" s="12">
        <v>177008001</v>
      </c>
    </row>
    <row r="1004" spans="1:3" x14ac:dyDescent="0.2">
      <c r="A1004" s="57"/>
      <c r="B1004" s="58" t="s">
        <v>1032</v>
      </c>
      <c r="C1004" s="12">
        <v>177008002</v>
      </c>
    </row>
    <row r="1005" spans="1:3" x14ac:dyDescent="0.2">
      <c r="A1005" s="57"/>
      <c r="B1005" s="58" t="s">
        <v>1033</v>
      </c>
      <c r="C1005" s="12">
        <v>177008003</v>
      </c>
    </row>
    <row r="1006" spans="1:3" x14ac:dyDescent="0.2">
      <c r="A1006" s="57"/>
      <c r="B1006" s="58" t="s">
        <v>1034</v>
      </c>
      <c r="C1006" s="12">
        <v>177008004</v>
      </c>
    </row>
    <row r="1007" spans="1:3" x14ac:dyDescent="0.2">
      <c r="A1007" s="57"/>
      <c r="B1007" s="58" t="s">
        <v>1035</v>
      </c>
      <c r="C1007" s="12">
        <v>180009030</v>
      </c>
    </row>
    <row r="1008" spans="1:3" x14ac:dyDescent="0.2">
      <c r="A1008" s="57"/>
      <c r="B1008" s="58" t="s">
        <v>1036</v>
      </c>
      <c r="C1008" s="12">
        <v>180009031</v>
      </c>
    </row>
    <row r="1009" spans="1:3" x14ac:dyDescent="0.2">
      <c r="A1009" s="57"/>
      <c r="B1009" s="58" t="s">
        <v>1037</v>
      </c>
      <c r="C1009" s="12">
        <v>180009032</v>
      </c>
    </row>
    <row r="1010" spans="1:3" x14ac:dyDescent="0.2">
      <c r="A1010" s="57"/>
      <c r="B1010" s="58" t="s">
        <v>1038</v>
      </c>
      <c r="C1010" s="12">
        <v>180009033</v>
      </c>
    </row>
    <row r="1011" spans="1:3" x14ac:dyDescent="0.2">
      <c r="A1011" s="57"/>
      <c r="B1011" s="58" t="s">
        <v>1039</v>
      </c>
      <c r="C1011" s="12">
        <v>180009034</v>
      </c>
    </row>
    <row r="1012" spans="1:3" x14ac:dyDescent="0.2">
      <c r="A1012" s="57"/>
      <c r="B1012" s="58" t="s">
        <v>1040</v>
      </c>
      <c r="C1012" s="12">
        <v>180009035</v>
      </c>
    </row>
    <row r="1013" spans="1:3" x14ac:dyDescent="0.2">
      <c r="A1013" s="57"/>
      <c r="B1013" s="58" t="s">
        <v>1041</v>
      </c>
      <c r="C1013" s="12">
        <v>180009036</v>
      </c>
    </row>
    <row r="1014" spans="1:3" x14ac:dyDescent="0.2">
      <c r="A1014" s="57"/>
      <c r="B1014" s="58" t="s">
        <v>1042</v>
      </c>
      <c r="C1014" s="12">
        <v>180009037</v>
      </c>
    </row>
    <row r="1015" spans="1:3" x14ac:dyDescent="0.2">
      <c r="A1015" s="57"/>
      <c r="B1015" s="58" t="s">
        <v>1043</v>
      </c>
      <c r="C1015" s="12">
        <v>180009038</v>
      </c>
    </row>
    <row r="1016" spans="1:3" x14ac:dyDescent="0.2">
      <c r="A1016" s="57"/>
      <c r="B1016" s="58" t="s">
        <v>1044</v>
      </c>
      <c r="C1016" s="12">
        <v>180009039</v>
      </c>
    </row>
    <row r="1017" spans="1:3" x14ac:dyDescent="0.2">
      <c r="A1017" s="57"/>
      <c r="B1017" s="58" t="s">
        <v>1045</v>
      </c>
      <c r="C1017" s="12">
        <v>180009040</v>
      </c>
    </row>
    <row r="1018" spans="1:3" x14ac:dyDescent="0.2">
      <c r="A1018" s="57"/>
      <c r="B1018" s="58" t="s">
        <v>1046</v>
      </c>
      <c r="C1018" s="12">
        <v>180009041</v>
      </c>
    </row>
    <row r="1019" spans="1:3" x14ac:dyDescent="0.2">
      <c r="A1019" s="57"/>
      <c r="B1019" s="58" t="s">
        <v>1047</v>
      </c>
      <c r="C1019" s="12">
        <v>180010001</v>
      </c>
    </row>
    <row r="1020" spans="1:3" x14ac:dyDescent="0.2">
      <c r="A1020" s="57"/>
      <c r="B1020" s="58" t="s">
        <v>1048</v>
      </c>
      <c r="C1020" s="12">
        <v>180011001</v>
      </c>
    </row>
    <row r="1021" spans="1:3" x14ac:dyDescent="0.2">
      <c r="A1021" s="57"/>
      <c r="B1021" s="58" t="s">
        <v>1049</v>
      </c>
      <c r="C1021" s="12">
        <v>181001001</v>
      </c>
    </row>
    <row r="1022" spans="1:3" x14ac:dyDescent="0.2">
      <c r="A1022" s="57"/>
      <c r="B1022" s="58" t="s">
        <v>1050</v>
      </c>
      <c r="C1022" s="12">
        <v>181002001</v>
      </c>
    </row>
    <row r="1023" spans="1:3" x14ac:dyDescent="0.2">
      <c r="A1023" s="57"/>
      <c r="B1023" s="58" t="s">
        <v>1051</v>
      </c>
      <c r="C1023" s="12">
        <v>181003001</v>
      </c>
    </row>
    <row r="1024" spans="1:3" x14ac:dyDescent="0.2">
      <c r="A1024" s="57"/>
      <c r="B1024" s="58" t="s">
        <v>1052</v>
      </c>
      <c r="C1024" s="12">
        <v>182001001</v>
      </c>
    </row>
    <row r="1025" spans="1:3" x14ac:dyDescent="0.2">
      <c r="A1025" s="57"/>
      <c r="B1025" s="58" t="s">
        <v>1053</v>
      </c>
      <c r="C1025" s="12">
        <v>199014015</v>
      </c>
    </row>
    <row r="1026" spans="1:3" x14ac:dyDescent="0.2">
      <c r="A1026" s="57"/>
      <c r="B1026" s="58" t="s">
        <v>1054</v>
      </c>
      <c r="C1026" s="12">
        <v>199014016</v>
      </c>
    </row>
    <row r="1027" spans="1:3" x14ac:dyDescent="0.2">
      <c r="A1027" s="57"/>
      <c r="B1027" s="58" t="s">
        <v>1055</v>
      </c>
      <c r="C1027" s="12">
        <v>199014017</v>
      </c>
    </row>
    <row r="1028" spans="1:3" x14ac:dyDescent="0.2">
      <c r="A1028" s="57"/>
      <c r="B1028" s="58" t="s">
        <v>1056</v>
      </c>
      <c r="C1028" s="12">
        <v>199014018</v>
      </c>
    </row>
    <row r="1029" spans="1:3" x14ac:dyDescent="0.2">
      <c r="A1029" s="57"/>
      <c r="B1029" s="58" t="s">
        <v>1057</v>
      </c>
      <c r="C1029" s="12">
        <v>199014019</v>
      </c>
    </row>
    <row r="1030" spans="1:3" x14ac:dyDescent="0.2">
      <c r="A1030" s="57"/>
      <c r="B1030" s="58" t="s">
        <v>1058</v>
      </c>
      <c r="C1030" s="12">
        <v>199014020</v>
      </c>
    </row>
    <row r="1031" spans="1:3" x14ac:dyDescent="0.2">
      <c r="A1031" s="57"/>
      <c r="B1031" s="58" t="s">
        <v>1059</v>
      </c>
      <c r="C1031" s="12">
        <v>199014021</v>
      </c>
    </row>
    <row r="1032" spans="1:3" x14ac:dyDescent="0.2">
      <c r="A1032" s="57"/>
      <c r="B1032" s="58" t="s">
        <v>1060</v>
      </c>
      <c r="C1032" s="12">
        <v>199014022</v>
      </c>
    </row>
    <row r="1033" spans="1:3" x14ac:dyDescent="0.2">
      <c r="A1033" s="57"/>
      <c r="B1033" s="58" t="s">
        <v>1061</v>
      </c>
      <c r="C1033" s="12">
        <v>199014023</v>
      </c>
    </row>
    <row r="1034" spans="1:3" x14ac:dyDescent="0.2">
      <c r="A1034" s="57"/>
      <c r="B1034" s="58" t="s">
        <v>1062</v>
      </c>
      <c r="C1034" s="12">
        <v>199014024</v>
      </c>
    </row>
    <row r="1035" spans="1:3" x14ac:dyDescent="0.2">
      <c r="A1035" s="57"/>
      <c r="B1035" s="58" t="s">
        <v>1063</v>
      </c>
      <c r="C1035" s="12">
        <v>199014025</v>
      </c>
    </row>
    <row r="1036" spans="1:3" x14ac:dyDescent="0.2">
      <c r="A1036" s="57"/>
      <c r="B1036" s="58" t="s">
        <v>1064</v>
      </c>
      <c r="C1036" s="12">
        <v>199014026</v>
      </c>
    </row>
    <row r="1037" spans="1:3" x14ac:dyDescent="0.2">
      <c r="A1037" s="57"/>
      <c r="B1037" s="58" t="s">
        <v>1065</v>
      </c>
      <c r="C1037" s="12">
        <v>199014027</v>
      </c>
    </row>
    <row r="1038" spans="1:3" x14ac:dyDescent="0.2">
      <c r="A1038" s="57"/>
      <c r="B1038" s="58" t="s">
        <v>1066</v>
      </c>
      <c r="C1038" s="12">
        <v>199015001</v>
      </c>
    </row>
    <row r="1039" spans="1:3" x14ac:dyDescent="0.2">
      <c r="A1039" s="57"/>
      <c r="B1039" s="58" t="s">
        <v>1067</v>
      </c>
      <c r="C1039" s="12">
        <v>199015002</v>
      </c>
    </row>
    <row r="1040" spans="1:3" x14ac:dyDescent="0.2">
      <c r="A1040" s="57"/>
      <c r="B1040" s="58" t="s">
        <v>1068</v>
      </c>
      <c r="C1040" s="12">
        <v>199015003</v>
      </c>
    </row>
    <row r="1041" spans="1:3" x14ac:dyDescent="0.2">
      <c r="A1041" s="57"/>
      <c r="B1041" s="58" t="s">
        <v>1069</v>
      </c>
      <c r="C1041" s="12">
        <v>199016050</v>
      </c>
    </row>
    <row r="1042" spans="1:3" x14ac:dyDescent="0.2">
      <c r="A1042" s="57"/>
      <c r="B1042" s="58" t="s">
        <v>1070</v>
      </c>
      <c r="C1042" s="12">
        <v>199016051</v>
      </c>
    </row>
    <row r="1043" spans="1:3" x14ac:dyDescent="0.2">
      <c r="A1043" s="57"/>
      <c r="B1043" s="58" t="s">
        <v>1071</v>
      </c>
      <c r="C1043" s="12">
        <v>199016052</v>
      </c>
    </row>
    <row r="1044" spans="1:3" x14ac:dyDescent="0.2">
      <c r="A1044" s="57"/>
      <c r="B1044" s="58" t="s">
        <v>1072</v>
      </c>
      <c r="C1044" s="12">
        <v>199016053</v>
      </c>
    </row>
    <row r="1045" spans="1:3" x14ac:dyDescent="0.2">
      <c r="A1045" s="57"/>
      <c r="B1045" s="58" t="s">
        <v>1073</v>
      </c>
      <c r="C1045" s="12">
        <v>199016054</v>
      </c>
    </row>
    <row r="1046" spans="1:3" x14ac:dyDescent="0.2">
      <c r="A1046" s="57"/>
      <c r="B1046" s="58" t="s">
        <v>1074</v>
      </c>
      <c r="C1046" s="12">
        <v>199016055</v>
      </c>
    </row>
    <row r="1047" spans="1:3" x14ac:dyDescent="0.2">
      <c r="A1047" s="57"/>
      <c r="B1047" s="58" t="s">
        <v>1075</v>
      </c>
      <c r="C1047" s="12">
        <v>199016056</v>
      </c>
    </row>
    <row r="1048" spans="1:3" x14ac:dyDescent="0.2">
      <c r="A1048" s="57"/>
      <c r="B1048" s="58" t="s">
        <v>1076</v>
      </c>
      <c r="C1048" s="12">
        <v>199016057</v>
      </c>
    </row>
    <row r="1049" spans="1:3" x14ac:dyDescent="0.2">
      <c r="A1049" s="57"/>
      <c r="B1049" s="58" t="s">
        <v>1077</v>
      </c>
      <c r="C1049" s="12">
        <v>199016058</v>
      </c>
    </row>
    <row r="1050" spans="1:3" x14ac:dyDescent="0.2">
      <c r="A1050" s="57"/>
      <c r="B1050" s="58" t="s">
        <v>1078</v>
      </c>
      <c r="C1050" s="12">
        <v>199016059</v>
      </c>
    </row>
    <row r="1051" spans="1:3" x14ac:dyDescent="0.2">
      <c r="A1051" s="57"/>
      <c r="B1051" s="58" t="s">
        <v>1079</v>
      </c>
      <c r="C1051" s="12">
        <v>199016060</v>
      </c>
    </row>
    <row r="1052" spans="1:3" x14ac:dyDescent="0.2">
      <c r="A1052" s="57"/>
      <c r="B1052" s="58" t="s">
        <v>1080</v>
      </c>
      <c r="C1052" s="12">
        <v>199016061</v>
      </c>
    </row>
    <row r="1053" spans="1:3" x14ac:dyDescent="0.2">
      <c r="A1053" s="57"/>
      <c r="B1053" s="58" t="s">
        <v>1081</v>
      </c>
      <c r="C1053" s="12">
        <v>199016062</v>
      </c>
    </row>
    <row r="1054" spans="1:3" x14ac:dyDescent="0.2">
      <c r="A1054" s="57"/>
      <c r="B1054" s="58" t="s">
        <v>1082</v>
      </c>
      <c r="C1054" s="12">
        <v>199016063</v>
      </c>
    </row>
    <row r="1055" spans="1:3" x14ac:dyDescent="0.2">
      <c r="A1055" s="57"/>
      <c r="B1055" s="58" t="s">
        <v>1083</v>
      </c>
      <c r="C1055" s="12">
        <v>199016064</v>
      </c>
    </row>
    <row r="1056" spans="1:3" x14ac:dyDescent="0.2">
      <c r="A1056" s="57"/>
      <c r="B1056" s="58" t="s">
        <v>1084</v>
      </c>
      <c r="C1056" s="12">
        <v>199016065</v>
      </c>
    </row>
    <row r="1057" spans="1:3" x14ac:dyDescent="0.2">
      <c r="A1057" s="57"/>
      <c r="B1057" s="58" t="s">
        <v>1085</v>
      </c>
      <c r="C1057" s="12">
        <v>199029007</v>
      </c>
    </row>
    <row r="1058" spans="1:3" x14ac:dyDescent="0.2">
      <c r="A1058" s="57"/>
      <c r="B1058" s="58" t="s">
        <v>1086</v>
      </c>
      <c r="C1058" s="12">
        <v>199029008</v>
      </c>
    </row>
    <row r="1059" spans="1:3" x14ac:dyDescent="0.2">
      <c r="A1059" s="57"/>
      <c r="B1059" s="58" t="s">
        <v>1087</v>
      </c>
      <c r="C1059" s="12">
        <v>199029009</v>
      </c>
    </row>
    <row r="1060" spans="1:3" x14ac:dyDescent="0.2">
      <c r="A1060" s="57"/>
      <c r="B1060" s="58" t="s">
        <v>1088</v>
      </c>
      <c r="C1060" s="12">
        <v>199029011</v>
      </c>
    </row>
    <row r="1061" spans="1:3" x14ac:dyDescent="0.2">
      <c r="A1061" s="57"/>
      <c r="B1061" s="58" t="s">
        <v>1089</v>
      </c>
      <c r="C1061" s="12">
        <v>199029012</v>
      </c>
    </row>
    <row r="1062" spans="1:3" x14ac:dyDescent="0.2">
      <c r="A1062" s="57"/>
      <c r="B1062" s="58" t="s">
        <v>1090</v>
      </c>
      <c r="C1062" s="12">
        <v>199029013</v>
      </c>
    </row>
    <row r="1063" spans="1:3" x14ac:dyDescent="0.2">
      <c r="A1063" s="57"/>
      <c r="B1063" s="58" t="s">
        <v>1091</v>
      </c>
      <c r="C1063" s="12">
        <v>199029014</v>
      </c>
    </row>
    <row r="1064" spans="1:3" x14ac:dyDescent="0.2">
      <c r="A1064" s="57"/>
      <c r="B1064" s="58" t="s">
        <v>1092</v>
      </c>
      <c r="C1064" s="12">
        <v>199029015</v>
      </c>
    </row>
    <row r="1065" spans="1:3" x14ac:dyDescent="0.2">
      <c r="A1065" s="57"/>
      <c r="B1065" s="58" t="s">
        <v>1093</v>
      </c>
      <c r="C1065" s="12">
        <v>199029016</v>
      </c>
    </row>
    <row r="1066" spans="1:3" x14ac:dyDescent="0.2">
      <c r="A1066" s="57"/>
      <c r="B1066" s="58" t="s">
        <v>1094</v>
      </c>
      <c r="C1066" s="12">
        <v>199029017</v>
      </c>
    </row>
    <row r="1067" spans="1:3" x14ac:dyDescent="0.2">
      <c r="A1067" s="57"/>
      <c r="B1067" s="58" t="s">
        <v>1095</v>
      </c>
      <c r="C1067" s="12">
        <v>199029018</v>
      </c>
    </row>
    <row r="1068" spans="1:3" x14ac:dyDescent="0.2">
      <c r="A1068" s="57"/>
      <c r="B1068" s="58" t="s">
        <v>1096</v>
      </c>
      <c r="C1068" s="12">
        <v>199029019</v>
      </c>
    </row>
    <row r="1069" spans="1:3" x14ac:dyDescent="0.2">
      <c r="A1069" s="57"/>
      <c r="B1069" s="58" t="s">
        <v>1097</v>
      </c>
      <c r="C1069" s="12">
        <v>199029020</v>
      </c>
    </row>
    <row r="1070" spans="1:3" x14ac:dyDescent="0.2">
      <c r="A1070" s="57"/>
      <c r="B1070" s="58" t="s">
        <v>1098</v>
      </c>
      <c r="C1070" s="12">
        <v>199029021</v>
      </c>
    </row>
    <row r="1071" spans="1:3" x14ac:dyDescent="0.2">
      <c r="A1071" s="57"/>
      <c r="B1071" s="58" t="s">
        <v>1099</v>
      </c>
      <c r="C1071" s="12">
        <v>199029022</v>
      </c>
    </row>
    <row r="1072" spans="1:3" x14ac:dyDescent="0.2">
      <c r="A1072" s="57"/>
      <c r="B1072" s="58" t="s">
        <v>1100</v>
      </c>
      <c r="C1072" s="12">
        <v>199029023</v>
      </c>
    </row>
    <row r="1073" spans="1:3" x14ac:dyDescent="0.2">
      <c r="A1073" s="57"/>
      <c r="B1073" s="58" t="s">
        <v>1101</v>
      </c>
      <c r="C1073" s="12">
        <v>199041021</v>
      </c>
    </row>
    <row r="1074" spans="1:3" x14ac:dyDescent="0.2">
      <c r="A1074" s="57"/>
      <c r="B1074" s="58" t="s">
        <v>1102</v>
      </c>
      <c r="C1074" s="12">
        <v>199041022</v>
      </c>
    </row>
    <row r="1075" spans="1:3" x14ac:dyDescent="0.2">
      <c r="A1075" s="57"/>
      <c r="B1075" s="58" t="s">
        <v>1103</v>
      </c>
      <c r="C1075" s="12">
        <v>199041023</v>
      </c>
    </row>
    <row r="1076" spans="1:3" x14ac:dyDescent="0.2">
      <c r="A1076" s="57"/>
      <c r="B1076" s="58" t="s">
        <v>1104</v>
      </c>
      <c r="C1076" s="12">
        <v>199041024</v>
      </c>
    </row>
    <row r="1077" spans="1:3" x14ac:dyDescent="0.2">
      <c r="A1077" s="57"/>
      <c r="B1077" s="58" t="s">
        <v>1105</v>
      </c>
      <c r="C1077" s="12">
        <v>199041025</v>
      </c>
    </row>
    <row r="1078" spans="1:3" x14ac:dyDescent="0.2">
      <c r="A1078" s="57"/>
      <c r="B1078" s="58" t="s">
        <v>1106</v>
      </c>
      <c r="C1078" s="12">
        <v>199041026</v>
      </c>
    </row>
    <row r="1079" spans="1:3" x14ac:dyDescent="0.2">
      <c r="A1079" s="57"/>
      <c r="B1079" s="58" t="s">
        <v>1107</v>
      </c>
      <c r="C1079" s="12">
        <v>199041027</v>
      </c>
    </row>
    <row r="1080" spans="1:3" x14ac:dyDescent="0.2">
      <c r="A1080" s="57"/>
      <c r="B1080" s="58" t="s">
        <v>1108</v>
      </c>
      <c r="C1080" s="12">
        <v>199041028</v>
      </c>
    </row>
    <row r="1081" spans="1:3" x14ac:dyDescent="0.2">
      <c r="A1081" s="57"/>
      <c r="B1081" s="58" t="s">
        <v>1109</v>
      </c>
      <c r="C1081" s="12">
        <v>199041029</v>
      </c>
    </row>
    <row r="1082" spans="1:3" x14ac:dyDescent="0.2">
      <c r="A1082" s="57"/>
      <c r="B1082" s="58" t="s">
        <v>1110</v>
      </c>
      <c r="C1082" s="12">
        <v>199041030</v>
      </c>
    </row>
    <row r="1083" spans="1:3" x14ac:dyDescent="0.2">
      <c r="A1083" s="57"/>
      <c r="B1083" s="58" t="s">
        <v>1111</v>
      </c>
      <c r="C1083" s="12">
        <v>199041031</v>
      </c>
    </row>
    <row r="1084" spans="1:3" x14ac:dyDescent="0.2">
      <c r="A1084" s="57"/>
      <c r="B1084" s="58" t="s">
        <v>1112</v>
      </c>
      <c r="C1084" s="12">
        <v>199041032</v>
      </c>
    </row>
    <row r="1085" spans="1:3" x14ac:dyDescent="0.2">
      <c r="A1085" s="57"/>
      <c r="B1085" s="58" t="s">
        <v>1113</v>
      </c>
      <c r="C1085" s="12">
        <v>199041033</v>
      </c>
    </row>
    <row r="1086" spans="1:3" x14ac:dyDescent="0.2">
      <c r="A1086" s="57"/>
      <c r="B1086" s="58" t="s">
        <v>1114</v>
      </c>
      <c r="C1086" s="12">
        <v>199041034</v>
      </c>
    </row>
    <row r="1087" spans="1:3" x14ac:dyDescent="0.2">
      <c r="A1087" s="57"/>
      <c r="B1087" s="58" t="s">
        <v>1115</v>
      </c>
      <c r="C1087" s="12">
        <v>199041035</v>
      </c>
    </row>
    <row r="1088" spans="1:3" x14ac:dyDescent="0.2">
      <c r="A1088" s="57"/>
      <c r="B1088" s="58" t="s">
        <v>1116</v>
      </c>
      <c r="C1088" s="12">
        <v>199041116</v>
      </c>
    </row>
    <row r="1089" spans="1:3" x14ac:dyDescent="0.2">
      <c r="A1089" s="57"/>
      <c r="B1089" s="58" t="s">
        <v>1117</v>
      </c>
      <c r="C1089" s="12">
        <v>199041117</v>
      </c>
    </row>
    <row r="1090" spans="1:3" x14ac:dyDescent="0.2">
      <c r="A1090" s="57"/>
      <c r="B1090" s="58" t="s">
        <v>1118</v>
      </c>
      <c r="C1090" s="12">
        <v>199041118</v>
      </c>
    </row>
    <row r="1091" spans="1:3" x14ac:dyDescent="0.2">
      <c r="A1091" s="57"/>
      <c r="B1091" s="58" t="s">
        <v>1119</v>
      </c>
      <c r="C1091" s="12">
        <v>199041119</v>
      </c>
    </row>
    <row r="1092" spans="1:3" x14ac:dyDescent="0.2">
      <c r="A1092" s="57"/>
      <c r="B1092" s="58" t="s">
        <v>1120</v>
      </c>
      <c r="C1092" s="12">
        <v>199041120</v>
      </c>
    </row>
    <row r="1093" spans="1:3" x14ac:dyDescent="0.2">
      <c r="A1093" s="57"/>
      <c r="B1093" s="58" t="s">
        <v>1121</v>
      </c>
      <c r="C1093" s="12">
        <v>199041121</v>
      </c>
    </row>
    <row r="1094" spans="1:3" x14ac:dyDescent="0.2">
      <c r="A1094" s="57"/>
      <c r="B1094" s="58" t="s">
        <v>1122</v>
      </c>
      <c r="C1094" s="12">
        <v>199041122</v>
      </c>
    </row>
    <row r="1095" spans="1:3" x14ac:dyDescent="0.2">
      <c r="A1095" s="57"/>
      <c r="B1095" s="58" t="s">
        <v>1123</v>
      </c>
      <c r="C1095" s="12">
        <v>199042001</v>
      </c>
    </row>
    <row r="1096" spans="1:3" x14ac:dyDescent="0.2">
      <c r="A1096" s="57"/>
      <c r="B1096" s="58" t="s">
        <v>1124</v>
      </c>
      <c r="C1096" s="12">
        <v>199042002</v>
      </c>
    </row>
    <row r="1097" spans="1:3" x14ac:dyDescent="0.2">
      <c r="A1097" s="57"/>
      <c r="B1097" s="58" t="s">
        <v>1125</v>
      </c>
      <c r="C1097" s="12">
        <v>199042003</v>
      </c>
    </row>
    <row r="1098" spans="1:3" x14ac:dyDescent="0.2">
      <c r="A1098" s="57"/>
      <c r="B1098" s="58" t="s">
        <v>1126</v>
      </c>
      <c r="C1098" s="12">
        <v>199042004</v>
      </c>
    </row>
    <row r="1099" spans="1:3" x14ac:dyDescent="0.2">
      <c r="A1099" s="57"/>
      <c r="B1099" s="58" t="s">
        <v>1127</v>
      </c>
      <c r="C1099" s="12">
        <v>199042005</v>
      </c>
    </row>
    <row r="1100" spans="1:3" x14ac:dyDescent="0.2">
      <c r="A1100" s="57"/>
      <c r="B1100" s="58" t="s">
        <v>1128</v>
      </c>
      <c r="C1100" s="12">
        <v>199042006</v>
      </c>
    </row>
    <row r="1101" spans="1:3" x14ac:dyDescent="0.2">
      <c r="A1101" s="57"/>
      <c r="B1101" s="58" t="s">
        <v>1129</v>
      </c>
      <c r="C1101" s="12">
        <v>199042007</v>
      </c>
    </row>
    <row r="1102" spans="1:3" x14ac:dyDescent="0.2">
      <c r="A1102" s="57"/>
      <c r="B1102" s="58" t="s">
        <v>666</v>
      </c>
      <c r="C1102" s="12">
        <v>199042008</v>
      </c>
    </row>
    <row r="1103" spans="1:3" x14ac:dyDescent="0.2">
      <c r="A1103" s="57"/>
      <c r="B1103" s="58" t="s">
        <v>1130</v>
      </c>
      <c r="C1103" s="12">
        <v>199042009</v>
      </c>
    </row>
    <row r="1104" spans="1:3" x14ac:dyDescent="0.2">
      <c r="A1104" s="57"/>
      <c r="B1104" s="58" t="s">
        <v>1131</v>
      </c>
      <c r="C1104" s="12">
        <v>271330001</v>
      </c>
    </row>
    <row r="1105" spans="1:3" x14ac:dyDescent="0.2">
      <c r="A1105" s="57"/>
      <c r="B1105" s="58" t="s">
        <v>1132</v>
      </c>
      <c r="C1105" s="12">
        <v>271331001</v>
      </c>
    </row>
    <row r="1106" spans="1:3" x14ac:dyDescent="0.2">
      <c r="A1106" s="57"/>
      <c r="B1106" s="58" t="s">
        <v>1133</v>
      </c>
      <c r="C1106" s="12">
        <v>271332001</v>
      </c>
    </row>
    <row r="1107" spans="1:3" x14ac:dyDescent="0.2">
      <c r="A1107" s="57"/>
      <c r="B1107" s="58" t="s">
        <v>1134</v>
      </c>
      <c r="C1107" s="12">
        <v>271333001</v>
      </c>
    </row>
    <row r="1108" spans="1:3" x14ac:dyDescent="0.2">
      <c r="A1108" s="57"/>
      <c r="B1108" s="58" t="s">
        <v>1135</v>
      </c>
      <c r="C1108" s="12">
        <v>271334001</v>
      </c>
    </row>
    <row r="1109" spans="1:3" x14ac:dyDescent="0.2">
      <c r="A1109" s="57"/>
      <c r="B1109" s="58" t="s">
        <v>1136</v>
      </c>
      <c r="C1109" s="12">
        <v>271335001</v>
      </c>
    </row>
    <row r="1110" spans="1:3" x14ac:dyDescent="0.2">
      <c r="A1110" s="57"/>
      <c r="B1110" s="58" t="s">
        <v>1137</v>
      </c>
      <c r="C1110" s="12">
        <v>271336001</v>
      </c>
    </row>
    <row r="1111" spans="1:3" x14ac:dyDescent="0.2">
      <c r="A1111" s="57"/>
      <c r="B1111" s="58" t="s">
        <v>1138</v>
      </c>
      <c r="C1111" s="12">
        <v>271337001</v>
      </c>
    </row>
    <row r="1112" spans="1:3" x14ac:dyDescent="0.2">
      <c r="A1112" s="57"/>
      <c r="B1112" s="58" t="s">
        <v>1139</v>
      </c>
      <c r="C1112" s="12">
        <v>271338001</v>
      </c>
    </row>
    <row r="1113" spans="1:3" x14ac:dyDescent="0.2">
      <c r="A1113" s="57"/>
      <c r="B1113" s="58" t="s">
        <v>1140</v>
      </c>
      <c r="C1113" s="12">
        <v>271339001</v>
      </c>
    </row>
    <row r="1114" spans="1:3" x14ac:dyDescent="0.2">
      <c r="A1114" s="57"/>
      <c r="B1114" s="58" t="s">
        <v>1141</v>
      </c>
      <c r="C1114" s="12">
        <v>271340001</v>
      </c>
    </row>
    <row r="1115" spans="1:3" x14ac:dyDescent="0.2">
      <c r="A1115" s="57"/>
      <c r="B1115" s="58" t="s">
        <v>1142</v>
      </c>
      <c r="C1115" s="12">
        <v>271341001</v>
      </c>
    </row>
    <row r="1116" spans="1:3" x14ac:dyDescent="0.2">
      <c r="A1116" s="57"/>
      <c r="B1116" s="58" t="s">
        <v>1143</v>
      </c>
      <c r="C1116" s="12">
        <v>271342001</v>
      </c>
    </row>
    <row r="1117" spans="1:3" x14ac:dyDescent="0.2">
      <c r="A1117" s="57"/>
      <c r="B1117" s="58" t="s">
        <v>1144</v>
      </c>
      <c r="C1117" s="12">
        <v>271343001</v>
      </c>
    </row>
    <row r="1118" spans="1:3" x14ac:dyDescent="0.2">
      <c r="A1118" s="57"/>
      <c r="B1118" s="58" t="s">
        <v>1145</v>
      </c>
      <c r="C1118" s="12">
        <v>271344001</v>
      </c>
    </row>
    <row r="1119" spans="1:3" x14ac:dyDescent="0.2">
      <c r="A1119" s="57"/>
      <c r="B1119" s="58" t="s">
        <v>1146</v>
      </c>
      <c r="C1119" s="12">
        <v>271345001</v>
      </c>
    </row>
    <row r="1120" spans="1:3" x14ac:dyDescent="0.2">
      <c r="A1120" s="57"/>
      <c r="B1120" s="58" t="s">
        <v>1147</v>
      </c>
      <c r="C1120" s="12">
        <v>271346001</v>
      </c>
    </row>
    <row r="1121" spans="1:3" x14ac:dyDescent="0.2">
      <c r="A1121" s="57"/>
      <c r="B1121" s="58" t="s">
        <v>1148</v>
      </c>
      <c r="C1121" s="12">
        <v>271347001</v>
      </c>
    </row>
    <row r="1122" spans="1:3" x14ac:dyDescent="0.2">
      <c r="A1122" s="57"/>
      <c r="B1122" s="58" t="s">
        <v>1149</v>
      </c>
      <c r="C1122" s="12">
        <v>282240001</v>
      </c>
    </row>
    <row r="1123" spans="1:3" x14ac:dyDescent="0.2">
      <c r="A1123" s="57"/>
      <c r="B1123" s="58" t="s">
        <v>1150</v>
      </c>
      <c r="C1123" s="12">
        <v>282241001</v>
      </c>
    </row>
    <row r="1124" spans="1:3" x14ac:dyDescent="0.2">
      <c r="A1124" s="57"/>
      <c r="B1124" s="58" t="s">
        <v>1151</v>
      </c>
      <c r="C1124" s="12">
        <v>282242001</v>
      </c>
    </row>
    <row r="1125" spans="1:3" x14ac:dyDescent="0.2">
      <c r="A1125" s="57"/>
      <c r="B1125" s="58" t="s">
        <v>1152</v>
      </c>
      <c r="C1125" s="12">
        <v>282243001</v>
      </c>
    </row>
    <row r="1126" spans="1:3" x14ac:dyDescent="0.2">
      <c r="A1126" s="57"/>
      <c r="B1126" s="58" t="s">
        <v>1153</v>
      </c>
      <c r="C1126" s="12">
        <v>282244001</v>
      </c>
    </row>
    <row r="1127" spans="1:3" x14ac:dyDescent="0.2">
      <c r="A1127" s="57"/>
      <c r="B1127" s="58" t="s">
        <v>1154</v>
      </c>
      <c r="C1127" s="12">
        <v>282245001</v>
      </c>
    </row>
    <row r="1128" spans="1:3" x14ac:dyDescent="0.2">
      <c r="A1128" s="57"/>
      <c r="B1128" s="58" t="s">
        <v>1155</v>
      </c>
      <c r="C1128" s="12">
        <v>282246001</v>
      </c>
    </row>
    <row r="1129" spans="1:3" x14ac:dyDescent="0.2">
      <c r="A1129" s="57"/>
      <c r="B1129" s="58" t="s">
        <v>1156</v>
      </c>
      <c r="C1129" s="12">
        <v>282247001</v>
      </c>
    </row>
    <row r="1130" spans="1:3" x14ac:dyDescent="0.2">
      <c r="A1130" s="57"/>
      <c r="B1130" s="58" t="s">
        <v>1006</v>
      </c>
      <c r="C1130" s="12">
        <v>282248001</v>
      </c>
    </row>
    <row r="1131" spans="1:3" x14ac:dyDescent="0.2">
      <c r="A1131" s="57"/>
      <c r="B1131" s="58" t="s">
        <v>1157</v>
      </c>
      <c r="C1131" s="12">
        <v>282249001</v>
      </c>
    </row>
    <row r="1132" spans="1:3" x14ac:dyDescent="0.2">
      <c r="A1132" s="57"/>
      <c r="B1132" s="58" t="s">
        <v>1158</v>
      </c>
      <c r="C1132" s="12">
        <v>282250001</v>
      </c>
    </row>
    <row r="1133" spans="1:3" x14ac:dyDescent="0.2">
      <c r="A1133" s="57"/>
      <c r="B1133" s="58" t="s">
        <v>1159</v>
      </c>
      <c r="C1133" s="12">
        <v>282251001</v>
      </c>
    </row>
    <row r="1134" spans="1:3" x14ac:dyDescent="0.2">
      <c r="A1134" s="57"/>
      <c r="B1134" s="58" t="s">
        <v>1160</v>
      </c>
      <c r="C1134" s="12">
        <v>282251002</v>
      </c>
    </row>
    <row r="1135" spans="1:3" x14ac:dyDescent="0.2">
      <c r="A1135" s="57"/>
      <c r="B1135" s="58" t="s">
        <v>1161</v>
      </c>
      <c r="C1135" s="12">
        <v>282252001</v>
      </c>
    </row>
    <row r="1136" spans="1:3" x14ac:dyDescent="0.2">
      <c r="A1136" s="57"/>
      <c r="B1136" s="58" t="s">
        <v>1162</v>
      </c>
      <c r="C1136" s="12">
        <v>282253001</v>
      </c>
    </row>
    <row r="1137" spans="1:3" x14ac:dyDescent="0.2">
      <c r="A1137" s="57"/>
      <c r="B1137" s="58" t="s">
        <v>1163</v>
      </c>
      <c r="C1137" s="12">
        <v>282254001</v>
      </c>
    </row>
    <row r="1138" spans="1:3" x14ac:dyDescent="0.2">
      <c r="A1138" s="57"/>
      <c r="B1138" s="58" t="s">
        <v>1164</v>
      </c>
      <c r="C1138" s="12">
        <v>282255001</v>
      </c>
    </row>
    <row r="1139" spans="1:3" x14ac:dyDescent="0.2">
      <c r="A1139" s="57"/>
      <c r="B1139" s="58" t="s">
        <v>1165</v>
      </c>
      <c r="C1139" s="12">
        <v>176003001</v>
      </c>
    </row>
    <row r="1140" spans="1:3" x14ac:dyDescent="0.2">
      <c r="A1140" s="57"/>
      <c r="B1140" s="58" t="s">
        <v>1166</v>
      </c>
      <c r="C1140" s="12">
        <v>176004001</v>
      </c>
    </row>
    <row r="1141" spans="1:3" x14ac:dyDescent="0.2">
      <c r="A1141" s="57"/>
      <c r="B1141" s="58" t="s">
        <v>1167</v>
      </c>
      <c r="C1141" s="12">
        <v>176005001</v>
      </c>
    </row>
    <row r="1142" spans="1:3" x14ac:dyDescent="0.2">
      <c r="A1142" s="57"/>
      <c r="B1142" s="58" t="s">
        <v>1168</v>
      </c>
      <c r="C1142" s="12">
        <v>176006001</v>
      </c>
    </row>
    <row r="1143" spans="1:3" x14ac:dyDescent="0.2">
      <c r="A1143" s="57"/>
      <c r="B1143" s="58" t="s">
        <v>1169</v>
      </c>
      <c r="C1143" s="12">
        <v>176006002</v>
      </c>
    </row>
    <row r="1144" spans="1:3" x14ac:dyDescent="0.2">
      <c r="A1144" s="57"/>
      <c r="B1144" s="58" t="s">
        <v>1170</v>
      </c>
      <c r="C1144" s="12">
        <v>176006003</v>
      </c>
    </row>
    <row r="1145" spans="1:3" x14ac:dyDescent="0.2">
      <c r="A1145" s="57"/>
      <c r="B1145" s="58" t="s">
        <v>622</v>
      </c>
      <c r="C1145" s="12">
        <v>176006004</v>
      </c>
    </row>
    <row r="1146" spans="1:3" x14ac:dyDescent="0.2">
      <c r="A1146" s="57"/>
      <c r="B1146" s="58" t="s">
        <v>1171</v>
      </c>
      <c r="C1146" s="12">
        <v>176006005</v>
      </c>
    </row>
    <row r="1147" spans="1:3" x14ac:dyDescent="0.2">
      <c r="A1147" s="57"/>
      <c r="B1147" s="58" t="s">
        <v>1172</v>
      </c>
      <c r="C1147" s="12">
        <v>176006006</v>
      </c>
    </row>
    <row r="1148" spans="1:3" x14ac:dyDescent="0.2">
      <c r="A1148" s="57"/>
      <c r="B1148" s="58" t="s">
        <v>1173</v>
      </c>
      <c r="C1148" s="12">
        <v>176006007</v>
      </c>
    </row>
    <row r="1149" spans="1:3" x14ac:dyDescent="0.2">
      <c r="A1149" s="57"/>
      <c r="B1149" s="58" t="s">
        <v>1174</v>
      </c>
      <c r="C1149" s="12">
        <v>176006008</v>
      </c>
    </row>
    <row r="1150" spans="1:3" x14ac:dyDescent="0.2">
      <c r="A1150" s="57"/>
      <c r="B1150" s="58" t="s">
        <v>1175</v>
      </c>
      <c r="C1150" s="12">
        <v>176006009</v>
      </c>
    </row>
    <row r="1151" spans="1:3" x14ac:dyDescent="0.2">
      <c r="A1151" s="57"/>
      <c r="B1151" s="58" t="s">
        <v>1176</v>
      </c>
      <c r="C1151" s="12">
        <v>176006010</v>
      </c>
    </row>
    <row r="1152" spans="1:3" x14ac:dyDescent="0.2">
      <c r="A1152" s="57"/>
      <c r="B1152" s="58" t="s">
        <v>1177</v>
      </c>
      <c r="C1152" s="12">
        <v>176007001</v>
      </c>
    </row>
    <row r="1153" spans="1:3" x14ac:dyDescent="0.2">
      <c r="A1153" s="57"/>
      <c r="B1153" s="58" t="s">
        <v>1178</v>
      </c>
      <c r="C1153" s="12">
        <v>176008001</v>
      </c>
    </row>
    <row r="1154" spans="1:3" x14ac:dyDescent="0.2">
      <c r="A1154" s="57"/>
      <c r="B1154" s="58" t="s">
        <v>1179</v>
      </c>
      <c r="C1154" s="12">
        <v>176009001</v>
      </c>
    </row>
    <row r="1155" spans="1:3" x14ac:dyDescent="0.2">
      <c r="A1155" s="57"/>
      <c r="B1155" s="58" t="s">
        <v>745</v>
      </c>
      <c r="C1155" s="12">
        <v>176010001</v>
      </c>
    </row>
    <row r="1156" spans="1:3" x14ac:dyDescent="0.2">
      <c r="A1156" s="57"/>
      <c r="B1156" s="58" t="s">
        <v>1180</v>
      </c>
      <c r="C1156" s="12">
        <v>176011001</v>
      </c>
    </row>
    <row r="1157" spans="1:3" x14ac:dyDescent="0.2">
      <c r="A1157" s="57"/>
      <c r="B1157" s="58" t="s">
        <v>1181</v>
      </c>
      <c r="C1157" s="12">
        <v>176012001</v>
      </c>
    </row>
    <row r="1158" spans="1:3" x14ac:dyDescent="0.2">
      <c r="A1158" s="57"/>
      <c r="B1158" s="58" t="s">
        <v>1182</v>
      </c>
      <c r="C1158" s="12">
        <v>176013001</v>
      </c>
    </row>
    <row r="1159" spans="1:3" x14ac:dyDescent="0.2">
      <c r="A1159" s="57"/>
      <c r="B1159" s="58" t="s">
        <v>1183</v>
      </c>
      <c r="C1159" s="12">
        <v>176013002</v>
      </c>
    </row>
    <row r="1160" spans="1:3" x14ac:dyDescent="0.2">
      <c r="A1160" s="57"/>
      <c r="B1160" s="58" t="s">
        <v>1184</v>
      </c>
      <c r="C1160" s="12">
        <v>176013003</v>
      </c>
    </row>
    <row r="1161" spans="1:3" x14ac:dyDescent="0.2">
      <c r="A1161" s="57"/>
      <c r="B1161" s="58" t="s">
        <v>1185</v>
      </c>
      <c r="C1161" s="12">
        <v>176014001</v>
      </c>
    </row>
    <row r="1162" spans="1:3" x14ac:dyDescent="0.2">
      <c r="A1162" s="57"/>
      <c r="B1162" s="58" t="s">
        <v>1186</v>
      </c>
      <c r="C1162" s="12">
        <v>176014002</v>
      </c>
    </row>
    <row r="1163" spans="1:3" x14ac:dyDescent="0.2">
      <c r="A1163" s="57"/>
      <c r="B1163" s="58" t="s">
        <v>1187</v>
      </c>
      <c r="C1163" s="12">
        <v>176014003</v>
      </c>
    </row>
    <row r="1164" spans="1:3" x14ac:dyDescent="0.2">
      <c r="A1164" s="57"/>
      <c r="B1164" s="58" t="s">
        <v>1188</v>
      </c>
      <c r="C1164" s="12">
        <v>176014004</v>
      </c>
    </row>
    <row r="1165" spans="1:3" x14ac:dyDescent="0.2">
      <c r="A1165" s="57"/>
      <c r="B1165" s="58" t="s">
        <v>1189</v>
      </c>
      <c r="C1165" s="12">
        <v>176014005</v>
      </c>
    </row>
    <row r="1166" spans="1:3" x14ac:dyDescent="0.2">
      <c r="A1166" s="57"/>
      <c r="B1166" s="58" t="s">
        <v>1190</v>
      </c>
      <c r="C1166" s="12">
        <v>176014006</v>
      </c>
    </row>
    <row r="1167" spans="1:3" x14ac:dyDescent="0.2">
      <c r="A1167" s="57"/>
      <c r="B1167" s="58" t="s">
        <v>1191</v>
      </c>
      <c r="C1167" s="12">
        <v>176014007</v>
      </c>
    </row>
    <row r="1168" spans="1:3" x14ac:dyDescent="0.2">
      <c r="A1168" s="57"/>
      <c r="B1168" s="58" t="s">
        <v>1192</v>
      </c>
      <c r="C1168" s="12">
        <v>176014008</v>
      </c>
    </row>
    <row r="1169" spans="1:3" x14ac:dyDescent="0.2">
      <c r="A1169" s="57"/>
      <c r="B1169" s="58" t="s">
        <v>1193</v>
      </c>
      <c r="C1169" s="12">
        <v>176014009</v>
      </c>
    </row>
    <row r="1170" spans="1:3" x14ac:dyDescent="0.2">
      <c r="A1170" s="57"/>
      <c r="B1170" s="58" t="s">
        <v>1194</v>
      </c>
      <c r="C1170" s="12">
        <v>176014010</v>
      </c>
    </row>
    <row r="1171" spans="1:3" x14ac:dyDescent="0.2">
      <c r="A1171" s="57"/>
      <c r="B1171" s="58" t="s">
        <v>1195</v>
      </c>
      <c r="C1171" s="12">
        <v>176014011</v>
      </c>
    </row>
    <row r="1172" spans="1:3" x14ac:dyDescent="0.2">
      <c r="A1172" s="57"/>
      <c r="B1172" s="58" t="s">
        <v>1196</v>
      </c>
      <c r="C1172" s="12">
        <v>176014012</v>
      </c>
    </row>
    <row r="1173" spans="1:3" x14ac:dyDescent="0.2">
      <c r="A1173" s="57"/>
      <c r="B1173" s="58" t="s">
        <v>1197</v>
      </c>
      <c r="C1173" s="12">
        <v>176014013</v>
      </c>
    </row>
    <row r="1174" spans="1:3" x14ac:dyDescent="0.2">
      <c r="A1174" s="57"/>
      <c r="B1174" s="58" t="s">
        <v>1198</v>
      </c>
      <c r="C1174" s="12">
        <v>176014014</v>
      </c>
    </row>
    <row r="1175" spans="1:3" x14ac:dyDescent="0.2">
      <c r="A1175" s="57"/>
      <c r="B1175" s="58" t="s">
        <v>1199</v>
      </c>
      <c r="C1175" s="12">
        <v>177002001</v>
      </c>
    </row>
    <row r="1176" spans="1:3" x14ac:dyDescent="0.2">
      <c r="A1176" s="57"/>
      <c r="B1176" s="58" t="s">
        <v>1200</v>
      </c>
      <c r="C1176" s="12">
        <v>177002002</v>
      </c>
    </row>
    <row r="1177" spans="1:3" x14ac:dyDescent="0.2">
      <c r="A1177" s="57"/>
      <c r="B1177" s="58" t="s">
        <v>1201</v>
      </c>
      <c r="C1177" s="12">
        <v>177002003</v>
      </c>
    </row>
    <row r="1178" spans="1:3" x14ac:dyDescent="0.2">
      <c r="A1178" s="57"/>
      <c r="B1178" s="58" t="s">
        <v>1202</v>
      </c>
      <c r="C1178" s="12">
        <v>177002004</v>
      </c>
    </row>
    <row r="1179" spans="1:3" x14ac:dyDescent="0.2">
      <c r="A1179" s="57"/>
      <c r="B1179" s="58" t="s">
        <v>1203</v>
      </c>
      <c r="C1179" s="12">
        <v>177002005</v>
      </c>
    </row>
    <row r="1180" spans="1:3" x14ac:dyDescent="0.2">
      <c r="A1180" s="57"/>
      <c r="B1180" s="58" t="s">
        <v>1204</v>
      </c>
      <c r="C1180" s="12">
        <v>177002006</v>
      </c>
    </row>
    <row r="1181" spans="1:3" x14ac:dyDescent="0.2">
      <c r="A1181" s="57"/>
      <c r="B1181" s="58" t="s">
        <v>1205</v>
      </c>
      <c r="C1181" s="12">
        <v>177002007</v>
      </c>
    </row>
    <row r="1182" spans="1:3" x14ac:dyDescent="0.2">
      <c r="A1182" s="57"/>
      <c r="B1182" s="58" t="s">
        <v>1206</v>
      </c>
      <c r="C1182" s="12">
        <v>177002008</v>
      </c>
    </row>
    <row r="1183" spans="1:3" x14ac:dyDescent="0.2">
      <c r="A1183" s="57"/>
      <c r="B1183" s="58" t="s">
        <v>930</v>
      </c>
      <c r="C1183" s="12">
        <v>177002009</v>
      </c>
    </row>
    <row r="1184" spans="1:3" x14ac:dyDescent="0.2">
      <c r="A1184" s="57"/>
      <c r="B1184" s="58" t="s">
        <v>1207</v>
      </c>
      <c r="C1184" s="12">
        <v>177002010</v>
      </c>
    </row>
    <row r="1185" spans="1:3" x14ac:dyDescent="0.2">
      <c r="A1185" s="57"/>
      <c r="B1185" s="58" t="s">
        <v>1208</v>
      </c>
      <c r="C1185" s="12">
        <v>177002011</v>
      </c>
    </row>
    <row r="1186" spans="1:3" x14ac:dyDescent="0.2">
      <c r="A1186" s="57"/>
      <c r="B1186" s="58" t="s">
        <v>1209</v>
      </c>
      <c r="C1186" s="12">
        <v>177002012</v>
      </c>
    </row>
    <row r="1187" spans="1:3" x14ac:dyDescent="0.2">
      <c r="A1187" s="57"/>
      <c r="B1187" s="58" t="s">
        <v>1210</v>
      </c>
      <c r="C1187" s="12">
        <v>177002013</v>
      </c>
    </row>
    <row r="1188" spans="1:3" x14ac:dyDescent="0.2">
      <c r="A1188" s="57"/>
      <c r="B1188" s="58" t="s">
        <v>1211</v>
      </c>
      <c r="C1188" s="12">
        <v>177003001</v>
      </c>
    </row>
    <row r="1189" spans="1:3" x14ac:dyDescent="0.2">
      <c r="A1189" s="57"/>
      <c r="B1189" s="58" t="s">
        <v>1212</v>
      </c>
      <c r="C1189" s="12">
        <v>177004001</v>
      </c>
    </row>
    <row r="1190" spans="1:3" x14ac:dyDescent="0.2">
      <c r="A1190" s="57"/>
      <c r="B1190" s="58" t="s">
        <v>1213</v>
      </c>
      <c r="C1190" s="12">
        <v>177005001</v>
      </c>
    </row>
    <row r="1191" spans="1:3" x14ac:dyDescent="0.2">
      <c r="A1191" s="57"/>
      <c r="B1191" s="58" t="s">
        <v>1214</v>
      </c>
      <c r="C1191" s="12">
        <v>177006001</v>
      </c>
    </row>
    <row r="1192" spans="1:3" x14ac:dyDescent="0.2">
      <c r="A1192" s="57"/>
      <c r="B1192" s="58" t="s">
        <v>1215</v>
      </c>
      <c r="C1192" s="12">
        <v>177006002</v>
      </c>
    </row>
    <row r="1193" spans="1:3" x14ac:dyDescent="0.2">
      <c r="A1193" s="57"/>
      <c r="B1193" s="58" t="s">
        <v>1216</v>
      </c>
      <c r="C1193" s="12">
        <v>177006003</v>
      </c>
    </row>
    <row r="1194" spans="1:3" x14ac:dyDescent="0.2">
      <c r="A1194" s="57"/>
      <c r="B1194" s="58" t="s">
        <v>1217</v>
      </c>
      <c r="C1194" s="12">
        <v>177006004</v>
      </c>
    </row>
    <row r="1195" spans="1:3" x14ac:dyDescent="0.2">
      <c r="A1195" s="57"/>
      <c r="B1195" s="58" t="s">
        <v>1218</v>
      </c>
      <c r="C1195" s="12">
        <v>177006005</v>
      </c>
    </row>
    <row r="1196" spans="1:3" x14ac:dyDescent="0.2">
      <c r="A1196" s="57"/>
      <c r="B1196" s="58" t="s">
        <v>1219</v>
      </c>
      <c r="C1196" s="12">
        <v>177006006</v>
      </c>
    </row>
    <row r="1197" spans="1:3" x14ac:dyDescent="0.2">
      <c r="A1197" s="57"/>
      <c r="B1197" s="58" t="s">
        <v>1220</v>
      </c>
      <c r="C1197" s="12">
        <v>177006007</v>
      </c>
    </row>
    <row r="1198" spans="1:3" x14ac:dyDescent="0.2">
      <c r="A1198" s="57"/>
      <c r="B1198" s="58" t="s">
        <v>1221</v>
      </c>
      <c r="C1198" s="12">
        <v>177006008</v>
      </c>
    </row>
    <row r="1199" spans="1:3" x14ac:dyDescent="0.2">
      <c r="A1199" s="57"/>
      <c r="B1199" s="58" t="s">
        <v>1222</v>
      </c>
      <c r="C1199" s="12">
        <v>177006009</v>
      </c>
    </row>
    <row r="1200" spans="1:3" x14ac:dyDescent="0.2">
      <c r="A1200" s="57"/>
      <c r="B1200" s="58" t="s">
        <v>1223</v>
      </c>
      <c r="C1200" s="12">
        <v>177006010</v>
      </c>
    </row>
    <row r="1201" spans="1:3" x14ac:dyDescent="0.2">
      <c r="A1201" s="57"/>
      <c r="B1201" s="58" t="s">
        <v>1224</v>
      </c>
      <c r="C1201" s="12">
        <v>177006011</v>
      </c>
    </row>
    <row r="1202" spans="1:3" x14ac:dyDescent="0.2">
      <c r="A1202" s="57"/>
      <c r="B1202" s="58" t="s">
        <v>1225</v>
      </c>
      <c r="C1202" s="12">
        <v>177006012</v>
      </c>
    </row>
    <row r="1203" spans="1:3" x14ac:dyDescent="0.2">
      <c r="A1203" s="57"/>
      <c r="B1203" s="58" t="s">
        <v>1226</v>
      </c>
      <c r="C1203" s="12">
        <v>177006013</v>
      </c>
    </row>
    <row r="1204" spans="1:3" x14ac:dyDescent="0.2">
      <c r="A1204" s="57"/>
      <c r="B1204" s="58" t="s">
        <v>622</v>
      </c>
      <c r="C1204" s="12">
        <v>177006014</v>
      </c>
    </row>
    <row r="1205" spans="1:3" x14ac:dyDescent="0.2">
      <c r="A1205" s="57"/>
      <c r="B1205" s="58" t="s">
        <v>1227</v>
      </c>
      <c r="C1205" s="12">
        <v>177006015</v>
      </c>
    </row>
    <row r="1206" spans="1:3" x14ac:dyDescent="0.2">
      <c r="A1206" s="57"/>
      <c r="B1206" s="58" t="s">
        <v>1228</v>
      </c>
      <c r="C1206" s="12">
        <v>177006016</v>
      </c>
    </row>
    <row r="1207" spans="1:3" x14ac:dyDescent="0.2">
      <c r="A1207" s="57"/>
      <c r="B1207" s="58" t="s">
        <v>1229</v>
      </c>
      <c r="C1207" s="12">
        <v>177006017</v>
      </c>
    </row>
    <row r="1208" spans="1:3" x14ac:dyDescent="0.2">
      <c r="A1208" s="57"/>
      <c r="B1208" s="58" t="s">
        <v>1230</v>
      </c>
      <c r="C1208" s="12">
        <v>177006018</v>
      </c>
    </row>
    <row r="1209" spans="1:3" x14ac:dyDescent="0.2">
      <c r="A1209" s="57"/>
      <c r="B1209" s="58" t="s">
        <v>1231</v>
      </c>
      <c r="C1209" s="12">
        <v>177006019</v>
      </c>
    </row>
    <row r="1210" spans="1:3" x14ac:dyDescent="0.2">
      <c r="A1210" s="57"/>
      <c r="B1210" s="58" t="s">
        <v>1232</v>
      </c>
      <c r="C1210" s="12">
        <v>177006020</v>
      </c>
    </row>
    <row r="1211" spans="1:3" x14ac:dyDescent="0.2">
      <c r="A1211" s="57"/>
      <c r="B1211" s="58" t="s">
        <v>1233</v>
      </c>
      <c r="C1211" s="12">
        <v>177006021</v>
      </c>
    </row>
    <row r="1212" spans="1:3" x14ac:dyDescent="0.2">
      <c r="A1212" s="57"/>
      <c r="B1212" s="58" t="s">
        <v>1234</v>
      </c>
      <c r="C1212" s="12">
        <v>177006022</v>
      </c>
    </row>
    <row r="1213" spans="1:3" x14ac:dyDescent="0.2">
      <c r="A1213" s="57"/>
      <c r="B1213" s="58" t="s">
        <v>1235</v>
      </c>
      <c r="C1213" s="12">
        <v>177009001</v>
      </c>
    </row>
    <row r="1214" spans="1:3" x14ac:dyDescent="0.2">
      <c r="A1214" s="57"/>
      <c r="B1214" s="58" t="s">
        <v>1236</v>
      </c>
      <c r="C1214" s="12">
        <v>177010001</v>
      </c>
    </row>
    <row r="1215" spans="1:3" x14ac:dyDescent="0.2">
      <c r="A1215" s="57"/>
      <c r="B1215" s="58" t="s">
        <v>1237</v>
      </c>
      <c r="C1215" s="12">
        <v>178001001</v>
      </c>
    </row>
    <row r="1216" spans="1:3" x14ac:dyDescent="0.2">
      <c r="A1216" s="57"/>
      <c r="B1216" s="58" t="s">
        <v>1238</v>
      </c>
      <c r="C1216" s="12">
        <v>178002001</v>
      </c>
    </row>
    <row r="1217" spans="1:3" x14ac:dyDescent="0.2">
      <c r="A1217" s="57"/>
      <c r="B1217" s="58" t="s">
        <v>1239</v>
      </c>
      <c r="C1217" s="12">
        <v>178003001</v>
      </c>
    </row>
    <row r="1218" spans="1:3" x14ac:dyDescent="0.2">
      <c r="A1218" s="57"/>
      <c r="B1218" s="58" t="s">
        <v>1240</v>
      </c>
      <c r="C1218" s="12">
        <v>178003002</v>
      </c>
    </row>
    <row r="1219" spans="1:3" x14ac:dyDescent="0.2">
      <c r="A1219" s="57"/>
      <c r="B1219" s="58" t="s">
        <v>1241</v>
      </c>
      <c r="C1219" s="12">
        <v>178004001</v>
      </c>
    </row>
    <row r="1220" spans="1:3" x14ac:dyDescent="0.2">
      <c r="A1220" s="57"/>
      <c r="B1220" s="58" t="s">
        <v>1242</v>
      </c>
      <c r="C1220" s="12">
        <v>178004002</v>
      </c>
    </row>
    <row r="1221" spans="1:3" x14ac:dyDescent="0.2">
      <c r="A1221" s="57"/>
      <c r="B1221" s="58" t="s">
        <v>1243</v>
      </c>
      <c r="C1221" s="12">
        <v>178004003</v>
      </c>
    </row>
    <row r="1222" spans="1:3" x14ac:dyDescent="0.2">
      <c r="A1222" s="57"/>
      <c r="B1222" s="58" t="s">
        <v>1244</v>
      </c>
      <c r="C1222" s="12">
        <v>178005001</v>
      </c>
    </row>
    <row r="1223" spans="1:3" x14ac:dyDescent="0.2">
      <c r="A1223" s="57"/>
      <c r="B1223" s="58" t="s">
        <v>1245</v>
      </c>
      <c r="C1223" s="12">
        <v>178006001</v>
      </c>
    </row>
    <row r="1224" spans="1:3" x14ac:dyDescent="0.2">
      <c r="A1224" s="57"/>
      <c r="B1224" s="58" t="s">
        <v>1246</v>
      </c>
      <c r="C1224" s="12">
        <v>178007001</v>
      </c>
    </row>
    <row r="1225" spans="1:3" x14ac:dyDescent="0.2">
      <c r="A1225" s="57"/>
      <c r="B1225" s="58" t="s">
        <v>1247</v>
      </c>
      <c r="C1225" s="12">
        <v>178008001</v>
      </c>
    </row>
    <row r="1226" spans="1:3" x14ac:dyDescent="0.2">
      <c r="A1226" s="57"/>
      <c r="B1226" s="58" t="s">
        <v>1248</v>
      </c>
      <c r="C1226" s="12">
        <v>179001001</v>
      </c>
    </row>
    <row r="1227" spans="1:3" x14ac:dyDescent="0.2">
      <c r="A1227" s="57"/>
      <c r="B1227" s="58" t="s">
        <v>1249</v>
      </c>
      <c r="C1227" s="12">
        <v>179002001</v>
      </c>
    </row>
    <row r="1228" spans="1:3" x14ac:dyDescent="0.2">
      <c r="A1228" s="57"/>
      <c r="B1228" s="58" t="s">
        <v>1250</v>
      </c>
      <c r="C1228" s="12">
        <v>179003001</v>
      </c>
    </row>
    <row r="1229" spans="1:3" x14ac:dyDescent="0.2">
      <c r="A1229" s="57"/>
      <c r="B1229" s="58" t="s">
        <v>1251</v>
      </c>
      <c r="C1229" s="12">
        <v>179004001</v>
      </c>
    </row>
    <row r="1230" spans="1:3" x14ac:dyDescent="0.2">
      <c r="A1230" s="57"/>
      <c r="B1230" s="58" t="s">
        <v>1252</v>
      </c>
      <c r="C1230" s="12">
        <v>179005001</v>
      </c>
    </row>
    <row r="1231" spans="1:3" x14ac:dyDescent="0.2">
      <c r="A1231" s="57"/>
      <c r="B1231" s="58" t="s">
        <v>1253</v>
      </c>
      <c r="C1231" s="12">
        <v>179006001</v>
      </c>
    </row>
    <row r="1232" spans="1:3" x14ac:dyDescent="0.2">
      <c r="A1232" s="57"/>
      <c r="B1232" s="58" t="s">
        <v>1254</v>
      </c>
      <c r="C1232" s="12">
        <v>179007001</v>
      </c>
    </row>
    <row r="1233" spans="1:3" x14ac:dyDescent="0.2">
      <c r="A1233" s="57"/>
      <c r="B1233" s="58" t="s">
        <v>1255</v>
      </c>
      <c r="C1233" s="12">
        <v>179008001</v>
      </c>
    </row>
    <row r="1234" spans="1:3" x14ac:dyDescent="0.2">
      <c r="A1234" s="57"/>
      <c r="B1234" s="58" t="s">
        <v>1256</v>
      </c>
      <c r="C1234" s="12">
        <v>179009001</v>
      </c>
    </row>
    <row r="1235" spans="1:3" x14ac:dyDescent="0.2">
      <c r="A1235" s="57"/>
      <c r="B1235" s="58" t="s">
        <v>1257</v>
      </c>
      <c r="C1235" s="12">
        <v>179009002</v>
      </c>
    </row>
    <row r="1236" spans="1:3" x14ac:dyDescent="0.2">
      <c r="A1236" s="57"/>
      <c r="B1236" s="58" t="s">
        <v>1258</v>
      </c>
      <c r="C1236" s="12">
        <v>179009003</v>
      </c>
    </row>
    <row r="1237" spans="1:3" x14ac:dyDescent="0.2">
      <c r="A1237" s="57"/>
      <c r="B1237" s="58" t="s">
        <v>1259</v>
      </c>
      <c r="C1237" s="12">
        <v>179009004</v>
      </c>
    </row>
    <row r="1238" spans="1:3" x14ac:dyDescent="0.2">
      <c r="A1238" s="57"/>
      <c r="B1238" s="58" t="s">
        <v>1260</v>
      </c>
      <c r="C1238" s="12">
        <v>179009005</v>
      </c>
    </row>
    <row r="1239" spans="1:3" x14ac:dyDescent="0.2">
      <c r="A1239" s="57"/>
      <c r="B1239" s="58" t="s">
        <v>1261</v>
      </c>
      <c r="C1239" s="12">
        <v>179009006</v>
      </c>
    </row>
    <row r="1240" spans="1:3" x14ac:dyDescent="0.2">
      <c r="A1240" s="57"/>
      <c r="B1240" s="58" t="s">
        <v>1262</v>
      </c>
      <c r="C1240" s="12">
        <v>179009007</v>
      </c>
    </row>
    <row r="1241" spans="1:3" x14ac:dyDescent="0.2">
      <c r="A1241" s="57"/>
      <c r="B1241" s="58" t="s">
        <v>1263</v>
      </c>
      <c r="C1241" s="12">
        <v>179009008</v>
      </c>
    </row>
    <row r="1242" spans="1:3" x14ac:dyDescent="0.2">
      <c r="A1242" s="57"/>
      <c r="B1242" s="58" t="s">
        <v>1264</v>
      </c>
      <c r="C1242" s="12">
        <v>179009009</v>
      </c>
    </row>
    <row r="1243" spans="1:3" x14ac:dyDescent="0.2">
      <c r="A1243" s="57"/>
      <c r="B1243" s="58" t="s">
        <v>1265</v>
      </c>
      <c r="C1243" s="12">
        <v>179009010</v>
      </c>
    </row>
    <row r="1244" spans="1:3" x14ac:dyDescent="0.2">
      <c r="A1244" s="57"/>
      <c r="B1244" s="58" t="s">
        <v>1266</v>
      </c>
      <c r="C1244" s="12">
        <v>179010001</v>
      </c>
    </row>
    <row r="1245" spans="1:3" x14ac:dyDescent="0.2">
      <c r="A1245" s="57"/>
      <c r="B1245" s="58" t="s">
        <v>1267</v>
      </c>
      <c r="C1245" s="12">
        <v>179011001</v>
      </c>
    </row>
    <row r="1246" spans="1:3" x14ac:dyDescent="0.2">
      <c r="A1246" s="57"/>
      <c r="B1246" s="58" t="s">
        <v>1268</v>
      </c>
      <c r="C1246" s="12">
        <v>180001001</v>
      </c>
    </row>
    <row r="1247" spans="1:3" x14ac:dyDescent="0.2">
      <c r="A1247" s="57"/>
      <c r="B1247" s="58" t="s">
        <v>1269</v>
      </c>
      <c r="C1247" s="12">
        <v>180001002</v>
      </c>
    </row>
    <row r="1248" spans="1:3" x14ac:dyDescent="0.2">
      <c r="A1248" s="57"/>
      <c r="B1248" s="58" t="s">
        <v>1270</v>
      </c>
      <c r="C1248" s="12">
        <v>180002001</v>
      </c>
    </row>
    <row r="1249" spans="1:3" x14ac:dyDescent="0.2">
      <c r="A1249" s="57"/>
      <c r="B1249" s="58" t="s">
        <v>1271</v>
      </c>
      <c r="C1249" s="12">
        <v>180003001</v>
      </c>
    </row>
    <row r="1250" spans="1:3" x14ac:dyDescent="0.2">
      <c r="A1250" s="57"/>
      <c r="B1250" s="58" t="s">
        <v>1272</v>
      </c>
      <c r="C1250" s="12">
        <v>180004001</v>
      </c>
    </row>
    <row r="1251" spans="1:3" x14ac:dyDescent="0.2">
      <c r="A1251" s="57"/>
      <c r="B1251" s="58" t="s">
        <v>1273</v>
      </c>
      <c r="C1251" s="12">
        <v>180005001</v>
      </c>
    </row>
    <row r="1252" spans="1:3" x14ac:dyDescent="0.2">
      <c r="A1252" s="57"/>
      <c r="B1252" s="58" t="s">
        <v>1274</v>
      </c>
      <c r="C1252" s="12">
        <v>180006001</v>
      </c>
    </row>
    <row r="1253" spans="1:3" x14ac:dyDescent="0.2">
      <c r="A1253" s="57"/>
      <c r="B1253" s="58" t="s">
        <v>1275</v>
      </c>
      <c r="C1253" s="12">
        <v>180007001</v>
      </c>
    </row>
    <row r="1254" spans="1:3" x14ac:dyDescent="0.2">
      <c r="A1254" s="57"/>
      <c r="B1254" s="58" t="s">
        <v>1276</v>
      </c>
      <c r="C1254" s="12">
        <v>180007002</v>
      </c>
    </row>
    <row r="1255" spans="1:3" x14ac:dyDescent="0.2">
      <c r="A1255" s="57"/>
      <c r="B1255" s="58" t="s">
        <v>1277</v>
      </c>
      <c r="C1255" s="12">
        <v>180007003</v>
      </c>
    </row>
    <row r="1256" spans="1:3" x14ac:dyDescent="0.2">
      <c r="A1256" s="57"/>
      <c r="B1256" s="58" t="s">
        <v>1278</v>
      </c>
      <c r="C1256" s="12">
        <v>180007004</v>
      </c>
    </row>
    <row r="1257" spans="1:3" x14ac:dyDescent="0.2">
      <c r="A1257" s="57"/>
      <c r="B1257" s="58" t="s">
        <v>1279</v>
      </c>
      <c r="C1257" s="12">
        <v>180007005</v>
      </c>
    </row>
    <row r="1258" spans="1:3" x14ac:dyDescent="0.2">
      <c r="A1258" s="57"/>
      <c r="B1258" s="58" t="s">
        <v>1280</v>
      </c>
      <c r="C1258" s="12">
        <v>180008001</v>
      </c>
    </row>
    <row r="1259" spans="1:3" x14ac:dyDescent="0.2">
      <c r="A1259" s="57"/>
      <c r="B1259" s="58" t="s">
        <v>1281</v>
      </c>
      <c r="C1259" s="12">
        <v>180009001</v>
      </c>
    </row>
    <row r="1260" spans="1:3" x14ac:dyDescent="0.2">
      <c r="A1260" s="57"/>
      <c r="B1260" s="58" t="s">
        <v>1282</v>
      </c>
      <c r="C1260" s="12">
        <v>180009002</v>
      </c>
    </row>
    <row r="1261" spans="1:3" x14ac:dyDescent="0.2">
      <c r="A1261" s="57"/>
      <c r="B1261" s="58" t="s">
        <v>1283</v>
      </c>
      <c r="C1261" s="12">
        <v>180009003</v>
      </c>
    </row>
    <row r="1262" spans="1:3" x14ac:dyDescent="0.2">
      <c r="A1262" s="57"/>
      <c r="B1262" s="58" t="s">
        <v>1284</v>
      </c>
      <c r="C1262" s="12">
        <v>180009004</v>
      </c>
    </row>
    <row r="1263" spans="1:3" x14ac:dyDescent="0.2">
      <c r="A1263" s="57"/>
      <c r="B1263" s="58" t="s">
        <v>1285</v>
      </c>
      <c r="C1263" s="12">
        <v>180009005</v>
      </c>
    </row>
    <row r="1264" spans="1:3" x14ac:dyDescent="0.2">
      <c r="A1264" s="57"/>
      <c r="B1264" s="58" t="s">
        <v>1286</v>
      </c>
      <c r="C1264" s="12">
        <v>180009006</v>
      </c>
    </row>
    <row r="1265" spans="1:3" x14ac:dyDescent="0.2">
      <c r="A1265" s="57"/>
      <c r="B1265" s="58" t="s">
        <v>1287</v>
      </c>
      <c r="C1265" s="12">
        <v>180009007</v>
      </c>
    </row>
    <row r="1266" spans="1:3" x14ac:dyDescent="0.2">
      <c r="A1266" s="57"/>
      <c r="B1266" s="58" t="s">
        <v>1288</v>
      </c>
      <c r="C1266" s="12">
        <v>180009008</v>
      </c>
    </row>
    <row r="1267" spans="1:3" x14ac:dyDescent="0.2">
      <c r="A1267" s="57"/>
      <c r="B1267" s="58" t="s">
        <v>1289</v>
      </c>
      <c r="C1267" s="12">
        <v>180009009</v>
      </c>
    </row>
    <row r="1268" spans="1:3" x14ac:dyDescent="0.2">
      <c r="A1268" s="57"/>
      <c r="B1268" s="58" t="s">
        <v>1290</v>
      </c>
      <c r="C1268" s="12">
        <v>180009010</v>
      </c>
    </row>
    <row r="1269" spans="1:3" x14ac:dyDescent="0.2">
      <c r="A1269" s="57"/>
      <c r="B1269" s="58" t="s">
        <v>1291</v>
      </c>
      <c r="C1269" s="12">
        <v>180009011</v>
      </c>
    </row>
    <row r="1270" spans="1:3" x14ac:dyDescent="0.2">
      <c r="A1270" s="57"/>
      <c r="B1270" s="58" t="s">
        <v>1292</v>
      </c>
      <c r="C1270" s="12">
        <v>180009012</v>
      </c>
    </row>
    <row r="1271" spans="1:3" x14ac:dyDescent="0.2">
      <c r="A1271" s="57"/>
      <c r="B1271" s="58" t="s">
        <v>1293</v>
      </c>
      <c r="C1271" s="12">
        <v>180009013</v>
      </c>
    </row>
    <row r="1272" spans="1:3" x14ac:dyDescent="0.2">
      <c r="A1272" s="57"/>
      <c r="B1272" s="58" t="s">
        <v>1294</v>
      </c>
      <c r="C1272" s="12">
        <v>180009014</v>
      </c>
    </row>
    <row r="1273" spans="1:3" x14ac:dyDescent="0.2">
      <c r="A1273" s="57"/>
      <c r="B1273" s="58" t="s">
        <v>1295</v>
      </c>
      <c r="C1273" s="12">
        <v>180009015</v>
      </c>
    </row>
    <row r="1274" spans="1:3" x14ac:dyDescent="0.2">
      <c r="A1274" s="57"/>
      <c r="B1274" s="58" t="s">
        <v>1296</v>
      </c>
      <c r="C1274" s="12">
        <v>180009016</v>
      </c>
    </row>
    <row r="1275" spans="1:3" x14ac:dyDescent="0.2">
      <c r="A1275" s="57"/>
      <c r="B1275" s="58" t="s">
        <v>1297</v>
      </c>
      <c r="C1275" s="12">
        <v>180009017</v>
      </c>
    </row>
    <row r="1276" spans="1:3" x14ac:dyDescent="0.2">
      <c r="A1276" s="57"/>
      <c r="B1276" s="58" t="s">
        <v>504</v>
      </c>
      <c r="C1276" s="12">
        <v>180009018</v>
      </c>
    </row>
    <row r="1277" spans="1:3" x14ac:dyDescent="0.2">
      <c r="A1277" s="57"/>
      <c r="B1277" s="58" t="s">
        <v>1298</v>
      </c>
      <c r="C1277" s="12">
        <v>180009019</v>
      </c>
    </row>
    <row r="1278" spans="1:3" x14ac:dyDescent="0.2">
      <c r="A1278" s="57"/>
      <c r="B1278" s="58" t="s">
        <v>1299</v>
      </c>
      <c r="C1278" s="12">
        <v>180009020</v>
      </c>
    </row>
    <row r="1279" spans="1:3" x14ac:dyDescent="0.2">
      <c r="A1279" s="57"/>
      <c r="B1279" s="58" t="s">
        <v>1300</v>
      </c>
      <c r="C1279" s="12">
        <v>180009021</v>
      </c>
    </row>
    <row r="1280" spans="1:3" x14ac:dyDescent="0.2">
      <c r="A1280" s="57"/>
      <c r="B1280" s="58" t="s">
        <v>1301</v>
      </c>
      <c r="C1280" s="12">
        <v>180009022</v>
      </c>
    </row>
    <row r="1281" spans="1:3" x14ac:dyDescent="0.2">
      <c r="A1281" s="57"/>
      <c r="B1281" s="58" t="s">
        <v>1302</v>
      </c>
      <c r="C1281" s="12">
        <v>180009023</v>
      </c>
    </row>
    <row r="1282" spans="1:3" x14ac:dyDescent="0.2">
      <c r="A1282" s="57"/>
      <c r="B1282" s="58" t="s">
        <v>1303</v>
      </c>
      <c r="C1282" s="12">
        <v>180009024</v>
      </c>
    </row>
    <row r="1283" spans="1:3" x14ac:dyDescent="0.2">
      <c r="A1283" s="57"/>
      <c r="B1283" s="58" t="s">
        <v>1304</v>
      </c>
      <c r="C1283" s="12">
        <v>180009025</v>
      </c>
    </row>
    <row r="1284" spans="1:3" x14ac:dyDescent="0.2">
      <c r="A1284" s="57"/>
      <c r="B1284" s="58" t="s">
        <v>1305</v>
      </c>
      <c r="C1284" s="12">
        <v>180009026</v>
      </c>
    </row>
    <row r="1285" spans="1:3" x14ac:dyDescent="0.2">
      <c r="A1285" s="57"/>
      <c r="B1285" s="58" t="s">
        <v>1306</v>
      </c>
      <c r="C1285" s="12">
        <v>180009027</v>
      </c>
    </row>
    <row r="1286" spans="1:3" x14ac:dyDescent="0.2">
      <c r="A1286" s="57"/>
      <c r="B1286" s="58" t="s">
        <v>1307</v>
      </c>
      <c r="C1286" s="12">
        <v>180009028</v>
      </c>
    </row>
    <row r="1287" spans="1:3" x14ac:dyDescent="0.2">
      <c r="A1287" s="57"/>
      <c r="B1287" s="58" t="s">
        <v>1308</v>
      </c>
      <c r="C1287" s="12">
        <v>180009029</v>
      </c>
    </row>
    <row r="1288" spans="1:3" x14ac:dyDescent="0.2">
      <c r="A1288" s="57"/>
      <c r="B1288" s="58" t="s">
        <v>1309</v>
      </c>
      <c r="C1288" s="12">
        <v>182002001</v>
      </c>
    </row>
    <row r="1289" spans="1:3" x14ac:dyDescent="0.2">
      <c r="A1289" s="57"/>
      <c r="B1289" s="58" t="s">
        <v>1310</v>
      </c>
      <c r="C1289" s="12">
        <v>182002002</v>
      </c>
    </row>
    <row r="1290" spans="1:3" x14ac:dyDescent="0.2">
      <c r="A1290" s="57"/>
      <c r="B1290" s="58" t="s">
        <v>1311</v>
      </c>
      <c r="C1290" s="12">
        <v>182003001</v>
      </c>
    </row>
    <row r="1291" spans="1:3" x14ac:dyDescent="0.2">
      <c r="A1291" s="57"/>
      <c r="B1291" s="58" t="s">
        <v>1312</v>
      </c>
      <c r="C1291" s="12">
        <v>182004001</v>
      </c>
    </row>
    <row r="1292" spans="1:3" x14ac:dyDescent="0.2">
      <c r="A1292" s="57"/>
      <c r="B1292" s="58" t="s">
        <v>1313</v>
      </c>
      <c r="C1292" s="12">
        <v>182004002</v>
      </c>
    </row>
    <row r="1293" spans="1:3" x14ac:dyDescent="0.2">
      <c r="A1293" s="57"/>
      <c r="B1293" s="58" t="s">
        <v>1314</v>
      </c>
      <c r="C1293" s="12">
        <v>182005001</v>
      </c>
    </row>
    <row r="1294" spans="1:3" x14ac:dyDescent="0.2">
      <c r="A1294" s="57"/>
      <c r="B1294" s="58" t="s">
        <v>1315</v>
      </c>
      <c r="C1294" s="12">
        <v>183001001</v>
      </c>
    </row>
    <row r="1295" spans="1:3" x14ac:dyDescent="0.2">
      <c r="A1295" s="57"/>
      <c r="B1295" s="58" t="s">
        <v>1316</v>
      </c>
      <c r="C1295" s="12">
        <v>183002001</v>
      </c>
    </row>
    <row r="1296" spans="1:3" x14ac:dyDescent="0.2">
      <c r="A1296" s="57"/>
      <c r="B1296" s="58" t="s">
        <v>1317</v>
      </c>
      <c r="C1296" s="12">
        <v>183003001</v>
      </c>
    </row>
    <row r="1297" spans="1:3" x14ac:dyDescent="0.2">
      <c r="A1297" s="57"/>
      <c r="B1297" s="58" t="s">
        <v>1318</v>
      </c>
      <c r="C1297" s="12">
        <v>183003002</v>
      </c>
    </row>
    <row r="1298" spans="1:3" x14ac:dyDescent="0.2">
      <c r="A1298" s="57"/>
      <c r="B1298" s="58" t="s">
        <v>1319</v>
      </c>
      <c r="C1298" s="12">
        <v>183004001</v>
      </c>
    </row>
    <row r="1299" spans="1:3" x14ac:dyDescent="0.2">
      <c r="A1299" s="57"/>
      <c r="B1299" s="58" t="s">
        <v>1320</v>
      </c>
      <c r="C1299" s="12">
        <v>183004002</v>
      </c>
    </row>
    <row r="1300" spans="1:3" x14ac:dyDescent="0.2">
      <c r="A1300" s="57"/>
      <c r="B1300" s="58" t="s">
        <v>1312</v>
      </c>
      <c r="C1300" s="12">
        <v>183005001</v>
      </c>
    </row>
    <row r="1301" spans="1:3" x14ac:dyDescent="0.2">
      <c r="A1301" s="57"/>
      <c r="B1301" s="58" t="s">
        <v>1321</v>
      </c>
      <c r="C1301" s="12">
        <v>183005002</v>
      </c>
    </row>
    <row r="1302" spans="1:3" x14ac:dyDescent="0.2">
      <c r="A1302" s="57"/>
      <c r="B1302" s="58" t="s">
        <v>763</v>
      </c>
      <c r="C1302" s="12">
        <v>183005003</v>
      </c>
    </row>
    <row r="1303" spans="1:3" x14ac:dyDescent="0.2">
      <c r="A1303" s="57"/>
      <c r="B1303" s="58" t="s">
        <v>1322</v>
      </c>
      <c r="C1303" s="12">
        <v>183005004</v>
      </c>
    </row>
    <row r="1304" spans="1:3" x14ac:dyDescent="0.2">
      <c r="A1304" s="57"/>
      <c r="B1304" s="58" t="s">
        <v>1323</v>
      </c>
      <c r="C1304" s="12">
        <v>183005005</v>
      </c>
    </row>
    <row r="1305" spans="1:3" x14ac:dyDescent="0.2">
      <c r="A1305" s="57"/>
      <c r="B1305" s="58" t="s">
        <v>1324</v>
      </c>
      <c r="C1305" s="12">
        <v>183005006</v>
      </c>
    </row>
    <row r="1306" spans="1:3" x14ac:dyDescent="0.2">
      <c r="A1306" s="57"/>
      <c r="B1306" s="58" t="s">
        <v>1325</v>
      </c>
      <c r="C1306" s="12">
        <v>183005007</v>
      </c>
    </row>
    <row r="1307" spans="1:3" x14ac:dyDescent="0.2">
      <c r="A1307" s="57"/>
      <c r="B1307" s="58" t="s">
        <v>1243</v>
      </c>
      <c r="C1307" s="12">
        <v>183005008</v>
      </c>
    </row>
    <row r="1308" spans="1:3" x14ac:dyDescent="0.2">
      <c r="A1308" s="57"/>
      <c r="B1308" s="58" t="s">
        <v>1326</v>
      </c>
      <c r="C1308" s="12">
        <v>183005009</v>
      </c>
    </row>
    <row r="1309" spans="1:3" x14ac:dyDescent="0.2">
      <c r="A1309" s="57"/>
      <c r="B1309" s="58" t="s">
        <v>1327</v>
      </c>
      <c r="C1309" s="12">
        <v>183005010</v>
      </c>
    </row>
    <row r="1310" spans="1:3" x14ac:dyDescent="0.2">
      <c r="A1310" s="57"/>
      <c r="B1310" s="58" t="s">
        <v>1328</v>
      </c>
      <c r="C1310" s="12">
        <v>183005011</v>
      </c>
    </row>
    <row r="1311" spans="1:3" x14ac:dyDescent="0.2">
      <c r="A1311" s="57"/>
      <c r="B1311" s="58" t="s">
        <v>1329</v>
      </c>
      <c r="C1311" s="12">
        <v>183005012</v>
      </c>
    </row>
    <row r="1312" spans="1:3" x14ac:dyDescent="0.2">
      <c r="A1312" s="57"/>
      <c r="B1312" s="58" t="s">
        <v>1330</v>
      </c>
      <c r="C1312" s="12">
        <v>183005013</v>
      </c>
    </row>
    <row r="1313" spans="1:3" x14ac:dyDescent="0.2">
      <c r="A1313" s="57"/>
      <c r="B1313" s="58" t="s">
        <v>1331</v>
      </c>
      <c r="C1313" s="12">
        <v>183005014</v>
      </c>
    </row>
    <row r="1314" spans="1:3" x14ac:dyDescent="0.2">
      <c r="A1314" s="57"/>
      <c r="B1314" s="58" t="s">
        <v>1332</v>
      </c>
      <c r="C1314" s="12">
        <v>183005015</v>
      </c>
    </row>
    <row r="1315" spans="1:3" x14ac:dyDescent="0.2">
      <c r="A1315" s="57"/>
      <c r="B1315" s="58" t="s">
        <v>1333</v>
      </c>
      <c r="C1315" s="12">
        <v>183006001</v>
      </c>
    </row>
    <row r="1316" spans="1:3" x14ac:dyDescent="0.2">
      <c r="A1316" s="57"/>
      <c r="B1316" s="58" t="s">
        <v>1334</v>
      </c>
      <c r="C1316" s="12">
        <v>183006002</v>
      </c>
    </row>
    <row r="1317" spans="1:3" x14ac:dyDescent="0.2">
      <c r="A1317" s="57"/>
      <c r="B1317" s="58" t="s">
        <v>1335</v>
      </c>
      <c r="C1317" s="12">
        <v>183007001</v>
      </c>
    </row>
    <row r="1318" spans="1:3" x14ac:dyDescent="0.2">
      <c r="A1318" s="57"/>
      <c r="B1318" s="58" t="s">
        <v>1336</v>
      </c>
      <c r="C1318" s="12">
        <v>183008001</v>
      </c>
    </row>
    <row r="1319" spans="1:3" x14ac:dyDescent="0.2">
      <c r="A1319" s="57"/>
      <c r="B1319" s="58" t="s">
        <v>1337</v>
      </c>
      <c r="C1319" s="12">
        <v>183009001</v>
      </c>
    </row>
    <row r="1320" spans="1:3" x14ac:dyDescent="0.2">
      <c r="A1320" s="57"/>
      <c r="B1320" s="58" t="s">
        <v>1338</v>
      </c>
      <c r="C1320" s="12">
        <v>199001001</v>
      </c>
    </row>
    <row r="1321" spans="1:3" x14ac:dyDescent="0.2">
      <c r="A1321" s="57"/>
      <c r="B1321" s="58" t="s">
        <v>1339</v>
      </c>
      <c r="C1321" s="12">
        <v>199002001</v>
      </c>
    </row>
    <row r="1322" spans="1:3" x14ac:dyDescent="0.2">
      <c r="A1322" s="57"/>
      <c r="B1322" s="58" t="s">
        <v>1340</v>
      </c>
      <c r="C1322" s="12">
        <v>199002002</v>
      </c>
    </row>
    <row r="1323" spans="1:3" x14ac:dyDescent="0.2">
      <c r="A1323" s="57"/>
      <c r="B1323" s="58" t="s">
        <v>1341</v>
      </c>
      <c r="C1323" s="12">
        <v>199002003</v>
      </c>
    </row>
    <row r="1324" spans="1:3" x14ac:dyDescent="0.2">
      <c r="A1324" s="57"/>
      <c r="B1324" s="58" t="s">
        <v>1342</v>
      </c>
      <c r="C1324" s="12">
        <v>199003001</v>
      </c>
    </row>
    <row r="1325" spans="1:3" x14ac:dyDescent="0.2">
      <c r="A1325" s="57"/>
      <c r="B1325" s="58" t="s">
        <v>1343</v>
      </c>
      <c r="C1325" s="12">
        <v>199004001</v>
      </c>
    </row>
    <row r="1326" spans="1:3" x14ac:dyDescent="0.2">
      <c r="A1326" s="57"/>
      <c r="B1326" s="58" t="s">
        <v>1344</v>
      </c>
      <c r="C1326" s="12">
        <v>199004002</v>
      </c>
    </row>
    <row r="1327" spans="1:3" x14ac:dyDescent="0.2">
      <c r="A1327" s="57"/>
      <c r="B1327" s="58" t="s">
        <v>1345</v>
      </c>
      <c r="C1327" s="12">
        <v>199004003</v>
      </c>
    </row>
    <row r="1328" spans="1:3" x14ac:dyDescent="0.2">
      <c r="A1328" s="57"/>
      <c r="B1328" s="58" t="s">
        <v>1346</v>
      </c>
      <c r="C1328" s="12">
        <v>199004004</v>
      </c>
    </row>
    <row r="1329" spans="1:3" x14ac:dyDescent="0.2">
      <c r="A1329" s="57"/>
      <c r="B1329" s="58" t="s">
        <v>1347</v>
      </c>
      <c r="C1329" s="12">
        <v>199004005</v>
      </c>
    </row>
    <row r="1330" spans="1:3" x14ac:dyDescent="0.2">
      <c r="A1330" s="57"/>
      <c r="B1330" s="58" t="s">
        <v>1348</v>
      </c>
      <c r="C1330" s="12">
        <v>199004006</v>
      </c>
    </row>
    <row r="1331" spans="1:3" x14ac:dyDescent="0.2">
      <c r="A1331" s="57"/>
      <c r="B1331" s="58" t="s">
        <v>901</v>
      </c>
      <c r="C1331" s="12">
        <v>199004007</v>
      </c>
    </row>
    <row r="1332" spans="1:3" x14ac:dyDescent="0.2">
      <c r="A1332" s="57"/>
      <c r="B1332" s="58" t="s">
        <v>1349</v>
      </c>
      <c r="C1332" s="12">
        <v>199004008</v>
      </c>
    </row>
    <row r="1333" spans="1:3" x14ac:dyDescent="0.2">
      <c r="A1333" s="57"/>
      <c r="B1333" s="58" t="s">
        <v>1350</v>
      </c>
      <c r="C1333" s="12">
        <v>199004009</v>
      </c>
    </row>
    <row r="1334" spans="1:3" x14ac:dyDescent="0.2">
      <c r="A1334" s="57"/>
      <c r="B1334" s="58" t="s">
        <v>1351</v>
      </c>
      <c r="C1334" s="12">
        <v>199004010</v>
      </c>
    </row>
    <row r="1335" spans="1:3" x14ac:dyDescent="0.2">
      <c r="A1335" s="57"/>
      <c r="B1335" s="58" t="s">
        <v>1352</v>
      </c>
      <c r="C1335" s="12">
        <v>199005001</v>
      </c>
    </row>
    <row r="1336" spans="1:3" x14ac:dyDescent="0.2">
      <c r="A1336" s="57"/>
      <c r="B1336" s="58" t="s">
        <v>1353</v>
      </c>
      <c r="C1336" s="12">
        <v>199006001</v>
      </c>
    </row>
    <row r="1337" spans="1:3" x14ac:dyDescent="0.2">
      <c r="A1337" s="57"/>
      <c r="B1337" s="58" t="s">
        <v>1354</v>
      </c>
      <c r="C1337" s="12">
        <v>199007001</v>
      </c>
    </row>
    <row r="1338" spans="1:3" x14ac:dyDescent="0.2">
      <c r="A1338" s="57"/>
      <c r="B1338" s="58" t="s">
        <v>1355</v>
      </c>
      <c r="C1338" s="12">
        <v>199007002</v>
      </c>
    </row>
    <row r="1339" spans="1:3" x14ac:dyDescent="0.2">
      <c r="A1339" s="57"/>
      <c r="B1339" s="58" t="s">
        <v>1356</v>
      </c>
      <c r="C1339" s="12">
        <v>199007003</v>
      </c>
    </row>
    <row r="1340" spans="1:3" x14ac:dyDescent="0.2">
      <c r="A1340" s="57"/>
      <c r="B1340" s="58" t="s">
        <v>1357</v>
      </c>
      <c r="C1340" s="12">
        <v>199007004</v>
      </c>
    </row>
    <row r="1341" spans="1:3" x14ac:dyDescent="0.2">
      <c r="A1341" s="57"/>
      <c r="B1341" s="58" t="s">
        <v>1358</v>
      </c>
      <c r="C1341" s="12">
        <v>199007005</v>
      </c>
    </row>
    <row r="1342" spans="1:3" x14ac:dyDescent="0.2">
      <c r="A1342" s="57"/>
      <c r="B1342" s="58" t="s">
        <v>1359</v>
      </c>
      <c r="C1342" s="12">
        <v>199008001</v>
      </c>
    </row>
    <row r="1343" spans="1:3" x14ac:dyDescent="0.2">
      <c r="A1343" s="57"/>
      <c r="B1343" s="58" t="s">
        <v>1360</v>
      </c>
      <c r="C1343" s="12">
        <v>199009001</v>
      </c>
    </row>
    <row r="1344" spans="1:3" x14ac:dyDescent="0.2">
      <c r="A1344" s="57"/>
      <c r="B1344" s="58" t="s">
        <v>1361</v>
      </c>
      <c r="C1344" s="12">
        <v>199010001</v>
      </c>
    </row>
    <row r="1345" spans="1:3" x14ac:dyDescent="0.2">
      <c r="A1345" s="57"/>
      <c r="B1345" s="58" t="s">
        <v>1362</v>
      </c>
      <c r="C1345" s="12">
        <v>199011001</v>
      </c>
    </row>
    <row r="1346" spans="1:3" x14ac:dyDescent="0.2">
      <c r="A1346" s="57"/>
      <c r="B1346" s="58" t="s">
        <v>1363</v>
      </c>
      <c r="C1346" s="12">
        <v>199011002</v>
      </c>
    </row>
    <row r="1347" spans="1:3" x14ac:dyDescent="0.2">
      <c r="A1347" s="57"/>
      <c r="B1347" s="58" t="s">
        <v>1364</v>
      </c>
      <c r="C1347" s="12">
        <v>199012001</v>
      </c>
    </row>
    <row r="1348" spans="1:3" x14ac:dyDescent="0.2">
      <c r="A1348" s="57"/>
      <c r="B1348" s="58" t="s">
        <v>1365</v>
      </c>
      <c r="C1348" s="12">
        <v>199013001</v>
      </c>
    </row>
    <row r="1349" spans="1:3" x14ac:dyDescent="0.2">
      <c r="A1349" s="57"/>
      <c r="B1349" s="58" t="s">
        <v>1366</v>
      </c>
      <c r="C1349" s="12">
        <v>199013002</v>
      </c>
    </row>
    <row r="1350" spans="1:3" x14ac:dyDescent="0.2">
      <c r="A1350" s="57"/>
      <c r="B1350" s="58" t="s">
        <v>1367</v>
      </c>
      <c r="C1350" s="12">
        <v>199013003</v>
      </c>
    </row>
    <row r="1351" spans="1:3" x14ac:dyDescent="0.2">
      <c r="A1351" s="57"/>
      <c r="B1351" s="58" t="s">
        <v>1368</v>
      </c>
      <c r="C1351" s="12">
        <v>199013004</v>
      </c>
    </row>
    <row r="1352" spans="1:3" x14ac:dyDescent="0.2">
      <c r="A1352" s="57"/>
      <c r="B1352" s="58" t="s">
        <v>1369</v>
      </c>
      <c r="C1352" s="12">
        <v>199013005</v>
      </c>
    </row>
    <row r="1353" spans="1:3" x14ac:dyDescent="0.2">
      <c r="A1353" s="57"/>
      <c r="B1353" s="58" t="s">
        <v>1370</v>
      </c>
      <c r="C1353" s="12">
        <v>199013006</v>
      </c>
    </row>
    <row r="1354" spans="1:3" x14ac:dyDescent="0.2">
      <c r="A1354" s="57"/>
      <c r="B1354" s="58" t="s">
        <v>1371</v>
      </c>
      <c r="C1354" s="12">
        <v>199013007</v>
      </c>
    </row>
    <row r="1355" spans="1:3" x14ac:dyDescent="0.2">
      <c r="A1355" s="57"/>
      <c r="B1355" s="58" t="s">
        <v>1372</v>
      </c>
      <c r="C1355" s="12">
        <v>199013008</v>
      </c>
    </row>
    <row r="1356" spans="1:3" x14ac:dyDescent="0.2">
      <c r="A1356" s="57"/>
      <c r="B1356" s="58" t="s">
        <v>1373</v>
      </c>
      <c r="C1356" s="12">
        <v>199013009</v>
      </c>
    </row>
    <row r="1357" spans="1:3" x14ac:dyDescent="0.2">
      <c r="A1357" s="57"/>
      <c r="B1357" s="58" t="s">
        <v>1374</v>
      </c>
      <c r="C1357" s="12">
        <v>199013010</v>
      </c>
    </row>
    <row r="1358" spans="1:3" x14ac:dyDescent="0.2">
      <c r="A1358" s="57"/>
      <c r="B1358" s="58" t="s">
        <v>1375</v>
      </c>
      <c r="C1358" s="12">
        <v>199013011</v>
      </c>
    </row>
    <row r="1359" spans="1:3" x14ac:dyDescent="0.2">
      <c r="A1359" s="57"/>
      <c r="B1359" s="58" t="s">
        <v>1376</v>
      </c>
      <c r="C1359" s="12">
        <v>199013012</v>
      </c>
    </row>
    <row r="1360" spans="1:3" x14ac:dyDescent="0.2">
      <c r="A1360" s="57"/>
      <c r="B1360" s="58" t="s">
        <v>1377</v>
      </c>
      <c r="C1360" s="12">
        <v>199013013</v>
      </c>
    </row>
    <row r="1361" spans="1:3" x14ac:dyDescent="0.2">
      <c r="A1361" s="57"/>
      <c r="B1361" s="58" t="s">
        <v>1378</v>
      </c>
      <c r="C1361" s="12">
        <v>199013014</v>
      </c>
    </row>
    <row r="1362" spans="1:3" x14ac:dyDescent="0.2">
      <c r="A1362" s="57"/>
      <c r="B1362" s="58" t="s">
        <v>1307</v>
      </c>
      <c r="C1362" s="12">
        <v>199013015</v>
      </c>
    </row>
    <row r="1363" spans="1:3" x14ac:dyDescent="0.2">
      <c r="A1363" s="57"/>
      <c r="B1363" s="58" t="s">
        <v>1379</v>
      </c>
      <c r="C1363" s="12">
        <v>199013016</v>
      </c>
    </row>
    <row r="1364" spans="1:3" x14ac:dyDescent="0.2">
      <c r="A1364" s="57"/>
      <c r="B1364" s="58" t="s">
        <v>1380</v>
      </c>
      <c r="C1364" s="12">
        <v>199013017</v>
      </c>
    </row>
    <row r="1365" spans="1:3" x14ac:dyDescent="0.2">
      <c r="A1365" s="57"/>
      <c r="B1365" s="58" t="s">
        <v>1381</v>
      </c>
      <c r="C1365" s="12">
        <v>199013018</v>
      </c>
    </row>
    <row r="1366" spans="1:3" x14ac:dyDescent="0.2">
      <c r="A1366" s="57"/>
      <c r="B1366" s="58" t="s">
        <v>1382</v>
      </c>
      <c r="C1366" s="12">
        <v>199013019</v>
      </c>
    </row>
    <row r="1367" spans="1:3" x14ac:dyDescent="0.2">
      <c r="A1367" s="57"/>
      <c r="B1367" s="58" t="s">
        <v>1383</v>
      </c>
      <c r="C1367" s="12">
        <v>199013020</v>
      </c>
    </row>
    <row r="1368" spans="1:3" x14ac:dyDescent="0.2">
      <c r="A1368" s="57"/>
      <c r="B1368" s="58" t="s">
        <v>1384</v>
      </c>
      <c r="C1368" s="12">
        <v>199013021</v>
      </c>
    </row>
    <row r="1369" spans="1:3" x14ac:dyDescent="0.2">
      <c r="A1369" s="57"/>
      <c r="B1369" s="58" t="s">
        <v>1385</v>
      </c>
      <c r="C1369" s="12">
        <v>199014001</v>
      </c>
    </row>
    <row r="1370" spans="1:3" x14ac:dyDescent="0.2">
      <c r="A1370" s="57"/>
      <c r="B1370" s="58" t="s">
        <v>1386</v>
      </c>
      <c r="C1370" s="12">
        <v>199014002</v>
      </c>
    </row>
    <row r="1371" spans="1:3" x14ac:dyDescent="0.2">
      <c r="A1371" s="57"/>
      <c r="B1371" s="58" t="s">
        <v>1387</v>
      </c>
      <c r="C1371" s="12">
        <v>199014003</v>
      </c>
    </row>
    <row r="1372" spans="1:3" x14ac:dyDescent="0.2">
      <c r="A1372" s="57"/>
      <c r="B1372" s="58" t="s">
        <v>1388</v>
      </c>
      <c r="C1372" s="12">
        <v>199014004</v>
      </c>
    </row>
    <row r="1373" spans="1:3" x14ac:dyDescent="0.2">
      <c r="A1373" s="57"/>
      <c r="B1373" s="58" t="s">
        <v>621</v>
      </c>
      <c r="C1373" s="12">
        <v>199014005</v>
      </c>
    </row>
    <row r="1374" spans="1:3" x14ac:dyDescent="0.2">
      <c r="A1374" s="57"/>
      <c r="B1374" s="58" t="s">
        <v>1389</v>
      </c>
      <c r="C1374" s="12">
        <v>199014006</v>
      </c>
    </row>
    <row r="1375" spans="1:3" x14ac:dyDescent="0.2">
      <c r="A1375" s="57"/>
      <c r="B1375" s="58" t="s">
        <v>1390</v>
      </c>
      <c r="C1375" s="12">
        <v>199014007</v>
      </c>
    </row>
    <row r="1376" spans="1:3" x14ac:dyDescent="0.2">
      <c r="A1376" s="57"/>
      <c r="B1376" s="58" t="s">
        <v>1391</v>
      </c>
      <c r="C1376" s="12">
        <v>199014008</v>
      </c>
    </row>
    <row r="1377" spans="1:3" x14ac:dyDescent="0.2">
      <c r="A1377" s="57"/>
      <c r="B1377" s="58" t="s">
        <v>1392</v>
      </c>
      <c r="C1377" s="12">
        <v>199014009</v>
      </c>
    </row>
    <row r="1378" spans="1:3" x14ac:dyDescent="0.2">
      <c r="A1378" s="57"/>
      <c r="B1378" s="58" t="s">
        <v>1393</v>
      </c>
      <c r="C1378" s="12">
        <v>199014010</v>
      </c>
    </row>
    <row r="1379" spans="1:3" x14ac:dyDescent="0.2">
      <c r="A1379" s="57"/>
      <c r="B1379" s="58" t="s">
        <v>1394</v>
      </c>
      <c r="C1379" s="12">
        <v>199014011</v>
      </c>
    </row>
    <row r="1380" spans="1:3" x14ac:dyDescent="0.2">
      <c r="A1380" s="57"/>
      <c r="B1380" s="58" t="s">
        <v>1395</v>
      </c>
      <c r="C1380" s="12">
        <v>199014012</v>
      </c>
    </row>
    <row r="1381" spans="1:3" x14ac:dyDescent="0.2">
      <c r="A1381" s="57"/>
      <c r="B1381" s="58" t="s">
        <v>1396</v>
      </c>
      <c r="C1381" s="12">
        <v>199014013</v>
      </c>
    </row>
    <row r="1382" spans="1:3" x14ac:dyDescent="0.2">
      <c r="A1382" s="57"/>
      <c r="B1382" s="58" t="s">
        <v>1397</v>
      </c>
      <c r="C1382" s="12">
        <v>199014014</v>
      </c>
    </row>
    <row r="1383" spans="1:3" x14ac:dyDescent="0.2">
      <c r="A1383" s="57"/>
      <c r="B1383" s="58" t="s">
        <v>1398</v>
      </c>
      <c r="C1383" s="12">
        <v>199015004</v>
      </c>
    </row>
    <row r="1384" spans="1:3" x14ac:dyDescent="0.2">
      <c r="A1384" s="57"/>
      <c r="B1384" s="58" t="s">
        <v>1399</v>
      </c>
      <c r="C1384" s="12">
        <v>199015005</v>
      </c>
    </row>
    <row r="1385" spans="1:3" x14ac:dyDescent="0.2">
      <c r="A1385" s="57"/>
      <c r="B1385" s="58" t="s">
        <v>760</v>
      </c>
      <c r="C1385" s="12">
        <v>199015006</v>
      </c>
    </row>
    <row r="1386" spans="1:3" x14ac:dyDescent="0.2">
      <c r="A1386" s="57"/>
      <c r="B1386" s="58" t="s">
        <v>1400</v>
      </c>
      <c r="C1386" s="12">
        <v>199015007</v>
      </c>
    </row>
    <row r="1387" spans="1:3" x14ac:dyDescent="0.2">
      <c r="A1387" s="57"/>
      <c r="B1387" s="58" t="s">
        <v>1401</v>
      </c>
      <c r="C1387" s="12">
        <v>199015008</v>
      </c>
    </row>
    <row r="1388" spans="1:3" x14ac:dyDescent="0.2">
      <c r="A1388" s="57"/>
      <c r="B1388" s="58" t="s">
        <v>1402</v>
      </c>
      <c r="C1388" s="12">
        <v>199015009</v>
      </c>
    </row>
    <row r="1389" spans="1:3" x14ac:dyDescent="0.2">
      <c r="A1389" s="57"/>
      <c r="B1389" s="58" t="s">
        <v>1403</v>
      </c>
      <c r="C1389" s="12">
        <v>199015010</v>
      </c>
    </row>
    <row r="1390" spans="1:3" x14ac:dyDescent="0.2">
      <c r="A1390" s="57"/>
      <c r="B1390" s="58" t="s">
        <v>1404</v>
      </c>
      <c r="C1390" s="12">
        <v>199015011</v>
      </c>
    </row>
    <row r="1391" spans="1:3" x14ac:dyDescent="0.2">
      <c r="A1391" s="57"/>
      <c r="B1391" s="58" t="s">
        <v>1405</v>
      </c>
      <c r="C1391" s="12">
        <v>199015012</v>
      </c>
    </row>
    <row r="1392" spans="1:3" x14ac:dyDescent="0.2">
      <c r="A1392" s="57"/>
      <c r="B1392" s="58" t="s">
        <v>1406</v>
      </c>
      <c r="C1392" s="12">
        <v>199015013</v>
      </c>
    </row>
    <row r="1393" spans="1:3" x14ac:dyDescent="0.2">
      <c r="A1393" s="57"/>
      <c r="B1393" s="58" t="s">
        <v>1407</v>
      </c>
      <c r="C1393" s="12">
        <v>199015014</v>
      </c>
    </row>
    <row r="1394" spans="1:3" x14ac:dyDescent="0.2">
      <c r="A1394" s="57"/>
      <c r="B1394" s="58" t="s">
        <v>1408</v>
      </c>
      <c r="C1394" s="12">
        <v>199015015</v>
      </c>
    </row>
    <row r="1395" spans="1:3" x14ac:dyDescent="0.2">
      <c r="A1395" s="57"/>
      <c r="B1395" s="58" t="s">
        <v>1409</v>
      </c>
      <c r="C1395" s="12">
        <v>199015016</v>
      </c>
    </row>
    <row r="1396" spans="1:3" x14ac:dyDescent="0.2">
      <c r="A1396" s="57"/>
      <c r="B1396" s="58" t="s">
        <v>1410</v>
      </c>
      <c r="C1396" s="12">
        <v>199015017</v>
      </c>
    </row>
    <row r="1397" spans="1:3" x14ac:dyDescent="0.2">
      <c r="A1397" s="57"/>
      <c r="B1397" s="58" t="s">
        <v>1411</v>
      </c>
      <c r="C1397" s="12">
        <v>199015018</v>
      </c>
    </row>
    <row r="1398" spans="1:3" x14ac:dyDescent="0.2">
      <c r="A1398" s="57"/>
      <c r="B1398" s="58" t="s">
        <v>1412</v>
      </c>
      <c r="C1398" s="12">
        <v>199015019</v>
      </c>
    </row>
    <row r="1399" spans="1:3" x14ac:dyDescent="0.2">
      <c r="A1399" s="57"/>
      <c r="B1399" s="58" t="s">
        <v>1413</v>
      </c>
      <c r="C1399" s="12">
        <v>199015020</v>
      </c>
    </row>
    <row r="1400" spans="1:3" x14ac:dyDescent="0.2">
      <c r="A1400" s="57"/>
      <c r="B1400" s="58" t="s">
        <v>1414</v>
      </c>
      <c r="C1400" s="12">
        <v>199015021</v>
      </c>
    </row>
    <row r="1401" spans="1:3" x14ac:dyDescent="0.2">
      <c r="A1401" s="57"/>
      <c r="B1401" s="58" t="s">
        <v>1415</v>
      </c>
      <c r="C1401" s="12">
        <v>199015022</v>
      </c>
    </row>
    <row r="1402" spans="1:3" x14ac:dyDescent="0.2">
      <c r="A1402" s="57"/>
      <c r="B1402" s="58" t="s">
        <v>1416</v>
      </c>
      <c r="C1402" s="12">
        <v>199015023</v>
      </c>
    </row>
    <row r="1403" spans="1:3" x14ac:dyDescent="0.2">
      <c r="A1403" s="57"/>
      <c r="B1403" s="58" t="s">
        <v>1417</v>
      </c>
      <c r="C1403" s="12">
        <v>199015024</v>
      </c>
    </row>
    <row r="1404" spans="1:3" x14ac:dyDescent="0.2">
      <c r="A1404" s="57"/>
      <c r="B1404" s="58" t="s">
        <v>1418</v>
      </c>
      <c r="C1404" s="12">
        <v>199015025</v>
      </c>
    </row>
    <row r="1405" spans="1:3" x14ac:dyDescent="0.2">
      <c r="A1405" s="57"/>
      <c r="B1405" s="58" t="s">
        <v>1419</v>
      </c>
      <c r="C1405" s="12">
        <v>199015026</v>
      </c>
    </row>
    <row r="1406" spans="1:3" x14ac:dyDescent="0.2">
      <c r="A1406" s="57"/>
      <c r="B1406" s="58" t="s">
        <v>1420</v>
      </c>
      <c r="C1406" s="12">
        <v>199015027</v>
      </c>
    </row>
    <row r="1407" spans="1:3" x14ac:dyDescent="0.2">
      <c r="A1407" s="57"/>
      <c r="B1407" s="58" t="s">
        <v>1421</v>
      </c>
      <c r="C1407" s="12">
        <v>199015028</v>
      </c>
    </row>
    <row r="1408" spans="1:3" x14ac:dyDescent="0.2">
      <c r="A1408" s="57"/>
      <c r="B1408" s="58" t="s">
        <v>1422</v>
      </c>
      <c r="C1408" s="12">
        <v>199015029</v>
      </c>
    </row>
    <row r="1409" spans="1:3" x14ac:dyDescent="0.2">
      <c r="A1409" s="57"/>
      <c r="B1409" s="58" t="s">
        <v>1423</v>
      </c>
      <c r="C1409" s="12">
        <v>199015030</v>
      </c>
    </row>
    <row r="1410" spans="1:3" x14ac:dyDescent="0.2">
      <c r="A1410" s="57"/>
      <c r="B1410" s="58" t="s">
        <v>839</v>
      </c>
      <c r="C1410" s="12">
        <v>199015031</v>
      </c>
    </row>
    <row r="1411" spans="1:3" x14ac:dyDescent="0.2">
      <c r="A1411" s="57"/>
      <c r="B1411" s="58" t="s">
        <v>1424</v>
      </c>
      <c r="C1411" s="12">
        <v>199015032</v>
      </c>
    </row>
    <row r="1412" spans="1:3" x14ac:dyDescent="0.2">
      <c r="A1412" s="57"/>
      <c r="B1412" s="58" t="s">
        <v>1425</v>
      </c>
      <c r="C1412" s="12">
        <v>199015033</v>
      </c>
    </row>
    <row r="1413" spans="1:3" x14ac:dyDescent="0.2">
      <c r="A1413" s="57"/>
      <c r="B1413" s="58" t="s">
        <v>1426</v>
      </c>
      <c r="C1413" s="12">
        <v>199015034</v>
      </c>
    </row>
    <row r="1414" spans="1:3" x14ac:dyDescent="0.2">
      <c r="A1414" s="57"/>
      <c r="B1414" s="58" t="s">
        <v>1427</v>
      </c>
      <c r="C1414" s="12">
        <v>199016001</v>
      </c>
    </row>
    <row r="1415" spans="1:3" x14ac:dyDescent="0.2">
      <c r="A1415" s="57"/>
      <c r="B1415" s="58" t="s">
        <v>1428</v>
      </c>
      <c r="C1415" s="12">
        <v>199016002</v>
      </c>
    </row>
    <row r="1416" spans="1:3" x14ac:dyDescent="0.2">
      <c r="A1416" s="57"/>
      <c r="B1416" s="58" t="s">
        <v>1429</v>
      </c>
      <c r="C1416" s="12">
        <v>199016003</v>
      </c>
    </row>
    <row r="1417" spans="1:3" x14ac:dyDescent="0.2">
      <c r="A1417" s="57"/>
      <c r="B1417" s="58" t="s">
        <v>1430</v>
      </c>
      <c r="C1417" s="12">
        <v>199016004</v>
      </c>
    </row>
    <row r="1418" spans="1:3" x14ac:dyDescent="0.2">
      <c r="A1418" s="57"/>
      <c r="B1418" s="58" t="s">
        <v>1431</v>
      </c>
      <c r="C1418" s="12">
        <v>199016005</v>
      </c>
    </row>
    <row r="1419" spans="1:3" x14ac:dyDescent="0.2">
      <c r="A1419" s="57"/>
      <c r="B1419" s="58" t="s">
        <v>1432</v>
      </c>
      <c r="C1419" s="12">
        <v>199016006</v>
      </c>
    </row>
    <row r="1420" spans="1:3" x14ac:dyDescent="0.2">
      <c r="A1420" s="57"/>
      <c r="B1420" s="58" t="s">
        <v>1433</v>
      </c>
      <c r="C1420" s="12">
        <v>199016007</v>
      </c>
    </row>
    <row r="1421" spans="1:3" x14ac:dyDescent="0.2">
      <c r="A1421" s="57"/>
      <c r="B1421" s="58" t="s">
        <v>1434</v>
      </c>
      <c r="C1421" s="12">
        <v>199016008</v>
      </c>
    </row>
    <row r="1422" spans="1:3" x14ac:dyDescent="0.2">
      <c r="A1422" s="57"/>
      <c r="B1422" s="58" t="s">
        <v>1435</v>
      </c>
      <c r="C1422" s="12">
        <v>199016009</v>
      </c>
    </row>
    <row r="1423" spans="1:3" x14ac:dyDescent="0.2">
      <c r="A1423" s="57"/>
      <c r="B1423" s="58" t="s">
        <v>1436</v>
      </c>
      <c r="C1423" s="12">
        <v>199016010</v>
      </c>
    </row>
    <row r="1424" spans="1:3" x14ac:dyDescent="0.2">
      <c r="A1424" s="57"/>
      <c r="B1424" s="58" t="s">
        <v>1437</v>
      </c>
      <c r="C1424" s="12">
        <v>199016011</v>
      </c>
    </row>
    <row r="1425" spans="1:3" x14ac:dyDescent="0.2">
      <c r="A1425" s="57"/>
      <c r="B1425" s="58" t="s">
        <v>1438</v>
      </c>
      <c r="C1425" s="12">
        <v>199016012</v>
      </c>
    </row>
    <row r="1426" spans="1:3" x14ac:dyDescent="0.2">
      <c r="A1426" s="57"/>
      <c r="B1426" s="58" t="s">
        <v>1439</v>
      </c>
      <c r="C1426" s="12">
        <v>199016013</v>
      </c>
    </row>
    <row r="1427" spans="1:3" x14ac:dyDescent="0.2">
      <c r="A1427" s="57"/>
      <c r="B1427" s="58" t="s">
        <v>1440</v>
      </c>
      <c r="C1427" s="12">
        <v>199016014</v>
      </c>
    </row>
    <row r="1428" spans="1:3" x14ac:dyDescent="0.2">
      <c r="A1428" s="57"/>
      <c r="B1428" s="58" t="s">
        <v>1441</v>
      </c>
      <c r="C1428" s="12">
        <v>199016015</v>
      </c>
    </row>
    <row r="1429" spans="1:3" x14ac:dyDescent="0.2">
      <c r="A1429" s="57"/>
      <c r="B1429" s="58" t="s">
        <v>1442</v>
      </c>
      <c r="C1429" s="12">
        <v>199016016</v>
      </c>
    </row>
    <row r="1430" spans="1:3" x14ac:dyDescent="0.2">
      <c r="A1430" s="57"/>
      <c r="B1430" s="58" t="s">
        <v>1443</v>
      </c>
      <c r="C1430" s="12">
        <v>199016017</v>
      </c>
    </row>
    <row r="1431" spans="1:3" x14ac:dyDescent="0.2">
      <c r="A1431" s="57"/>
      <c r="B1431" s="58" t="s">
        <v>1444</v>
      </c>
      <c r="C1431" s="12">
        <v>199016018</v>
      </c>
    </row>
    <row r="1432" spans="1:3" x14ac:dyDescent="0.2">
      <c r="A1432" s="57"/>
      <c r="B1432" s="58" t="s">
        <v>1445</v>
      </c>
      <c r="C1432" s="12">
        <v>199016019</v>
      </c>
    </row>
    <row r="1433" spans="1:3" x14ac:dyDescent="0.2">
      <c r="A1433" s="57"/>
      <c r="B1433" s="58" t="s">
        <v>1446</v>
      </c>
      <c r="C1433" s="12">
        <v>199016020</v>
      </c>
    </row>
    <row r="1434" spans="1:3" x14ac:dyDescent="0.2">
      <c r="A1434" s="57"/>
      <c r="B1434" s="58" t="s">
        <v>1447</v>
      </c>
      <c r="C1434" s="12">
        <v>199016021</v>
      </c>
    </row>
    <row r="1435" spans="1:3" x14ac:dyDescent="0.2">
      <c r="A1435" s="57"/>
      <c r="B1435" s="58" t="s">
        <v>1448</v>
      </c>
      <c r="C1435" s="12">
        <v>199016022</v>
      </c>
    </row>
    <row r="1436" spans="1:3" x14ac:dyDescent="0.2">
      <c r="A1436" s="57"/>
      <c r="B1436" s="58" t="s">
        <v>1449</v>
      </c>
      <c r="C1436" s="12">
        <v>199016023</v>
      </c>
    </row>
    <row r="1437" spans="1:3" x14ac:dyDescent="0.2">
      <c r="A1437" s="57"/>
      <c r="B1437" s="58" t="s">
        <v>1450</v>
      </c>
      <c r="C1437" s="12">
        <v>199016024</v>
      </c>
    </row>
    <row r="1438" spans="1:3" x14ac:dyDescent="0.2">
      <c r="A1438" s="57"/>
      <c r="B1438" s="58" t="s">
        <v>1451</v>
      </c>
      <c r="C1438" s="12">
        <v>199016025</v>
      </c>
    </row>
    <row r="1439" spans="1:3" x14ac:dyDescent="0.2">
      <c r="A1439" s="57"/>
      <c r="B1439" s="58" t="s">
        <v>1452</v>
      </c>
      <c r="C1439" s="12">
        <v>199016026</v>
      </c>
    </row>
    <row r="1440" spans="1:3" x14ac:dyDescent="0.2">
      <c r="A1440" s="57"/>
      <c r="B1440" s="58" t="s">
        <v>1453</v>
      </c>
      <c r="C1440" s="12">
        <v>199016027</v>
      </c>
    </row>
    <row r="1441" spans="1:3" x14ac:dyDescent="0.2">
      <c r="A1441" s="57"/>
      <c r="B1441" s="58" t="s">
        <v>1454</v>
      </c>
      <c r="C1441" s="12">
        <v>199016028</v>
      </c>
    </row>
    <row r="1442" spans="1:3" x14ac:dyDescent="0.2">
      <c r="A1442" s="57"/>
      <c r="B1442" s="58" t="s">
        <v>1455</v>
      </c>
      <c r="C1442" s="12">
        <v>199016029</v>
      </c>
    </row>
    <row r="1443" spans="1:3" x14ac:dyDescent="0.2">
      <c r="A1443" s="57"/>
      <c r="B1443" s="58" t="s">
        <v>1310</v>
      </c>
      <c r="C1443" s="12">
        <v>199016030</v>
      </c>
    </row>
    <row r="1444" spans="1:3" x14ac:dyDescent="0.2">
      <c r="A1444" s="57"/>
      <c r="B1444" s="58" t="s">
        <v>1456</v>
      </c>
      <c r="C1444" s="12">
        <v>199016031</v>
      </c>
    </row>
    <row r="1445" spans="1:3" x14ac:dyDescent="0.2">
      <c r="A1445" s="57"/>
      <c r="B1445" s="58" t="s">
        <v>1457</v>
      </c>
      <c r="C1445" s="12">
        <v>199016032</v>
      </c>
    </row>
    <row r="1446" spans="1:3" x14ac:dyDescent="0.2">
      <c r="A1446" s="57"/>
      <c r="B1446" s="58" t="s">
        <v>1458</v>
      </c>
      <c r="C1446" s="12">
        <v>199016033</v>
      </c>
    </row>
    <row r="1447" spans="1:3" x14ac:dyDescent="0.2">
      <c r="A1447" s="57"/>
      <c r="B1447" s="58" t="s">
        <v>1459</v>
      </c>
      <c r="C1447" s="12">
        <v>199016034</v>
      </c>
    </row>
    <row r="1448" spans="1:3" x14ac:dyDescent="0.2">
      <c r="A1448" s="57"/>
      <c r="B1448" s="58" t="s">
        <v>1460</v>
      </c>
      <c r="C1448" s="12">
        <v>199016035</v>
      </c>
    </row>
    <row r="1449" spans="1:3" x14ac:dyDescent="0.2">
      <c r="A1449" s="57"/>
      <c r="B1449" s="58" t="s">
        <v>1461</v>
      </c>
      <c r="C1449" s="12">
        <v>199016036</v>
      </c>
    </row>
    <row r="1450" spans="1:3" x14ac:dyDescent="0.2">
      <c r="A1450" s="57"/>
      <c r="B1450" s="58" t="s">
        <v>1462</v>
      </c>
      <c r="C1450" s="12">
        <v>199016037</v>
      </c>
    </row>
    <row r="1451" spans="1:3" x14ac:dyDescent="0.2">
      <c r="A1451" s="57"/>
      <c r="B1451" s="58" t="s">
        <v>1463</v>
      </c>
      <c r="C1451" s="12">
        <v>199016038</v>
      </c>
    </row>
    <row r="1452" spans="1:3" x14ac:dyDescent="0.2">
      <c r="A1452" s="57"/>
      <c r="B1452" s="58" t="s">
        <v>1464</v>
      </c>
      <c r="C1452" s="12">
        <v>199016039</v>
      </c>
    </row>
    <row r="1453" spans="1:3" x14ac:dyDescent="0.2">
      <c r="A1453" s="57"/>
      <c r="B1453" s="58" t="s">
        <v>1465</v>
      </c>
      <c r="C1453" s="12">
        <v>199016040</v>
      </c>
    </row>
    <row r="1454" spans="1:3" x14ac:dyDescent="0.2">
      <c r="A1454" s="57"/>
      <c r="B1454" s="58" t="s">
        <v>1466</v>
      </c>
      <c r="C1454" s="12">
        <v>199016041</v>
      </c>
    </row>
    <row r="1455" spans="1:3" x14ac:dyDescent="0.2">
      <c r="A1455" s="57"/>
      <c r="B1455" s="58" t="s">
        <v>1467</v>
      </c>
      <c r="C1455" s="12">
        <v>199016042</v>
      </c>
    </row>
    <row r="1456" spans="1:3" x14ac:dyDescent="0.2">
      <c r="A1456" s="57"/>
      <c r="B1456" s="58" t="s">
        <v>1468</v>
      </c>
      <c r="C1456" s="12">
        <v>199016043</v>
      </c>
    </row>
    <row r="1457" spans="1:3" x14ac:dyDescent="0.2">
      <c r="A1457" s="57"/>
      <c r="B1457" s="58" t="s">
        <v>1469</v>
      </c>
      <c r="C1457" s="12">
        <v>199016044</v>
      </c>
    </row>
    <row r="1458" spans="1:3" x14ac:dyDescent="0.2">
      <c r="A1458" s="57"/>
      <c r="B1458" s="58" t="s">
        <v>1470</v>
      </c>
      <c r="C1458" s="12">
        <v>199016045</v>
      </c>
    </row>
    <row r="1459" spans="1:3" x14ac:dyDescent="0.2">
      <c r="A1459" s="57"/>
      <c r="B1459" s="58" t="s">
        <v>1471</v>
      </c>
      <c r="C1459" s="12">
        <v>199016046</v>
      </c>
    </row>
    <row r="1460" spans="1:3" x14ac:dyDescent="0.2">
      <c r="A1460" s="57"/>
      <c r="B1460" s="58" t="s">
        <v>1472</v>
      </c>
      <c r="C1460" s="12">
        <v>199016047</v>
      </c>
    </row>
    <row r="1461" spans="1:3" x14ac:dyDescent="0.2">
      <c r="A1461" s="57"/>
      <c r="B1461" s="58" t="s">
        <v>1473</v>
      </c>
      <c r="C1461" s="12">
        <v>199016048</v>
      </c>
    </row>
    <row r="1462" spans="1:3" x14ac:dyDescent="0.2">
      <c r="A1462" s="57"/>
      <c r="B1462" s="58" t="s">
        <v>1474</v>
      </c>
      <c r="C1462" s="12">
        <v>199016049</v>
      </c>
    </row>
    <row r="1463" spans="1:3" x14ac:dyDescent="0.2">
      <c r="A1463" s="57"/>
      <c r="B1463" s="58" t="s">
        <v>1475</v>
      </c>
      <c r="C1463" s="12">
        <v>199016066</v>
      </c>
    </row>
    <row r="1464" spans="1:3" x14ac:dyDescent="0.2">
      <c r="A1464" s="57"/>
      <c r="B1464" s="58" t="s">
        <v>1476</v>
      </c>
      <c r="C1464" s="12">
        <v>199016067</v>
      </c>
    </row>
    <row r="1465" spans="1:3" x14ac:dyDescent="0.2">
      <c r="A1465" s="57"/>
      <c r="B1465" s="58" t="s">
        <v>1477</v>
      </c>
      <c r="C1465" s="12">
        <v>199016068</v>
      </c>
    </row>
    <row r="1466" spans="1:3" x14ac:dyDescent="0.2">
      <c r="A1466" s="57"/>
      <c r="B1466" s="58" t="s">
        <v>1478</v>
      </c>
      <c r="C1466" s="12">
        <v>199016069</v>
      </c>
    </row>
    <row r="1467" spans="1:3" x14ac:dyDescent="0.2">
      <c r="A1467" s="57"/>
      <c r="B1467" s="58" t="s">
        <v>1479</v>
      </c>
      <c r="C1467" s="12">
        <v>199016070</v>
      </c>
    </row>
    <row r="1468" spans="1:3" x14ac:dyDescent="0.2">
      <c r="A1468" s="57"/>
      <c r="B1468" s="58" t="s">
        <v>1480</v>
      </c>
      <c r="C1468" s="12">
        <v>199016071</v>
      </c>
    </row>
    <row r="1469" spans="1:3" x14ac:dyDescent="0.2">
      <c r="A1469" s="57"/>
      <c r="B1469" s="58" t="s">
        <v>1481</v>
      </c>
      <c r="C1469" s="12">
        <v>199016072</v>
      </c>
    </row>
    <row r="1470" spans="1:3" x14ac:dyDescent="0.2">
      <c r="A1470" s="57"/>
      <c r="B1470" s="58" t="s">
        <v>1482</v>
      </c>
      <c r="C1470" s="12">
        <v>199016073</v>
      </c>
    </row>
    <row r="1471" spans="1:3" x14ac:dyDescent="0.2">
      <c r="A1471" s="57"/>
      <c r="B1471" s="58" t="s">
        <v>1483</v>
      </c>
      <c r="C1471" s="12">
        <v>199016074</v>
      </c>
    </row>
    <row r="1472" spans="1:3" x14ac:dyDescent="0.2">
      <c r="A1472" s="57"/>
      <c r="B1472" s="58" t="s">
        <v>1484</v>
      </c>
      <c r="C1472" s="12">
        <v>199016075</v>
      </c>
    </row>
    <row r="1473" spans="1:3" x14ac:dyDescent="0.2">
      <c r="A1473" s="57"/>
      <c r="B1473" s="58" t="s">
        <v>1485</v>
      </c>
      <c r="C1473" s="12">
        <v>199016076</v>
      </c>
    </row>
    <row r="1474" spans="1:3" x14ac:dyDescent="0.2">
      <c r="A1474" s="57"/>
      <c r="B1474" s="58" t="s">
        <v>1486</v>
      </c>
      <c r="C1474" s="12">
        <v>199016077</v>
      </c>
    </row>
    <row r="1475" spans="1:3" x14ac:dyDescent="0.2">
      <c r="A1475" s="57"/>
      <c r="B1475" s="58" t="s">
        <v>1487</v>
      </c>
      <c r="C1475" s="12">
        <v>199016078</v>
      </c>
    </row>
    <row r="1476" spans="1:3" x14ac:dyDescent="0.2">
      <c r="A1476" s="57"/>
      <c r="B1476" s="58" t="s">
        <v>1488</v>
      </c>
      <c r="C1476" s="12">
        <v>199016079</v>
      </c>
    </row>
    <row r="1477" spans="1:3" x14ac:dyDescent="0.2">
      <c r="A1477" s="57"/>
      <c r="B1477" s="58" t="s">
        <v>1489</v>
      </c>
      <c r="C1477" s="12">
        <v>199016080</v>
      </c>
    </row>
    <row r="1478" spans="1:3" x14ac:dyDescent="0.2">
      <c r="A1478" s="57"/>
      <c r="B1478" s="58" t="s">
        <v>1490</v>
      </c>
      <c r="C1478" s="12">
        <v>199016081</v>
      </c>
    </row>
    <row r="1479" spans="1:3" x14ac:dyDescent="0.2">
      <c r="A1479" s="57"/>
      <c r="B1479" s="58" t="s">
        <v>1491</v>
      </c>
      <c r="C1479" s="12">
        <v>199016082</v>
      </c>
    </row>
    <row r="1480" spans="1:3" x14ac:dyDescent="0.2">
      <c r="A1480" s="57"/>
      <c r="B1480" s="58" t="s">
        <v>1492</v>
      </c>
      <c r="C1480" s="12">
        <v>199016083</v>
      </c>
    </row>
    <row r="1481" spans="1:3" x14ac:dyDescent="0.2">
      <c r="A1481" s="57"/>
      <c r="B1481" s="58" t="s">
        <v>1493</v>
      </c>
      <c r="C1481" s="12">
        <v>199016084</v>
      </c>
    </row>
    <row r="1482" spans="1:3" x14ac:dyDescent="0.2">
      <c r="A1482" s="57"/>
      <c r="B1482" s="58" t="s">
        <v>1494</v>
      </c>
      <c r="C1482" s="12">
        <v>199016085</v>
      </c>
    </row>
    <row r="1483" spans="1:3" x14ac:dyDescent="0.2">
      <c r="A1483" s="57"/>
      <c r="B1483" s="58" t="s">
        <v>1495</v>
      </c>
      <c r="C1483" s="12">
        <v>199016086</v>
      </c>
    </row>
    <row r="1484" spans="1:3" x14ac:dyDescent="0.2">
      <c r="A1484" s="57"/>
      <c r="B1484" s="58" t="s">
        <v>1496</v>
      </c>
      <c r="C1484" s="12">
        <v>199016087</v>
      </c>
    </row>
    <row r="1485" spans="1:3" x14ac:dyDescent="0.2">
      <c r="A1485" s="57"/>
      <c r="B1485" s="58" t="s">
        <v>1497</v>
      </c>
      <c r="C1485" s="12">
        <v>199016088</v>
      </c>
    </row>
    <row r="1486" spans="1:3" x14ac:dyDescent="0.2">
      <c r="A1486" s="57"/>
      <c r="B1486" s="58" t="s">
        <v>1498</v>
      </c>
      <c r="C1486" s="12">
        <v>199016089</v>
      </c>
    </row>
    <row r="1487" spans="1:3" x14ac:dyDescent="0.2">
      <c r="A1487" s="57"/>
      <c r="B1487" s="58" t="s">
        <v>1499</v>
      </c>
      <c r="C1487" s="12">
        <v>199016090</v>
      </c>
    </row>
    <row r="1488" spans="1:3" x14ac:dyDescent="0.2">
      <c r="A1488" s="57"/>
      <c r="B1488" s="58" t="s">
        <v>1500</v>
      </c>
      <c r="C1488" s="12">
        <v>199016091</v>
      </c>
    </row>
    <row r="1489" spans="1:3" x14ac:dyDescent="0.2">
      <c r="A1489" s="57"/>
      <c r="B1489" s="58" t="s">
        <v>1501</v>
      </c>
      <c r="C1489" s="12">
        <v>199016092</v>
      </c>
    </row>
    <row r="1490" spans="1:3" x14ac:dyDescent="0.2">
      <c r="A1490" s="57"/>
      <c r="B1490" s="58" t="s">
        <v>1502</v>
      </c>
      <c r="C1490" s="12">
        <v>199016093</v>
      </c>
    </row>
    <row r="1491" spans="1:3" x14ac:dyDescent="0.2">
      <c r="A1491" s="57"/>
      <c r="B1491" s="58" t="s">
        <v>1503</v>
      </c>
      <c r="C1491" s="12">
        <v>199016094</v>
      </c>
    </row>
    <row r="1492" spans="1:3" x14ac:dyDescent="0.2">
      <c r="A1492" s="57"/>
      <c r="B1492" s="58" t="s">
        <v>1504</v>
      </c>
      <c r="C1492" s="12">
        <v>199016095</v>
      </c>
    </row>
    <row r="1493" spans="1:3" x14ac:dyDescent="0.2">
      <c r="A1493" s="57"/>
      <c r="B1493" s="58" t="s">
        <v>1505</v>
      </c>
      <c r="C1493" s="12">
        <v>199016096</v>
      </c>
    </row>
    <row r="1494" spans="1:3" x14ac:dyDescent="0.2">
      <c r="A1494" s="57"/>
      <c r="B1494" s="58" t="s">
        <v>1506</v>
      </c>
      <c r="C1494" s="12">
        <v>199016097</v>
      </c>
    </row>
    <row r="1495" spans="1:3" x14ac:dyDescent="0.2">
      <c r="A1495" s="57"/>
      <c r="B1495" s="58" t="s">
        <v>1507</v>
      </c>
      <c r="C1495" s="12">
        <v>199016098</v>
      </c>
    </row>
    <row r="1496" spans="1:3" x14ac:dyDescent="0.2">
      <c r="A1496" s="57"/>
      <c r="B1496" s="58" t="s">
        <v>1508</v>
      </c>
      <c r="C1496" s="12">
        <v>199016099</v>
      </c>
    </row>
    <row r="1497" spans="1:3" x14ac:dyDescent="0.2">
      <c r="A1497" s="57"/>
      <c r="B1497" s="58" t="s">
        <v>1509</v>
      </c>
      <c r="C1497" s="12">
        <v>199016100</v>
      </c>
    </row>
    <row r="1498" spans="1:3" x14ac:dyDescent="0.2">
      <c r="A1498" s="57"/>
      <c r="B1498" s="58" t="s">
        <v>1510</v>
      </c>
      <c r="C1498" s="12">
        <v>199016101</v>
      </c>
    </row>
    <row r="1499" spans="1:3" x14ac:dyDescent="0.2">
      <c r="A1499" s="57"/>
      <c r="B1499" s="58" t="s">
        <v>1511</v>
      </c>
      <c r="C1499" s="12">
        <v>199016102</v>
      </c>
    </row>
    <row r="1500" spans="1:3" x14ac:dyDescent="0.2">
      <c r="A1500" s="57"/>
      <c r="B1500" s="58" t="s">
        <v>1512</v>
      </c>
      <c r="C1500" s="12">
        <v>199017001</v>
      </c>
    </row>
    <row r="1501" spans="1:3" x14ac:dyDescent="0.2">
      <c r="A1501" s="57"/>
      <c r="B1501" s="58" t="s">
        <v>1513</v>
      </c>
      <c r="C1501" s="12">
        <v>199017002</v>
      </c>
    </row>
    <row r="1502" spans="1:3" x14ac:dyDescent="0.2">
      <c r="A1502" s="57"/>
      <c r="B1502" s="58" t="s">
        <v>1514</v>
      </c>
      <c r="C1502" s="12">
        <v>199017003</v>
      </c>
    </row>
    <row r="1503" spans="1:3" x14ac:dyDescent="0.2">
      <c r="A1503" s="57"/>
      <c r="B1503" s="58" t="s">
        <v>1515</v>
      </c>
      <c r="C1503" s="12">
        <v>199017004</v>
      </c>
    </row>
    <row r="1504" spans="1:3" x14ac:dyDescent="0.2">
      <c r="A1504" s="57"/>
      <c r="B1504" s="58" t="s">
        <v>1516</v>
      </c>
      <c r="C1504" s="12">
        <v>199017005</v>
      </c>
    </row>
    <row r="1505" spans="1:3" x14ac:dyDescent="0.2">
      <c r="A1505" s="57"/>
      <c r="B1505" s="58" t="s">
        <v>622</v>
      </c>
      <c r="C1505" s="12">
        <v>199017006</v>
      </c>
    </row>
    <row r="1506" spans="1:3" x14ac:dyDescent="0.2">
      <c r="A1506" s="57"/>
      <c r="B1506" s="58" t="s">
        <v>1517</v>
      </c>
      <c r="C1506" s="12">
        <v>199017007</v>
      </c>
    </row>
    <row r="1507" spans="1:3" x14ac:dyDescent="0.2">
      <c r="A1507" s="57"/>
      <c r="B1507" s="58" t="s">
        <v>1518</v>
      </c>
      <c r="C1507" s="12">
        <v>199017008</v>
      </c>
    </row>
    <row r="1508" spans="1:3" x14ac:dyDescent="0.2">
      <c r="A1508" s="57"/>
      <c r="B1508" s="58" t="s">
        <v>1519</v>
      </c>
      <c r="C1508" s="12">
        <v>199017009</v>
      </c>
    </row>
    <row r="1509" spans="1:3" x14ac:dyDescent="0.2">
      <c r="A1509" s="57"/>
      <c r="B1509" s="58" t="s">
        <v>1520</v>
      </c>
      <c r="C1509" s="12">
        <v>199017010</v>
      </c>
    </row>
    <row r="1510" spans="1:3" x14ac:dyDescent="0.2">
      <c r="A1510" s="57"/>
      <c r="B1510" s="58" t="s">
        <v>1521</v>
      </c>
      <c r="C1510" s="12">
        <v>199017011</v>
      </c>
    </row>
    <row r="1511" spans="1:3" x14ac:dyDescent="0.2">
      <c r="A1511" s="57"/>
      <c r="B1511" s="58" t="s">
        <v>1522</v>
      </c>
      <c r="C1511" s="12">
        <v>199017012</v>
      </c>
    </row>
    <row r="1512" spans="1:3" x14ac:dyDescent="0.2">
      <c r="A1512" s="57"/>
      <c r="B1512" s="58" t="s">
        <v>1523</v>
      </c>
      <c r="C1512" s="12">
        <v>199017013</v>
      </c>
    </row>
    <row r="1513" spans="1:3" x14ac:dyDescent="0.2">
      <c r="A1513" s="57"/>
      <c r="B1513" s="58" t="s">
        <v>1524</v>
      </c>
      <c r="C1513" s="12">
        <v>199017014</v>
      </c>
    </row>
    <row r="1514" spans="1:3" x14ac:dyDescent="0.2">
      <c r="A1514" s="57"/>
      <c r="B1514" s="58" t="s">
        <v>1525</v>
      </c>
      <c r="C1514" s="12">
        <v>199017015</v>
      </c>
    </row>
    <row r="1515" spans="1:3" x14ac:dyDescent="0.2">
      <c r="A1515" s="57"/>
      <c r="B1515" s="58" t="s">
        <v>1526</v>
      </c>
      <c r="C1515" s="12">
        <v>199017016</v>
      </c>
    </row>
    <row r="1516" spans="1:3" x14ac:dyDescent="0.2">
      <c r="A1516" s="57"/>
      <c r="B1516" s="58" t="s">
        <v>1527</v>
      </c>
      <c r="C1516" s="12">
        <v>199017017</v>
      </c>
    </row>
    <row r="1517" spans="1:3" x14ac:dyDescent="0.2">
      <c r="A1517" s="57"/>
      <c r="B1517" s="58" t="s">
        <v>1528</v>
      </c>
      <c r="C1517" s="12">
        <v>199017018</v>
      </c>
    </row>
    <row r="1518" spans="1:3" x14ac:dyDescent="0.2">
      <c r="A1518" s="57"/>
      <c r="B1518" s="58" t="s">
        <v>1529</v>
      </c>
      <c r="C1518" s="12">
        <v>199017019</v>
      </c>
    </row>
    <row r="1519" spans="1:3" x14ac:dyDescent="0.2">
      <c r="A1519" s="57"/>
      <c r="B1519" s="58" t="s">
        <v>1530</v>
      </c>
      <c r="C1519" s="12">
        <v>199017020</v>
      </c>
    </row>
    <row r="1520" spans="1:3" x14ac:dyDescent="0.2">
      <c r="A1520" s="57"/>
      <c r="B1520" s="58" t="s">
        <v>1531</v>
      </c>
      <c r="C1520" s="12">
        <v>199017021</v>
      </c>
    </row>
    <row r="1521" spans="1:3" x14ac:dyDescent="0.2">
      <c r="A1521" s="57"/>
      <c r="B1521" s="58" t="s">
        <v>1532</v>
      </c>
      <c r="C1521" s="12">
        <v>199017022</v>
      </c>
    </row>
    <row r="1522" spans="1:3" x14ac:dyDescent="0.2">
      <c r="A1522" s="57"/>
      <c r="B1522" s="58" t="s">
        <v>1533</v>
      </c>
      <c r="C1522" s="12">
        <v>199017023</v>
      </c>
    </row>
    <row r="1523" spans="1:3" x14ac:dyDescent="0.2">
      <c r="A1523" s="57"/>
      <c r="B1523" s="58" t="s">
        <v>1534</v>
      </c>
      <c r="C1523" s="12">
        <v>199017024</v>
      </c>
    </row>
    <row r="1524" spans="1:3" x14ac:dyDescent="0.2">
      <c r="A1524" s="57"/>
      <c r="B1524" s="58" t="s">
        <v>1535</v>
      </c>
      <c r="C1524" s="12">
        <v>199017025</v>
      </c>
    </row>
    <row r="1525" spans="1:3" x14ac:dyDescent="0.2">
      <c r="A1525" s="57"/>
      <c r="B1525" s="58" t="s">
        <v>1536</v>
      </c>
      <c r="C1525" s="12">
        <v>199017026</v>
      </c>
    </row>
    <row r="1526" spans="1:3" x14ac:dyDescent="0.2">
      <c r="A1526" s="57"/>
      <c r="B1526" s="58" t="s">
        <v>1537</v>
      </c>
      <c r="C1526" s="12">
        <v>199017027</v>
      </c>
    </row>
    <row r="1527" spans="1:3" x14ac:dyDescent="0.2">
      <c r="A1527" s="57"/>
      <c r="B1527" s="58" t="s">
        <v>1538</v>
      </c>
      <c r="C1527" s="12">
        <v>199017028</v>
      </c>
    </row>
    <row r="1528" spans="1:3" x14ac:dyDescent="0.2">
      <c r="A1528" s="57"/>
      <c r="B1528" s="58" t="s">
        <v>696</v>
      </c>
      <c r="C1528" s="12">
        <v>199017029</v>
      </c>
    </row>
    <row r="1529" spans="1:3" x14ac:dyDescent="0.2">
      <c r="A1529" s="57"/>
      <c r="B1529" s="58" t="s">
        <v>1539</v>
      </c>
      <c r="C1529" s="12">
        <v>199017030</v>
      </c>
    </row>
    <row r="1530" spans="1:3" x14ac:dyDescent="0.2">
      <c r="A1530" s="57"/>
      <c r="B1530" s="58" t="s">
        <v>1540</v>
      </c>
      <c r="C1530" s="12">
        <v>199017031</v>
      </c>
    </row>
    <row r="1531" spans="1:3" x14ac:dyDescent="0.2">
      <c r="A1531" s="57"/>
      <c r="B1531" s="58" t="s">
        <v>1541</v>
      </c>
      <c r="C1531" s="12">
        <v>199017032</v>
      </c>
    </row>
    <row r="1532" spans="1:3" x14ac:dyDescent="0.2">
      <c r="A1532" s="57"/>
      <c r="B1532" s="58" t="s">
        <v>1542</v>
      </c>
      <c r="C1532" s="12">
        <v>199017033</v>
      </c>
    </row>
    <row r="1533" spans="1:3" x14ac:dyDescent="0.2">
      <c r="A1533" s="57"/>
      <c r="B1533" s="58" t="s">
        <v>1543</v>
      </c>
      <c r="C1533" s="12">
        <v>199017034</v>
      </c>
    </row>
    <row r="1534" spans="1:3" x14ac:dyDescent="0.2">
      <c r="A1534" s="57"/>
      <c r="B1534" s="58" t="s">
        <v>1544</v>
      </c>
      <c r="C1534" s="12">
        <v>199017035</v>
      </c>
    </row>
    <row r="1535" spans="1:3" x14ac:dyDescent="0.2">
      <c r="A1535" s="57"/>
      <c r="B1535" s="58" t="s">
        <v>1545</v>
      </c>
      <c r="C1535" s="12">
        <v>199017036</v>
      </c>
    </row>
    <row r="1536" spans="1:3" x14ac:dyDescent="0.2">
      <c r="A1536" s="57"/>
      <c r="B1536" s="58" t="s">
        <v>1546</v>
      </c>
      <c r="C1536" s="12">
        <v>199017037</v>
      </c>
    </row>
    <row r="1537" spans="1:3" x14ac:dyDescent="0.2">
      <c r="A1537" s="57"/>
      <c r="B1537" s="58" t="s">
        <v>1547</v>
      </c>
      <c r="C1537" s="12">
        <v>199017038</v>
      </c>
    </row>
    <row r="1538" spans="1:3" x14ac:dyDescent="0.2">
      <c r="A1538" s="57"/>
      <c r="B1538" s="58" t="s">
        <v>1548</v>
      </c>
      <c r="C1538" s="12">
        <v>199017039</v>
      </c>
    </row>
    <row r="1539" spans="1:3" x14ac:dyDescent="0.2">
      <c r="A1539" s="57"/>
      <c r="B1539" s="58" t="s">
        <v>1549</v>
      </c>
      <c r="C1539" s="12">
        <v>199017040</v>
      </c>
    </row>
    <row r="1540" spans="1:3" x14ac:dyDescent="0.2">
      <c r="A1540" s="57"/>
      <c r="B1540" s="58" t="s">
        <v>1550</v>
      </c>
      <c r="C1540" s="12">
        <v>199017041</v>
      </c>
    </row>
    <row r="1541" spans="1:3" x14ac:dyDescent="0.2">
      <c r="A1541" s="57"/>
      <c r="B1541" s="58" t="s">
        <v>1551</v>
      </c>
      <c r="C1541" s="12">
        <v>199017042</v>
      </c>
    </row>
    <row r="1542" spans="1:3" x14ac:dyDescent="0.2">
      <c r="A1542" s="57"/>
      <c r="B1542" s="58" t="s">
        <v>1552</v>
      </c>
      <c r="C1542" s="12">
        <v>199017043</v>
      </c>
    </row>
    <row r="1543" spans="1:3" x14ac:dyDescent="0.2">
      <c r="A1543" s="57"/>
      <c r="B1543" s="58" t="s">
        <v>1553</v>
      </c>
      <c r="C1543" s="12">
        <v>199017044</v>
      </c>
    </row>
    <row r="1544" spans="1:3" x14ac:dyDescent="0.2">
      <c r="A1544" s="57"/>
      <c r="B1544" s="58" t="s">
        <v>1554</v>
      </c>
      <c r="C1544" s="12">
        <v>199017045</v>
      </c>
    </row>
    <row r="1545" spans="1:3" x14ac:dyDescent="0.2">
      <c r="A1545" s="57"/>
      <c r="B1545" s="58" t="s">
        <v>1555</v>
      </c>
      <c r="C1545" s="12">
        <v>199017046</v>
      </c>
    </row>
    <row r="1546" spans="1:3" x14ac:dyDescent="0.2">
      <c r="A1546" s="57"/>
      <c r="B1546" s="58" t="s">
        <v>1556</v>
      </c>
      <c r="C1546" s="12">
        <v>199017047</v>
      </c>
    </row>
    <row r="1547" spans="1:3" x14ac:dyDescent="0.2">
      <c r="A1547" s="57"/>
      <c r="B1547" s="58" t="s">
        <v>1557</v>
      </c>
      <c r="C1547" s="12">
        <v>199017048</v>
      </c>
    </row>
    <row r="1548" spans="1:3" x14ac:dyDescent="0.2">
      <c r="A1548" s="57"/>
      <c r="B1548" s="58" t="s">
        <v>1558</v>
      </c>
      <c r="C1548" s="12">
        <v>199017049</v>
      </c>
    </row>
    <row r="1549" spans="1:3" x14ac:dyDescent="0.2">
      <c r="A1549" s="57"/>
      <c r="B1549" s="58" t="s">
        <v>1559</v>
      </c>
      <c r="C1549" s="12">
        <v>199018001</v>
      </c>
    </row>
    <row r="1550" spans="1:3" x14ac:dyDescent="0.2">
      <c r="A1550" s="57"/>
      <c r="B1550" s="58" t="s">
        <v>1560</v>
      </c>
      <c r="C1550" s="12">
        <v>199018002</v>
      </c>
    </row>
    <row r="1551" spans="1:3" x14ac:dyDescent="0.2">
      <c r="A1551" s="57"/>
      <c r="B1551" s="58" t="s">
        <v>1561</v>
      </c>
      <c r="C1551" s="12">
        <v>199018003</v>
      </c>
    </row>
    <row r="1552" spans="1:3" x14ac:dyDescent="0.2">
      <c r="A1552" s="57"/>
      <c r="B1552" s="58" t="s">
        <v>1562</v>
      </c>
      <c r="C1552" s="12">
        <v>199018004</v>
      </c>
    </row>
    <row r="1553" spans="1:3" x14ac:dyDescent="0.2">
      <c r="A1553" s="57"/>
      <c r="B1553" s="58" t="s">
        <v>1563</v>
      </c>
      <c r="C1553" s="12">
        <v>199018005</v>
      </c>
    </row>
    <row r="1554" spans="1:3" x14ac:dyDescent="0.2">
      <c r="A1554" s="57"/>
      <c r="B1554" s="58" t="s">
        <v>1564</v>
      </c>
      <c r="C1554" s="12">
        <v>199018006</v>
      </c>
    </row>
    <row r="1555" spans="1:3" x14ac:dyDescent="0.2">
      <c r="A1555" s="57"/>
      <c r="B1555" s="58" t="s">
        <v>1565</v>
      </c>
      <c r="C1555" s="12">
        <v>199018007</v>
      </c>
    </row>
    <row r="1556" spans="1:3" x14ac:dyDescent="0.2">
      <c r="A1556" s="57"/>
      <c r="B1556" s="58" t="s">
        <v>1566</v>
      </c>
      <c r="C1556" s="12">
        <v>199018008</v>
      </c>
    </row>
    <row r="1557" spans="1:3" x14ac:dyDescent="0.2">
      <c r="A1557" s="57"/>
      <c r="B1557" s="58" t="s">
        <v>1567</v>
      </c>
      <c r="C1557" s="12">
        <v>199018009</v>
      </c>
    </row>
    <row r="1558" spans="1:3" x14ac:dyDescent="0.2">
      <c r="A1558" s="57"/>
      <c r="B1558" s="58" t="s">
        <v>1568</v>
      </c>
      <c r="C1558" s="12">
        <v>199018010</v>
      </c>
    </row>
    <row r="1559" spans="1:3" x14ac:dyDescent="0.2">
      <c r="A1559" s="57"/>
      <c r="B1559" s="58" t="s">
        <v>1569</v>
      </c>
      <c r="C1559" s="12">
        <v>199018011</v>
      </c>
    </row>
    <row r="1560" spans="1:3" x14ac:dyDescent="0.2">
      <c r="A1560" s="57"/>
      <c r="B1560" s="58" t="s">
        <v>1570</v>
      </c>
      <c r="C1560" s="12">
        <v>199018012</v>
      </c>
    </row>
    <row r="1561" spans="1:3" x14ac:dyDescent="0.2">
      <c r="A1561" s="57"/>
      <c r="B1561" s="58" t="s">
        <v>1571</v>
      </c>
      <c r="C1561" s="12">
        <v>199018013</v>
      </c>
    </row>
    <row r="1562" spans="1:3" x14ac:dyDescent="0.2">
      <c r="A1562" s="57"/>
      <c r="B1562" s="58" t="s">
        <v>1572</v>
      </c>
      <c r="C1562" s="12">
        <v>199018014</v>
      </c>
    </row>
    <row r="1563" spans="1:3" x14ac:dyDescent="0.2">
      <c r="A1563" s="57"/>
      <c r="B1563" s="58" t="s">
        <v>1573</v>
      </c>
      <c r="C1563" s="12">
        <v>199018015</v>
      </c>
    </row>
    <row r="1564" spans="1:3" x14ac:dyDescent="0.2">
      <c r="A1564" s="57"/>
      <c r="B1564" s="58" t="s">
        <v>1574</v>
      </c>
      <c r="C1564" s="12">
        <v>199018016</v>
      </c>
    </row>
    <row r="1565" spans="1:3" x14ac:dyDescent="0.2">
      <c r="A1565" s="57"/>
      <c r="B1565" s="58" t="s">
        <v>1575</v>
      </c>
      <c r="C1565" s="12">
        <v>199018017</v>
      </c>
    </row>
    <row r="1566" spans="1:3" x14ac:dyDescent="0.2">
      <c r="A1566" s="57"/>
      <c r="B1566" s="58" t="s">
        <v>1576</v>
      </c>
      <c r="C1566" s="12">
        <v>199018018</v>
      </c>
    </row>
    <row r="1567" spans="1:3" x14ac:dyDescent="0.2">
      <c r="A1567" s="57"/>
      <c r="B1567" s="58" t="s">
        <v>1577</v>
      </c>
      <c r="C1567" s="12">
        <v>199018019</v>
      </c>
    </row>
    <row r="1568" spans="1:3" x14ac:dyDescent="0.2">
      <c r="A1568" s="57"/>
      <c r="B1568" s="58" t="s">
        <v>1578</v>
      </c>
      <c r="C1568" s="12">
        <v>199018020</v>
      </c>
    </row>
    <row r="1569" spans="1:3" x14ac:dyDescent="0.2">
      <c r="A1569" s="57"/>
      <c r="B1569" s="58" t="s">
        <v>1579</v>
      </c>
      <c r="C1569" s="12">
        <v>199018021</v>
      </c>
    </row>
    <row r="1570" spans="1:3" x14ac:dyDescent="0.2">
      <c r="A1570" s="57"/>
      <c r="B1570" s="58" t="s">
        <v>1580</v>
      </c>
      <c r="C1570" s="12">
        <v>199018022</v>
      </c>
    </row>
    <row r="1571" spans="1:3" x14ac:dyDescent="0.2">
      <c r="A1571" s="57"/>
      <c r="B1571" s="58" t="s">
        <v>1581</v>
      </c>
      <c r="C1571" s="12">
        <v>199018023</v>
      </c>
    </row>
    <row r="1572" spans="1:3" x14ac:dyDescent="0.2">
      <c r="A1572" s="57"/>
      <c r="B1572" s="58" t="s">
        <v>1582</v>
      </c>
      <c r="C1572" s="12">
        <v>199018024</v>
      </c>
    </row>
    <row r="1573" spans="1:3" x14ac:dyDescent="0.2">
      <c r="A1573" s="57"/>
      <c r="B1573" s="58" t="s">
        <v>1583</v>
      </c>
      <c r="C1573" s="12">
        <v>199018025</v>
      </c>
    </row>
    <row r="1574" spans="1:3" x14ac:dyDescent="0.2">
      <c r="A1574" s="57"/>
      <c r="B1574" s="58" t="s">
        <v>1584</v>
      </c>
      <c r="C1574" s="12">
        <v>199018026</v>
      </c>
    </row>
    <row r="1575" spans="1:3" x14ac:dyDescent="0.2">
      <c r="A1575" s="57"/>
      <c r="B1575" s="58" t="s">
        <v>1585</v>
      </c>
      <c r="C1575" s="12">
        <v>199018027</v>
      </c>
    </row>
    <row r="1576" spans="1:3" x14ac:dyDescent="0.2">
      <c r="A1576" s="57"/>
      <c r="B1576" s="58" t="s">
        <v>1586</v>
      </c>
      <c r="C1576" s="12">
        <v>199018028</v>
      </c>
    </row>
    <row r="1577" spans="1:3" x14ac:dyDescent="0.2">
      <c r="A1577" s="57"/>
      <c r="B1577" s="58" t="s">
        <v>1587</v>
      </c>
      <c r="C1577" s="12">
        <v>199018029</v>
      </c>
    </row>
    <row r="1578" spans="1:3" x14ac:dyDescent="0.2">
      <c r="A1578" s="57"/>
      <c r="B1578" s="58" t="s">
        <v>1588</v>
      </c>
      <c r="C1578" s="12">
        <v>199018030</v>
      </c>
    </row>
    <row r="1579" spans="1:3" x14ac:dyDescent="0.2">
      <c r="A1579" s="57"/>
      <c r="B1579" s="58" t="s">
        <v>1589</v>
      </c>
      <c r="C1579" s="12">
        <v>199018031</v>
      </c>
    </row>
    <row r="1580" spans="1:3" x14ac:dyDescent="0.2">
      <c r="A1580" s="57"/>
      <c r="B1580" s="58" t="s">
        <v>1590</v>
      </c>
      <c r="C1580" s="12">
        <v>199019001</v>
      </c>
    </row>
    <row r="1581" spans="1:3" x14ac:dyDescent="0.2">
      <c r="A1581" s="57"/>
      <c r="B1581" s="58" t="s">
        <v>1591</v>
      </c>
      <c r="C1581" s="12">
        <v>199019002</v>
      </c>
    </row>
    <row r="1582" spans="1:3" x14ac:dyDescent="0.2">
      <c r="A1582" s="57"/>
      <c r="B1582" s="58" t="s">
        <v>1592</v>
      </c>
      <c r="C1582" s="12">
        <v>199019003</v>
      </c>
    </row>
    <row r="1583" spans="1:3" x14ac:dyDescent="0.2">
      <c r="A1583" s="57"/>
      <c r="B1583" s="58" t="s">
        <v>1593</v>
      </c>
      <c r="C1583" s="12">
        <v>199019004</v>
      </c>
    </row>
    <row r="1584" spans="1:3" x14ac:dyDescent="0.2">
      <c r="A1584" s="57"/>
      <c r="B1584" s="58" t="s">
        <v>1594</v>
      </c>
      <c r="C1584" s="12">
        <v>199019005</v>
      </c>
    </row>
    <row r="1585" spans="1:3" x14ac:dyDescent="0.2">
      <c r="A1585" s="57"/>
      <c r="B1585" s="58" t="s">
        <v>1595</v>
      </c>
      <c r="C1585" s="12">
        <v>199019006</v>
      </c>
    </row>
    <row r="1586" spans="1:3" x14ac:dyDescent="0.2">
      <c r="A1586" s="57"/>
      <c r="B1586" s="58" t="s">
        <v>1596</v>
      </c>
      <c r="C1586" s="12">
        <v>199019007</v>
      </c>
    </row>
    <row r="1587" spans="1:3" x14ac:dyDescent="0.2">
      <c r="A1587" s="57"/>
      <c r="B1587" s="58" t="s">
        <v>1597</v>
      </c>
      <c r="C1587" s="12">
        <v>199019008</v>
      </c>
    </row>
    <row r="1588" spans="1:3" x14ac:dyDescent="0.2">
      <c r="A1588" s="57"/>
      <c r="B1588" s="58" t="s">
        <v>1598</v>
      </c>
      <c r="C1588" s="12">
        <v>199019009</v>
      </c>
    </row>
    <row r="1589" spans="1:3" x14ac:dyDescent="0.2">
      <c r="A1589" s="57"/>
      <c r="B1589" s="58" t="s">
        <v>1599</v>
      </c>
      <c r="C1589" s="12">
        <v>199019010</v>
      </c>
    </row>
    <row r="1590" spans="1:3" x14ac:dyDescent="0.2">
      <c r="A1590" s="57"/>
      <c r="B1590" s="58" t="s">
        <v>1600</v>
      </c>
      <c r="C1590" s="12">
        <v>199019011</v>
      </c>
    </row>
    <row r="1591" spans="1:3" x14ac:dyDescent="0.2">
      <c r="A1591" s="57"/>
      <c r="B1591" s="58" t="s">
        <v>1601</v>
      </c>
      <c r="C1591" s="12">
        <v>199019012</v>
      </c>
    </row>
    <row r="1592" spans="1:3" x14ac:dyDescent="0.2">
      <c r="A1592" s="57"/>
      <c r="B1592" s="58" t="s">
        <v>1602</v>
      </c>
      <c r="C1592" s="12">
        <v>199019013</v>
      </c>
    </row>
    <row r="1593" spans="1:3" x14ac:dyDescent="0.2">
      <c r="A1593" s="57"/>
      <c r="B1593" s="58" t="s">
        <v>1603</v>
      </c>
      <c r="C1593" s="12">
        <v>199019014</v>
      </c>
    </row>
    <row r="1594" spans="1:3" x14ac:dyDescent="0.2">
      <c r="A1594" s="57"/>
      <c r="B1594" s="58" t="s">
        <v>1604</v>
      </c>
      <c r="C1594" s="12">
        <v>199019015</v>
      </c>
    </row>
    <row r="1595" spans="1:3" x14ac:dyDescent="0.2">
      <c r="A1595" s="57"/>
      <c r="B1595" s="58" t="s">
        <v>1605</v>
      </c>
      <c r="C1595" s="12">
        <v>199019016</v>
      </c>
    </row>
    <row r="1596" spans="1:3" x14ac:dyDescent="0.2">
      <c r="A1596" s="57"/>
      <c r="B1596" s="58" t="s">
        <v>1606</v>
      </c>
      <c r="C1596" s="12">
        <v>199019017</v>
      </c>
    </row>
    <row r="1597" spans="1:3" x14ac:dyDescent="0.2">
      <c r="A1597" s="57"/>
      <c r="B1597" s="58" t="s">
        <v>1607</v>
      </c>
      <c r="C1597" s="12">
        <v>199019018</v>
      </c>
    </row>
    <row r="1598" spans="1:3" x14ac:dyDescent="0.2">
      <c r="A1598" s="57"/>
      <c r="B1598" s="58" t="s">
        <v>1608</v>
      </c>
      <c r="C1598" s="12">
        <v>199019019</v>
      </c>
    </row>
    <row r="1599" spans="1:3" x14ac:dyDescent="0.2">
      <c r="A1599" s="57"/>
      <c r="B1599" s="58" t="s">
        <v>1609</v>
      </c>
      <c r="C1599" s="12">
        <v>199019020</v>
      </c>
    </row>
    <row r="1600" spans="1:3" x14ac:dyDescent="0.2">
      <c r="A1600" s="57"/>
      <c r="B1600" s="58" t="s">
        <v>1610</v>
      </c>
      <c r="C1600" s="12">
        <v>199019021</v>
      </c>
    </row>
    <row r="1601" spans="1:3" x14ac:dyDescent="0.2">
      <c r="A1601" s="57"/>
      <c r="B1601" s="58" t="s">
        <v>1611</v>
      </c>
      <c r="C1601" s="12">
        <v>199019022</v>
      </c>
    </row>
    <row r="1602" spans="1:3" x14ac:dyDescent="0.2">
      <c r="A1602" s="57"/>
      <c r="B1602" s="58" t="s">
        <v>1612</v>
      </c>
      <c r="C1602" s="12">
        <v>199019023</v>
      </c>
    </row>
    <row r="1603" spans="1:3" x14ac:dyDescent="0.2">
      <c r="A1603" s="57"/>
      <c r="B1603" s="58" t="s">
        <v>1613</v>
      </c>
      <c r="C1603" s="12">
        <v>199019024</v>
      </c>
    </row>
    <row r="1604" spans="1:3" x14ac:dyDescent="0.2">
      <c r="A1604" s="57"/>
      <c r="B1604" s="58" t="s">
        <v>1614</v>
      </c>
      <c r="C1604" s="12">
        <v>199019025</v>
      </c>
    </row>
    <row r="1605" spans="1:3" x14ac:dyDescent="0.2">
      <c r="A1605" s="57"/>
      <c r="B1605" s="58" t="s">
        <v>1615</v>
      </c>
      <c r="C1605" s="12">
        <v>199019026</v>
      </c>
    </row>
    <row r="1606" spans="1:3" x14ac:dyDescent="0.2">
      <c r="A1606" s="57"/>
      <c r="B1606" s="58" t="s">
        <v>1616</v>
      </c>
      <c r="C1606" s="12">
        <v>199019027</v>
      </c>
    </row>
    <row r="1607" spans="1:3" x14ac:dyDescent="0.2">
      <c r="A1607" s="57"/>
      <c r="B1607" s="58" t="s">
        <v>1617</v>
      </c>
      <c r="C1607" s="12">
        <v>199019028</v>
      </c>
    </row>
    <row r="1608" spans="1:3" x14ac:dyDescent="0.2">
      <c r="A1608" s="57"/>
      <c r="B1608" s="58" t="s">
        <v>1618</v>
      </c>
      <c r="C1608" s="12">
        <v>199019029</v>
      </c>
    </row>
    <row r="1609" spans="1:3" x14ac:dyDescent="0.2">
      <c r="A1609" s="57"/>
      <c r="B1609" s="58" t="s">
        <v>1619</v>
      </c>
      <c r="C1609" s="12">
        <v>199019030</v>
      </c>
    </row>
    <row r="1610" spans="1:3" x14ac:dyDescent="0.2">
      <c r="A1610" s="57"/>
      <c r="B1610" s="58" t="s">
        <v>1620</v>
      </c>
      <c r="C1610" s="12">
        <v>199019031</v>
      </c>
    </row>
    <row r="1611" spans="1:3" x14ac:dyDescent="0.2">
      <c r="A1611" s="57"/>
      <c r="B1611" s="58" t="s">
        <v>1621</v>
      </c>
      <c r="C1611" s="12">
        <v>199020001</v>
      </c>
    </row>
    <row r="1612" spans="1:3" x14ac:dyDescent="0.2">
      <c r="A1612" s="57"/>
      <c r="B1612" s="58" t="s">
        <v>1622</v>
      </c>
      <c r="C1612" s="12">
        <v>199020002</v>
      </c>
    </row>
    <row r="1613" spans="1:3" x14ac:dyDescent="0.2">
      <c r="A1613" s="57"/>
      <c r="B1613" s="58" t="s">
        <v>1623</v>
      </c>
      <c r="C1613" s="12">
        <v>199020003</v>
      </c>
    </row>
    <row r="1614" spans="1:3" x14ac:dyDescent="0.2">
      <c r="A1614" s="57"/>
      <c r="B1614" s="58" t="s">
        <v>1624</v>
      </c>
      <c r="C1614" s="12">
        <v>199020004</v>
      </c>
    </row>
    <row r="1615" spans="1:3" x14ac:dyDescent="0.2">
      <c r="A1615" s="57"/>
      <c r="B1615" s="58" t="s">
        <v>1625</v>
      </c>
      <c r="C1615" s="12">
        <v>199020005</v>
      </c>
    </row>
    <row r="1616" spans="1:3" x14ac:dyDescent="0.2">
      <c r="A1616" s="57"/>
      <c r="B1616" s="58" t="s">
        <v>1626</v>
      </c>
      <c r="C1616" s="12">
        <v>199020006</v>
      </c>
    </row>
    <row r="1617" spans="1:3" x14ac:dyDescent="0.2">
      <c r="A1617" s="57"/>
      <c r="B1617" s="58" t="s">
        <v>1627</v>
      </c>
      <c r="C1617" s="12">
        <v>199020007</v>
      </c>
    </row>
    <row r="1618" spans="1:3" x14ac:dyDescent="0.2">
      <c r="A1618" s="57"/>
      <c r="B1618" s="58" t="s">
        <v>1628</v>
      </c>
      <c r="C1618" s="12">
        <v>199020008</v>
      </c>
    </row>
    <row r="1619" spans="1:3" x14ac:dyDescent="0.2">
      <c r="A1619" s="57"/>
      <c r="B1619" s="58" t="s">
        <v>1629</v>
      </c>
      <c r="C1619" s="12">
        <v>199020009</v>
      </c>
    </row>
    <row r="1620" spans="1:3" x14ac:dyDescent="0.2">
      <c r="A1620" s="57"/>
      <c r="B1620" s="58" t="s">
        <v>1630</v>
      </c>
      <c r="C1620" s="12">
        <v>199020010</v>
      </c>
    </row>
    <row r="1621" spans="1:3" x14ac:dyDescent="0.2">
      <c r="A1621" s="57"/>
      <c r="B1621" s="58" t="s">
        <v>1631</v>
      </c>
      <c r="C1621" s="12">
        <v>199020011</v>
      </c>
    </row>
    <row r="1622" spans="1:3" x14ac:dyDescent="0.2">
      <c r="A1622" s="57"/>
      <c r="B1622" s="58" t="s">
        <v>1632</v>
      </c>
      <c r="C1622" s="12">
        <v>199020012</v>
      </c>
    </row>
    <row r="1623" spans="1:3" x14ac:dyDescent="0.2">
      <c r="A1623" s="57"/>
      <c r="B1623" s="58" t="s">
        <v>1633</v>
      </c>
      <c r="C1623" s="12">
        <v>199020013</v>
      </c>
    </row>
    <row r="1624" spans="1:3" x14ac:dyDescent="0.2">
      <c r="A1624" s="57"/>
      <c r="B1624" s="58" t="s">
        <v>1634</v>
      </c>
      <c r="C1624" s="12">
        <v>199020014</v>
      </c>
    </row>
    <row r="1625" spans="1:3" x14ac:dyDescent="0.2">
      <c r="A1625" s="57"/>
      <c r="B1625" s="58" t="s">
        <v>1635</v>
      </c>
      <c r="C1625" s="12">
        <v>199020015</v>
      </c>
    </row>
    <row r="1626" spans="1:3" x14ac:dyDescent="0.2">
      <c r="A1626" s="57"/>
      <c r="B1626" s="58" t="s">
        <v>1636</v>
      </c>
      <c r="C1626" s="12">
        <v>199020016</v>
      </c>
    </row>
    <row r="1627" spans="1:3" x14ac:dyDescent="0.2">
      <c r="A1627" s="57"/>
      <c r="B1627" s="58" t="s">
        <v>1637</v>
      </c>
      <c r="C1627" s="12">
        <v>199020017</v>
      </c>
    </row>
    <row r="1628" spans="1:3" x14ac:dyDescent="0.2">
      <c r="A1628" s="57"/>
      <c r="B1628" s="58" t="s">
        <v>1638</v>
      </c>
      <c r="C1628" s="12">
        <v>199020018</v>
      </c>
    </row>
    <row r="1629" spans="1:3" x14ac:dyDescent="0.2">
      <c r="A1629" s="57"/>
      <c r="B1629" s="58" t="s">
        <v>1639</v>
      </c>
      <c r="C1629" s="12">
        <v>199020019</v>
      </c>
    </row>
    <row r="1630" spans="1:3" x14ac:dyDescent="0.2">
      <c r="A1630" s="57"/>
      <c r="B1630" s="58" t="s">
        <v>1640</v>
      </c>
      <c r="C1630" s="12">
        <v>199020020</v>
      </c>
    </row>
    <row r="1631" spans="1:3" x14ac:dyDescent="0.2">
      <c r="A1631" s="57"/>
      <c r="B1631" s="58" t="s">
        <v>1641</v>
      </c>
      <c r="C1631" s="12">
        <v>199020021</v>
      </c>
    </row>
    <row r="1632" spans="1:3" x14ac:dyDescent="0.2">
      <c r="A1632" s="57"/>
      <c r="B1632" s="58" t="s">
        <v>1642</v>
      </c>
      <c r="C1632" s="12">
        <v>199020022</v>
      </c>
    </row>
    <row r="1633" spans="1:3" x14ac:dyDescent="0.2">
      <c r="A1633" s="57"/>
      <c r="B1633" s="58" t="s">
        <v>1643</v>
      </c>
      <c r="C1633" s="12">
        <v>199020023</v>
      </c>
    </row>
    <row r="1634" spans="1:3" x14ac:dyDescent="0.2">
      <c r="A1634" s="57"/>
      <c r="B1634" s="58" t="s">
        <v>1644</v>
      </c>
      <c r="C1634" s="12">
        <v>199020024</v>
      </c>
    </row>
    <row r="1635" spans="1:3" x14ac:dyDescent="0.2">
      <c r="A1635" s="57"/>
      <c r="B1635" s="58" t="s">
        <v>1645</v>
      </c>
      <c r="C1635" s="12">
        <v>199020025</v>
      </c>
    </row>
    <row r="1636" spans="1:3" x14ac:dyDescent="0.2">
      <c r="A1636" s="57"/>
      <c r="B1636" s="58" t="s">
        <v>1646</v>
      </c>
      <c r="C1636" s="12">
        <v>199020026</v>
      </c>
    </row>
    <row r="1637" spans="1:3" x14ac:dyDescent="0.2">
      <c r="A1637" s="57"/>
      <c r="B1637" s="58" t="s">
        <v>1647</v>
      </c>
      <c r="C1637" s="12">
        <v>199020027</v>
      </c>
    </row>
    <row r="1638" spans="1:3" x14ac:dyDescent="0.2">
      <c r="A1638" s="57"/>
      <c r="B1638" s="58" t="s">
        <v>1648</v>
      </c>
      <c r="C1638" s="12">
        <v>199020028</v>
      </c>
    </row>
    <row r="1639" spans="1:3" x14ac:dyDescent="0.2">
      <c r="A1639" s="57"/>
      <c r="B1639" s="58" t="s">
        <v>1649</v>
      </c>
      <c r="C1639" s="12">
        <v>199020029</v>
      </c>
    </row>
    <row r="1640" spans="1:3" x14ac:dyDescent="0.2">
      <c r="A1640" s="57"/>
      <c r="B1640" s="58" t="s">
        <v>1650</v>
      </c>
      <c r="C1640" s="12">
        <v>199020030</v>
      </c>
    </row>
    <row r="1641" spans="1:3" x14ac:dyDescent="0.2">
      <c r="A1641" s="57"/>
      <c r="B1641" s="58" t="s">
        <v>1651</v>
      </c>
      <c r="C1641" s="12">
        <v>199020031</v>
      </c>
    </row>
    <row r="1642" spans="1:3" x14ac:dyDescent="0.2">
      <c r="A1642" s="57"/>
      <c r="B1642" s="58" t="s">
        <v>1652</v>
      </c>
      <c r="C1642" s="12">
        <v>199020032</v>
      </c>
    </row>
    <row r="1643" spans="1:3" x14ac:dyDescent="0.2">
      <c r="A1643" s="57"/>
      <c r="B1643" s="58" t="s">
        <v>1653</v>
      </c>
      <c r="C1643" s="12">
        <v>199021001</v>
      </c>
    </row>
    <row r="1644" spans="1:3" x14ac:dyDescent="0.2">
      <c r="A1644" s="57"/>
      <c r="B1644" s="58" t="s">
        <v>1654</v>
      </c>
      <c r="C1644" s="12">
        <v>199021002</v>
      </c>
    </row>
    <row r="1645" spans="1:3" x14ac:dyDescent="0.2">
      <c r="A1645" s="57"/>
      <c r="B1645" s="58" t="s">
        <v>1655</v>
      </c>
      <c r="C1645" s="12">
        <v>199021003</v>
      </c>
    </row>
    <row r="1646" spans="1:3" x14ac:dyDescent="0.2">
      <c r="A1646" s="57"/>
      <c r="B1646" s="58" t="s">
        <v>1656</v>
      </c>
      <c r="C1646" s="12">
        <v>199021004</v>
      </c>
    </row>
    <row r="1647" spans="1:3" x14ac:dyDescent="0.2">
      <c r="A1647" s="57"/>
      <c r="B1647" s="58" t="s">
        <v>1657</v>
      </c>
      <c r="C1647" s="12">
        <v>199021005</v>
      </c>
    </row>
    <row r="1648" spans="1:3" x14ac:dyDescent="0.2">
      <c r="A1648" s="57"/>
      <c r="B1648" s="58" t="s">
        <v>1658</v>
      </c>
      <c r="C1648" s="12">
        <v>199021006</v>
      </c>
    </row>
    <row r="1649" spans="1:3" x14ac:dyDescent="0.2">
      <c r="A1649" s="57"/>
      <c r="B1649" s="58" t="s">
        <v>1659</v>
      </c>
      <c r="C1649" s="12">
        <v>199021007</v>
      </c>
    </row>
    <row r="1650" spans="1:3" x14ac:dyDescent="0.2">
      <c r="A1650" s="57"/>
      <c r="B1650" s="58" t="s">
        <v>1660</v>
      </c>
      <c r="C1650" s="12">
        <v>199021008</v>
      </c>
    </row>
    <row r="1651" spans="1:3" x14ac:dyDescent="0.2">
      <c r="A1651" s="57"/>
      <c r="B1651" s="58" t="s">
        <v>1661</v>
      </c>
      <c r="C1651" s="12">
        <v>199021009</v>
      </c>
    </row>
    <row r="1652" spans="1:3" x14ac:dyDescent="0.2">
      <c r="A1652" s="57"/>
      <c r="B1652" s="58" t="s">
        <v>1662</v>
      </c>
      <c r="C1652" s="12">
        <v>199021010</v>
      </c>
    </row>
    <row r="1653" spans="1:3" x14ac:dyDescent="0.2">
      <c r="A1653" s="57"/>
      <c r="B1653" s="58" t="s">
        <v>1663</v>
      </c>
      <c r="C1653" s="12">
        <v>199021011</v>
      </c>
    </row>
    <row r="1654" spans="1:3" x14ac:dyDescent="0.2">
      <c r="A1654" s="57"/>
      <c r="B1654" s="58" t="s">
        <v>1664</v>
      </c>
      <c r="C1654" s="12">
        <v>199021012</v>
      </c>
    </row>
    <row r="1655" spans="1:3" x14ac:dyDescent="0.2">
      <c r="A1655" s="57"/>
      <c r="B1655" s="58" t="s">
        <v>1665</v>
      </c>
      <c r="C1655" s="12">
        <v>199021013</v>
      </c>
    </row>
    <row r="1656" spans="1:3" x14ac:dyDescent="0.2">
      <c r="A1656" s="57"/>
      <c r="B1656" s="58" t="s">
        <v>1666</v>
      </c>
      <c r="C1656" s="12">
        <v>199021014</v>
      </c>
    </row>
    <row r="1657" spans="1:3" x14ac:dyDescent="0.2">
      <c r="A1657" s="57"/>
      <c r="B1657" s="58" t="s">
        <v>1667</v>
      </c>
      <c r="C1657" s="12">
        <v>199021015</v>
      </c>
    </row>
    <row r="1658" spans="1:3" x14ac:dyDescent="0.2">
      <c r="A1658" s="57"/>
      <c r="B1658" s="58" t="s">
        <v>1668</v>
      </c>
      <c r="C1658" s="12">
        <v>199021016</v>
      </c>
    </row>
    <row r="1659" spans="1:3" x14ac:dyDescent="0.2">
      <c r="A1659" s="57"/>
      <c r="B1659" s="58" t="s">
        <v>1669</v>
      </c>
      <c r="C1659" s="12">
        <v>199021017</v>
      </c>
    </row>
    <row r="1660" spans="1:3" x14ac:dyDescent="0.2">
      <c r="A1660" s="57"/>
      <c r="B1660" s="58" t="s">
        <v>1670</v>
      </c>
      <c r="C1660" s="12">
        <v>199021018</v>
      </c>
    </row>
    <row r="1661" spans="1:3" x14ac:dyDescent="0.2">
      <c r="A1661" s="57"/>
      <c r="B1661" s="58" t="s">
        <v>1671</v>
      </c>
      <c r="C1661" s="12">
        <v>199021019</v>
      </c>
    </row>
    <row r="1662" spans="1:3" x14ac:dyDescent="0.2">
      <c r="A1662" s="57"/>
      <c r="B1662" s="58" t="s">
        <v>1672</v>
      </c>
      <c r="C1662" s="12">
        <v>199021020</v>
      </c>
    </row>
    <row r="1663" spans="1:3" x14ac:dyDescent="0.2">
      <c r="A1663" s="57"/>
      <c r="B1663" s="58" t="s">
        <v>1673</v>
      </c>
      <c r="C1663" s="12">
        <v>199021021</v>
      </c>
    </row>
    <row r="1664" spans="1:3" x14ac:dyDescent="0.2">
      <c r="A1664" s="57"/>
      <c r="B1664" s="58" t="s">
        <v>1674</v>
      </c>
      <c r="C1664" s="12">
        <v>199021022</v>
      </c>
    </row>
    <row r="1665" spans="1:3" x14ac:dyDescent="0.2">
      <c r="A1665" s="57"/>
      <c r="B1665" s="58" t="s">
        <v>1675</v>
      </c>
      <c r="C1665" s="12">
        <v>199021023</v>
      </c>
    </row>
    <row r="1666" spans="1:3" x14ac:dyDescent="0.2">
      <c r="A1666" s="57"/>
      <c r="B1666" s="58" t="s">
        <v>1676</v>
      </c>
      <c r="C1666" s="12">
        <v>199022001</v>
      </c>
    </row>
    <row r="1667" spans="1:3" x14ac:dyDescent="0.2">
      <c r="A1667" s="57"/>
      <c r="B1667" s="58" t="s">
        <v>1677</v>
      </c>
      <c r="C1667" s="12">
        <v>199022002</v>
      </c>
    </row>
    <row r="1668" spans="1:3" x14ac:dyDescent="0.2">
      <c r="A1668" s="57"/>
      <c r="B1668" s="58" t="s">
        <v>1678</v>
      </c>
      <c r="C1668" s="12">
        <v>199022003</v>
      </c>
    </row>
    <row r="1669" spans="1:3" x14ac:dyDescent="0.2">
      <c r="A1669" s="57"/>
      <c r="B1669" s="58" t="s">
        <v>1679</v>
      </c>
      <c r="C1669" s="12">
        <v>199022004</v>
      </c>
    </row>
    <row r="1670" spans="1:3" x14ac:dyDescent="0.2">
      <c r="A1670" s="57"/>
      <c r="B1670" s="58" t="s">
        <v>1680</v>
      </c>
      <c r="C1670" s="12">
        <v>199022005</v>
      </c>
    </row>
    <row r="1671" spans="1:3" x14ac:dyDescent="0.2">
      <c r="A1671" s="57"/>
      <c r="B1671" s="58" t="s">
        <v>1681</v>
      </c>
      <c r="C1671" s="12">
        <v>199022006</v>
      </c>
    </row>
    <row r="1672" spans="1:3" x14ac:dyDescent="0.2">
      <c r="A1672" s="57"/>
      <c r="B1672" s="58" t="s">
        <v>1682</v>
      </c>
      <c r="C1672" s="12">
        <v>199022007</v>
      </c>
    </row>
    <row r="1673" spans="1:3" x14ac:dyDescent="0.2">
      <c r="A1673" s="57"/>
      <c r="B1673" s="58" t="s">
        <v>1683</v>
      </c>
      <c r="C1673" s="12">
        <v>199022008</v>
      </c>
    </row>
    <row r="1674" spans="1:3" x14ac:dyDescent="0.2">
      <c r="A1674" s="57"/>
      <c r="B1674" s="58" t="s">
        <v>1684</v>
      </c>
      <c r="C1674" s="12">
        <v>199022009</v>
      </c>
    </row>
    <row r="1675" spans="1:3" x14ac:dyDescent="0.2">
      <c r="A1675" s="57"/>
      <c r="B1675" s="58" t="s">
        <v>1685</v>
      </c>
      <c r="C1675" s="12">
        <v>199022010</v>
      </c>
    </row>
    <row r="1676" spans="1:3" x14ac:dyDescent="0.2">
      <c r="A1676" s="57"/>
      <c r="B1676" s="58" t="s">
        <v>1686</v>
      </c>
      <c r="C1676" s="12">
        <v>199022011</v>
      </c>
    </row>
    <row r="1677" spans="1:3" x14ac:dyDescent="0.2">
      <c r="A1677" s="57"/>
      <c r="B1677" s="58" t="s">
        <v>1687</v>
      </c>
      <c r="C1677" s="12">
        <v>199022012</v>
      </c>
    </row>
    <row r="1678" spans="1:3" x14ac:dyDescent="0.2">
      <c r="A1678" s="57"/>
      <c r="B1678" s="58" t="s">
        <v>1688</v>
      </c>
      <c r="C1678" s="12">
        <v>199022013</v>
      </c>
    </row>
    <row r="1679" spans="1:3" x14ac:dyDescent="0.2">
      <c r="A1679" s="57"/>
      <c r="B1679" s="58" t="s">
        <v>1689</v>
      </c>
      <c r="C1679" s="12">
        <v>199022014</v>
      </c>
    </row>
    <row r="1680" spans="1:3" x14ac:dyDescent="0.2">
      <c r="A1680" s="57"/>
      <c r="B1680" s="58" t="s">
        <v>1690</v>
      </c>
      <c r="C1680" s="12">
        <v>199022015</v>
      </c>
    </row>
    <row r="1681" spans="1:3" x14ac:dyDescent="0.2">
      <c r="A1681" s="57"/>
      <c r="B1681" s="58" t="s">
        <v>799</v>
      </c>
      <c r="C1681" s="12">
        <v>199022016</v>
      </c>
    </row>
    <row r="1682" spans="1:3" x14ac:dyDescent="0.2">
      <c r="A1682" s="57"/>
      <c r="B1682" s="58" t="s">
        <v>1691</v>
      </c>
      <c r="C1682" s="12">
        <v>199022017</v>
      </c>
    </row>
    <row r="1683" spans="1:3" x14ac:dyDescent="0.2">
      <c r="A1683" s="57"/>
      <c r="B1683" s="58" t="s">
        <v>1692</v>
      </c>
      <c r="C1683" s="12">
        <v>199022018</v>
      </c>
    </row>
    <row r="1684" spans="1:3" x14ac:dyDescent="0.2">
      <c r="A1684" s="57"/>
      <c r="B1684" s="58" t="s">
        <v>1693</v>
      </c>
      <c r="C1684" s="12">
        <v>199022019</v>
      </c>
    </row>
    <row r="1685" spans="1:3" x14ac:dyDescent="0.2">
      <c r="A1685" s="57"/>
      <c r="B1685" s="58" t="s">
        <v>1694</v>
      </c>
      <c r="C1685" s="12">
        <v>199022020</v>
      </c>
    </row>
    <row r="1686" spans="1:3" x14ac:dyDescent="0.2">
      <c r="A1686" s="57"/>
      <c r="B1686" s="58" t="s">
        <v>1695</v>
      </c>
      <c r="C1686" s="12">
        <v>199022021</v>
      </c>
    </row>
    <row r="1687" spans="1:3" x14ac:dyDescent="0.2">
      <c r="A1687" s="57"/>
      <c r="B1687" s="58" t="s">
        <v>1696</v>
      </c>
      <c r="C1687" s="12">
        <v>199023001</v>
      </c>
    </row>
    <row r="1688" spans="1:3" x14ac:dyDescent="0.2">
      <c r="A1688" s="57"/>
      <c r="B1688" s="58" t="s">
        <v>1697</v>
      </c>
      <c r="C1688" s="12">
        <v>199023002</v>
      </c>
    </row>
    <row r="1689" spans="1:3" x14ac:dyDescent="0.2">
      <c r="A1689" s="57"/>
      <c r="B1689" s="58" t="s">
        <v>1698</v>
      </c>
      <c r="C1689" s="12">
        <v>199023003</v>
      </c>
    </row>
    <row r="1690" spans="1:3" x14ac:dyDescent="0.2">
      <c r="A1690" s="57"/>
      <c r="B1690" s="58" t="s">
        <v>1699</v>
      </c>
      <c r="C1690" s="12">
        <v>199023004</v>
      </c>
    </row>
    <row r="1691" spans="1:3" x14ac:dyDescent="0.2">
      <c r="A1691" s="57"/>
      <c r="B1691" s="58" t="s">
        <v>1700</v>
      </c>
      <c r="C1691" s="12">
        <v>199023005</v>
      </c>
    </row>
    <row r="1692" spans="1:3" x14ac:dyDescent="0.2">
      <c r="A1692" s="57"/>
      <c r="B1692" s="58" t="s">
        <v>1701</v>
      </c>
      <c r="C1692" s="12">
        <v>199023006</v>
      </c>
    </row>
    <row r="1693" spans="1:3" x14ac:dyDescent="0.2">
      <c r="A1693" s="57"/>
      <c r="B1693" s="58" t="s">
        <v>1702</v>
      </c>
      <c r="C1693" s="12">
        <v>199024001</v>
      </c>
    </row>
    <row r="1694" spans="1:3" x14ac:dyDescent="0.2">
      <c r="A1694" s="57"/>
      <c r="B1694" s="58" t="s">
        <v>1703</v>
      </c>
      <c r="C1694" s="12">
        <v>199024002</v>
      </c>
    </row>
    <row r="1695" spans="1:3" x14ac:dyDescent="0.2">
      <c r="A1695" s="57"/>
      <c r="B1695" s="58" t="s">
        <v>1704</v>
      </c>
      <c r="C1695" s="12">
        <v>199024003</v>
      </c>
    </row>
    <row r="1696" spans="1:3" x14ac:dyDescent="0.2">
      <c r="A1696" s="57"/>
      <c r="B1696" s="58" t="s">
        <v>1705</v>
      </c>
      <c r="C1696" s="12">
        <v>199024004</v>
      </c>
    </row>
    <row r="1697" spans="1:3" x14ac:dyDescent="0.2">
      <c r="A1697" s="57"/>
      <c r="B1697" s="58" t="s">
        <v>1706</v>
      </c>
      <c r="C1697" s="12">
        <v>199024005</v>
      </c>
    </row>
    <row r="1698" spans="1:3" x14ac:dyDescent="0.2">
      <c r="A1698" s="57"/>
      <c r="B1698" s="58" t="s">
        <v>1707</v>
      </c>
      <c r="C1698" s="12">
        <v>199024006</v>
      </c>
    </row>
    <row r="1699" spans="1:3" x14ac:dyDescent="0.2">
      <c r="A1699" s="57"/>
      <c r="B1699" s="58" t="s">
        <v>1708</v>
      </c>
      <c r="C1699" s="12">
        <v>199024007</v>
      </c>
    </row>
    <row r="1700" spans="1:3" x14ac:dyDescent="0.2">
      <c r="A1700" s="57"/>
      <c r="B1700" s="58" t="s">
        <v>1709</v>
      </c>
      <c r="C1700" s="12">
        <v>199024008</v>
      </c>
    </row>
    <row r="1701" spans="1:3" x14ac:dyDescent="0.2">
      <c r="A1701" s="57"/>
      <c r="B1701" s="58" t="s">
        <v>1710</v>
      </c>
      <c r="C1701" s="12">
        <v>199024009</v>
      </c>
    </row>
    <row r="1702" spans="1:3" x14ac:dyDescent="0.2">
      <c r="A1702" s="57"/>
      <c r="B1702" s="58" t="s">
        <v>1711</v>
      </c>
      <c r="C1702" s="12">
        <v>199024010</v>
      </c>
    </row>
    <row r="1703" spans="1:3" x14ac:dyDescent="0.2">
      <c r="A1703" s="57"/>
      <c r="B1703" s="58" t="s">
        <v>1712</v>
      </c>
      <c r="C1703" s="12">
        <v>199024011</v>
      </c>
    </row>
    <row r="1704" spans="1:3" x14ac:dyDescent="0.2">
      <c r="A1704" s="57"/>
      <c r="B1704" s="58" t="s">
        <v>1713</v>
      </c>
      <c r="C1704" s="12">
        <v>199024012</v>
      </c>
    </row>
    <row r="1705" spans="1:3" x14ac:dyDescent="0.2">
      <c r="A1705" s="57"/>
      <c r="B1705" s="58" t="s">
        <v>1714</v>
      </c>
      <c r="C1705" s="12">
        <v>199024013</v>
      </c>
    </row>
    <row r="1706" spans="1:3" x14ac:dyDescent="0.2">
      <c r="A1706" s="57"/>
      <c r="B1706" s="58" t="s">
        <v>1715</v>
      </c>
      <c r="C1706" s="12">
        <v>199024014</v>
      </c>
    </row>
    <row r="1707" spans="1:3" x14ac:dyDescent="0.2">
      <c r="A1707" s="57"/>
      <c r="B1707" s="58" t="s">
        <v>1716</v>
      </c>
      <c r="C1707" s="12">
        <v>199025001</v>
      </c>
    </row>
    <row r="1708" spans="1:3" x14ac:dyDescent="0.2">
      <c r="A1708" s="57"/>
      <c r="B1708" s="58" t="s">
        <v>1717</v>
      </c>
      <c r="C1708" s="12">
        <v>199025002</v>
      </c>
    </row>
    <row r="1709" spans="1:3" x14ac:dyDescent="0.2">
      <c r="A1709" s="57"/>
      <c r="B1709" s="58" t="s">
        <v>1718</v>
      </c>
      <c r="C1709" s="12">
        <v>199025003</v>
      </c>
    </row>
    <row r="1710" spans="1:3" x14ac:dyDescent="0.2">
      <c r="A1710" s="57"/>
      <c r="B1710" s="58" t="s">
        <v>1719</v>
      </c>
      <c r="C1710" s="12">
        <v>199025004</v>
      </c>
    </row>
    <row r="1711" spans="1:3" x14ac:dyDescent="0.2">
      <c r="A1711" s="57"/>
      <c r="B1711" s="58" t="s">
        <v>1720</v>
      </c>
      <c r="C1711" s="12">
        <v>199025005</v>
      </c>
    </row>
    <row r="1712" spans="1:3" x14ac:dyDescent="0.2">
      <c r="A1712" s="57"/>
      <c r="B1712" s="58" t="s">
        <v>1721</v>
      </c>
      <c r="C1712" s="12">
        <v>199025006</v>
      </c>
    </row>
    <row r="1713" spans="1:3" x14ac:dyDescent="0.2">
      <c r="A1713" s="57"/>
      <c r="B1713" s="58" t="s">
        <v>1722</v>
      </c>
      <c r="C1713" s="12">
        <v>199025007</v>
      </c>
    </row>
    <row r="1714" spans="1:3" x14ac:dyDescent="0.2">
      <c r="A1714" s="57"/>
      <c r="B1714" s="58" t="s">
        <v>1723</v>
      </c>
      <c r="C1714" s="12">
        <v>199025008</v>
      </c>
    </row>
    <row r="1715" spans="1:3" x14ac:dyDescent="0.2">
      <c r="A1715" s="57"/>
      <c r="B1715" s="58" t="s">
        <v>1724</v>
      </c>
      <c r="C1715" s="12">
        <v>199025009</v>
      </c>
    </row>
    <row r="1716" spans="1:3" x14ac:dyDescent="0.2">
      <c r="A1716" s="57"/>
      <c r="B1716" s="58" t="s">
        <v>1725</v>
      </c>
      <c r="C1716" s="12">
        <v>199025010</v>
      </c>
    </row>
    <row r="1717" spans="1:3" x14ac:dyDescent="0.2">
      <c r="A1717" s="57"/>
      <c r="B1717" s="58" t="s">
        <v>1726</v>
      </c>
      <c r="C1717" s="12">
        <v>199025011</v>
      </c>
    </row>
    <row r="1718" spans="1:3" x14ac:dyDescent="0.2">
      <c r="A1718" s="57"/>
      <c r="B1718" s="58" t="s">
        <v>1727</v>
      </c>
      <c r="C1718" s="12">
        <v>199025012</v>
      </c>
    </row>
    <row r="1719" spans="1:3" x14ac:dyDescent="0.2">
      <c r="A1719" s="57"/>
      <c r="B1719" s="58" t="s">
        <v>1728</v>
      </c>
      <c r="C1719" s="12">
        <v>199026001</v>
      </c>
    </row>
    <row r="1720" spans="1:3" x14ac:dyDescent="0.2">
      <c r="A1720" s="57"/>
      <c r="B1720" s="58" t="s">
        <v>1729</v>
      </c>
      <c r="C1720" s="12">
        <v>199026002</v>
      </c>
    </row>
    <row r="1721" spans="1:3" x14ac:dyDescent="0.2">
      <c r="A1721" s="57"/>
      <c r="B1721" s="58" t="s">
        <v>1730</v>
      </c>
      <c r="C1721" s="12">
        <v>199026003</v>
      </c>
    </row>
    <row r="1722" spans="1:3" x14ac:dyDescent="0.2">
      <c r="A1722" s="57"/>
      <c r="B1722" s="58" t="s">
        <v>1731</v>
      </c>
      <c r="C1722" s="12">
        <v>199026004</v>
      </c>
    </row>
    <row r="1723" spans="1:3" x14ac:dyDescent="0.2">
      <c r="A1723" s="57"/>
      <c r="B1723" s="58" t="s">
        <v>1732</v>
      </c>
      <c r="C1723" s="12">
        <v>199026005</v>
      </c>
    </row>
    <row r="1724" spans="1:3" x14ac:dyDescent="0.2">
      <c r="A1724" s="57"/>
      <c r="B1724" s="58" t="s">
        <v>1733</v>
      </c>
      <c r="C1724" s="12">
        <v>199026006</v>
      </c>
    </row>
    <row r="1725" spans="1:3" x14ac:dyDescent="0.2">
      <c r="A1725" s="57"/>
      <c r="B1725" s="58" t="s">
        <v>1734</v>
      </c>
      <c r="C1725" s="12">
        <v>199026007</v>
      </c>
    </row>
    <row r="1726" spans="1:3" x14ac:dyDescent="0.2">
      <c r="A1726" s="57"/>
      <c r="B1726" s="58" t="s">
        <v>1735</v>
      </c>
      <c r="C1726" s="12">
        <v>199026008</v>
      </c>
    </row>
    <row r="1727" spans="1:3" x14ac:dyDescent="0.2">
      <c r="A1727" s="57"/>
      <c r="B1727" s="58" t="s">
        <v>464</v>
      </c>
      <c r="C1727" s="12">
        <v>199026009</v>
      </c>
    </row>
    <row r="1728" spans="1:3" x14ac:dyDescent="0.2">
      <c r="A1728" s="57"/>
      <c r="B1728" s="58" t="s">
        <v>1736</v>
      </c>
      <c r="C1728" s="12">
        <v>199026010</v>
      </c>
    </row>
    <row r="1729" spans="1:3" x14ac:dyDescent="0.2">
      <c r="A1729" s="57"/>
      <c r="B1729" s="58" t="s">
        <v>1737</v>
      </c>
      <c r="C1729" s="12">
        <v>199026011</v>
      </c>
    </row>
    <row r="1730" spans="1:3" x14ac:dyDescent="0.2">
      <c r="A1730" s="57"/>
      <c r="B1730" s="58" t="s">
        <v>1738</v>
      </c>
      <c r="C1730" s="12">
        <v>199026012</v>
      </c>
    </row>
    <row r="1731" spans="1:3" x14ac:dyDescent="0.2">
      <c r="A1731" s="57"/>
      <c r="B1731" s="58" t="s">
        <v>1739</v>
      </c>
      <c r="C1731" s="12">
        <v>199026013</v>
      </c>
    </row>
    <row r="1732" spans="1:3" x14ac:dyDescent="0.2">
      <c r="A1732" s="57"/>
      <c r="B1732" s="58" t="s">
        <v>1740</v>
      </c>
      <c r="C1732" s="12">
        <v>199026014</v>
      </c>
    </row>
    <row r="1733" spans="1:3" x14ac:dyDescent="0.2">
      <c r="A1733" s="57"/>
      <c r="B1733" s="58" t="s">
        <v>1741</v>
      </c>
      <c r="C1733" s="12">
        <v>199026015</v>
      </c>
    </row>
    <row r="1734" spans="1:3" x14ac:dyDescent="0.2">
      <c r="A1734" s="57"/>
      <c r="B1734" s="58" t="s">
        <v>1742</v>
      </c>
      <c r="C1734" s="12">
        <v>199026016</v>
      </c>
    </row>
    <row r="1735" spans="1:3" x14ac:dyDescent="0.2">
      <c r="A1735" s="57"/>
      <c r="B1735" s="58" t="s">
        <v>1743</v>
      </c>
      <c r="C1735" s="12">
        <v>199027001</v>
      </c>
    </row>
    <row r="1736" spans="1:3" x14ac:dyDescent="0.2">
      <c r="A1736" s="57"/>
      <c r="B1736" s="58" t="s">
        <v>1744</v>
      </c>
      <c r="C1736" s="12">
        <v>199027002</v>
      </c>
    </row>
    <row r="1737" spans="1:3" x14ac:dyDescent="0.2">
      <c r="A1737" s="57"/>
      <c r="B1737" s="58" t="s">
        <v>1745</v>
      </c>
      <c r="C1737" s="12">
        <v>199028001</v>
      </c>
    </row>
    <row r="1738" spans="1:3" x14ac:dyDescent="0.2">
      <c r="A1738" s="57"/>
      <c r="B1738" s="58" t="s">
        <v>1746</v>
      </c>
      <c r="C1738" s="12">
        <v>199029001</v>
      </c>
    </row>
    <row r="1739" spans="1:3" x14ac:dyDescent="0.2">
      <c r="A1739" s="57"/>
      <c r="B1739" s="58" t="s">
        <v>1747</v>
      </c>
      <c r="C1739" s="12">
        <v>199029002</v>
      </c>
    </row>
    <row r="1740" spans="1:3" x14ac:dyDescent="0.2">
      <c r="A1740" s="57"/>
      <c r="B1740" s="58" t="s">
        <v>1748</v>
      </c>
      <c r="C1740" s="12">
        <v>199029003</v>
      </c>
    </row>
    <row r="1741" spans="1:3" x14ac:dyDescent="0.2">
      <c r="A1741" s="57"/>
      <c r="B1741" s="58" t="s">
        <v>1749</v>
      </c>
      <c r="C1741" s="12">
        <v>199029004</v>
      </c>
    </row>
    <row r="1742" spans="1:3" x14ac:dyDescent="0.2">
      <c r="A1742" s="57"/>
      <c r="B1742" s="58" t="s">
        <v>1750</v>
      </c>
      <c r="C1742" s="12">
        <v>199029005</v>
      </c>
    </row>
    <row r="1743" spans="1:3" x14ac:dyDescent="0.2">
      <c r="A1743" s="57"/>
      <c r="B1743" s="58" t="s">
        <v>1751</v>
      </c>
      <c r="C1743" s="12">
        <v>199029006</v>
      </c>
    </row>
    <row r="1744" spans="1:3" x14ac:dyDescent="0.2">
      <c r="A1744" s="57"/>
      <c r="B1744" s="58" t="s">
        <v>1752</v>
      </c>
      <c r="C1744" s="12">
        <v>199029024</v>
      </c>
    </row>
    <row r="1745" spans="1:3" x14ac:dyDescent="0.2">
      <c r="A1745" s="57"/>
      <c r="B1745" s="58" t="s">
        <v>1753</v>
      </c>
      <c r="C1745" s="12">
        <v>199029025</v>
      </c>
    </row>
    <row r="1746" spans="1:3" x14ac:dyDescent="0.2">
      <c r="A1746" s="57"/>
      <c r="B1746" s="58" t="s">
        <v>1754</v>
      </c>
      <c r="C1746" s="12">
        <v>199029026</v>
      </c>
    </row>
    <row r="1747" spans="1:3" x14ac:dyDescent="0.2">
      <c r="A1747" s="57"/>
      <c r="B1747" s="58" t="s">
        <v>1755</v>
      </c>
      <c r="C1747" s="12">
        <v>199029027</v>
      </c>
    </row>
    <row r="1748" spans="1:3" x14ac:dyDescent="0.2">
      <c r="A1748" s="57"/>
      <c r="B1748" s="58" t="s">
        <v>1756</v>
      </c>
      <c r="C1748" s="12">
        <v>199029028</v>
      </c>
    </row>
    <row r="1749" spans="1:3" x14ac:dyDescent="0.2">
      <c r="A1749" s="57"/>
      <c r="B1749" s="58" t="s">
        <v>1757</v>
      </c>
      <c r="C1749" s="12">
        <v>199029029</v>
      </c>
    </row>
    <row r="1750" spans="1:3" x14ac:dyDescent="0.2">
      <c r="A1750" s="57"/>
      <c r="B1750" s="58" t="s">
        <v>1758</v>
      </c>
      <c r="C1750" s="12">
        <v>199029030</v>
      </c>
    </row>
    <row r="1751" spans="1:3" x14ac:dyDescent="0.2">
      <c r="A1751" s="57"/>
      <c r="B1751" s="58" t="s">
        <v>1759</v>
      </c>
      <c r="C1751" s="12">
        <v>199029031</v>
      </c>
    </row>
    <row r="1752" spans="1:3" x14ac:dyDescent="0.2">
      <c r="A1752" s="57"/>
      <c r="B1752" s="58" t="s">
        <v>1760</v>
      </c>
      <c r="C1752" s="12">
        <v>199029032</v>
      </c>
    </row>
    <row r="1753" spans="1:3" x14ac:dyDescent="0.2">
      <c r="A1753" s="57"/>
      <c r="B1753" s="58" t="s">
        <v>1761</v>
      </c>
      <c r="C1753" s="12">
        <v>199030001</v>
      </c>
    </row>
    <row r="1754" spans="1:3" x14ac:dyDescent="0.2">
      <c r="A1754" s="57"/>
      <c r="B1754" s="58" t="s">
        <v>1762</v>
      </c>
      <c r="C1754" s="12">
        <v>199030002</v>
      </c>
    </row>
    <row r="1755" spans="1:3" x14ac:dyDescent="0.2">
      <c r="A1755" s="57"/>
      <c r="B1755" s="58" t="s">
        <v>1763</v>
      </c>
      <c r="C1755" s="12">
        <v>199030003</v>
      </c>
    </row>
    <row r="1756" spans="1:3" x14ac:dyDescent="0.2">
      <c r="A1756" s="57"/>
      <c r="B1756" s="58" t="s">
        <v>1764</v>
      </c>
      <c r="C1756" s="12">
        <v>199030004</v>
      </c>
    </row>
    <row r="1757" spans="1:3" x14ac:dyDescent="0.2">
      <c r="A1757" s="57"/>
      <c r="B1757" s="58" t="s">
        <v>1765</v>
      </c>
      <c r="C1757" s="12">
        <v>199030005</v>
      </c>
    </row>
    <row r="1758" spans="1:3" x14ac:dyDescent="0.2">
      <c r="A1758" s="57"/>
      <c r="B1758" s="58" t="s">
        <v>1766</v>
      </c>
      <c r="C1758" s="12">
        <v>199030006</v>
      </c>
    </row>
    <row r="1759" spans="1:3" x14ac:dyDescent="0.2">
      <c r="A1759" s="57"/>
      <c r="B1759" s="58" t="s">
        <v>1767</v>
      </c>
      <c r="C1759" s="12">
        <v>199030007</v>
      </c>
    </row>
    <row r="1760" spans="1:3" x14ac:dyDescent="0.2">
      <c r="A1760" s="57"/>
      <c r="B1760" s="58" t="s">
        <v>1768</v>
      </c>
      <c r="C1760" s="12">
        <v>199030008</v>
      </c>
    </row>
    <row r="1761" spans="1:3" x14ac:dyDescent="0.2">
      <c r="A1761" s="57"/>
      <c r="B1761" s="58" t="s">
        <v>1769</v>
      </c>
      <c r="C1761" s="12">
        <v>199030009</v>
      </c>
    </row>
    <row r="1762" spans="1:3" x14ac:dyDescent="0.2">
      <c r="A1762" s="57"/>
      <c r="B1762" s="58" t="s">
        <v>1770</v>
      </c>
      <c r="C1762" s="12">
        <v>199031001</v>
      </c>
    </row>
    <row r="1763" spans="1:3" x14ac:dyDescent="0.2">
      <c r="A1763" s="57"/>
      <c r="B1763" s="58" t="s">
        <v>1771</v>
      </c>
      <c r="C1763" s="12">
        <v>199031002</v>
      </c>
    </row>
    <row r="1764" spans="1:3" x14ac:dyDescent="0.2">
      <c r="A1764" s="57"/>
      <c r="B1764" s="58" t="s">
        <v>1772</v>
      </c>
      <c r="C1764" s="12">
        <v>199031003</v>
      </c>
    </row>
    <row r="1765" spans="1:3" x14ac:dyDescent="0.2">
      <c r="A1765" s="57"/>
      <c r="B1765" s="58" t="s">
        <v>1773</v>
      </c>
      <c r="C1765" s="12">
        <v>199031004</v>
      </c>
    </row>
    <row r="1766" spans="1:3" x14ac:dyDescent="0.2">
      <c r="A1766" s="57"/>
      <c r="B1766" s="58" t="s">
        <v>1774</v>
      </c>
      <c r="C1766" s="12">
        <v>199032001</v>
      </c>
    </row>
    <row r="1767" spans="1:3" x14ac:dyDescent="0.2">
      <c r="A1767" s="57"/>
      <c r="B1767" s="58" t="s">
        <v>1775</v>
      </c>
      <c r="C1767" s="12">
        <v>199032002</v>
      </c>
    </row>
    <row r="1768" spans="1:3" x14ac:dyDescent="0.2">
      <c r="A1768" s="57"/>
      <c r="B1768" s="58" t="s">
        <v>1776</v>
      </c>
      <c r="C1768" s="12">
        <v>199032003</v>
      </c>
    </row>
    <row r="1769" spans="1:3" x14ac:dyDescent="0.2">
      <c r="A1769" s="57"/>
      <c r="B1769" s="58" t="s">
        <v>1777</v>
      </c>
      <c r="C1769" s="12">
        <v>199032004</v>
      </c>
    </row>
    <row r="1770" spans="1:3" x14ac:dyDescent="0.2">
      <c r="A1770" s="57"/>
      <c r="B1770" s="58" t="s">
        <v>1778</v>
      </c>
      <c r="C1770" s="12">
        <v>199033001</v>
      </c>
    </row>
    <row r="1771" spans="1:3" x14ac:dyDescent="0.2">
      <c r="A1771" s="57"/>
      <c r="B1771" s="58" t="s">
        <v>1779</v>
      </c>
      <c r="C1771" s="12">
        <v>199033002</v>
      </c>
    </row>
    <row r="1772" spans="1:3" x14ac:dyDescent="0.2">
      <c r="A1772" s="57"/>
      <c r="B1772" s="58" t="s">
        <v>1780</v>
      </c>
      <c r="C1772" s="12">
        <v>199033003</v>
      </c>
    </row>
    <row r="1773" spans="1:3" x14ac:dyDescent="0.2">
      <c r="A1773" s="57"/>
      <c r="B1773" s="58" t="s">
        <v>1781</v>
      </c>
      <c r="C1773" s="12">
        <v>199033004</v>
      </c>
    </row>
    <row r="1774" spans="1:3" x14ac:dyDescent="0.2">
      <c r="A1774" s="57"/>
      <c r="B1774" s="58" t="s">
        <v>1782</v>
      </c>
      <c r="C1774" s="12">
        <v>199033005</v>
      </c>
    </row>
    <row r="1775" spans="1:3" x14ac:dyDescent="0.2">
      <c r="A1775" s="57"/>
      <c r="B1775" s="58" t="s">
        <v>1783</v>
      </c>
      <c r="C1775" s="12">
        <v>199033006</v>
      </c>
    </row>
    <row r="1776" spans="1:3" x14ac:dyDescent="0.2">
      <c r="A1776" s="57"/>
      <c r="B1776" s="58" t="s">
        <v>1784</v>
      </c>
      <c r="C1776" s="12">
        <v>199033007</v>
      </c>
    </row>
    <row r="1777" spans="1:3" x14ac:dyDescent="0.2">
      <c r="A1777" s="57"/>
      <c r="B1777" s="58" t="s">
        <v>1785</v>
      </c>
      <c r="C1777" s="12">
        <v>199033008</v>
      </c>
    </row>
    <row r="1778" spans="1:3" x14ac:dyDescent="0.2">
      <c r="A1778" s="57"/>
      <c r="B1778" s="58" t="s">
        <v>1786</v>
      </c>
      <c r="C1778" s="12">
        <v>199033009</v>
      </c>
    </row>
    <row r="1779" spans="1:3" x14ac:dyDescent="0.2">
      <c r="A1779" s="57"/>
      <c r="B1779" s="58" t="s">
        <v>1787</v>
      </c>
      <c r="C1779" s="12">
        <v>199033010</v>
      </c>
    </row>
    <row r="1780" spans="1:3" x14ac:dyDescent="0.2">
      <c r="A1780" s="57"/>
      <c r="B1780" s="58" t="s">
        <v>1788</v>
      </c>
      <c r="C1780" s="12">
        <v>199033011</v>
      </c>
    </row>
    <row r="1781" spans="1:3" x14ac:dyDescent="0.2">
      <c r="A1781" s="57"/>
      <c r="B1781" s="58" t="s">
        <v>1789</v>
      </c>
      <c r="C1781" s="12">
        <v>199034001</v>
      </c>
    </row>
    <row r="1782" spans="1:3" x14ac:dyDescent="0.2">
      <c r="A1782" s="57"/>
      <c r="B1782" s="58" t="s">
        <v>1790</v>
      </c>
      <c r="C1782" s="12">
        <v>199035001</v>
      </c>
    </row>
    <row r="1783" spans="1:3" x14ac:dyDescent="0.2">
      <c r="A1783" s="57"/>
      <c r="B1783" s="58" t="s">
        <v>1791</v>
      </c>
      <c r="C1783" s="12">
        <v>199035002</v>
      </c>
    </row>
    <row r="1784" spans="1:3" x14ac:dyDescent="0.2">
      <c r="A1784" s="57"/>
      <c r="B1784" s="58" t="s">
        <v>1792</v>
      </c>
      <c r="C1784" s="12">
        <v>199035003</v>
      </c>
    </row>
    <row r="1785" spans="1:3" x14ac:dyDescent="0.2">
      <c r="A1785" s="57"/>
      <c r="B1785" s="58" t="s">
        <v>1793</v>
      </c>
      <c r="C1785" s="12">
        <v>199035004</v>
      </c>
    </row>
    <row r="1786" spans="1:3" x14ac:dyDescent="0.2">
      <c r="A1786" s="57"/>
      <c r="B1786" s="58" t="s">
        <v>1794</v>
      </c>
      <c r="C1786" s="12">
        <v>199035005</v>
      </c>
    </row>
    <row r="1787" spans="1:3" x14ac:dyDescent="0.2">
      <c r="A1787" s="57"/>
      <c r="B1787" s="58" t="s">
        <v>1795</v>
      </c>
      <c r="C1787" s="12">
        <v>199035006</v>
      </c>
    </row>
    <row r="1788" spans="1:3" x14ac:dyDescent="0.2">
      <c r="A1788" s="57"/>
      <c r="B1788" s="58" t="s">
        <v>1796</v>
      </c>
      <c r="C1788" s="12">
        <v>199035007</v>
      </c>
    </row>
    <row r="1789" spans="1:3" x14ac:dyDescent="0.2">
      <c r="A1789" s="57"/>
      <c r="B1789" s="58" t="s">
        <v>1797</v>
      </c>
      <c r="C1789" s="12">
        <v>199035008</v>
      </c>
    </row>
    <row r="1790" spans="1:3" x14ac:dyDescent="0.2">
      <c r="A1790" s="57"/>
      <c r="B1790" s="58" t="s">
        <v>1798</v>
      </c>
      <c r="C1790" s="12">
        <v>199035009</v>
      </c>
    </row>
    <row r="1791" spans="1:3" x14ac:dyDescent="0.2">
      <c r="A1791" s="57"/>
      <c r="B1791" s="58" t="s">
        <v>1799</v>
      </c>
      <c r="C1791" s="12">
        <v>199035010</v>
      </c>
    </row>
    <row r="1792" spans="1:3" x14ac:dyDescent="0.2">
      <c r="A1792" s="57"/>
      <c r="B1792" s="58" t="s">
        <v>1800</v>
      </c>
      <c r="C1792" s="12">
        <v>199035027</v>
      </c>
    </row>
    <row r="1793" spans="1:3" x14ac:dyDescent="0.2">
      <c r="A1793" s="57"/>
      <c r="B1793" s="58" t="s">
        <v>1801</v>
      </c>
      <c r="C1793" s="12">
        <v>199035028</v>
      </c>
    </row>
    <row r="1794" spans="1:3" x14ac:dyDescent="0.2">
      <c r="A1794" s="57"/>
      <c r="B1794" s="58" t="s">
        <v>1802</v>
      </c>
      <c r="C1794" s="12">
        <v>199035029</v>
      </c>
    </row>
    <row r="1795" spans="1:3" x14ac:dyDescent="0.2">
      <c r="A1795" s="57"/>
      <c r="B1795" s="58" t="s">
        <v>1803</v>
      </c>
      <c r="C1795" s="12">
        <v>199036001</v>
      </c>
    </row>
    <row r="1796" spans="1:3" x14ac:dyDescent="0.2">
      <c r="A1796" s="57"/>
      <c r="B1796" s="58" t="s">
        <v>1804</v>
      </c>
      <c r="C1796" s="12">
        <v>199036002</v>
      </c>
    </row>
    <row r="1797" spans="1:3" x14ac:dyDescent="0.2">
      <c r="A1797" s="57"/>
      <c r="B1797" s="58" t="s">
        <v>1805</v>
      </c>
      <c r="C1797" s="12">
        <v>199036003</v>
      </c>
    </row>
    <row r="1798" spans="1:3" x14ac:dyDescent="0.2">
      <c r="A1798" s="57"/>
      <c r="B1798" s="58" t="s">
        <v>1806</v>
      </c>
      <c r="C1798" s="12">
        <v>199036004</v>
      </c>
    </row>
    <row r="1799" spans="1:3" x14ac:dyDescent="0.2">
      <c r="A1799" s="57"/>
      <c r="B1799" s="58" t="s">
        <v>1807</v>
      </c>
      <c r="C1799" s="12">
        <v>199036005</v>
      </c>
    </row>
    <row r="1800" spans="1:3" x14ac:dyDescent="0.2">
      <c r="A1800" s="57"/>
      <c r="B1800" s="58" t="s">
        <v>1808</v>
      </c>
      <c r="C1800" s="12">
        <v>199036006</v>
      </c>
    </row>
    <row r="1801" spans="1:3" x14ac:dyDescent="0.2">
      <c r="A1801" s="57"/>
      <c r="B1801" s="58" t="s">
        <v>1220</v>
      </c>
      <c r="C1801" s="12">
        <v>199036007</v>
      </c>
    </row>
    <row r="1802" spans="1:3" x14ac:dyDescent="0.2">
      <c r="A1802" s="57"/>
      <c r="B1802" s="58" t="s">
        <v>1809</v>
      </c>
      <c r="C1802" s="12">
        <v>199036008</v>
      </c>
    </row>
    <row r="1803" spans="1:3" x14ac:dyDescent="0.2">
      <c r="A1803" s="57"/>
      <c r="B1803" s="58" t="s">
        <v>1810</v>
      </c>
      <c r="C1803" s="12">
        <v>199036009</v>
      </c>
    </row>
    <row r="1804" spans="1:3" x14ac:dyDescent="0.2">
      <c r="A1804" s="57"/>
      <c r="B1804" s="58" t="s">
        <v>1811</v>
      </c>
      <c r="C1804" s="12">
        <v>199036010</v>
      </c>
    </row>
    <row r="1805" spans="1:3" x14ac:dyDescent="0.2">
      <c r="A1805" s="57"/>
      <c r="B1805" s="58" t="s">
        <v>1812</v>
      </c>
      <c r="C1805" s="12">
        <v>199036011</v>
      </c>
    </row>
    <row r="1806" spans="1:3" x14ac:dyDescent="0.2">
      <c r="A1806" s="57"/>
      <c r="B1806" s="58" t="s">
        <v>1813</v>
      </c>
      <c r="C1806" s="12">
        <v>199036012</v>
      </c>
    </row>
    <row r="1807" spans="1:3" x14ac:dyDescent="0.2">
      <c r="A1807" s="57"/>
      <c r="B1807" s="58" t="s">
        <v>1814</v>
      </c>
      <c r="C1807" s="12">
        <v>199036013</v>
      </c>
    </row>
    <row r="1808" spans="1:3" x14ac:dyDescent="0.2">
      <c r="A1808" s="57"/>
      <c r="B1808" s="58" t="s">
        <v>1815</v>
      </c>
      <c r="C1808" s="12">
        <v>199037001</v>
      </c>
    </row>
    <row r="1809" spans="1:3" x14ac:dyDescent="0.2">
      <c r="A1809" s="57"/>
      <c r="B1809" s="58" t="s">
        <v>1816</v>
      </c>
      <c r="C1809" s="12">
        <v>199037002</v>
      </c>
    </row>
    <row r="1810" spans="1:3" x14ac:dyDescent="0.2">
      <c r="A1810" s="57"/>
      <c r="B1810" s="58" t="s">
        <v>1817</v>
      </c>
      <c r="C1810" s="12">
        <v>199038001</v>
      </c>
    </row>
    <row r="1811" spans="1:3" x14ac:dyDescent="0.2">
      <c r="A1811" s="57"/>
      <c r="B1811" s="58" t="s">
        <v>1818</v>
      </c>
      <c r="C1811" s="12">
        <v>199038002</v>
      </c>
    </row>
    <row r="1812" spans="1:3" x14ac:dyDescent="0.2">
      <c r="A1812" s="57"/>
      <c r="B1812" s="58" t="s">
        <v>1819</v>
      </c>
      <c r="C1812" s="12">
        <v>199038003</v>
      </c>
    </row>
    <row r="1813" spans="1:3" x14ac:dyDescent="0.2">
      <c r="A1813" s="57"/>
      <c r="B1813" s="58" t="s">
        <v>1820</v>
      </c>
      <c r="C1813" s="12">
        <v>199038004</v>
      </c>
    </row>
    <row r="1814" spans="1:3" x14ac:dyDescent="0.2">
      <c r="A1814" s="57"/>
      <c r="B1814" s="58" t="s">
        <v>1821</v>
      </c>
      <c r="C1814" s="12">
        <v>199038005</v>
      </c>
    </row>
    <row r="1815" spans="1:3" x14ac:dyDescent="0.2">
      <c r="A1815" s="57"/>
      <c r="B1815" s="58" t="s">
        <v>1822</v>
      </c>
      <c r="C1815" s="12">
        <v>199038006</v>
      </c>
    </row>
    <row r="1816" spans="1:3" x14ac:dyDescent="0.2">
      <c r="A1816" s="57"/>
      <c r="B1816" s="58" t="s">
        <v>1823</v>
      </c>
      <c r="C1816" s="12">
        <v>199038007</v>
      </c>
    </row>
    <row r="1817" spans="1:3" x14ac:dyDescent="0.2">
      <c r="A1817" s="57"/>
      <c r="B1817" s="58" t="s">
        <v>1824</v>
      </c>
      <c r="C1817" s="12">
        <v>199038008</v>
      </c>
    </row>
    <row r="1818" spans="1:3" x14ac:dyDescent="0.2">
      <c r="A1818" s="57"/>
      <c r="B1818" s="58" t="s">
        <v>1825</v>
      </c>
      <c r="C1818" s="12">
        <v>199038009</v>
      </c>
    </row>
    <row r="1819" spans="1:3" x14ac:dyDescent="0.2">
      <c r="A1819" s="57"/>
      <c r="B1819" s="58" t="s">
        <v>1826</v>
      </c>
      <c r="C1819" s="12">
        <v>199038010</v>
      </c>
    </row>
    <row r="1820" spans="1:3" x14ac:dyDescent="0.2">
      <c r="A1820" s="57"/>
      <c r="B1820" s="58" t="s">
        <v>1827</v>
      </c>
      <c r="C1820" s="12">
        <v>199038011</v>
      </c>
    </row>
    <row r="1821" spans="1:3" x14ac:dyDescent="0.2">
      <c r="A1821" s="57"/>
      <c r="B1821" s="58" t="s">
        <v>1828</v>
      </c>
      <c r="C1821" s="12">
        <v>199038012</v>
      </c>
    </row>
    <row r="1822" spans="1:3" x14ac:dyDescent="0.2">
      <c r="A1822" s="57"/>
      <c r="B1822" s="58" t="s">
        <v>1829</v>
      </c>
      <c r="C1822" s="12">
        <v>199038013</v>
      </c>
    </row>
    <row r="1823" spans="1:3" x14ac:dyDescent="0.2">
      <c r="A1823" s="57"/>
      <c r="B1823" s="58" t="s">
        <v>1830</v>
      </c>
      <c r="C1823" s="12">
        <v>199038014</v>
      </c>
    </row>
    <row r="1824" spans="1:3" x14ac:dyDescent="0.2">
      <c r="A1824" s="57"/>
      <c r="B1824" s="58" t="s">
        <v>1831</v>
      </c>
      <c r="C1824" s="12">
        <v>199038015</v>
      </c>
    </row>
    <row r="1825" spans="1:3" x14ac:dyDescent="0.2">
      <c r="A1825" s="57"/>
      <c r="B1825" s="58" t="s">
        <v>1832</v>
      </c>
      <c r="C1825" s="12">
        <v>199038016</v>
      </c>
    </row>
    <row r="1826" spans="1:3" x14ac:dyDescent="0.2">
      <c r="A1826" s="57"/>
      <c r="B1826" s="58" t="s">
        <v>1833</v>
      </c>
      <c r="C1826" s="12">
        <v>199038017</v>
      </c>
    </row>
    <row r="1827" spans="1:3" x14ac:dyDescent="0.2">
      <c r="A1827" s="57"/>
      <c r="B1827" s="58" t="s">
        <v>1834</v>
      </c>
      <c r="C1827" s="12">
        <v>199038018</v>
      </c>
    </row>
    <row r="1828" spans="1:3" x14ac:dyDescent="0.2">
      <c r="A1828" s="57"/>
      <c r="B1828" s="58" t="s">
        <v>1835</v>
      </c>
      <c r="C1828" s="12">
        <v>199038019</v>
      </c>
    </row>
    <row r="1829" spans="1:3" x14ac:dyDescent="0.2">
      <c r="A1829" s="57"/>
      <c r="B1829" s="58" t="s">
        <v>1836</v>
      </c>
      <c r="C1829" s="12">
        <v>199038020</v>
      </c>
    </row>
    <row r="1830" spans="1:3" x14ac:dyDescent="0.2">
      <c r="A1830" s="57"/>
      <c r="B1830" s="58" t="s">
        <v>1837</v>
      </c>
      <c r="C1830" s="12">
        <v>199038021</v>
      </c>
    </row>
    <row r="1831" spans="1:3" x14ac:dyDescent="0.2">
      <c r="A1831" s="57"/>
      <c r="B1831" s="58" t="s">
        <v>1838</v>
      </c>
      <c r="C1831" s="12">
        <v>199038022</v>
      </c>
    </row>
    <row r="1832" spans="1:3" x14ac:dyDescent="0.2">
      <c r="A1832" s="57"/>
      <c r="B1832" s="58" t="s">
        <v>1839</v>
      </c>
      <c r="C1832" s="12">
        <v>199038023</v>
      </c>
    </row>
    <row r="1833" spans="1:3" x14ac:dyDescent="0.2">
      <c r="A1833" s="57"/>
      <c r="B1833" s="58" t="s">
        <v>1840</v>
      </c>
      <c r="C1833" s="12">
        <v>199038024</v>
      </c>
    </row>
    <row r="1834" spans="1:3" x14ac:dyDescent="0.2">
      <c r="A1834" s="57"/>
      <c r="B1834" s="58" t="s">
        <v>1841</v>
      </c>
      <c r="C1834" s="12">
        <v>199038025</v>
      </c>
    </row>
    <row r="1835" spans="1:3" x14ac:dyDescent="0.2">
      <c r="A1835" s="57"/>
      <c r="B1835" s="58" t="s">
        <v>1842</v>
      </c>
      <c r="C1835" s="12">
        <v>199038026</v>
      </c>
    </row>
    <row r="1836" spans="1:3" x14ac:dyDescent="0.2">
      <c r="A1836" s="57"/>
      <c r="B1836" s="58" t="s">
        <v>1843</v>
      </c>
      <c r="C1836" s="12">
        <v>199038027</v>
      </c>
    </row>
    <row r="1837" spans="1:3" x14ac:dyDescent="0.2">
      <c r="A1837" s="57"/>
      <c r="B1837" s="58" t="s">
        <v>1844</v>
      </c>
      <c r="C1837" s="12">
        <v>199038028</v>
      </c>
    </row>
    <row r="1838" spans="1:3" x14ac:dyDescent="0.2">
      <c r="A1838" s="57"/>
      <c r="B1838" s="58" t="s">
        <v>1845</v>
      </c>
      <c r="C1838" s="12">
        <v>199039001</v>
      </c>
    </row>
    <row r="1839" spans="1:3" x14ac:dyDescent="0.2">
      <c r="A1839" s="57"/>
      <c r="B1839" s="58" t="s">
        <v>1846</v>
      </c>
      <c r="C1839" s="12">
        <v>199039002</v>
      </c>
    </row>
    <row r="1840" spans="1:3" x14ac:dyDescent="0.2">
      <c r="A1840" s="57"/>
      <c r="B1840" s="58" t="s">
        <v>1847</v>
      </c>
      <c r="C1840" s="12">
        <v>199039003</v>
      </c>
    </row>
    <row r="1841" spans="1:3" x14ac:dyDescent="0.2">
      <c r="A1841" s="57"/>
      <c r="B1841" s="58" t="s">
        <v>1848</v>
      </c>
      <c r="C1841" s="12">
        <v>199039004</v>
      </c>
    </row>
    <row r="1842" spans="1:3" x14ac:dyDescent="0.2">
      <c r="A1842" s="57"/>
      <c r="B1842" s="58" t="s">
        <v>1849</v>
      </c>
      <c r="C1842" s="12">
        <v>199039005</v>
      </c>
    </row>
    <row r="1843" spans="1:3" x14ac:dyDescent="0.2">
      <c r="A1843" s="57"/>
      <c r="B1843" s="58" t="s">
        <v>1850</v>
      </c>
      <c r="C1843" s="12">
        <v>199039006</v>
      </c>
    </row>
    <row r="1844" spans="1:3" x14ac:dyDescent="0.2">
      <c r="A1844" s="57"/>
      <c r="B1844" s="58" t="s">
        <v>1851</v>
      </c>
      <c r="C1844" s="12">
        <v>199039007</v>
      </c>
    </row>
    <row r="1845" spans="1:3" x14ac:dyDescent="0.2">
      <c r="A1845" s="57"/>
      <c r="B1845" s="58" t="s">
        <v>1852</v>
      </c>
      <c r="C1845" s="12">
        <v>199039008</v>
      </c>
    </row>
    <row r="1846" spans="1:3" x14ac:dyDescent="0.2">
      <c r="A1846" s="57"/>
      <c r="B1846" s="58" t="s">
        <v>1853</v>
      </c>
      <c r="C1846" s="12">
        <v>199039009</v>
      </c>
    </row>
    <row r="1847" spans="1:3" x14ac:dyDescent="0.2">
      <c r="A1847" s="57"/>
      <c r="B1847" s="58" t="s">
        <v>1854</v>
      </c>
      <c r="C1847" s="12">
        <v>199039010</v>
      </c>
    </row>
    <row r="1848" spans="1:3" x14ac:dyDescent="0.2">
      <c r="A1848" s="57"/>
      <c r="B1848" s="58" t="s">
        <v>1855</v>
      </c>
      <c r="C1848" s="12">
        <v>199039011</v>
      </c>
    </row>
    <row r="1849" spans="1:3" x14ac:dyDescent="0.2">
      <c r="A1849" s="57"/>
      <c r="B1849" s="58" t="s">
        <v>1856</v>
      </c>
      <c r="C1849" s="12">
        <v>199039012</v>
      </c>
    </row>
    <row r="1850" spans="1:3" x14ac:dyDescent="0.2">
      <c r="A1850" s="57"/>
      <c r="B1850" s="58" t="s">
        <v>1857</v>
      </c>
      <c r="C1850" s="12">
        <v>199039013</v>
      </c>
    </row>
    <row r="1851" spans="1:3" x14ac:dyDescent="0.2">
      <c r="A1851" s="57"/>
      <c r="B1851" s="58" t="s">
        <v>1858</v>
      </c>
      <c r="C1851" s="12">
        <v>199039014</v>
      </c>
    </row>
    <row r="1852" spans="1:3" x14ac:dyDescent="0.2">
      <c r="A1852" s="57"/>
      <c r="B1852" s="58" t="s">
        <v>1859</v>
      </c>
      <c r="C1852" s="12">
        <v>199039015</v>
      </c>
    </row>
    <row r="1853" spans="1:3" x14ac:dyDescent="0.2">
      <c r="A1853" s="57"/>
      <c r="B1853" s="58" t="s">
        <v>1860</v>
      </c>
      <c r="C1853" s="12">
        <v>199039016</v>
      </c>
    </row>
    <row r="1854" spans="1:3" x14ac:dyDescent="0.2">
      <c r="A1854" s="57"/>
      <c r="B1854" s="58" t="s">
        <v>1861</v>
      </c>
      <c r="C1854" s="12">
        <v>199039017</v>
      </c>
    </row>
    <row r="1855" spans="1:3" x14ac:dyDescent="0.2">
      <c r="A1855" s="57"/>
      <c r="B1855" s="58" t="s">
        <v>1862</v>
      </c>
      <c r="C1855" s="12">
        <v>199039018</v>
      </c>
    </row>
    <row r="1856" spans="1:3" x14ac:dyDescent="0.2">
      <c r="A1856" s="57"/>
      <c r="B1856" s="58" t="s">
        <v>1863</v>
      </c>
      <c r="C1856" s="12">
        <v>199039019</v>
      </c>
    </row>
    <row r="1857" spans="1:3" x14ac:dyDescent="0.2">
      <c r="A1857" s="57"/>
      <c r="B1857" s="58" t="s">
        <v>1864</v>
      </c>
      <c r="C1857" s="12">
        <v>199040001</v>
      </c>
    </row>
    <row r="1858" spans="1:3" x14ac:dyDescent="0.2">
      <c r="A1858" s="57"/>
      <c r="B1858" s="58" t="s">
        <v>1865</v>
      </c>
      <c r="C1858" s="12">
        <v>199040002</v>
      </c>
    </row>
    <row r="1859" spans="1:3" x14ac:dyDescent="0.2">
      <c r="A1859" s="57"/>
      <c r="B1859" s="58" t="s">
        <v>1866</v>
      </c>
      <c r="C1859" s="12">
        <v>199040003</v>
      </c>
    </row>
    <row r="1860" spans="1:3" x14ac:dyDescent="0.2">
      <c r="A1860" s="57"/>
      <c r="B1860" s="58" t="s">
        <v>1867</v>
      </c>
      <c r="C1860" s="12">
        <v>199040004</v>
      </c>
    </row>
    <row r="1861" spans="1:3" x14ac:dyDescent="0.2">
      <c r="A1861" s="57"/>
      <c r="B1861" s="58" t="s">
        <v>1868</v>
      </c>
      <c r="C1861" s="12">
        <v>199040005</v>
      </c>
    </row>
    <row r="1862" spans="1:3" x14ac:dyDescent="0.2">
      <c r="A1862" s="57"/>
      <c r="B1862" s="58" t="s">
        <v>1869</v>
      </c>
      <c r="C1862" s="12">
        <v>199040006</v>
      </c>
    </row>
    <row r="1863" spans="1:3" x14ac:dyDescent="0.2">
      <c r="A1863" s="57"/>
      <c r="B1863" s="58" t="s">
        <v>1870</v>
      </c>
      <c r="C1863" s="12">
        <v>199041001</v>
      </c>
    </row>
    <row r="1864" spans="1:3" x14ac:dyDescent="0.2">
      <c r="A1864" s="57"/>
      <c r="B1864" s="58" t="s">
        <v>1871</v>
      </c>
      <c r="C1864" s="12">
        <v>199041002</v>
      </c>
    </row>
    <row r="1865" spans="1:3" x14ac:dyDescent="0.2">
      <c r="A1865" s="57"/>
      <c r="B1865" s="58" t="s">
        <v>1872</v>
      </c>
      <c r="C1865" s="12">
        <v>199041003</v>
      </c>
    </row>
    <row r="1866" spans="1:3" x14ac:dyDescent="0.2">
      <c r="A1866" s="57"/>
      <c r="B1866" s="58" t="s">
        <v>1873</v>
      </c>
      <c r="C1866" s="12">
        <v>199041004</v>
      </c>
    </row>
    <row r="1867" spans="1:3" x14ac:dyDescent="0.2">
      <c r="A1867" s="57"/>
      <c r="B1867" s="58" t="s">
        <v>1874</v>
      </c>
      <c r="C1867" s="12">
        <v>199041005</v>
      </c>
    </row>
    <row r="1868" spans="1:3" x14ac:dyDescent="0.2">
      <c r="A1868" s="57"/>
      <c r="B1868" s="58" t="s">
        <v>1875</v>
      </c>
      <c r="C1868" s="12">
        <v>199041006</v>
      </c>
    </row>
    <row r="1869" spans="1:3" x14ac:dyDescent="0.2">
      <c r="A1869" s="57"/>
      <c r="B1869" s="58" t="s">
        <v>1876</v>
      </c>
      <c r="C1869" s="12">
        <v>199041007</v>
      </c>
    </row>
    <row r="1870" spans="1:3" x14ac:dyDescent="0.2">
      <c r="A1870" s="57"/>
      <c r="B1870" s="58" t="s">
        <v>1877</v>
      </c>
      <c r="C1870" s="12">
        <v>199041008</v>
      </c>
    </row>
    <row r="1871" spans="1:3" x14ac:dyDescent="0.2">
      <c r="A1871" s="57"/>
      <c r="B1871" s="58" t="s">
        <v>1878</v>
      </c>
      <c r="C1871" s="12">
        <v>199041009</v>
      </c>
    </row>
    <row r="1872" spans="1:3" x14ac:dyDescent="0.2">
      <c r="A1872" s="57"/>
      <c r="B1872" s="58" t="s">
        <v>1879</v>
      </c>
      <c r="C1872" s="12">
        <v>199041010</v>
      </c>
    </row>
    <row r="1873" spans="1:3" x14ac:dyDescent="0.2">
      <c r="A1873" s="57"/>
      <c r="B1873" s="58" t="s">
        <v>1880</v>
      </c>
      <c r="C1873" s="12">
        <v>199041011</v>
      </c>
    </row>
    <row r="1874" spans="1:3" x14ac:dyDescent="0.2">
      <c r="A1874" s="57"/>
      <c r="B1874" s="58" t="s">
        <v>1881</v>
      </c>
      <c r="C1874" s="12">
        <v>199041012</v>
      </c>
    </row>
    <row r="1875" spans="1:3" x14ac:dyDescent="0.2">
      <c r="A1875" s="57"/>
      <c r="B1875" s="58" t="s">
        <v>1882</v>
      </c>
      <c r="C1875" s="12">
        <v>199041013</v>
      </c>
    </row>
    <row r="1876" spans="1:3" x14ac:dyDescent="0.2">
      <c r="A1876" s="57"/>
      <c r="B1876" s="58" t="s">
        <v>1883</v>
      </c>
      <c r="C1876" s="12">
        <v>199041014</v>
      </c>
    </row>
    <row r="1877" spans="1:3" x14ac:dyDescent="0.2">
      <c r="A1877" s="57"/>
      <c r="B1877" s="58" t="s">
        <v>1884</v>
      </c>
      <c r="C1877" s="12">
        <v>199041015</v>
      </c>
    </row>
    <row r="1878" spans="1:3" x14ac:dyDescent="0.2">
      <c r="A1878" s="57"/>
      <c r="B1878" s="58" t="s">
        <v>1885</v>
      </c>
      <c r="C1878" s="12">
        <v>199041016</v>
      </c>
    </row>
    <row r="1879" spans="1:3" x14ac:dyDescent="0.2">
      <c r="A1879" s="57"/>
      <c r="B1879" s="58" t="s">
        <v>1886</v>
      </c>
      <c r="C1879" s="12">
        <v>199041017</v>
      </c>
    </row>
    <row r="1880" spans="1:3" x14ac:dyDescent="0.2">
      <c r="A1880" s="57"/>
      <c r="B1880" s="58" t="s">
        <v>1887</v>
      </c>
      <c r="C1880" s="12">
        <v>199041018</v>
      </c>
    </row>
    <row r="1881" spans="1:3" x14ac:dyDescent="0.2">
      <c r="A1881" s="57"/>
      <c r="B1881" s="58" t="s">
        <v>1888</v>
      </c>
      <c r="C1881" s="12">
        <v>199041019</v>
      </c>
    </row>
    <row r="1882" spans="1:3" x14ac:dyDescent="0.2">
      <c r="A1882" s="57"/>
      <c r="B1882" s="58" t="s">
        <v>1889</v>
      </c>
      <c r="C1882" s="12">
        <v>199041020</v>
      </c>
    </row>
    <row r="1883" spans="1:3" x14ac:dyDescent="0.2">
      <c r="A1883" s="57"/>
      <c r="B1883" s="58" t="s">
        <v>1328</v>
      </c>
      <c r="C1883" s="12">
        <v>199041036</v>
      </c>
    </row>
    <row r="1884" spans="1:3" x14ac:dyDescent="0.2">
      <c r="A1884" s="57"/>
      <c r="B1884" s="58" t="s">
        <v>1890</v>
      </c>
      <c r="C1884" s="12">
        <v>199041037</v>
      </c>
    </row>
    <row r="1885" spans="1:3" x14ac:dyDescent="0.2">
      <c r="A1885" s="57"/>
      <c r="B1885" s="58" t="s">
        <v>1891</v>
      </c>
      <c r="C1885" s="12">
        <v>199041038</v>
      </c>
    </row>
    <row r="1886" spans="1:3" x14ac:dyDescent="0.2">
      <c r="A1886" s="57"/>
      <c r="B1886" s="58" t="s">
        <v>1892</v>
      </c>
      <c r="C1886" s="12">
        <v>199041039</v>
      </c>
    </row>
    <row r="1887" spans="1:3" x14ac:dyDescent="0.2">
      <c r="A1887" s="57"/>
      <c r="B1887" s="58" t="s">
        <v>1893</v>
      </c>
      <c r="C1887" s="12">
        <v>199041040</v>
      </c>
    </row>
    <row r="1888" spans="1:3" x14ac:dyDescent="0.2">
      <c r="A1888" s="57"/>
      <c r="B1888" s="58" t="s">
        <v>1894</v>
      </c>
      <c r="C1888" s="12">
        <v>199041041</v>
      </c>
    </row>
    <row r="1889" spans="1:3" x14ac:dyDescent="0.2">
      <c r="A1889" s="57"/>
      <c r="B1889" s="58" t="s">
        <v>1895</v>
      </c>
      <c r="C1889" s="12">
        <v>199041042</v>
      </c>
    </row>
    <row r="1890" spans="1:3" x14ac:dyDescent="0.2">
      <c r="A1890" s="57"/>
      <c r="B1890" s="58" t="s">
        <v>1896</v>
      </c>
      <c r="C1890" s="12">
        <v>199041043</v>
      </c>
    </row>
    <row r="1891" spans="1:3" x14ac:dyDescent="0.2">
      <c r="A1891" s="57"/>
      <c r="B1891" s="58" t="s">
        <v>1897</v>
      </c>
      <c r="C1891" s="12">
        <v>199041044</v>
      </c>
    </row>
    <row r="1892" spans="1:3" x14ac:dyDescent="0.2">
      <c r="A1892" s="57"/>
      <c r="B1892" s="58" t="s">
        <v>1898</v>
      </c>
      <c r="C1892" s="12">
        <v>199041045</v>
      </c>
    </row>
    <row r="1893" spans="1:3" x14ac:dyDescent="0.2">
      <c r="A1893" s="57"/>
      <c r="B1893" s="58" t="s">
        <v>1899</v>
      </c>
      <c r="C1893" s="12">
        <v>199041046</v>
      </c>
    </row>
    <row r="1894" spans="1:3" x14ac:dyDescent="0.2">
      <c r="A1894" s="57"/>
      <c r="B1894" s="58" t="s">
        <v>1900</v>
      </c>
      <c r="C1894" s="12">
        <v>199041047</v>
      </c>
    </row>
    <row r="1895" spans="1:3" x14ac:dyDescent="0.2">
      <c r="A1895" s="57"/>
      <c r="B1895" s="58" t="s">
        <v>1901</v>
      </c>
      <c r="C1895" s="12">
        <v>199041048</v>
      </c>
    </row>
    <row r="1896" spans="1:3" x14ac:dyDescent="0.2">
      <c r="A1896" s="57"/>
      <c r="B1896" s="58" t="s">
        <v>1902</v>
      </c>
      <c r="C1896" s="12">
        <v>199041049</v>
      </c>
    </row>
    <row r="1897" spans="1:3" x14ac:dyDescent="0.2">
      <c r="A1897" s="57"/>
      <c r="B1897" s="58" t="s">
        <v>1903</v>
      </c>
      <c r="C1897" s="12">
        <v>199041050</v>
      </c>
    </row>
    <row r="1898" spans="1:3" x14ac:dyDescent="0.2">
      <c r="A1898" s="57"/>
      <c r="B1898" s="58" t="s">
        <v>1904</v>
      </c>
      <c r="C1898" s="12">
        <v>199041051</v>
      </c>
    </row>
    <row r="1899" spans="1:3" x14ac:dyDescent="0.2">
      <c r="A1899" s="57"/>
      <c r="B1899" s="58" t="s">
        <v>1905</v>
      </c>
      <c r="C1899" s="12">
        <v>199041052</v>
      </c>
    </row>
    <row r="1900" spans="1:3" x14ac:dyDescent="0.2">
      <c r="A1900" s="57"/>
      <c r="B1900" s="58" t="s">
        <v>1906</v>
      </c>
      <c r="C1900" s="12">
        <v>199041053</v>
      </c>
    </row>
    <row r="1901" spans="1:3" x14ac:dyDescent="0.2">
      <c r="A1901" s="57"/>
      <c r="B1901" s="58" t="s">
        <v>1907</v>
      </c>
      <c r="C1901" s="12">
        <v>199041054</v>
      </c>
    </row>
    <row r="1902" spans="1:3" x14ac:dyDescent="0.2">
      <c r="A1902" s="57"/>
      <c r="B1902" s="58" t="s">
        <v>1908</v>
      </c>
      <c r="C1902" s="12">
        <v>199041055</v>
      </c>
    </row>
    <row r="1903" spans="1:3" x14ac:dyDescent="0.2">
      <c r="A1903" s="57"/>
      <c r="B1903" s="58" t="s">
        <v>1909</v>
      </c>
      <c r="C1903" s="12">
        <v>199041056</v>
      </c>
    </row>
    <row r="1904" spans="1:3" x14ac:dyDescent="0.2">
      <c r="A1904" s="57"/>
      <c r="B1904" s="58" t="s">
        <v>1910</v>
      </c>
      <c r="C1904" s="12">
        <v>199041057</v>
      </c>
    </row>
    <row r="1905" spans="1:3" x14ac:dyDescent="0.2">
      <c r="A1905" s="57"/>
      <c r="B1905" s="58" t="s">
        <v>1911</v>
      </c>
      <c r="C1905" s="12">
        <v>199041058</v>
      </c>
    </row>
    <row r="1906" spans="1:3" x14ac:dyDescent="0.2">
      <c r="A1906" s="57"/>
      <c r="B1906" s="58" t="s">
        <v>1912</v>
      </c>
      <c r="C1906" s="12">
        <v>199041059</v>
      </c>
    </row>
    <row r="1907" spans="1:3" x14ac:dyDescent="0.2">
      <c r="A1907" s="57"/>
      <c r="B1907" s="58" t="s">
        <v>1913</v>
      </c>
      <c r="C1907" s="12">
        <v>199041060</v>
      </c>
    </row>
    <row r="1908" spans="1:3" x14ac:dyDescent="0.2">
      <c r="A1908" s="57"/>
      <c r="B1908" s="58" t="s">
        <v>1914</v>
      </c>
      <c r="C1908" s="12">
        <v>199041061</v>
      </c>
    </row>
    <row r="1909" spans="1:3" x14ac:dyDescent="0.2">
      <c r="A1909" s="57"/>
      <c r="B1909" s="58" t="s">
        <v>1915</v>
      </c>
      <c r="C1909" s="12">
        <v>199041062</v>
      </c>
    </row>
    <row r="1910" spans="1:3" x14ac:dyDescent="0.2">
      <c r="A1910" s="57"/>
      <c r="B1910" s="58" t="s">
        <v>1916</v>
      </c>
      <c r="C1910" s="12">
        <v>199041063</v>
      </c>
    </row>
    <row r="1911" spans="1:3" x14ac:dyDescent="0.2">
      <c r="A1911" s="57"/>
      <c r="B1911" s="58" t="s">
        <v>1917</v>
      </c>
      <c r="C1911" s="12">
        <v>199041064</v>
      </c>
    </row>
    <row r="1912" spans="1:3" x14ac:dyDescent="0.2">
      <c r="A1912" s="57"/>
      <c r="B1912" s="58" t="s">
        <v>1918</v>
      </c>
      <c r="C1912" s="12">
        <v>199041065</v>
      </c>
    </row>
    <row r="1913" spans="1:3" x14ac:dyDescent="0.2">
      <c r="A1913" s="57"/>
      <c r="B1913" s="58" t="s">
        <v>1919</v>
      </c>
      <c r="C1913" s="12">
        <v>199041066</v>
      </c>
    </row>
    <row r="1914" spans="1:3" x14ac:dyDescent="0.2">
      <c r="A1914" s="57"/>
      <c r="B1914" s="58" t="s">
        <v>1920</v>
      </c>
      <c r="C1914" s="12">
        <v>199041067</v>
      </c>
    </row>
    <row r="1915" spans="1:3" x14ac:dyDescent="0.2">
      <c r="A1915" s="57"/>
      <c r="B1915" s="58" t="s">
        <v>1921</v>
      </c>
      <c r="C1915" s="12">
        <v>199041068</v>
      </c>
    </row>
    <row r="1916" spans="1:3" x14ac:dyDescent="0.2">
      <c r="A1916" s="57"/>
      <c r="B1916" s="58" t="s">
        <v>1922</v>
      </c>
      <c r="C1916" s="12">
        <v>199041069</v>
      </c>
    </row>
    <row r="1917" spans="1:3" x14ac:dyDescent="0.2">
      <c r="A1917" s="57"/>
      <c r="B1917" s="58" t="s">
        <v>1923</v>
      </c>
      <c r="C1917" s="12">
        <v>199041070</v>
      </c>
    </row>
    <row r="1918" spans="1:3" x14ac:dyDescent="0.2">
      <c r="A1918" s="57"/>
      <c r="B1918" s="58" t="s">
        <v>1924</v>
      </c>
      <c r="C1918" s="12">
        <v>199041071</v>
      </c>
    </row>
    <row r="1919" spans="1:3" x14ac:dyDescent="0.2">
      <c r="A1919" s="57"/>
      <c r="B1919" s="58" t="s">
        <v>1925</v>
      </c>
      <c r="C1919" s="12">
        <v>199041072</v>
      </c>
    </row>
    <row r="1920" spans="1:3" x14ac:dyDescent="0.2">
      <c r="A1920" s="57"/>
      <c r="B1920" s="58" t="s">
        <v>1926</v>
      </c>
      <c r="C1920" s="12">
        <v>199041073</v>
      </c>
    </row>
    <row r="1921" spans="1:3" x14ac:dyDescent="0.2">
      <c r="A1921" s="57"/>
      <c r="B1921" s="58" t="s">
        <v>1927</v>
      </c>
      <c r="C1921" s="12">
        <v>199041074</v>
      </c>
    </row>
    <row r="1922" spans="1:3" x14ac:dyDescent="0.2">
      <c r="A1922" s="57"/>
      <c r="B1922" s="58" t="s">
        <v>1928</v>
      </c>
      <c r="C1922" s="12">
        <v>199041075</v>
      </c>
    </row>
    <row r="1923" spans="1:3" x14ac:dyDescent="0.2">
      <c r="A1923" s="57"/>
      <c r="B1923" s="58" t="s">
        <v>1929</v>
      </c>
      <c r="C1923" s="12">
        <v>199041076</v>
      </c>
    </row>
    <row r="1924" spans="1:3" x14ac:dyDescent="0.2">
      <c r="A1924" s="57"/>
      <c r="B1924" s="58" t="s">
        <v>1930</v>
      </c>
      <c r="C1924" s="12">
        <v>199041077</v>
      </c>
    </row>
    <row r="1925" spans="1:3" x14ac:dyDescent="0.2">
      <c r="A1925" s="57"/>
      <c r="B1925" s="58" t="s">
        <v>1931</v>
      </c>
      <c r="C1925" s="12">
        <v>199041078</v>
      </c>
    </row>
    <row r="1926" spans="1:3" x14ac:dyDescent="0.2">
      <c r="A1926" s="57"/>
      <c r="B1926" s="58" t="s">
        <v>1932</v>
      </c>
      <c r="C1926" s="12">
        <v>199041079</v>
      </c>
    </row>
    <row r="1927" spans="1:3" x14ac:dyDescent="0.2">
      <c r="A1927" s="57"/>
      <c r="B1927" s="58" t="s">
        <v>1933</v>
      </c>
      <c r="C1927" s="12">
        <v>199041080</v>
      </c>
    </row>
    <row r="1928" spans="1:3" x14ac:dyDescent="0.2">
      <c r="A1928" s="57"/>
      <c r="B1928" s="58" t="s">
        <v>1934</v>
      </c>
      <c r="C1928" s="12">
        <v>199041081</v>
      </c>
    </row>
    <row r="1929" spans="1:3" x14ac:dyDescent="0.2">
      <c r="A1929" s="57"/>
      <c r="B1929" s="58" t="s">
        <v>1935</v>
      </c>
      <c r="C1929" s="12">
        <v>199041082</v>
      </c>
    </row>
    <row r="1930" spans="1:3" x14ac:dyDescent="0.2">
      <c r="A1930" s="57"/>
      <c r="B1930" s="58" t="s">
        <v>1936</v>
      </c>
      <c r="C1930" s="12">
        <v>199041083</v>
      </c>
    </row>
    <row r="1931" spans="1:3" x14ac:dyDescent="0.2">
      <c r="A1931" s="57"/>
      <c r="B1931" s="58" t="s">
        <v>1937</v>
      </c>
      <c r="C1931" s="12">
        <v>199041084</v>
      </c>
    </row>
    <row r="1932" spans="1:3" x14ac:dyDescent="0.2">
      <c r="A1932" s="57"/>
      <c r="B1932" s="58" t="s">
        <v>1938</v>
      </c>
      <c r="C1932" s="12">
        <v>199041085</v>
      </c>
    </row>
    <row r="1933" spans="1:3" x14ac:dyDescent="0.2">
      <c r="A1933" s="57"/>
      <c r="B1933" s="58" t="s">
        <v>1939</v>
      </c>
      <c r="C1933" s="12">
        <v>199041086</v>
      </c>
    </row>
    <row r="1934" spans="1:3" x14ac:dyDescent="0.2">
      <c r="A1934" s="57"/>
      <c r="B1934" s="58" t="s">
        <v>1940</v>
      </c>
      <c r="C1934" s="12">
        <v>199041087</v>
      </c>
    </row>
    <row r="1935" spans="1:3" x14ac:dyDescent="0.2">
      <c r="A1935" s="57"/>
      <c r="B1935" s="58" t="s">
        <v>1941</v>
      </c>
      <c r="C1935" s="12">
        <v>199041088</v>
      </c>
    </row>
    <row r="1936" spans="1:3" x14ac:dyDescent="0.2">
      <c r="A1936" s="57"/>
      <c r="B1936" s="58" t="s">
        <v>1942</v>
      </c>
      <c r="C1936" s="12">
        <v>199041089</v>
      </c>
    </row>
    <row r="1937" spans="1:3" x14ac:dyDescent="0.2">
      <c r="A1937" s="57"/>
      <c r="B1937" s="58" t="s">
        <v>1943</v>
      </c>
      <c r="C1937" s="12">
        <v>199041090</v>
      </c>
    </row>
    <row r="1938" spans="1:3" x14ac:dyDescent="0.2">
      <c r="A1938" s="57"/>
      <c r="B1938" s="58" t="s">
        <v>1944</v>
      </c>
      <c r="C1938" s="12">
        <v>199041091</v>
      </c>
    </row>
    <row r="1939" spans="1:3" x14ac:dyDescent="0.2">
      <c r="A1939" s="57"/>
      <c r="B1939" s="58" t="s">
        <v>1945</v>
      </c>
      <c r="C1939" s="12">
        <v>199041092</v>
      </c>
    </row>
    <row r="1940" spans="1:3" x14ac:dyDescent="0.2">
      <c r="A1940" s="57"/>
      <c r="B1940" s="58" t="s">
        <v>1946</v>
      </c>
      <c r="C1940" s="12">
        <v>199041093</v>
      </c>
    </row>
    <row r="1941" spans="1:3" x14ac:dyDescent="0.2">
      <c r="A1941" s="57"/>
      <c r="B1941" s="58" t="s">
        <v>1947</v>
      </c>
      <c r="C1941" s="12">
        <v>199041094</v>
      </c>
    </row>
    <row r="1942" spans="1:3" x14ac:dyDescent="0.2">
      <c r="A1942" s="57"/>
      <c r="B1942" s="58" t="s">
        <v>1948</v>
      </c>
      <c r="C1942" s="12">
        <v>199041095</v>
      </c>
    </row>
    <row r="1943" spans="1:3" x14ac:dyDescent="0.2">
      <c r="A1943" s="57"/>
      <c r="B1943" s="58" t="s">
        <v>1949</v>
      </c>
      <c r="C1943" s="12">
        <v>199041096</v>
      </c>
    </row>
    <row r="1944" spans="1:3" x14ac:dyDescent="0.2">
      <c r="A1944" s="57"/>
      <c r="B1944" s="58" t="s">
        <v>1950</v>
      </c>
      <c r="C1944" s="12">
        <v>199041097</v>
      </c>
    </row>
    <row r="1945" spans="1:3" x14ac:dyDescent="0.2">
      <c r="A1945" s="57"/>
      <c r="B1945" s="58" t="s">
        <v>1951</v>
      </c>
      <c r="C1945" s="12">
        <v>199041098</v>
      </c>
    </row>
    <row r="1946" spans="1:3" x14ac:dyDescent="0.2">
      <c r="A1946" s="57"/>
      <c r="B1946" s="58" t="s">
        <v>1952</v>
      </c>
      <c r="C1946" s="12">
        <v>199041099</v>
      </c>
    </row>
    <row r="1947" spans="1:3" x14ac:dyDescent="0.2">
      <c r="A1947" s="57"/>
      <c r="B1947" s="58" t="s">
        <v>1953</v>
      </c>
      <c r="C1947" s="12">
        <v>199041100</v>
      </c>
    </row>
    <row r="1948" spans="1:3" x14ac:dyDescent="0.2">
      <c r="A1948" s="57"/>
      <c r="B1948" s="58" t="s">
        <v>1954</v>
      </c>
      <c r="C1948" s="12">
        <v>199041101</v>
      </c>
    </row>
    <row r="1949" spans="1:3" x14ac:dyDescent="0.2">
      <c r="A1949" s="57"/>
      <c r="B1949" s="58" t="s">
        <v>1955</v>
      </c>
      <c r="C1949" s="12">
        <v>199041102</v>
      </c>
    </row>
    <row r="1950" spans="1:3" x14ac:dyDescent="0.2">
      <c r="A1950" s="57"/>
      <c r="B1950" s="58" t="s">
        <v>1956</v>
      </c>
      <c r="C1950" s="12">
        <v>199041103</v>
      </c>
    </row>
    <row r="1951" spans="1:3" x14ac:dyDescent="0.2">
      <c r="A1951" s="57"/>
      <c r="B1951" s="58" t="s">
        <v>1957</v>
      </c>
      <c r="C1951" s="12">
        <v>199041104</v>
      </c>
    </row>
    <row r="1952" spans="1:3" x14ac:dyDescent="0.2">
      <c r="A1952" s="57"/>
      <c r="B1952" s="58" t="s">
        <v>1958</v>
      </c>
      <c r="C1952" s="12">
        <v>199041105</v>
      </c>
    </row>
    <row r="1953" spans="1:3" x14ac:dyDescent="0.2">
      <c r="A1953" s="57"/>
      <c r="B1953" s="58" t="s">
        <v>1959</v>
      </c>
      <c r="C1953" s="12">
        <v>199041106</v>
      </c>
    </row>
    <row r="1954" spans="1:3" x14ac:dyDescent="0.2">
      <c r="A1954" s="57"/>
      <c r="B1954" s="58" t="s">
        <v>1960</v>
      </c>
      <c r="C1954" s="12">
        <v>199041107</v>
      </c>
    </row>
    <row r="1955" spans="1:3" x14ac:dyDescent="0.2">
      <c r="A1955" s="57"/>
      <c r="B1955" s="58" t="s">
        <v>1961</v>
      </c>
      <c r="C1955" s="12">
        <v>199041108</v>
      </c>
    </row>
    <row r="1956" spans="1:3" x14ac:dyDescent="0.2">
      <c r="A1956" s="57"/>
      <c r="B1956" s="58" t="s">
        <v>1962</v>
      </c>
      <c r="C1956" s="12">
        <v>199041109</v>
      </c>
    </row>
    <row r="1957" spans="1:3" x14ac:dyDescent="0.2">
      <c r="A1957" s="57"/>
      <c r="B1957" s="58" t="s">
        <v>1963</v>
      </c>
      <c r="C1957" s="12">
        <v>199041110</v>
      </c>
    </row>
    <row r="1958" spans="1:3" x14ac:dyDescent="0.2">
      <c r="A1958" s="57"/>
      <c r="B1958" s="58" t="s">
        <v>1964</v>
      </c>
      <c r="C1958" s="12">
        <v>199041111</v>
      </c>
    </row>
    <row r="1959" spans="1:3" x14ac:dyDescent="0.2">
      <c r="A1959" s="57"/>
      <c r="B1959" s="58" t="s">
        <v>1965</v>
      </c>
      <c r="C1959" s="12">
        <v>199041112</v>
      </c>
    </row>
    <row r="1960" spans="1:3" x14ac:dyDescent="0.2">
      <c r="A1960" s="57"/>
      <c r="B1960" s="58" t="s">
        <v>1966</v>
      </c>
      <c r="C1960" s="12">
        <v>199041113</v>
      </c>
    </row>
    <row r="1961" spans="1:3" x14ac:dyDescent="0.2">
      <c r="A1961" s="57"/>
      <c r="B1961" s="58" t="s">
        <v>1967</v>
      </c>
      <c r="C1961" s="12">
        <v>199041114</v>
      </c>
    </row>
    <row r="1962" spans="1:3" x14ac:dyDescent="0.2">
      <c r="A1962" s="57"/>
      <c r="B1962" s="58" t="s">
        <v>1968</v>
      </c>
      <c r="C1962" s="12">
        <v>199041115</v>
      </c>
    </row>
    <row r="1963" spans="1:3" x14ac:dyDescent="0.2">
      <c r="A1963" s="57"/>
      <c r="B1963" s="58" t="s">
        <v>1969</v>
      </c>
      <c r="C1963" s="12">
        <v>199043001</v>
      </c>
    </row>
    <row r="1964" spans="1:3" x14ac:dyDescent="0.2">
      <c r="A1964" s="57"/>
      <c r="B1964" s="58" t="s">
        <v>1970</v>
      </c>
      <c r="C1964" s="12">
        <v>199044001</v>
      </c>
    </row>
    <row r="1965" spans="1:3" x14ac:dyDescent="0.2">
      <c r="A1965" s="57"/>
      <c r="B1965" s="58" t="s">
        <v>1971</v>
      </c>
      <c r="C1965" s="12">
        <v>199045001</v>
      </c>
    </row>
    <row r="1966" spans="1:3" x14ac:dyDescent="0.2">
      <c r="A1966" s="57"/>
      <c r="B1966" s="58" t="s">
        <v>1972</v>
      </c>
      <c r="C1966" s="12">
        <v>199045002</v>
      </c>
    </row>
    <row r="1967" spans="1:3" x14ac:dyDescent="0.2">
      <c r="A1967" s="57"/>
      <c r="B1967" s="58" t="s">
        <v>1973</v>
      </c>
      <c r="C1967" s="12">
        <v>199045003</v>
      </c>
    </row>
    <row r="1968" spans="1:3" x14ac:dyDescent="0.2">
      <c r="A1968" s="57"/>
      <c r="B1968" s="58" t="s">
        <v>1974</v>
      </c>
      <c r="C1968" s="12">
        <v>199045004</v>
      </c>
    </row>
    <row r="1969" spans="1:3" x14ac:dyDescent="0.2">
      <c r="A1969" s="57"/>
      <c r="B1969" s="58" t="s">
        <v>1975</v>
      </c>
      <c r="C1969" s="12">
        <v>199045005</v>
      </c>
    </row>
    <row r="1970" spans="1:3" x14ac:dyDescent="0.2">
      <c r="A1970" s="57"/>
      <c r="B1970" s="58" t="s">
        <v>1976</v>
      </c>
      <c r="C1970" s="12">
        <v>199045006</v>
      </c>
    </row>
    <row r="1971" spans="1:3" x14ac:dyDescent="0.2">
      <c r="A1971" s="57"/>
      <c r="B1971" s="58" t="s">
        <v>1977</v>
      </c>
      <c r="C1971" s="12">
        <v>199045007</v>
      </c>
    </row>
    <row r="1972" spans="1:3" x14ac:dyDescent="0.2">
      <c r="A1972" s="57"/>
      <c r="B1972" s="58" t="s">
        <v>1978</v>
      </c>
      <c r="C1972" s="12">
        <v>199045008</v>
      </c>
    </row>
    <row r="1973" spans="1:3" x14ac:dyDescent="0.2">
      <c r="A1973" s="57"/>
      <c r="B1973" s="58" t="s">
        <v>1979</v>
      </c>
      <c r="C1973" s="12">
        <v>199045009</v>
      </c>
    </row>
    <row r="1974" spans="1:3" x14ac:dyDescent="0.2">
      <c r="A1974" s="57"/>
      <c r="B1974" s="58" t="s">
        <v>1980</v>
      </c>
      <c r="C1974" s="12">
        <v>199045010</v>
      </c>
    </row>
    <row r="1975" spans="1:3" x14ac:dyDescent="0.2">
      <c r="A1975" s="57"/>
      <c r="B1975" s="58" t="s">
        <v>1981</v>
      </c>
      <c r="C1975" s="12">
        <v>199045011</v>
      </c>
    </row>
    <row r="1976" spans="1:3" x14ac:dyDescent="0.2">
      <c r="A1976" s="57"/>
      <c r="B1976" s="58" t="s">
        <v>1982</v>
      </c>
      <c r="C1976" s="12">
        <v>199045012</v>
      </c>
    </row>
    <row r="1977" spans="1:3" x14ac:dyDescent="0.2">
      <c r="A1977" s="57"/>
      <c r="B1977" s="58" t="s">
        <v>749</v>
      </c>
      <c r="C1977" s="12">
        <v>199045013</v>
      </c>
    </row>
    <row r="1978" spans="1:3" x14ac:dyDescent="0.2">
      <c r="A1978" s="57"/>
      <c r="B1978" s="58" t="s">
        <v>1983</v>
      </c>
      <c r="C1978" s="12">
        <v>199045014</v>
      </c>
    </row>
    <row r="1979" spans="1:3" x14ac:dyDescent="0.2">
      <c r="A1979" s="57"/>
      <c r="B1979" s="58" t="s">
        <v>1984</v>
      </c>
      <c r="C1979" s="12">
        <v>199045015</v>
      </c>
    </row>
    <row r="1980" spans="1:3" x14ac:dyDescent="0.2">
      <c r="A1980" s="57"/>
      <c r="B1980" s="58" t="s">
        <v>1985</v>
      </c>
      <c r="C1980" s="12">
        <v>199045016</v>
      </c>
    </row>
    <row r="1981" spans="1:3" x14ac:dyDescent="0.2">
      <c r="A1981" s="57"/>
      <c r="B1981" s="58" t="s">
        <v>1986</v>
      </c>
      <c r="C1981" s="12">
        <v>199045017</v>
      </c>
    </row>
    <row r="1982" spans="1:3" x14ac:dyDescent="0.2">
      <c r="A1982" s="57"/>
      <c r="B1982" s="58" t="s">
        <v>1987</v>
      </c>
      <c r="C1982" s="12">
        <v>199045018</v>
      </c>
    </row>
    <row r="1983" spans="1:3" x14ac:dyDescent="0.2">
      <c r="A1983" s="57"/>
      <c r="B1983" s="58" t="s">
        <v>1988</v>
      </c>
      <c r="C1983" s="12">
        <v>199045019</v>
      </c>
    </row>
    <row r="1984" spans="1:3" x14ac:dyDescent="0.2">
      <c r="A1984" s="57"/>
      <c r="B1984" s="58" t="s">
        <v>1989</v>
      </c>
      <c r="C1984" s="12">
        <v>199045020</v>
      </c>
    </row>
    <row r="1985" spans="1:3" x14ac:dyDescent="0.2">
      <c r="A1985" s="57"/>
      <c r="B1985" s="58" t="s">
        <v>1990</v>
      </c>
      <c r="C1985" s="12">
        <v>199045021</v>
      </c>
    </row>
    <row r="1986" spans="1:3" x14ac:dyDescent="0.2">
      <c r="A1986" s="57"/>
      <c r="B1986" s="58" t="s">
        <v>1991</v>
      </c>
      <c r="C1986" s="12">
        <v>199045022</v>
      </c>
    </row>
    <row r="1987" spans="1:3" x14ac:dyDescent="0.2">
      <c r="A1987" s="57"/>
      <c r="B1987" s="58" t="s">
        <v>1992</v>
      </c>
      <c r="C1987" s="12">
        <v>199045023</v>
      </c>
    </row>
    <row r="1988" spans="1:3" x14ac:dyDescent="0.2">
      <c r="A1988" s="57"/>
      <c r="B1988" s="58" t="s">
        <v>1993</v>
      </c>
      <c r="C1988" s="12">
        <v>199045024</v>
      </c>
    </row>
    <row r="1989" spans="1:3" x14ac:dyDescent="0.2">
      <c r="A1989" s="57"/>
      <c r="B1989" s="58" t="s">
        <v>1994</v>
      </c>
      <c r="C1989" s="12">
        <v>199045025</v>
      </c>
    </row>
    <row r="1990" spans="1:3" x14ac:dyDescent="0.2">
      <c r="A1990" s="57"/>
      <c r="B1990" s="58" t="s">
        <v>1995</v>
      </c>
      <c r="C1990" s="12">
        <v>199045026</v>
      </c>
    </row>
    <row r="1991" spans="1:3" x14ac:dyDescent="0.2">
      <c r="A1991" s="57"/>
      <c r="B1991" s="58" t="s">
        <v>1996</v>
      </c>
      <c r="C1991" s="12">
        <v>199045027</v>
      </c>
    </row>
    <row r="1992" spans="1:3" x14ac:dyDescent="0.2">
      <c r="A1992" s="57"/>
      <c r="B1992" s="58" t="s">
        <v>1997</v>
      </c>
      <c r="C1992" s="12">
        <v>199045028</v>
      </c>
    </row>
    <row r="1993" spans="1:3" x14ac:dyDescent="0.2">
      <c r="A1993" s="57"/>
      <c r="B1993" s="58" t="s">
        <v>1998</v>
      </c>
      <c r="C1993" s="12">
        <v>199045029</v>
      </c>
    </row>
    <row r="1994" spans="1:3" x14ac:dyDescent="0.2">
      <c r="A1994" s="57"/>
      <c r="B1994" s="58" t="s">
        <v>1999</v>
      </c>
      <c r="C1994" s="12">
        <v>199045030</v>
      </c>
    </row>
    <row r="1995" spans="1:3" x14ac:dyDescent="0.2">
      <c r="A1995" s="57"/>
      <c r="B1995" s="58" t="s">
        <v>2000</v>
      </c>
      <c r="C1995" s="12">
        <v>199045031</v>
      </c>
    </row>
    <row r="1996" spans="1:3" x14ac:dyDescent="0.2">
      <c r="A1996" s="57"/>
      <c r="B1996" s="58" t="s">
        <v>2001</v>
      </c>
      <c r="C1996" s="12">
        <v>199045032</v>
      </c>
    </row>
    <row r="1997" spans="1:3" x14ac:dyDescent="0.2">
      <c r="A1997" s="57"/>
      <c r="B1997" s="58" t="s">
        <v>2002</v>
      </c>
      <c r="C1997" s="12">
        <v>199045033</v>
      </c>
    </row>
    <row r="1998" spans="1:3" x14ac:dyDescent="0.2">
      <c r="A1998" s="57"/>
      <c r="B1998" s="58" t="s">
        <v>2003</v>
      </c>
      <c r="C1998" s="12">
        <v>199045034</v>
      </c>
    </row>
    <row r="1999" spans="1:3" x14ac:dyDescent="0.2">
      <c r="A1999" s="57"/>
      <c r="B1999" s="58" t="s">
        <v>2004</v>
      </c>
      <c r="C1999" s="12">
        <v>199045035</v>
      </c>
    </row>
    <row r="2000" spans="1:3" x14ac:dyDescent="0.2">
      <c r="A2000" s="57"/>
      <c r="B2000" s="58" t="s">
        <v>2005</v>
      </c>
      <c r="C2000" s="12">
        <v>199045036</v>
      </c>
    </row>
    <row r="2001" spans="1:3" x14ac:dyDescent="0.2">
      <c r="A2001" s="57"/>
      <c r="B2001" s="58" t="s">
        <v>2006</v>
      </c>
      <c r="C2001" s="12">
        <v>199045037</v>
      </c>
    </row>
    <row r="2002" spans="1:3" x14ac:dyDescent="0.2">
      <c r="A2002" s="57"/>
      <c r="B2002" s="58" t="s">
        <v>2007</v>
      </c>
      <c r="C2002" s="12">
        <v>199045038</v>
      </c>
    </row>
    <row r="2003" spans="1:3" x14ac:dyDescent="0.2">
      <c r="A2003" s="57"/>
      <c r="B2003" s="58" t="s">
        <v>2008</v>
      </c>
      <c r="C2003" s="12">
        <v>199045039</v>
      </c>
    </row>
    <row r="2004" spans="1:3" x14ac:dyDescent="0.2">
      <c r="A2004" s="57"/>
      <c r="B2004" s="58" t="s">
        <v>2009</v>
      </c>
      <c r="C2004" s="12">
        <v>199045040</v>
      </c>
    </row>
    <row r="2005" spans="1:3" x14ac:dyDescent="0.2">
      <c r="A2005" s="57"/>
      <c r="B2005" s="58" t="s">
        <v>2010</v>
      </c>
      <c r="C2005" s="12">
        <v>199045041</v>
      </c>
    </row>
    <row r="2006" spans="1:3" x14ac:dyDescent="0.2">
      <c r="A2006" s="57"/>
      <c r="B2006" s="58" t="s">
        <v>2011</v>
      </c>
      <c r="C2006" s="12">
        <v>199045042</v>
      </c>
    </row>
    <row r="2007" spans="1:3" x14ac:dyDescent="0.2">
      <c r="A2007" s="57"/>
      <c r="B2007" s="58" t="s">
        <v>2012</v>
      </c>
      <c r="C2007" s="12">
        <v>199045043</v>
      </c>
    </row>
    <row r="2008" spans="1:3" x14ac:dyDescent="0.2">
      <c r="A2008" s="57"/>
      <c r="B2008" s="58" t="s">
        <v>2013</v>
      </c>
      <c r="C2008" s="12">
        <v>199045044</v>
      </c>
    </row>
    <row r="2009" spans="1:3" x14ac:dyDescent="0.2">
      <c r="A2009" s="57"/>
      <c r="B2009" s="58" t="s">
        <v>2014</v>
      </c>
      <c r="C2009" s="12">
        <v>199045045</v>
      </c>
    </row>
    <row r="2010" spans="1:3" x14ac:dyDescent="0.2">
      <c r="A2010" s="57"/>
      <c r="B2010" s="58" t="s">
        <v>2015</v>
      </c>
      <c r="C2010" s="12">
        <v>199045046</v>
      </c>
    </row>
    <row r="2011" spans="1:3" x14ac:dyDescent="0.2">
      <c r="A2011" s="57"/>
      <c r="B2011" s="58" t="s">
        <v>2016</v>
      </c>
      <c r="C2011" s="12">
        <v>199045047</v>
      </c>
    </row>
    <row r="2012" spans="1:3" x14ac:dyDescent="0.2">
      <c r="A2012" s="57"/>
      <c r="B2012" s="58" t="s">
        <v>2017</v>
      </c>
      <c r="C2012" s="12">
        <v>199045048</v>
      </c>
    </row>
    <row r="2013" spans="1:3" x14ac:dyDescent="0.2">
      <c r="A2013" s="57"/>
      <c r="B2013" s="58" t="s">
        <v>2018</v>
      </c>
      <c r="C2013" s="12">
        <v>199045049</v>
      </c>
    </row>
    <row r="2014" spans="1:3" x14ac:dyDescent="0.2">
      <c r="A2014" s="57"/>
      <c r="B2014" s="58" t="s">
        <v>2019</v>
      </c>
      <c r="C2014" s="12">
        <v>199045050</v>
      </c>
    </row>
    <row r="2015" spans="1:3" x14ac:dyDescent="0.2">
      <c r="A2015" s="57"/>
      <c r="B2015" s="58" t="s">
        <v>2020</v>
      </c>
      <c r="C2015" s="12">
        <v>199045051</v>
      </c>
    </row>
    <row r="2016" spans="1:3" x14ac:dyDescent="0.2">
      <c r="A2016" s="57"/>
      <c r="B2016" s="58" t="s">
        <v>2021</v>
      </c>
      <c r="C2016" s="12">
        <v>199045052</v>
      </c>
    </row>
    <row r="2017" spans="1:3" x14ac:dyDescent="0.2">
      <c r="A2017" s="57"/>
      <c r="B2017" s="58" t="s">
        <v>2022</v>
      </c>
      <c r="C2017" s="12">
        <v>199045053</v>
      </c>
    </row>
    <row r="2018" spans="1:3" x14ac:dyDescent="0.2">
      <c r="A2018" s="57"/>
      <c r="B2018" s="58" t="s">
        <v>2023</v>
      </c>
      <c r="C2018" s="12">
        <v>199045054</v>
      </c>
    </row>
    <row r="2019" spans="1:3" x14ac:dyDescent="0.2">
      <c r="A2019" s="57"/>
      <c r="B2019" s="58" t="s">
        <v>2024</v>
      </c>
      <c r="C2019" s="12">
        <v>199045055</v>
      </c>
    </row>
    <row r="2020" spans="1:3" x14ac:dyDescent="0.2">
      <c r="A2020" s="57"/>
      <c r="B2020" s="58" t="s">
        <v>777</v>
      </c>
      <c r="C2020" s="12">
        <v>199045056</v>
      </c>
    </row>
    <row r="2021" spans="1:3" x14ac:dyDescent="0.2">
      <c r="A2021" s="57"/>
      <c r="B2021" s="58" t="s">
        <v>2025</v>
      </c>
      <c r="C2021" s="12">
        <v>199045057</v>
      </c>
    </row>
    <row r="2022" spans="1:3" x14ac:dyDescent="0.2">
      <c r="A2022" s="57"/>
      <c r="B2022" s="58" t="s">
        <v>2026</v>
      </c>
      <c r="C2022" s="12">
        <v>199045058</v>
      </c>
    </row>
    <row r="2023" spans="1:3" x14ac:dyDescent="0.2">
      <c r="A2023" s="57"/>
      <c r="B2023" s="58" t="s">
        <v>2027</v>
      </c>
      <c r="C2023" s="12">
        <v>199045059</v>
      </c>
    </row>
    <row r="2024" spans="1:3" x14ac:dyDescent="0.2">
      <c r="A2024" s="57"/>
      <c r="B2024" s="58" t="s">
        <v>2028</v>
      </c>
      <c r="C2024" s="12">
        <v>199045060</v>
      </c>
    </row>
    <row r="2025" spans="1:3" x14ac:dyDescent="0.2">
      <c r="A2025" s="57"/>
      <c r="B2025" s="58" t="s">
        <v>2029</v>
      </c>
      <c r="C2025" s="12">
        <v>199045061</v>
      </c>
    </row>
    <row r="2026" spans="1:3" x14ac:dyDescent="0.2">
      <c r="A2026" s="57"/>
      <c r="B2026" s="58" t="s">
        <v>2030</v>
      </c>
      <c r="C2026" s="12">
        <v>199045062</v>
      </c>
    </row>
    <row r="2027" spans="1:3" x14ac:dyDescent="0.2">
      <c r="A2027" s="57"/>
      <c r="B2027" s="58" t="s">
        <v>2031</v>
      </c>
      <c r="C2027" s="12">
        <v>199045063</v>
      </c>
    </row>
    <row r="2028" spans="1:3" x14ac:dyDescent="0.2">
      <c r="A2028" s="57"/>
      <c r="B2028" s="58" t="s">
        <v>2032</v>
      </c>
      <c r="C2028" s="12">
        <v>199045064</v>
      </c>
    </row>
    <row r="2029" spans="1:3" x14ac:dyDescent="0.2">
      <c r="A2029" s="57"/>
      <c r="B2029" s="58" t="s">
        <v>2033</v>
      </c>
      <c r="C2029" s="12">
        <v>199045065</v>
      </c>
    </row>
    <row r="2030" spans="1:3" x14ac:dyDescent="0.2">
      <c r="A2030" s="57"/>
      <c r="B2030" s="58" t="s">
        <v>2034</v>
      </c>
      <c r="C2030" s="12">
        <v>199045066</v>
      </c>
    </row>
    <row r="2031" spans="1:3" x14ac:dyDescent="0.2">
      <c r="A2031" s="57"/>
      <c r="B2031" s="58" t="s">
        <v>2035</v>
      </c>
      <c r="C2031" s="12">
        <v>199045067</v>
      </c>
    </row>
    <row r="2032" spans="1:3" x14ac:dyDescent="0.2">
      <c r="A2032" s="57"/>
      <c r="B2032" s="58" t="s">
        <v>2036</v>
      </c>
      <c r="C2032" s="12">
        <v>199045068</v>
      </c>
    </row>
    <row r="2033" spans="1:3" x14ac:dyDescent="0.2">
      <c r="A2033" s="57"/>
      <c r="B2033" s="58" t="s">
        <v>2037</v>
      </c>
      <c r="C2033" s="12">
        <v>199045069</v>
      </c>
    </row>
    <row r="2034" spans="1:3" x14ac:dyDescent="0.2">
      <c r="A2034" s="57"/>
      <c r="B2034" s="58" t="s">
        <v>2038</v>
      </c>
      <c r="C2034" s="12">
        <v>199045070</v>
      </c>
    </row>
    <row r="2035" spans="1:3" x14ac:dyDescent="0.2">
      <c r="A2035" s="57"/>
      <c r="B2035" s="58" t="s">
        <v>2039</v>
      </c>
      <c r="C2035" s="12">
        <v>199045071</v>
      </c>
    </row>
    <row r="2036" spans="1:3" x14ac:dyDescent="0.2">
      <c r="A2036" s="57"/>
      <c r="B2036" s="58" t="s">
        <v>2040</v>
      </c>
      <c r="C2036" s="12">
        <v>199045072</v>
      </c>
    </row>
    <row r="2037" spans="1:3" x14ac:dyDescent="0.2">
      <c r="A2037" s="57"/>
      <c r="B2037" s="58" t="s">
        <v>2041</v>
      </c>
      <c r="C2037" s="12">
        <v>199045073</v>
      </c>
    </row>
    <row r="2038" spans="1:3" x14ac:dyDescent="0.2">
      <c r="A2038" s="57"/>
      <c r="B2038" s="58" t="s">
        <v>2042</v>
      </c>
      <c r="C2038" s="12">
        <v>199045074</v>
      </c>
    </row>
    <row r="2039" spans="1:3" x14ac:dyDescent="0.2">
      <c r="A2039" s="57"/>
      <c r="B2039" s="58" t="s">
        <v>2043</v>
      </c>
      <c r="C2039" s="12">
        <v>199045075</v>
      </c>
    </row>
    <row r="2040" spans="1:3" x14ac:dyDescent="0.2">
      <c r="A2040" s="57"/>
      <c r="B2040" s="58" t="s">
        <v>2044</v>
      </c>
      <c r="C2040" s="12">
        <v>199046001</v>
      </c>
    </row>
    <row r="2041" spans="1:3" x14ac:dyDescent="0.2">
      <c r="A2041" s="57"/>
      <c r="B2041" s="58" t="s">
        <v>2045</v>
      </c>
      <c r="C2041" s="12">
        <v>199046002</v>
      </c>
    </row>
    <row r="2042" spans="1:3" x14ac:dyDescent="0.2">
      <c r="A2042" s="57"/>
      <c r="B2042" s="58" t="s">
        <v>2046</v>
      </c>
      <c r="C2042" s="12">
        <v>199047001</v>
      </c>
    </row>
    <row r="2043" spans="1:3" x14ac:dyDescent="0.2">
      <c r="A2043" s="57"/>
      <c r="B2043" s="58" t="s">
        <v>2047</v>
      </c>
      <c r="C2043" s="12">
        <v>199047002</v>
      </c>
    </row>
    <row r="2044" spans="1:3" x14ac:dyDescent="0.2">
      <c r="A2044" s="57"/>
      <c r="B2044" s="58" t="s">
        <v>769</v>
      </c>
      <c r="C2044" s="12">
        <v>199047003</v>
      </c>
    </row>
    <row r="2045" spans="1:3" x14ac:dyDescent="0.2">
      <c r="A2045" s="57"/>
      <c r="B2045" s="58" t="s">
        <v>2048</v>
      </c>
      <c r="C2045" s="12">
        <v>199047004</v>
      </c>
    </row>
    <row r="2046" spans="1:3" x14ac:dyDescent="0.2">
      <c r="A2046" s="57"/>
      <c r="B2046" s="58" t="s">
        <v>2049</v>
      </c>
      <c r="C2046" s="12">
        <v>199047005</v>
      </c>
    </row>
    <row r="2047" spans="1:3" x14ac:dyDescent="0.2">
      <c r="A2047" s="57"/>
      <c r="B2047" s="58" t="s">
        <v>2050</v>
      </c>
      <c r="C2047" s="12">
        <v>199047006</v>
      </c>
    </row>
    <row r="2048" spans="1:3" x14ac:dyDescent="0.2">
      <c r="A2048" s="57"/>
      <c r="B2048" s="58" t="s">
        <v>2051</v>
      </c>
      <c r="C2048" s="12">
        <v>199047007</v>
      </c>
    </row>
    <row r="2049" spans="1:3" x14ac:dyDescent="0.2">
      <c r="A2049" s="57"/>
      <c r="B2049" s="58" t="s">
        <v>2052</v>
      </c>
      <c r="C2049" s="12">
        <v>199047008</v>
      </c>
    </row>
    <row r="2050" spans="1:3" x14ac:dyDescent="0.2">
      <c r="A2050" s="57"/>
      <c r="B2050" s="58" t="s">
        <v>2053</v>
      </c>
      <c r="C2050" s="12">
        <v>199047009</v>
      </c>
    </row>
    <row r="2051" spans="1:3" x14ac:dyDescent="0.2">
      <c r="A2051" s="57"/>
      <c r="B2051" s="58" t="s">
        <v>2054</v>
      </c>
      <c r="C2051" s="12">
        <v>199047010</v>
      </c>
    </row>
    <row r="2052" spans="1:3" x14ac:dyDescent="0.2">
      <c r="A2052" s="57"/>
      <c r="B2052" s="58" t="s">
        <v>2055</v>
      </c>
      <c r="C2052" s="12">
        <v>199047011</v>
      </c>
    </row>
    <row r="2053" spans="1:3" x14ac:dyDescent="0.2">
      <c r="A2053" s="57"/>
      <c r="B2053" s="58" t="s">
        <v>2056</v>
      </c>
      <c r="C2053" s="12">
        <v>199047012</v>
      </c>
    </row>
    <row r="2054" spans="1:3" x14ac:dyDescent="0.2">
      <c r="A2054" s="57"/>
      <c r="B2054" s="58" t="s">
        <v>2057</v>
      </c>
      <c r="C2054" s="12">
        <v>199047013</v>
      </c>
    </row>
    <row r="2055" spans="1:3" x14ac:dyDescent="0.2">
      <c r="A2055" s="57"/>
      <c r="B2055" s="58" t="s">
        <v>2058</v>
      </c>
      <c r="C2055" s="12">
        <v>199047014</v>
      </c>
    </row>
    <row r="2056" spans="1:3" x14ac:dyDescent="0.2">
      <c r="A2056" s="57"/>
      <c r="B2056" s="58" t="s">
        <v>2059</v>
      </c>
      <c r="C2056" s="12">
        <v>199047015</v>
      </c>
    </row>
    <row r="2057" spans="1:3" x14ac:dyDescent="0.2">
      <c r="A2057" s="57"/>
      <c r="B2057" s="58" t="s">
        <v>2060</v>
      </c>
      <c r="C2057" s="12">
        <v>199047016</v>
      </c>
    </row>
    <row r="2058" spans="1:3" x14ac:dyDescent="0.2">
      <c r="A2058" s="57"/>
      <c r="B2058" s="58" t="s">
        <v>2061</v>
      </c>
      <c r="C2058" s="12">
        <v>199047017</v>
      </c>
    </row>
    <row r="2059" spans="1:3" x14ac:dyDescent="0.2">
      <c r="A2059" s="57"/>
      <c r="B2059" s="58" t="s">
        <v>2062</v>
      </c>
      <c r="C2059" s="12">
        <v>199047018</v>
      </c>
    </row>
    <row r="2060" spans="1:3" x14ac:dyDescent="0.2">
      <c r="A2060" s="57"/>
      <c r="B2060" s="58" t="s">
        <v>2063</v>
      </c>
      <c r="C2060" s="12">
        <v>199047019</v>
      </c>
    </row>
    <row r="2061" spans="1:3" x14ac:dyDescent="0.2">
      <c r="A2061" s="57"/>
      <c r="B2061" s="58" t="s">
        <v>2064</v>
      </c>
      <c r="C2061" s="12">
        <v>199047020</v>
      </c>
    </row>
    <row r="2062" spans="1:3" x14ac:dyDescent="0.2">
      <c r="A2062" s="57"/>
      <c r="B2062" s="58" t="s">
        <v>2065</v>
      </c>
      <c r="C2062" s="12">
        <v>199047021</v>
      </c>
    </row>
    <row r="2063" spans="1:3" x14ac:dyDescent="0.2">
      <c r="A2063" s="57"/>
      <c r="B2063" s="58" t="s">
        <v>2066</v>
      </c>
      <c r="C2063" s="12">
        <v>199047022</v>
      </c>
    </row>
    <row r="2064" spans="1:3" x14ac:dyDescent="0.2">
      <c r="A2064" s="57"/>
      <c r="B2064" s="58" t="s">
        <v>2067</v>
      </c>
      <c r="C2064" s="12">
        <v>199047023</v>
      </c>
    </row>
    <row r="2065" spans="1:3" x14ac:dyDescent="0.2">
      <c r="A2065" s="57"/>
      <c r="B2065" s="58" t="s">
        <v>2068</v>
      </c>
      <c r="C2065" s="12">
        <v>199047024</v>
      </c>
    </row>
    <row r="2066" spans="1:3" x14ac:dyDescent="0.2">
      <c r="A2066" s="57"/>
      <c r="B2066" s="58" t="s">
        <v>2069</v>
      </c>
      <c r="C2066" s="12">
        <v>199047025</v>
      </c>
    </row>
    <row r="2067" spans="1:3" x14ac:dyDescent="0.2">
      <c r="A2067" s="57"/>
      <c r="B2067" s="58" t="s">
        <v>2070</v>
      </c>
      <c r="C2067" s="12">
        <v>199048001</v>
      </c>
    </row>
    <row r="2068" spans="1:3" x14ac:dyDescent="0.2">
      <c r="A2068" s="57"/>
      <c r="B2068" s="58" t="s">
        <v>818</v>
      </c>
      <c r="C2068" s="12">
        <v>199049001</v>
      </c>
    </row>
    <row r="2069" spans="1:3" x14ac:dyDescent="0.2">
      <c r="A2069" s="57"/>
      <c r="B2069" s="58" t="s">
        <v>2071</v>
      </c>
      <c r="C2069" s="12">
        <v>199050001</v>
      </c>
    </row>
    <row r="2070" spans="1:3" x14ac:dyDescent="0.2">
      <c r="A2070" s="57"/>
      <c r="B2070" s="58" t="s">
        <v>2072</v>
      </c>
      <c r="C2070" s="12">
        <v>199050002</v>
      </c>
    </row>
    <row r="2071" spans="1:3" x14ac:dyDescent="0.2">
      <c r="A2071" s="57"/>
      <c r="B2071" s="58" t="s">
        <v>2073</v>
      </c>
      <c r="C2071" s="12">
        <v>199050003</v>
      </c>
    </row>
    <row r="2072" spans="1:3" x14ac:dyDescent="0.2">
      <c r="A2072" s="57"/>
      <c r="B2072" s="58" t="s">
        <v>2074</v>
      </c>
      <c r="C2072" s="12">
        <v>199050004</v>
      </c>
    </row>
    <row r="2073" spans="1:3" x14ac:dyDescent="0.2">
      <c r="A2073" s="57"/>
      <c r="B2073" s="58" t="s">
        <v>2075</v>
      </c>
      <c r="C2073" s="12">
        <v>199050005</v>
      </c>
    </row>
    <row r="2074" spans="1:3" x14ac:dyDescent="0.2">
      <c r="A2074" s="57"/>
      <c r="B2074" s="58" t="s">
        <v>2076</v>
      </c>
      <c r="C2074" s="12">
        <v>199050006</v>
      </c>
    </row>
    <row r="2075" spans="1:3" x14ac:dyDescent="0.2">
      <c r="A2075" s="57"/>
      <c r="B2075" s="58" t="s">
        <v>2077</v>
      </c>
      <c r="C2075" s="12">
        <v>199050007</v>
      </c>
    </row>
    <row r="2076" spans="1:3" x14ac:dyDescent="0.2">
      <c r="A2076" s="57"/>
      <c r="B2076" s="58" t="s">
        <v>2078</v>
      </c>
      <c r="C2076" s="12">
        <v>199050008</v>
      </c>
    </row>
    <row r="2077" spans="1:3" x14ac:dyDescent="0.2">
      <c r="A2077" s="57"/>
      <c r="B2077" s="58" t="s">
        <v>2079</v>
      </c>
      <c r="C2077" s="12">
        <v>199050009</v>
      </c>
    </row>
    <row r="2078" spans="1:3" x14ac:dyDescent="0.2">
      <c r="A2078" s="57"/>
      <c r="B2078" s="58" t="s">
        <v>2080</v>
      </c>
      <c r="C2078" s="12">
        <v>199050010</v>
      </c>
    </row>
    <row r="2079" spans="1:3" x14ac:dyDescent="0.2">
      <c r="A2079" s="57"/>
      <c r="B2079" s="58" t="s">
        <v>2081</v>
      </c>
      <c r="C2079" s="12">
        <v>199050011</v>
      </c>
    </row>
    <row r="2080" spans="1:3" x14ac:dyDescent="0.2">
      <c r="A2080" s="57"/>
      <c r="B2080" s="58" t="s">
        <v>2082</v>
      </c>
      <c r="C2080" s="12">
        <v>199051001</v>
      </c>
    </row>
    <row r="2081" spans="1:3" x14ac:dyDescent="0.2">
      <c r="A2081" s="57"/>
      <c r="B2081" s="58" t="s">
        <v>2083</v>
      </c>
      <c r="C2081" s="12">
        <v>199051002</v>
      </c>
    </row>
    <row r="2082" spans="1:3" x14ac:dyDescent="0.2">
      <c r="A2082" s="57"/>
      <c r="B2082" s="58" t="s">
        <v>2084</v>
      </c>
      <c r="C2082" s="12">
        <v>199051003</v>
      </c>
    </row>
    <row r="2083" spans="1:3" x14ac:dyDescent="0.2">
      <c r="A2083" s="57"/>
      <c r="B2083" s="58" t="s">
        <v>2085</v>
      </c>
      <c r="C2083" s="12">
        <v>199051004</v>
      </c>
    </row>
    <row r="2084" spans="1:3" x14ac:dyDescent="0.2">
      <c r="A2084" s="57"/>
      <c r="B2084" s="58" t="s">
        <v>2086</v>
      </c>
      <c r="C2084" s="12">
        <v>199051005</v>
      </c>
    </row>
    <row r="2085" spans="1:3" x14ac:dyDescent="0.2">
      <c r="A2085" s="57"/>
      <c r="B2085" s="58" t="s">
        <v>2087</v>
      </c>
      <c r="C2085" s="12">
        <v>199051006</v>
      </c>
    </row>
    <row r="2086" spans="1:3" x14ac:dyDescent="0.2">
      <c r="A2086" s="57"/>
      <c r="B2086" s="58" t="s">
        <v>2088</v>
      </c>
      <c r="C2086" s="12">
        <v>199051007</v>
      </c>
    </row>
    <row r="2087" spans="1:3" x14ac:dyDescent="0.2">
      <c r="A2087" s="57"/>
      <c r="B2087" s="58" t="s">
        <v>2089</v>
      </c>
      <c r="C2087" s="12">
        <v>199051008</v>
      </c>
    </row>
    <row r="2088" spans="1:3" x14ac:dyDescent="0.2">
      <c r="A2088" s="57"/>
      <c r="B2088" s="58" t="s">
        <v>2090</v>
      </c>
      <c r="C2088" s="12">
        <v>199051009</v>
      </c>
    </row>
    <row r="2089" spans="1:3" x14ac:dyDescent="0.2">
      <c r="A2089" s="57"/>
      <c r="B2089" s="58" t="s">
        <v>2091</v>
      </c>
      <c r="C2089" s="12">
        <v>199051010</v>
      </c>
    </row>
    <row r="2090" spans="1:3" x14ac:dyDescent="0.2">
      <c r="A2090" s="57"/>
      <c r="B2090" s="58" t="s">
        <v>2092</v>
      </c>
      <c r="C2090" s="12">
        <v>199051011</v>
      </c>
    </row>
    <row r="2091" spans="1:3" x14ac:dyDescent="0.2">
      <c r="A2091" s="57"/>
      <c r="B2091" s="58" t="s">
        <v>2093</v>
      </c>
      <c r="C2091" s="12">
        <v>199051012</v>
      </c>
    </row>
    <row r="2092" spans="1:3" x14ac:dyDescent="0.2">
      <c r="A2092" s="57"/>
      <c r="B2092" s="58" t="s">
        <v>2094</v>
      </c>
      <c r="C2092" s="12">
        <v>199051013</v>
      </c>
    </row>
    <row r="2093" spans="1:3" x14ac:dyDescent="0.2">
      <c r="A2093" s="57"/>
      <c r="B2093" s="58" t="s">
        <v>2095</v>
      </c>
      <c r="C2093" s="12">
        <v>199051014</v>
      </c>
    </row>
    <row r="2094" spans="1:3" x14ac:dyDescent="0.2">
      <c r="A2094" s="57"/>
      <c r="B2094" s="58" t="s">
        <v>2096</v>
      </c>
      <c r="C2094" s="12">
        <v>199051015</v>
      </c>
    </row>
    <row r="2095" spans="1:3" x14ac:dyDescent="0.2">
      <c r="A2095" s="57"/>
      <c r="B2095" s="58" t="s">
        <v>2097</v>
      </c>
      <c r="C2095" s="12">
        <v>199051016</v>
      </c>
    </row>
    <row r="2096" spans="1:3" x14ac:dyDescent="0.2">
      <c r="A2096" s="57"/>
      <c r="B2096" s="58" t="s">
        <v>2098</v>
      </c>
      <c r="C2096" s="12">
        <v>199051017</v>
      </c>
    </row>
    <row r="2097" spans="1:3" x14ac:dyDescent="0.2">
      <c r="A2097" s="57"/>
      <c r="B2097" s="58" t="s">
        <v>2099</v>
      </c>
      <c r="C2097" s="12">
        <v>199052001</v>
      </c>
    </row>
    <row r="2098" spans="1:3" x14ac:dyDescent="0.2">
      <c r="A2098" s="57"/>
      <c r="B2098" s="58" t="s">
        <v>2100</v>
      </c>
      <c r="C2098" s="12">
        <v>199052002</v>
      </c>
    </row>
    <row r="2099" spans="1:3" x14ac:dyDescent="0.2">
      <c r="A2099" s="57"/>
      <c r="B2099" s="58" t="s">
        <v>2101</v>
      </c>
      <c r="C2099" s="12">
        <v>199052003</v>
      </c>
    </row>
    <row r="2100" spans="1:3" x14ac:dyDescent="0.2">
      <c r="A2100" s="57"/>
      <c r="B2100" s="58" t="s">
        <v>2102</v>
      </c>
      <c r="C2100" s="12">
        <v>199052004</v>
      </c>
    </row>
    <row r="2101" spans="1:3" x14ac:dyDescent="0.2">
      <c r="A2101" s="57"/>
      <c r="B2101" s="58" t="s">
        <v>2103</v>
      </c>
      <c r="C2101" s="12">
        <v>199053001</v>
      </c>
    </row>
    <row r="2102" spans="1:3" x14ac:dyDescent="0.2">
      <c r="A2102" s="57"/>
      <c r="B2102" s="58" t="s">
        <v>2104</v>
      </c>
      <c r="C2102" s="12">
        <v>199053017</v>
      </c>
    </row>
    <row r="2103" spans="1:3" x14ac:dyDescent="0.2">
      <c r="A2103" s="57"/>
      <c r="B2103" s="58" t="s">
        <v>2105</v>
      </c>
      <c r="C2103" s="12">
        <v>199053018</v>
      </c>
    </row>
    <row r="2104" spans="1:3" x14ac:dyDescent="0.2">
      <c r="A2104" s="57"/>
      <c r="B2104" s="58" t="s">
        <v>2106</v>
      </c>
      <c r="C2104" s="12">
        <v>199053019</v>
      </c>
    </row>
    <row r="2105" spans="1:3" x14ac:dyDescent="0.2">
      <c r="A2105" s="57"/>
      <c r="B2105" s="58" t="s">
        <v>2107</v>
      </c>
      <c r="C2105" s="12">
        <v>199053020</v>
      </c>
    </row>
    <row r="2106" spans="1:3" x14ac:dyDescent="0.2">
      <c r="A2106" s="57"/>
      <c r="B2106" s="58" t="s">
        <v>2108</v>
      </c>
      <c r="C2106" s="12">
        <v>199053021</v>
      </c>
    </row>
    <row r="2107" spans="1:3" x14ac:dyDescent="0.2">
      <c r="A2107" s="57"/>
      <c r="B2107" s="58" t="s">
        <v>2109</v>
      </c>
      <c r="C2107" s="12">
        <v>199053022</v>
      </c>
    </row>
    <row r="2108" spans="1:3" x14ac:dyDescent="0.2">
      <c r="A2108" s="57"/>
      <c r="B2108" s="58" t="s">
        <v>2110</v>
      </c>
      <c r="C2108" s="12">
        <v>199054001</v>
      </c>
    </row>
    <row r="2109" spans="1:3" x14ac:dyDescent="0.2">
      <c r="A2109" s="57"/>
      <c r="B2109" s="58" t="s">
        <v>2111</v>
      </c>
      <c r="C2109" s="12">
        <v>199054002</v>
      </c>
    </row>
    <row r="2110" spans="1:3" x14ac:dyDescent="0.2">
      <c r="A2110" s="57"/>
      <c r="B2110" s="58" t="s">
        <v>2112</v>
      </c>
      <c r="C2110" s="12">
        <v>199054003</v>
      </c>
    </row>
    <row r="2111" spans="1:3" x14ac:dyDescent="0.2">
      <c r="A2111" s="57"/>
      <c r="B2111" s="58" t="s">
        <v>2113</v>
      </c>
      <c r="C2111" s="12">
        <v>199054004</v>
      </c>
    </row>
    <row r="2112" spans="1:3" x14ac:dyDescent="0.2">
      <c r="A2112" s="57"/>
      <c r="B2112" s="58" t="s">
        <v>2114</v>
      </c>
      <c r="C2112" s="12">
        <v>199055001</v>
      </c>
    </row>
    <row r="2113" spans="1:3" x14ac:dyDescent="0.2">
      <c r="A2113" s="57"/>
      <c r="B2113" s="58" t="s">
        <v>2115</v>
      </c>
      <c r="C2113" s="12">
        <v>199055002</v>
      </c>
    </row>
    <row r="2114" spans="1:3" x14ac:dyDescent="0.2">
      <c r="A2114" s="57"/>
      <c r="B2114" s="58" t="s">
        <v>2116</v>
      </c>
      <c r="C2114" s="12">
        <v>199055003</v>
      </c>
    </row>
    <row r="2115" spans="1:3" x14ac:dyDescent="0.2">
      <c r="A2115" s="57"/>
      <c r="B2115" s="58" t="s">
        <v>2117</v>
      </c>
      <c r="C2115" s="12">
        <v>199055004</v>
      </c>
    </row>
    <row r="2116" spans="1:3" x14ac:dyDescent="0.2">
      <c r="A2116" s="57"/>
      <c r="B2116" s="58" t="s">
        <v>2118</v>
      </c>
      <c r="C2116" s="12">
        <v>199055005</v>
      </c>
    </row>
    <row r="2117" spans="1:3" x14ac:dyDescent="0.2">
      <c r="A2117" s="57"/>
      <c r="B2117" s="58" t="s">
        <v>2119</v>
      </c>
      <c r="C2117" s="12">
        <v>199055006</v>
      </c>
    </row>
    <row r="2118" spans="1:3" x14ac:dyDescent="0.2">
      <c r="A2118" s="57"/>
      <c r="B2118" s="58" t="s">
        <v>2120</v>
      </c>
      <c r="C2118" s="12">
        <v>199055007</v>
      </c>
    </row>
    <row r="2119" spans="1:3" x14ac:dyDescent="0.2">
      <c r="A2119" s="57"/>
      <c r="B2119" s="58" t="s">
        <v>2121</v>
      </c>
      <c r="C2119" s="12">
        <v>199055008</v>
      </c>
    </row>
    <row r="2120" spans="1:3" x14ac:dyDescent="0.2">
      <c r="A2120" s="57"/>
      <c r="B2120" s="58" t="s">
        <v>2122</v>
      </c>
      <c r="C2120" s="12">
        <v>199055009</v>
      </c>
    </row>
    <row r="2121" spans="1:3" x14ac:dyDescent="0.2">
      <c r="A2121" s="57"/>
      <c r="B2121" s="58" t="s">
        <v>2123</v>
      </c>
      <c r="C2121" s="12">
        <v>199055010</v>
      </c>
    </row>
    <row r="2122" spans="1:3" x14ac:dyDescent="0.2">
      <c r="A2122" s="57"/>
      <c r="B2122" s="58" t="s">
        <v>2124</v>
      </c>
      <c r="C2122" s="12">
        <v>199055011</v>
      </c>
    </row>
    <row r="2123" spans="1:3" x14ac:dyDescent="0.2">
      <c r="A2123" s="57"/>
      <c r="B2123" s="58" t="s">
        <v>2125</v>
      </c>
      <c r="C2123" s="12">
        <v>199055012</v>
      </c>
    </row>
    <row r="2124" spans="1:3" x14ac:dyDescent="0.2">
      <c r="A2124" s="57"/>
      <c r="B2124" s="58" t="s">
        <v>2126</v>
      </c>
      <c r="C2124" s="12">
        <v>199055013</v>
      </c>
    </row>
    <row r="2125" spans="1:3" x14ac:dyDescent="0.2">
      <c r="A2125" s="57"/>
      <c r="B2125" s="58" t="s">
        <v>2127</v>
      </c>
      <c r="C2125" s="12">
        <v>199055014</v>
      </c>
    </row>
    <row r="2126" spans="1:3" x14ac:dyDescent="0.2">
      <c r="A2126" s="57"/>
      <c r="B2126" s="58" t="s">
        <v>2128</v>
      </c>
      <c r="C2126" s="12">
        <v>199055015</v>
      </c>
    </row>
    <row r="2127" spans="1:3" x14ac:dyDescent="0.2">
      <c r="A2127" s="57"/>
      <c r="B2127" s="58" t="s">
        <v>2129</v>
      </c>
      <c r="C2127" s="12">
        <v>199056001</v>
      </c>
    </row>
    <row r="2128" spans="1:3" x14ac:dyDescent="0.2">
      <c r="A2128" s="57"/>
      <c r="B2128" s="58" t="s">
        <v>2130</v>
      </c>
      <c r="C2128" s="12">
        <v>199056002</v>
      </c>
    </row>
    <row r="2129" spans="1:3" x14ac:dyDescent="0.2">
      <c r="A2129" s="57"/>
      <c r="B2129" s="58" t="s">
        <v>2131</v>
      </c>
      <c r="C2129" s="12">
        <v>199057001</v>
      </c>
    </row>
    <row r="2130" spans="1:3" x14ac:dyDescent="0.2">
      <c r="A2130" s="57"/>
      <c r="B2130" s="58" t="s">
        <v>2132</v>
      </c>
      <c r="C2130" s="12">
        <v>199058001</v>
      </c>
    </row>
    <row r="2131" spans="1:3" x14ac:dyDescent="0.2">
      <c r="A2131" s="57"/>
      <c r="B2131" s="58" t="s">
        <v>2133</v>
      </c>
      <c r="C2131" s="12">
        <v>260001001</v>
      </c>
    </row>
    <row r="2132" spans="1:3" x14ac:dyDescent="0.2">
      <c r="A2132" s="57"/>
      <c r="B2132" s="58" t="s">
        <v>2134</v>
      </c>
      <c r="C2132" s="12">
        <v>260002001</v>
      </c>
    </row>
    <row r="2133" spans="1:3" x14ac:dyDescent="0.2">
      <c r="A2133" s="57"/>
      <c r="B2133" s="58" t="s">
        <v>2135</v>
      </c>
      <c r="C2133" s="12">
        <v>260003001</v>
      </c>
    </row>
    <row r="2134" spans="1:3" x14ac:dyDescent="0.2">
      <c r="A2134" s="57"/>
      <c r="B2134" s="58" t="s">
        <v>2136</v>
      </c>
      <c r="C2134" s="12">
        <v>260004001</v>
      </c>
    </row>
    <row r="2135" spans="1:3" x14ac:dyDescent="0.2">
      <c r="A2135" s="57"/>
      <c r="B2135" s="58" t="s">
        <v>2137</v>
      </c>
      <c r="C2135" s="12">
        <v>260005001</v>
      </c>
    </row>
    <row r="2136" spans="1:3" x14ac:dyDescent="0.2">
      <c r="A2136" s="57"/>
      <c r="B2136" s="58" t="s">
        <v>2138</v>
      </c>
      <c r="C2136" s="12">
        <v>260006001</v>
      </c>
    </row>
    <row r="2137" spans="1:3" x14ac:dyDescent="0.2">
      <c r="A2137" s="57"/>
      <c r="B2137" s="58" t="s">
        <v>2139</v>
      </c>
      <c r="C2137" s="12">
        <v>260007001</v>
      </c>
    </row>
    <row r="2138" spans="1:3" x14ac:dyDescent="0.2">
      <c r="A2138" s="57"/>
      <c r="B2138" s="58" t="s">
        <v>2140</v>
      </c>
      <c r="C2138" s="12">
        <v>260008001</v>
      </c>
    </row>
    <row r="2139" spans="1:3" x14ac:dyDescent="0.2">
      <c r="A2139" s="57"/>
      <c r="B2139" s="58" t="s">
        <v>2141</v>
      </c>
      <c r="C2139" s="12">
        <v>260009001</v>
      </c>
    </row>
    <row r="2140" spans="1:3" x14ac:dyDescent="0.2">
      <c r="A2140" s="57"/>
      <c r="B2140" s="58" t="s">
        <v>2142</v>
      </c>
      <c r="C2140" s="12">
        <v>260010001</v>
      </c>
    </row>
    <row r="2141" spans="1:3" x14ac:dyDescent="0.2">
      <c r="A2141" s="57"/>
      <c r="B2141" s="58" t="s">
        <v>2143</v>
      </c>
      <c r="C2141" s="12">
        <v>260010002</v>
      </c>
    </row>
    <row r="2142" spans="1:3" x14ac:dyDescent="0.2">
      <c r="A2142" s="57"/>
      <c r="B2142" s="58" t="s">
        <v>2144</v>
      </c>
      <c r="C2142" s="12">
        <v>260010003</v>
      </c>
    </row>
    <row r="2143" spans="1:3" x14ac:dyDescent="0.2">
      <c r="A2143" s="57"/>
      <c r="B2143" s="58" t="s">
        <v>2145</v>
      </c>
      <c r="C2143" s="12">
        <v>260011001</v>
      </c>
    </row>
    <row r="2144" spans="1:3" x14ac:dyDescent="0.2">
      <c r="A2144" s="57"/>
      <c r="B2144" s="58" t="s">
        <v>2146</v>
      </c>
      <c r="C2144" s="12">
        <v>260012001</v>
      </c>
    </row>
    <row r="2145" spans="1:3" x14ac:dyDescent="0.2">
      <c r="A2145" s="57"/>
      <c r="B2145" s="58" t="s">
        <v>2147</v>
      </c>
      <c r="C2145" s="12">
        <v>260013001</v>
      </c>
    </row>
    <row r="2146" spans="1:3" x14ac:dyDescent="0.2">
      <c r="A2146" s="57"/>
      <c r="B2146" s="58" t="s">
        <v>2148</v>
      </c>
      <c r="C2146" s="12">
        <v>260014001</v>
      </c>
    </row>
    <row r="2147" spans="1:3" x14ac:dyDescent="0.2">
      <c r="A2147" s="57"/>
      <c r="B2147" s="58" t="s">
        <v>2149</v>
      </c>
      <c r="C2147" s="12">
        <v>260015001</v>
      </c>
    </row>
    <row r="2148" spans="1:3" x14ac:dyDescent="0.2">
      <c r="A2148" s="57"/>
      <c r="B2148" s="58" t="s">
        <v>2150</v>
      </c>
      <c r="C2148" s="12">
        <v>260016001</v>
      </c>
    </row>
    <row r="2149" spans="1:3" x14ac:dyDescent="0.2">
      <c r="A2149" s="57"/>
      <c r="B2149" s="58" t="s">
        <v>2151</v>
      </c>
      <c r="C2149" s="12">
        <v>260017001</v>
      </c>
    </row>
    <row r="2150" spans="1:3" x14ac:dyDescent="0.2">
      <c r="A2150" s="57"/>
      <c r="B2150" s="58" t="s">
        <v>2152</v>
      </c>
      <c r="C2150" s="12">
        <v>260018001</v>
      </c>
    </row>
    <row r="2151" spans="1:3" x14ac:dyDescent="0.2">
      <c r="A2151" s="57"/>
      <c r="B2151" s="58" t="s">
        <v>2153</v>
      </c>
      <c r="C2151" s="12">
        <v>260019001</v>
      </c>
    </row>
    <row r="2152" spans="1:3" x14ac:dyDescent="0.2">
      <c r="A2152" s="57"/>
      <c r="B2152" s="58" t="s">
        <v>2154</v>
      </c>
      <c r="C2152" s="12">
        <v>260020001</v>
      </c>
    </row>
    <row r="2153" spans="1:3" x14ac:dyDescent="0.2">
      <c r="A2153" s="57"/>
      <c r="B2153" s="58" t="s">
        <v>2155</v>
      </c>
      <c r="C2153" s="12">
        <v>260021001</v>
      </c>
    </row>
    <row r="2154" spans="1:3" x14ac:dyDescent="0.2">
      <c r="A2154" s="57"/>
      <c r="B2154" s="58" t="s">
        <v>2156</v>
      </c>
      <c r="C2154" s="12">
        <v>260022001</v>
      </c>
    </row>
    <row r="2155" spans="1:3" x14ac:dyDescent="0.2">
      <c r="A2155" s="57"/>
      <c r="B2155" s="58" t="s">
        <v>2157</v>
      </c>
      <c r="C2155" s="12">
        <v>260023001</v>
      </c>
    </row>
    <row r="2156" spans="1:3" x14ac:dyDescent="0.2">
      <c r="A2156" s="57"/>
      <c r="B2156" s="58" t="s">
        <v>2158</v>
      </c>
      <c r="C2156" s="12">
        <v>260024001</v>
      </c>
    </row>
    <row r="2157" spans="1:3" x14ac:dyDescent="0.2">
      <c r="A2157" s="57"/>
      <c r="B2157" s="58" t="s">
        <v>2159</v>
      </c>
      <c r="C2157" s="12">
        <v>260025001</v>
      </c>
    </row>
    <row r="2158" spans="1:3" x14ac:dyDescent="0.2">
      <c r="A2158" s="57"/>
      <c r="B2158" s="58" t="s">
        <v>2160</v>
      </c>
      <c r="C2158" s="12">
        <v>260026001</v>
      </c>
    </row>
    <row r="2159" spans="1:3" x14ac:dyDescent="0.2">
      <c r="A2159" s="57"/>
      <c r="B2159" s="58" t="s">
        <v>2161</v>
      </c>
      <c r="C2159" s="12">
        <v>260027001</v>
      </c>
    </row>
    <row r="2160" spans="1:3" x14ac:dyDescent="0.2">
      <c r="A2160" s="57"/>
      <c r="B2160" s="58" t="s">
        <v>2162</v>
      </c>
      <c r="C2160" s="12">
        <v>260028001</v>
      </c>
    </row>
    <row r="2161" spans="1:3" x14ac:dyDescent="0.2">
      <c r="A2161" s="57"/>
      <c r="B2161" s="58" t="s">
        <v>2163</v>
      </c>
      <c r="C2161" s="12">
        <v>260029001</v>
      </c>
    </row>
    <row r="2162" spans="1:3" x14ac:dyDescent="0.2">
      <c r="A2162" s="57"/>
      <c r="B2162" s="58" t="s">
        <v>2164</v>
      </c>
      <c r="C2162" s="12">
        <v>260030001</v>
      </c>
    </row>
    <row r="2163" spans="1:3" x14ac:dyDescent="0.2">
      <c r="A2163" s="57"/>
      <c r="B2163" s="58" t="s">
        <v>2165</v>
      </c>
      <c r="C2163" s="12">
        <v>260031001</v>
      </c>
    </row>
    <row r="2164" spans="1:3" x14ac:dyDescent="0.2">
      <c r="A2164" s="57"/>
      <c r="B2164" s="58" t="s">
        <v>2166</v>
      </c>
      <c r="C2164" s="12">
        <v>260032001</v>
      </c>
    </row>
    <row r="2165" spans="1:3" x14ac:dyDescent="0.2">
      <c r="A2165" s="57"/>
      <c r="B2165" s="58" t="s">
        <v>2167</v>
      </c>
      <c r="C2165" s="12">
        <v>260032002</v>
      </c>
    </row>
    <row r="2166" spans="1:3" x14ac:dyDescent="0.2">
      <c r="A2166" s="57"/>
      <c r="B2166" s="58" t="s">
        <v>2168</v>
      </c>
      <c r="C2166" s="12">
        <v>260032003</v>
      </c>
    </row>
    <row r="2167" spans="1:3" x14ac:dyDescent="0.2">
      <c r="A2167" s="57"/>
      <c r="B2167" s="58" t="s">
        <v>2169</v>
      </c>
      <c r="C2167" s="12">
        <v>260032004</v>
      </c>
    </row>
    <row r="2168" spans="1:3" x14ac:dyDescent="0.2">
      <c r="A2168" s="57"/>
      <c r="B2168" s="58" t="s">
        <v>2170</v>
      </c>
      <c r="C2168" s="12">
        <v>260032005</v>
      </c>
    </row>
    <row r="2169" spans="1:3" x14ac:dyDescent="0.2">
      <c r="A2169" s="57"/>
      <c r="B2169" s="58" t="s">
        <v>2171</v>
      </c>
      <c r="C2169" s="12">
        <v>260032006</v>
      </c>
    </row>
    <row r="2170" spans="1:3" x14ac:dyDescent="0.2">
      <c r="A2170" s="57"/>
      <c r="B2170" s="58" t="s">
        <v>2172</v>
      </c>
      <c r="C2170" s="12">
        <v>260032007</v>
      </c>
    </row>
    <row r="2171" spans="1:3" x14ac:dyDescent="0.2">
      <c r="A2171" s="57"/>
      <c r="B2171" s="58" t="s">
        <v>2173</v>
      </c>
      <c r="C2171" s="12">
        <v>260032008</v>
      </c>
    </row>
    <row r="2172" spans="1:3" x14ac:dyDescent="0.2">
      <c r="A2172" s="57"/>
      <c r="B2172" s="58" t="s">
        <v>2174</v>
      </c>
      <c r="C2172" s="12">
        <v>260032009</v>
      </c>
    </row>
    <row r="2173" spans="1:3" x14ac:dyDescent="0.2">
      <c r="A2173" s="57"/>
      <c r="B2173" s="58" t="s">
        <v>2175</v>
      </c>
      <c r="C2173" s="12">
        <v>260033001</v>
      </c>
    </row>
    <row r="2174" spans="1:3" x14ac:dyDescent="0.2">
      <c r="A2174" s="57"/>
      <c r="B2174" s="58" t="s">
        <v>2176</v>
      </c>
      <c r="C2174" s="12">
        <v>260034001</v>
      </c>
    </row>
    <row r="2175" spans="1:3" x14ac:dyDescent="0.2">
      <c r="A2175" s="57"/>
      <c r="B2175" s="58" t="s">
        <v>2177</v>
      </c>
      <c r="C2175" s="12">
        <v>260035001</v>
      </c>
    </row>
    <row r="2176" spans="1:3" x14ac:dyDescent="0.2">
      <c r="A2176" s="57"/>
      <c r="B2176" s="58" t="s">
        <v>2178</v>
      </c>
      <c r="C2176" s="12">
        <v>260036001</v>
      </c>
    </row>
    <row r="2177" spans="1:3" x14ac:dyDescent="0.2">
      <c r="A2177" s="57"/>
      <c r="B2177" s="58" t="s">
        <v>2179</v>
      </c>
      <c r="C2177" s="12">
        <v>260037001</v>
      </c>
    </row>
    <row r="2178" spans="1:3" x14ac:dyDescent="0.2">
      <c r="A2178" s="57"/>
      <c r="B2178" s="58" t="s">
        <v>2180</v>
      </c>
      <c r="C2178" s="12">
        <v>260038001</v>
      </c>
    </row>
    <row r="2179" spans="1:3" x14ac:dyDescent="0.2">
      <c r="A2179" s="57"/>
      <c r="B2179" s="58" t="s">
        <v>2181</v>
      </c>
      <c r="C2179" s="12">
        <v>260039001</v>
      </c>
    </row>
    <row r="2180" spans="1:3" x14ac:dyDescent="0.2">
      <c r="A2180" s="57"/>
      <c r="B2180" s="58" t="s">
        <v>2182</v>
      </c>
      <c r="C2180" s="12">
        <v>260039002</v>
      </c>
    </row>
    <row r="2181" spans="1:3" x14ac:dyDescent="0.2">
      <c r="A2181" s="57"/>
      <c r="B2181" s="58" t="s">
        <v>2183</v>
      </c>
      <c r="C2181" s="12">
        <v>260039003</v>
      </c>
    </row>
    <row r="2182" spans="1:3" x14ac:dyDescent="0.2">
      <c r="A2182" s="57"/>
      <c r="B2182" s="58" t="s">
        <v>2184</v>
      </c>
      <c r="C2182" s="12">
        <v>260039004</v>
      </c>
    </row>
    <row r="2183" spans="1:3" x14ac:dyDescent="0.2">
      <c r="A2183" s="57"/>
      <c r="B2183" s="58" t="s">
        <v>2185</v>
      </c>
      <c r="C2183" s="12">
        <v>260040001</v>
      </c>
    </row>
    <row r="2184" spans="1:3" x14ac:dyDescent="0.2">
      <c r="A2184" s="57"/>
      <c r="B2184" s="58" t="s">
        <v>2186</v>
      </c>
      <c r="C2184" s="12">
        <v>260041001</v>
      </c>
    </row>
    <row r="2185" spans="1:3" x14ac:dyDescent="0.2">
      <c r="A2185" s="57"/>
      <c r="B2185" s="58" t="s">
        <v>2187</v>
      </c>
      <c r="C2185" s="12">
        <v>260042001</v>
      </c>
    </row>
    <row r="2186" spans="1:3" x14ac:dyDescent="0.2">
      <c r="A2186" s="57"/>
      <c r="B2186" s="58" t="s">
        <v>2188</v>
      </c>
      <c r="C2186" s="12">
        <v>260043001</v>
      </c>
    </row>
    <row r="2187" spans="1:3" x14ac:dyDescent="0.2">
      <c r="A2187" s="57"/>
      <c r="B2187" s="58" t="s">
        <v>2189</v>
      </c>
      <c r="C2187" s="12">
        <v>260044001</v>
      </c>
    </row>
    <row r="2188" spans="1:3" x14ac:dyDescent="0.2">
      <c r="A2188" s="57"/>
      <c r="B2188" s="58" t="s">
        <v>2190</v>
      </c>
      <c r="C2188" s="12">
        <v>260044002</v>
      </c>
    </row>
    <row r="2189" spans="1:3" x14ac:dyDescent="0.2">
      <c r="A2189" s="57"/>
      <c r="B2189" s="58" t="s">
        <v>2191</v>
      </c>
      <c r="C2189" s="12">
        <v>260044003</v>
      </c>
    </row>
    <row r="2190" spans="1:3" x14ac:dyDescent="0.2">
      <c r="A2190" s="57"/>
      <c r="B2190" s="58" t="s">
        <v>2192</v>
      </c>
      <c r="C2190" s="12">
        <v>260044004</v>
      </c>
    </row>
    <row r="2191" spans="1:3" x14ac:dyDescent="0.2">
      <c r="A2191" s="57"/>
      <c r="B2191" s="58" t="s">
        <v>2193</v>
      </c>
      <c r="C2191" s="12">
        <v>260044005</v>
      </c>
    </row>
    <row r="2192" spans="1:3" x14ac:dyDescent="0.2">
      <c r="A2192" s="57"/>
      <c r="B2192" s="58" t="s">
        <v>2194</v>
      </c>
      <c r="C2192" s="12">
        <v>260044006</v>
      </c>
    </row>
    <row r="2193" spans="1:3" x14ac:dyDescent="0.2">
      <c r="A2193" s="57"/>
      <c r="B2193" s="58" t="s">
        <v>2195</v>
      </c>
      <c r="C2193" s="12">
        <v>260044007</v>
      </c>
    </row>
    <row r="2194" spans="1:3" x14ac:dyDescent="0.2">
      <c r="A2194" s="57"/>
      <c r="B2194" s="58" t="s">
        <v>2196</v>
      </c>
      <c r="C2194" s="12">
        <v>260044008</v>
      </c>
    </row>
    <row r="2195" spans="1:3" x14ac:dyDescent="0.2">
      <c r="A2195" s="57"/>
      <c r="B2195" s="58" t="s">
        <v>2197</v>
      </c>
      <c r="C2195" s="12">
        <v>260044009</v>
      </c>
    </row>
    <row r="2196" spans="1:3" x14ac:dyDescent="0.2">
      <c r="A2196" s="57"/>
      <c r="B2196" s="58" t="s">
        <v>2198</v>
      </c>
      <c r="C2196" s="12">
        <v>260044010</v>
      </c>
    </row>
    <row r="2197" spans="1:3" x14ac:dyDescent="0.2">
      <c r="A2197" s="57"/>
      <c r="B2197" s="58" t="s">
        <v>2199</v>
      </c>
      <c r="C2197" s="12">
        <v>260044011</v>
      </c>
    </row>
    <row r="2198" spans="1:3" x14ac:dyDescent="0.2">
      <c r="A2198" s="57"/>
      <c r="B2198" s="58" t="s">
        <v>2200</v>
      </c>
      <c r="C2198" s="12">
        <v>260044012</v>
      </c>
    </row>
    <row r="2199" spans="1:3" x14ac:dyDescent="0.2">
      <c r="A2199" s="57"/>
      <c r="B2199" s="58" t="s">
        <v>2201</v>
      </c>
      <c r="C2199" s="12">
        <v>260044013</v>
      </c>
    </row>
    <row r="2200" spans="1:3" x14ac:dyDescent="0.2">
      <c r="A2200" s="57"/>
      <c r="B2200" s="58" t="s">
        <v>2202</v>
      </c>
      <c r="C2200" s="12">
        <v>260044014</v>
      </c>
    </row>
    <row r="2201" spans="1:3" x14ac:dyDescent="0.2">
      <c r="A2201" s="57"/>
      <c r="B2201" s="58" t="s">
        <v>2203</v>
      </c>
      <c r="C2201" s="12">
        <v>260044015</v>
      </c>
    </row>
    <row r="2202" spans="1:3" x14ac:dyDescent="0.2">
      <c r="A2202" s="57"/>
      <c r="B2202" s="58" t="s">
        <v>2204</v>
      </c>
      <c r="C2202" s="12">
        <v>260044016</v>
      </c>
    </row>
    <row r="2203" spans="1:3" x14ac:dyDescent="0.2">
      <c r="A2203" s="57"/>
      <c r="B2203" s="58" t="s">
        <v>2205</v>
      </c>
      <c r="C2203" s="12">
        <v>260045001</v>
      </c>
    </row>
    <row r="2204" spans="1:3" x14ac:dyDescent="0.2">
      <c r="A2204" s="57"/>
      <c r="B2204" s="58" t="s">
        <v>2206</v>
      </c>
      <c r="C2204" s="12">
        <v>260046001</v>
      </c>
    </row>
    <row r="2205" spans="1:3" x14ac:dyDescent="0.2">
      <c r="A2205" s="57"/>
      <c r="B2205" s="58" t="s">
        <v>2207</v>
      </c>
      <c r="C2205" s="12">
        <v>260047001</v>
      </c>
    </row>
    <row r="2206" spans="1:3" x14ac:dyDescent="0.2">
      <c r="A2206" s="57"/>
      <c r="B2206" s="58" t="s">
        <v>2208</v>
      </c>
      <c r="C2206" s="12">
        <v>260048001</v>
      </c>
    </row>
    <row r="2207" spans="1:3" x14ac:dyDescent="0.2">
      <c r="A2207" s="57"/>
      <c r="B2207" s="58" t="s">
        <v>2209</v>
      </c>
      <c r="C2207" s="12">
        <v>260049001</v>
      </c>
    </row>
    <row r="2208" spans="1:3" x14ac:dyDescent="0.2">
      <c r="A2208" s="57"/>
      <c r="B2208" s="58" t="s">
        <v>2210</v>
      </c>
      <c r="C2208" s="12">
        <v>260050001</v>
      </c>
    </row>
    <row r="2209" spans="1:3" x14ac:dyDescent="0.2">
      <c r="A2209" s="57"/>
      <c r="B2209" s="58" t="s">
        <v>2211</v>
      </c>
      <c r="C2209" s="12">
        <v>260051001</v>
      </c>
    </row>
    <row r="2210" spans="1:3" x14ac:dyDescent="0.2">
      <c r="A2210" s="57"/>
      <c r="B2210" s="58" t="s">
        <v>2212</v>
      </c>
      <c r="C2210" s="12">
        <v>260052001</v>
      </c>
    </row>
    <row r="2211" spans="1:3" x14ac:dyDescent="0.2">
      <c r="A2211" s="57"/>
      <c r="B2211" s="58" t="s">
        <v>2213</v>
      </c>
      <c r="C2211" s="12">
        <v>260053001</v>
      </c>
    </row>
    <row r="2212" spans="1:3" x14ac:dyDescent="0.2">
      <c r="A2212" s="57"/>
      <c r="B2212" s="58" t="s">
        <v>2214</v>
      </c>
      <c r="C2212" s="12">
        <v>260054001</v>
      </c>
    </row>
    <row r="2213" spans="1:3" x14ac:dyDescent="0.2">
      <c r="A2213" s="57"/>
      <c r="B2213" s="58" t="s">
        <v>2215</v>
      </c>
      <c r="C2213" s="12">
        <v>260055001</v>
      </c>
    </row>
    <row r="2214" spans="1:3" x14ac:dyDescent="0.2">
      <c r="A2214" s="57"/>
      <c r="B2214" s="58" t="s">
        <v>2216</v>
      </c>
      <c r="C2214" s="12">
        <v>260056001</v>
      </c>
    </row>
    <row r="2215" spans="1:3" x14ac:dyDescent="0.2">
      <c r="A2215" s="57"/>
      <c r="B2215" s="58" t="s">
        <v>2217</v>
      </c>
      <c r="C2215" s="12">
        <v>260057001</v>
      </c>
    </row>
    <row r="2216" spans="1:3" x14ac:dyDescent="0.2">
      <c r="A2216" s="57"/>
      <c r="B2216" s="58" t="s">
        <v>2218</v>
      </c>
      <c r="C2216" s="12">
        <v>260058001</v>
      </c>
    </row>
    <row r="2217" spans="1:3" x14ac:dyDescent="0.2">
      <c r="A2217" s="57"/>
      <c r="B2217" s="58" t="s">
        <v>2219</v>
      </c>
      <c r="C2217" s="12">
        <v>260059001</v>
      </c>
    </row>
    <row r="2218" spans="1:3" x14ac:dyDescent="0.2">
      <c r="A2218" s="57"/>
      <c r="B2218" s="58" t="s">
        <v>2220</v>
      </c>
      <c r="C2218" s="12">
        <v>260060001</v>
      </c>
    </row>
    <row r="2219" spans="1:3" x14ac:dyDescent="0.2">
      <c r="A2219" s="57"/>
      <c r="B2219" s="58" t="s">
        <v>2221</v>
      </c>
      <c r="C2219" s="12">
        <v>260060002</v>
      </c>
    </row>
    <row r="2220" spans="1:3" x14ac:dyDescent="0.2">
      <c r="A2220" s="57"/>
      <c r="B2220" s="58" t="s">
        <v>2222</v>
      </c>
      <c r="C2220" s="12">
        <v>260061001</v>
      </c>
    </row>
    <row r="2221" spans="1:3" x14ac:dyDescent="0.2">
      <c r="A2221" s="57"/>
      <c r="B2221" s="58" t="s">
        <v>2223</v>
      </c>
      <c r="C2221" s="12">
        <v>260061002</v>
      </c>
    </row>
    <row r="2222" spans="1:3" x14ac:dyDescent="0.2">
      <c r="A2222" s="57"/>
      <c r="B2222" s="58" t="s">
        <v>2224</v>
      </c>
      <c r="C2222" s="12">
        <v>260062001</v>
      </c>
    </row>
    <row r="2223" spans="1:3" x14ac:dyDescent="0.2">
      <c r="A2223" s="57"/>
      <c r="B2223" s="58" t="s">
        <v>2225</v>
      </c>
      <c r="C2223" s="12">
        <v>260062002</v>
      </c>
    </row>
    <row r="2224" spans="1:3" x14ac:dyDescent="0.2">
      <c r="A2224" s="57"/>
      <c r="B2224" s="58" t="s">
        <v>2226</v>
      </c>
      <c r="C2224" s="12">
        <v>260063001</v>
      </c>
    </row>
    <row r="2225" spans="1:3" x14ac:dyDescent="0.2">
      <c r="A2225" s="57"/>
      <c r="B2225" s="58" t="s">
        <v>2227</v>
      </c>
      <c r="C2225" s="12">
        <v>260064001</v>
      </c>
    </row>
    <row r="2226" spans="1:3" x14ac:dyDescent="0.2">
      <c r="A2226" s="57"/>
      <c r="B2226" s="58" t="s">
        <v>2228</v>
      </c>
      <c r="C2226" s="12">
        <v>260065001</v>
      </c>
    </row>
    <row r="2227" spans="1:3" x14ac:dyDescent="0.2">
      <c r="A2227" s="57"/>
      <c r="B2227" s="58" t="s">
        <v>2229</v>
      </c>
      <c r="C2227" s="12">
        <v>260065002</v>
      </c>
    </row>
    <row r="2228" spans="1:3" x14ac:dyDescent="0.2">
      <c r="A2228" s="57"/>
      <c r="B2228" s="58" t="s">
        <v>2230</v>
      </c>
      <c r="C2228" s="12">
        <v>260066001</v>
      </c>
    </row>
    <row r="2229" spans="1:3" x14ac:dyDescent="0.2">
      <c r="A2229" s="57"/>
      <c r="B2229" s="58" t="s">
        <v>2231</v>
      </c>
      <c r="C2229" s="12">
        <v>260067001</v>
      </c>
    </row>
    <row r="2230" spans="1:3" x14ac:dyDescent="0.2">
      <c r="A2230" s="57"/>
      <c r="B2230" s="58" t="s">
        <v>2232</v>
      </c>
      <c r="C2230" s="12">
        <v>260068001</v>
      </c>
    </row>
    <row r="2231" spans="1:3" x14ac:dyDescent="0.2">
      <c r="A2231" s="57"/>
      <c r="B2231" s="58" t="s">
        <v>2233</v>
      </c>
      <c r="C2231" s="12">
        <v>260069001</v>
      </c>
    </row>
    <row r="2232" spans="1:3" x14ac:dyDescent="0.2">
      <c r="A2232" s="57"/>
      <c r="B2232" s="58" t="s">
        <v>2234</v>
      </c>
      <c r="C2232" s="12">
        <v>260070001</v>
      </c>
    </row>
    <row r="2233" spans="1:3" x14ac:dyDescent="0.2">
      <c r="A2233" s="57"/>
      <c r="B2233" s="58" t="s">
        <v>2235</v>
      </c>
      <c r="C2233" s="12">
        <v>260071001</v>
      </c>
    </row>
    <row r="2234" spans="1:3" x14ac:dyDescent="0.2">
      <c r="A2234" s="57"/>
      <c r="B2234" s="58" t="s">
        <v>2236</v>
      </c>
      <c r="C2234" s="12">
        <v>260072001</v>
      </c>
    </row>
    <row r="2235" spans="1:3" x14ac:dyDescent="0.2">
      <c r="A2235" s="57"/>
      <c r="B2235" s="58" t="s">
        <v>2237</v>
      </c>
      <c r="C2235" s="12">
        <v>260073001</v>
      </c>
    </row>
    <row r="2236" spans="1:3" x14ac:dyDescent="0.2">
      <c r="A2236" s="57"/>
      <c r="B2236" s="58" t="s">
        <v>2238</v>
      </c>
      <c r="C2236" s="12">
        <v>260074001</v>
      </c>
    </row>
    <row r="2237" spans="1:3" x14ac:dyDescent="0.2">
      <c r="A2237" s="57"/>
      <c r="B2237" s="58" t="s">
        <v>2239</v>
      </c>
      <c r="C2237" s="12">
        <v>260075001</v>
      </c>
    </row>
    <row r="2238" spans="1:3" x14ac:dyDescent="0.2">
      <c r="A2238" s="57"/>
      <c r="B2238" s="58" t="s">
        <v>2240</v>
      </c>
      <c r="C2238" s="12">
        <v>260076001</v>
      </c>
    </row>
    <row r="2239" spans="1:3" x14ac:dyDescent="0.2">
      <c r="A2239" s="57"/>
      <c r="B2239" s="58" t="s">
        <v>2241</v>
      </c>
      <c r="C2239" s="12">
        <v>260077001</v>
      </c>
    </row>
    <row r="2240" spans="1:3" x14ac:dyDescent="0.2">
      <c r="A2240" s="57"/>
      <c r="B2240" s="58" t="s">
        <v>2242</v>
      </c>
      <c r="C2240" s="12">
        <v>260078001</v>
      </c>
    </row>
    <row r="2241" spans="1:3" x14ac:dyDescent="0.2">
      <c r="A2241" s="57"/>
      <c r="B2241" s="58" t="s">
        <v>2243</v>
      </c>
      <c r="C2241" s="12">
        <v>260079001</v>
      </c>
    </row>
    <row r="2242" spans="1:3" x14ac:dyDescent="0.2">
      <c r="A2242" s="57"/>
      <c r="B2242" s="58" t="s">
        <v>2244</v>
      </c>
      <c r="C2242" s="12">
        <v>260080001</v>
      </c>
    </row>
    <row r="2243" spans="1:3" x14ac:dyDescent="0.2">
      <c r="A2243" s="57"/>
      <c r="B2243" s="58" t="s">
        <v>2245</v>
      </c>
      <c r="C2243" s="12">
        <v>260081001</v>
      </c>
    </row>
    <row r="2244" spans="1:3" x14ac:dyDescent="0.2">
      <c r="A2244" s="57"/>
      <c r="B2244" s="58" t="s">
        <v>2246</v>
      </c>
      <c r="C2244" s="12">
        <v>260082001</v>
      </c>
    </row>
    <row r="2245" spans="1:3" x14ac:dyDescent="0.2">
      <c r="A2245" s="57"/>
      <c r="B2245" s="58" t="s">
        <v>679</v>
      </c>
      <c r="C2245" s="12">
        <v>260083001</v>
      </c>
    </row>
    <row r="2246" spans="1:3" x14ac:dyDescent="0.2">
      <c r="A2246" s="57"/>
      <c r="B2246" s="58" t="s">
        <v>2247</v>
      </c>
      <c r="C2246" s="12">
        <v>260084001</v>
      </c>
    </row>
    <row r="2247" spans="1:3" x14ac:dyDescent="0.2">
      <c r="A2247" s="57"/>
      <c r="B2247" s="58" t="s">
        <v>2248</v>
      </c>
      <c r="C2247" s="12">
        <v>260085001</v>
      </c>
    </row>
    <row r="2248" spans="1:3" x14ac:dyDescent="0.2">
      <c r="A2248" s="57"/>
      <c r="B2248" s="58" t="s">
        <v>2249</v>
      </c>
      <c r="C2248" s="12">
        <v>260086001</v>
      </c>
    </row>
    <row r="2249" spans="1:3" x14ac:dyDescent="0.2">
      <c r="A2249" s="57"/>
      <c r="B2249" s="58" t="s">
        <v>2250</v>
      </c>
      <c r="C2249" s="12">
        <v>260086002</v>
      </c>
    </row>
    <row r="2250" spans="1:3" x14ac:dyDescent="0.2">
      <c r="A2250" s="57"/>
      <c r="B2250" s="58" t="s">
        <v>2251</v>
      </c>
      <c r="C2250" s="12">
        <v>260086003</v>
      </c>
    </row>
    <row r="2251" spans="1:3" x14ac:dyDescent="0.2">
      <c r="A2251" s="57"/>
      <c r="B2251" s="58" t="s">
        <v>2252</v>
      </c>
      <c r="C2251" s="12">
        <v>260086004</v>
      </c>
    </row>
    <row r="2252" spans="1:3" x14ac:dyDescent="0.2">
      <c r="A2252" s="57"/>
      <c r="B2252" s="58" t="s">
        <v>2253</v>
      </c>
      <c r="C2252" s="12">
        <v>260086005</v>
      </c>
    </row>
    <row r="2253" spans="1:3" x14ac:dyDescent="0.2">
      <c r="A2253" s="57"/>
      <c r="B2253" s="58" t="s">
        <v>2254</v>
      </c>
      <c r="C2253" s="12">
        <v>260086006</v>
      </c>
    </row>
    <row r="2254" spans="1:3" x14ac:dyDescent="0.2">
      <c r="A2254" s="57"/>
      <c r="B2254" s="58" t="s">
        <v>2255</v>
      </c>
      <c r="C2254" s="12">
        <v>260086007</v>
      </c>
    </row>
    <row r="2255" spans="1:3" x14ac:dyDescent="0.2">
      <c r="A2255" s="57"/>
      <c r="B2255" s="58" t="s">
        <v>2256</v>
      </c>
      <c r="C2255" s="12">
        <v>260086008</v>
      </c>
    </row>
    <row r="2256" spans="1:3" x14ac:dyDescent="0.2">
      <c r="A2256" s="57"/>
      <c r="B2256" s="58" t="s">
        <v>2257</v>
      </c>
      <c r="C2256" s="12">
        <v>260086009</v>
      </c>
    </row>
    <row r="2257" spans="1:3" x14ac:dyDescent="0.2">
      <c r="A2257" s="57"/>
      <c r="B2257" s="58" t="s">
        <v>2258</v>
      </c>
      <c r="C2257" s="12">
        <v>260086010</v>
      </c>
    </row>
    <row r="2258" spans="1:3" x14ac:dyDescent="0.2">
      <c r="A2258" s="57"/>
      <c r="B2258" s="58" t="s">
        <v>2259</v>
      </c>
      <c r="C2258" s="12">
        <v>260086011</v>
      </c>
    </row>
    <row r="2259" spans="1:3" x14ac:dyDescent="0.2">
      <c r="A2259" s="57"/>
      <c r="B2259" s="58" t="s">
        <v>2260</v>
      </c>
      <c r="C2259" s="12">
        <v>260086012</v>
      </c>
    </row>
    <row r="2260" spans="1:3" x14ac:dyDescent="0.2">
      <c r="A2260" s="57"/>
      <c r="B2260" s="58" t="s">
        <v>2261</v>
      </c>
      <c r="C2260" s="12">
        <v>260086013</v>
      </c>
    </row>
    <row r="2261" spans="1:3" x14ac:dyDescent="0.2">
      <c r="A2261" s="57"/>
      <c r="B2261" s="58" t="s">
        <v>2262</v>
      </c>
      <c r="C2261" s="12">
        <v>260087001</v>
      </c>
    </row>
    <row r="2262" spans="1:3" x14ac:dyDescent="0.2">
      <c r="A2262" s="57"/>
      <c r="B2262" s="58" t="s">
        <v>2263</v>
      </c>
      <c r="C2262" s="12">
        <v>260088001</v>
      </c>
    </row>
    <row r="2263" spans="1:3" x14ac:dyDescent="0.2">
      <c r="A2263" s="57"/>
      <c r="B2263" s="58" t="s">
        <v>2264</v>
      </c>
      <c r="C2263" s="12">
        <v>260088002</v>
      </c>
    </row>
    <row r="2264" spans="1:3" x14ac:dyDescent="0.2">
      <c r="A2264" s="57"/>
      <c r="B2264" s="58" t="s">
        <v>2265</v>
      </c>
      <c r="C2264" s="12">
        <v>260088003</v>
      </c>
    </row>
    <row r="2265" spans="1:3" x14ac:dyDescent="0.2">
      <c r="A2265" s="57"/>
      <c r="B2265" s="58" t="s">
        <v>2266</v>
      </c>
      <c r="C2265" s="12">
        <v>260088004</v>
      </c>
    </row>
    <row r="2266" spans="1:3" x14ac:dyDescent="0.2">
      <c r="A2266" s="57"/>
      <c r="B2266" s="58" t="s">
        <v>2267</v>
      </c>
      <c r="C2266" s="12">
        <v>260088005</v>
      </c>
    </row>
    <row r="2267" spans="1:3" x14ac:dyDescent="0.2">
      <c r="A2267" s="57"/>
      <c r="B2267" s="58" t="s">
        <v>2268</v>
      </c>
      <c r="C2267" s="12">
        <v>260088006</v>
      </c>
    </row>
    <row r="2268" spans="1:3" x14ac:dyDescent="0.2">
      <c r="A2268" s="57"/>
      <c r="B2268" s="58" t="s">
        <v>2269</v>
      </c>
      <c r="C2268" s="12">
        <v>260088007</v>
      </c>
    </row>
    <row r="2269" spans="1:3" x14ac:dyDescent="0.2">
      <c r="A2269" s="57"/>
      <c r="B2269" s="58" t="s">
        <v>2270</v>
      </c>
      <c r="C2269" s="12">
        <v>260088008</v>
      </c>
    </row>
    <row r="2270" spans="1:3" x14ac:dyDescent="0.2">
      <c r="A2270" s="57"/>
      <c r="B2270" s="58" t="s">
        <v>2271</v>
      </c>
      <c r="C2270" s="12">
        <v>260088009</v>
      </c>
    </row>
    <row r="2271" spans="1:3" x14ac:dyDescent="0.2">
      <c r="A2271" s="57"/>
      <c r="B2271" s="58" t="s">
        <v>2272</v>
      </c>
      <c r="C2271" s="12">
        <v>260088010</v>
      </c>
    </row>
    <row r="2272" spans="1:3" x14ac:dyDescent="0.2">
      <c r="A2272" s="57"/>
      <c r="B2272" s="58" t="s">
        <v>2273</v>
      </c>
      <c r="C2272" s="12">
        <v>260088011</v>
      </c>
    </row>
    <row r="2273" spans="1:3" x14ac:dyDescent="0.2">
      <c r="A2273" s="57"/>
      <c r="B2273" s="58" t="s">
        <v>2274</v>
      </c>
      <c r="C2273" s="12">
        <v>260088012</v>
      </c>
    </row>
    <row r="2274" spans="1:3" x14ac:dyDescent="0.2">
      <c r="A2274" s="57"/>
      <c r="B2274" s="58" t="s">
        <v>2275</v>
      </c>
      <c r="C2274" s="12">
        <v>260088013</v>
      </c>
    </row>
    <row r="2275" spans="1:3" x14ac:dyDescent="0.2">
      <c r="A2275" s="57"/>
      <c r="B2275" s="58" t="s">
        <v>2276</v>
      </c>
      <c r="C2275" s="12">
        <v>260088014</v>
      </c>
    </row>
    <row r="2276" spans="1:3" x14ac:dyDescent="0.2">
      <c r="A2276" s="57"/>
      <c r="B2276" s="58" t="s">
        <v>2277</v>
      </c>
      <c r="C2276" s="12">
        <v>260088015</v>
      </c>
    </row>
    <row r="2277" spans="1:3" x14ac:dyDescent="0.2">
      <c r="A2277" s="57"/>
      <c r="B2277" s="58" t="s">
        <v>2278</v>
      </c>
      <c r="C2277" s="12">
        <v>260088016</v>
      </c>
    </row>
    <row r="2278" spans="1:3" x14ac:dyDescent="0.2">
      <c r="A2278" s="57"/>
      <c r="B2278" s="58" t="s">
        <v>2279</v>
      </c>
      <c r="C2278" s="12">
        <v>260088017</v>
      </c>
    </row>
    <row r="2279" spans="1:3" x14ac:dyDescent="0.2">
      <c r="A2279" s="57"/>
      <c r="B2279" s="58" t="s">
        <v>2280</v>
      </c>
      <c r="C2279" s="12">
        <v>260088018</v>
      </c>
    </row>
    <row r="2280" spans="1:3" x14ac:dyDescent="0.2">
      <c r="A2280" s="57"/>
      <c r="B2280" s="58" t="s">
        <v>2281</v>
      </c>
      <c r="C2280" s="12">
        <v>260088019</v>
      </c>
    </row>
    <row r="2281" spans="1:3" x14ac:dyDescent="0.2">
      <c r="A2281" s="57"/>
      <c r="B2281" s="58" t="s">
        <v>2282</v>
      </c>
      <c r="C2281" s="12">
        <v>260088020</v>
      </c>
    </row>
    <row r="2282" spans="1:3" x14ac:dyDescent="0.2">
      <c r="A2282" s="57"/>
      <c r="B2282" s="58" t="s">
        <v>2283</v>
      </c>
      <c r="C2282" s="12">
        <v>260088021</v>
      </c>
    </row>
    <row r="2283" spans="1:3" x14ac:dyDescent="0.2">
      <c r="A2283" s="57"/>
      <c r="B2283" s="58" t="s">
        <v>2284</v>
      </c>
      <c r="C2283" s="12">
        <v>260088022</v>
      </c>
    </row>
    <row r="2284" spans="1:3" x14ac:dyDescent="0.2">
      <c r="A2284" s="57"/>
      <c r="B2284" s="58" t="s">
        <v>2285</v>
      </c>
      <c r="C2284" s="12">
        <v>260088023</v>
      </c>
    </row>
    <row r="2285" spans="1:3" x14ac:dyDescent="0.2">
      <c r="A2285" s="57"/>
      <c r="B2285" s="58" t="s">
        <v>2286</v>
      </c>
      <c r="C2285" s="12">
        <v>260088024</v>
      </c>
    </row>
    <row r="2286" spans="1:3" x14ac:dyDescent="0.2">
      <c r="A2286" s="57"/>
      <c r="B2286" s="58" t="s">
        <v>2287</v>
      </c>
      <c r="C2286" s="12">
        <v>260089001</v>
      </c>
    </row>
    <row r="2287" spans="1:3" x14ac:dyDescent="0.2">
      <c r="A2287" s="57"/>
      <c r="B2287" s="58" t="s">
        <v>2288</v>
      </c>
      <c r="C2287" s="12">
        <v>260090001</v>
      </c>
    </row>
    <row r="2288" spans="1:3" x14ac:dyDescent="0.2">
      <c r="A2288" s="57"/>
      <c r="B2288" s="58" t="s">
        <v>2289</v>
      </c>
      <c r="C2288" s="12">
        <v>260091001</v>
      </c>
    </row>
    <row r="2289" spans="1:3" x14ac:dyDescent="0.2">
      <c r="A2289" s="57"/>
      <c r="B2289" s="58" t="s">
        <v>2290</v>
      </c>
      <c r="C2289" s="12">
        <v>260092001</v>
      </c>
    </row>
    <row r="2290" spans="1:3" x14ac:dyDescent="0.2">
      <c r="A2290" s="57"/>
      <c r="B2290" s="58" t="s">
        <v>2291</v>
      </c>
      <c r="C2290" s="12">
        <v>260093001</v>
      </c>
    </row>
    <row r="2291" spans="1:3" x14ac:dyDescent="0.2">
      <c r="A2291" s="57"/>
      <c r="B2291" s="58" t="s">
        <v>2292</v>
      </c>
      <c r="C2291" s="12">
        <v>260094001</v>
      </c>
    </row>
    <row r="2292" spans="1:3" x14ac:dyDescent="0.2">
      <c r="A2292" s="57"/>
      <c r="B2292" s="58" t="s">
        <v>2293</v>
      </c>
      <c r="C2292" s="12">
        <v>260095001</v>
      </c>
    </row>
    <row r="2293" spans="1:3" x14ac:dyDescent="0.2">
      <c r="A2293" s="57"/>
      <c r="B2293" s="58" t="s">
        <v>2294</v>
      </c>
      <c r="C2293" s="12">
        <v>260096001</v>
      </c>
    </row>
    <row r="2294" spans="1:3" x14ac:dyDescent="0.2">
      <c r="A2294" s="57"/>
      <c r="B2294" s="58" t="s">
        <v>2295</v>
      </c>
      <c r="C2294" s="12">
        <v>260097001</v>
      </c>
    </row>
    <row r="2295" spans="1:3" x14ac:dyDescent="0.2">
      <c r="A2295" s="57"/>
      <c r="B2295" s="58" t="s">
        <v>2296</v>
      </c>
      <c r="C2295" s="12">
        <v>260098001</v>
      </c>
    </row>
    <row r="2296" spans="1:3" x14ac:dyDescent="0.2">
      <c r="A2296" s="57"/>
      <c r="B2296" s="58" t="s">
        <v>2297</v>
      </c>
      <c r="C2296" s="12">
        <v>260099001</v>
      </c>
    </row>
    <row r="2297" spans="1:3" x14ac:dyDescent="0.2">
      <c r="A2297" s="57"/>
      <c r="B2297" s="58" t="s">
        <v>2298</v>
      </c>
      <c r="C2297" s="12">
        <v>260100001</v>
      </c>
    </row>
    <row r="2298" spans="1:3" x14ac:dyDescent="0.2">
      <c r="A2298" s="57"/>
      <c r="B2298" s="58" t="s">
        <v>2299</v>
      </c>
      <c r="C2298" s="12">
        <v>260101001</v>
      </c>
    </row>
    <row r="2299" spans="1:3" x14ac:dyDescent="0.2">
      <c r="A2299" s="57"/>
      <c r="B2299" s="58" t="s">
        <v>2300</v>
      </c>
      <c r="C2299" s="12">
        <v>260102001</v>
      </c>
    </row>
    <row r="2300" spans="1:3" x14ac:dyDescent="0.2">
      <c r="A2300" s="57"/>
      <c r="B2300" s="58" t="s">
        <v>2301</v>
      </c>
      <c r="C2300" s="12">
        <v>260103001</v>
      </c>
    </row>
    <row r="2301" spans="1:3" x14ac:dyDescent="0.2">
      <c r="A2301" s="57"/>
      <c r="B2301" s="58" t="s">
        <v>677</v>
      </c>
      <c r="C2301" s="12">
        <v>260103002</v>
      </c>
    </row>
    <row r="2302" spans="1:3" x14ac:dyDescent="0.2">
      <c r="A2302" s="57"/>
      <c r="B2302" s="58" t="s">
        <v>2302</v>
      </c>
      <c r="C2302" s="12">
        <v>260103003</v>
      </c>
    </row>
    <row r="2303" spans="1:3" x14ac:dyDescent="0.2">
      <c r="A2303" s="57"/>
      <c r="B2303" s="58" t="s">
        <v>2303</v>
      </c>
      <c r="C2303" s="12">
        <v>260104001</v>
      </c>
    </row>
    <row r="2304" spans="1:3" x14ac:dyDescent="0.2">
      <c r="A2304" s="57"/>
      <c r="B2304" s="58" t="s">
        <v>2304</v>
      </c>
      <c r="C2304" s="12">
        <v>260105001</v>
      </c>
    </row>
    <row r="2305" spans="1:3" x14ac:dyDescent="0.2">
      <c r="A2305" s="57"/>
      <c r="B2305" s="58" t="s">
        <v>2305</v>
      </c>
      <c r="C2305" s="12">
        <v>260106001</v>
      </c>
    </row>
    <row r="2306" spans="1:3" x14ac:dyDescent="0.2">
      <c r="A2306" s="57"/>
      <c r="B2306" s="58" t="s">
        <v>2306</v>
      </c>
      <c r="C2306" s="12">
        <v>260106002</v>
      </c>
    </row>
    <row r="2307" spans="1:3" x14ac:dyDescent="0.2">
      <c r="A2307" s="57"/>
      <c r="B2307" s="58" t="s">
        <v>2307</v>
      </c>
      <c r="C2307" s="12">
        <v>260107001</v>
      </c>
    </row>
    <row r="2308" spans="1:3" x14ac:dyDescent="0.2">
      <c r="A2308" s="57"/>
      <c r="B2308" s="58" t="s">
        <v>2308</v>
      </c>
      <c r="C2308" s="12">
        <v>260108001</v>
      </c>
    </row>
    <row r="2309" spans="1:3" x14ac:dyDescent="0.2">
      <c r="A2309" s="57"/>
      <c r="B2309" s="58" t="s">
        <v>2309</v>
      </c>
      <c r="C2309" s="12">
        <v>260109001</v>
      </c>
    </row>
    <row r="2310" spans="1:3" x14ac:dyDescent="0.2">
      <c r="A2310" s="57"/>
      <c r="B2310" s="58" t="s">
        <v>2310</v>
      </c>
      <c r="C2310" s="12">
        <v>260110001</v>
      </c>
    </row>
    <row r="2311" spans="1:3" x14ac:dyDescent="0.2">
      <c r="A2311" s="57"/>
      <c r="B2311" s="58" t="s">
        <v>2311</v>
      </c>
      <c r="C2311" s="12">
        <v>260111001</v>
      </c>
    </row>
    <row r="2312" spans="1:3" x14ac:dyDescent="0.2">
      <c r="A2312" s="57"/>
      <c r="B2312" s="58" t="s">
        <v>2312</v>
      </c>
      <c r="C2312" s="12">
        <v>260112001</v>
      </c>
    </row>
    <row r="2313" spans="1:3" x14ac:dyDescent="0.2">
      <c r="A2313" s="57"/>
      <c r="B2313" s="58" t="s">
        <v>2313</v>
      </c>
      <c r="C2313" s="12">
        <v>260113001</v>
      </c>
    </row>
    <row r="2314" spans="1:3" x14ac:dyDescent="0.2">
      <c r="A2314" s="57"/>
      <c r="B2314" s="58" t="s">
        <v>2314</v>
      </c>
      <c r="C2314" s="12">
        <v>260113002</v>
      </c>
    </row>
    <row r="2315" spans="1:3" x14ac:dyDescent="0.2">
      <c r="A2315" s="57"/>
      <c r="B2315" s="58" t="s">
        <v>2315</v>
      </c>
      <c r="C2315" s="12">
        <v>260113003</v>
      </c>
    </row>
    <row r="2316" spans="1:3" x14ac:dyDescent="0.2">
      <c r="A2316" s="57"/>
      <c r="B2316" s="58" t="s">
        <v>2316</v>
      </c>
      <c r="C2316" s="12">
        <v>260113004</v>
      </c>
    </row>
    <row r="2317" spans="1:3" x14ac:dyDescent="0.2">
      <c r="A2317" s="57"/>
      <c r="B2317" s="58" t="s">
        <v>2317</v>
      </c>
      <c r="C2317" s="12">
        <v>260113005</v>
      </c>
    </row>
    <row r="2318" spans="1:3" x14ac:dyDescent="0.2">
      <c r="A2318" s="57"/>
      <c r="B2318" s="58" t="s">
        <v>2318</v>
      </c>
      <c r="C2318" s="12">
        <v>260113006</v>
      </c>
    </row>
    <row r="2319" spans="1:3" x14ac:dyDescent="0.2">
      <c r="A2319" s="57"/>
      <c r="B2319" s="58" t="s">
        <v>2319</v>
      </c>
      <c r="C2319" s="12">
        <v>260113007</v>
      </c>
    </row>
    <row r="2320" spans="1:3" x14ac:dyDescent="0.2">
      <c r="A2320" s="57"/>
      <c r="B2320" s="58" t="s">
        <v>2320</v>
      </c>
      <c r="C2320" s="12">
        <v>260113008</v>
      </c>
    </row>
    <row r="2321" spans="1:3" x14ac:dyDescent="0.2">
      <c r="A2321" s="57"/>
      <c r="B2321" s="58" t="s">
        <v>2321</v>
      </c>
      <c r="C2321" s="12">
        <v>260113009</v>
      </c>
    </row>
    <row r="2322" spans="1:3" x14ac:dyDescent="0.2">
      <c r="A2322" s="57"/>
      <c r="B2322" s="58" t="s">
        <v>2322</v>
      </c>
      <c r="C2322" s="12">
        <v>260113010</v>
      </c>
    </row>
    <row r="2323" spans="1:3" x14ac:dyDescent="0.2">
      <c r="A2323" s="57"/>
      <c r="B2323" s="58" t="s">
        <v>1790</v>
      </c>
      <c r="C2323" s="12">
        <v>260113011</v>
      </c>
    </row>
    <row r="2324" spans="1:3" x14ac:dyDescent="0.2">
      <c r="A2324" s="57"/>
      <c r="B2324" s="58" t="s">
        <v>2323</v>
      </c>
      <c r="C2324" s="12">
        <v>260113012</v>
      </c>
    </row>
    <row r="2325" spans="1:3" x14ac:dyDescent="0.2">
      <c r="A2325" s="57"/>
      <c r="B2325" s="58" t="s">
        <v>2324</v>
      </c>
      <c r="C2325" s="12">
        <v>260113013</v>
      </c>
    </row>
    <row r="2326" spans="1:3" x14ac:dyDescent="0.2">
      <c r="A2326" s="57"/>
      <c r="B2326" s="58" t="s">
        <v>2113</v>
      </c>
      <c r="C2326" s="12">
        <v>260113014</v>
      </c>
    </row>
    <row r="2327" spans="1:3" x14ac:dyDescent="0.2">
      <c r="A2327" s="57"/>
      <c r="B2327" s="58" t="s">
        <v>2325</v>
      </c>
      <c r="C2327" s="12">
        <v>260113015</v>
      </c>
    </row>
    <row r="2328" spans="1:3" x14ac:dyDescent="0.2">
      <c r="A2328" s="57"/>
      <c r="B2328" s="58" t="s">
        <v>2326</v>
      </c>
      <c r="C2328" s="12">
        <v>260113016</v>
      </c>
    </row>
    <row r="2329" spans="1:3" x14ac:dyDescent="0.2">
      <c r="A2329" s="57"/>
      <c r="B2329" s="58" t="s">
        <v>2327</v>
      </c>
      <c r="C2329" s="12">
        <v>260113017</v>
      </c>
    </row>
    <row r="2330" spans="1:3" x14ac:dyDescent="0.2">
      <c r="A2330" s="57"/>
      <c r="B2330" s="58" t="s">
        <v>2328</v>
      </c>
      <c r="C2330" s="12">
        <v>260113018</v>
      </c>
    </row>
    <row r="2331" spans="1:3" x14ac:dyDescent="0.2">
      <c r="A2331" s="57"/>
      <c r="B2331" s="58" t="s">
        <v>2329</v>
      </c>
      <c r="C2331" s="12">
        <v>260113019</v>
      </c>
    </row>
    <row r="2332" spans="1:3" x14ac:dyDescent="0.2">
      <c r="A2332" s="57"/>
      <c r="B2332" s="58" t="s">
        <v>2330</v>
      </c>
      <c r="C2332" s="12">
        <v>260113020</v>
      </c>
    </row>
    <row r="2333" spans="1:3" x14ac:dyDescent="0.2">
      <c r="A2333" s="57"/>
      <c r="B2333" s="58" t="s">
        <v>2331</v>
      </c>
      <c r="C2333" s="12">
        <v>260113021</v>
      </c>
    </row>
    <row r="2334" spans="1:3" x14ac:dyDescent="0.2">
      <c r="A2334" s="57"/>
      <c r="B2334" s="58" t="s">
        <v>2332</v>
      </c>
      <c r="C2334" s="12">
        <v>260113022</v>
      </c>
    </row>
    <row r="2335" spans="1:3" x14ac:dyDescent="0.2">
      <c r="A2335" s="57"/>
      <c r="B2335" s="58" t="s">
        <v>2333</v>
      </c>
      <c r="C2335" s="12">
        <v>260113023</v>
      </c>
    </row>
    <row r="2336" spans="1:3" x14ac:dyDescent="0.2">
      <c r="A2336" s="57"/>
      <c r="B2336" s="58" t="s">
        <v>2334</v>
      </c>
      <c r="C2336" s="12">
        <v>260113024</v>
      </c>
    </row>
    <row r="2337" spans="1:3" x14ac:dyDescent="0.2">
      <c r="A2337" s="57"/>
      <c r="B2337" s="58" t="s">
        <v>1458</v>
      </c>
      <c r="C2337" s="12">
        <v>260113025</v>
      </c>
    </row>
    <row r="2338" spans="1:3" x14ac:dyDescent="0.2">
      <c r="A2338" s="57"/>
      <c r="B2338" s="58" t="s">
        <v>2335</v>
      </c>
      <c r="C2338" s="12">
        <v>260113026</v>
      </c>
    </row>
    <row r="2339" spans="1:3" x14ac:dyDescent="0.2">
      <c r="A2339" s="57"/>
      <c r="B2339" s="58" t="s">
        <v>2006</v>
      </c>
      <c r="C2339" s="12">
        <v>260113027</v>
      </c>
    </row>
    <row r="2340" spans="1:3" x14ac:dyDescent="0.2">
      <c r="A2340" s="57"/>
      <c r="B2340" s="58" t="s">
        <v>2336</v>
      </c>
      <c r="C2340" s="12">
        <v>260113028</v>
      </c>
    </row>
    <row r="2341" spans="1:3" x14ac:dyDescent="0.2">
      <c r="A2341" s="57"/>
      <c r="B2341" s="58" t="s">
        <v>1426</v>
      </c>
      <c r="C2341" s="12">
        <v>260113029</v>
      </c>
    </row>
    <row r="2342" spans="1:3" x14ac:dyDescent="0.2">
      <c r="A2342" s="57"/>
      <c r="B2342" s="58" t="s">
        <v>2337</v>
      </c>
      <c r="C2342" s="12">
        <v>260113030</v>
      </c>
    </row>
    <row r="2343" spans="1:3" x14ac:dyDescent="0.2">
      <c r="A2343" s="57"/>
      <c r="B2343" s="58" t="s">
        <v>2338</v>
      </c>
      <c r="C2343" s="12">
        <v>260113031</v>
      </c>
    </row>
    <row r="2344" spans="1:3" x14ac:dyDescent="0.2">
      <c r="A2344" s="57"/>
      <c r="B2344" s="58" t="s">
        <v>2339</v>
      </c>
      <c r="C2344" s="12">
        <v>260113032</v>
      </c>
    </row>
    <row r="2345" spans="1:3" x14ac:dyDescent="0.2">
      <c r="A2345" s="57"/>
      <c r="B2345" s="58" t="s">
        <v>2340</v>
      </c>
      <c r="C2345" s="12">
        <v>260113033</v>
      </c>
    </row>
    <row r="2346" spans="1:3" x14ac:dyDescent="0.2">
      <c r="A2346" s="57"/>
      <c r="B2346" s="58" t="s">
        <v>2341</v>
      </c>
      <c r="C2346" s="12">
        <v>260113034</v>
      </c>
    </row>
    <row r="2347" spans="1:3" x14ac:dyDescent="0.2">
      <c r="A2347" s="57"/>
      <c r="B2347" s="58" t="s">
        <v>2342</v>
      </c>
      <c r="C2347" s="12">
        <v>260113035</v>
      </c>
    </row>
    <row r="2348" spans="1:3" x14ac:dyDescent="0.2">
      <c r="A2348" s="57"/>
      <c r="B2348" s="58" t="s">
        <v>2343</v>
      </c>
      <c r="C2348" s="12">
        <v>260113036</v>
      </c>
    </row>
    <row r="2349" spans="1:3" x14ac:dyDescent="0.2">
      <c r="A2349" s="57"/>
      <c r="B2349" s="58" t="s">
        <v>2344</v>
      </c>
      <c r="C2349" s="12">
        <v>260113037</v>
      </c>
    </row>
    <row r="2350" spans="1:3" x14ac:dyDescent="0.2">
      <c r="A2350" s="57"/>
      <c r="B2350" s="58" t="s">
        <v>2345</v>
      </c>
      <c r="C2350" s="12">
        <v>260113038</v>
      </c>
    </row>
    <row r="2351" spans="1:3" x14ac:dyDescent="0.2">
      <c r="A2351" s="57"/>
      <c r="B2351" s="58" t="s">
        <v>2346</v>
      </c>
      <c r="C2351" s="12">
        <v>260113039</v>
      </c>
    </row>
    <row r="2352" spans="1:3" x14ac:dyDescent="0.2">
      <c r="A2352" s="57"/>
      <c r="B2352" s="58" t="s">
        <v>2347</v>
      </c>
      <c r="C2352" s="12">
        <v>260113040</v>
      </c>
    </row>
    <row r="2353" spans="1:3" x14ac:dyDescent="0.2">
      <c r="A2353" s="57"/>
      <c r="B2353" s="58" t="s">
        <v>2348</v>
      </c>
      <c r="C2353" s="12">
        <v>260113041</v>
      </c>
    </row>
    <row r="2354" spans="1:3" x14ac:dyDescent="0.2">
      <c r="A2354" s="57"/>
      <c r="B2354" s="58" t="s">
        <v>2349</v>
      </c>
      <c r="C2354" s="12">
        <v>260113042</v>
      </c>
    </row>
    <row r="2355" spans="1:3" x14ac:dyDescent="0.2">
      <c r="A2355" s="57"/>
      <c r="B2355" s="58" t="s">
        <v>2350</v>
      </c>
      <c r="C2355" s="12">
        <v>260113043</v>
      </c>
    </row>
    <row r="2356" spans="1:3" x14ac:dyDescent="0.2">
      <c r="A2356" s="57"/>
      <c r="B2356" s="58" t="s">
        <v>2351</v>
      </c>
      <c r="C2356" s="12">
        <v>260113044</v>
      </c>
    </row>
    <row r="2357" spans="1:3" x14ac:dyDescent="0.2">
      <c r="A2357" s="57"/>
      <c r="B2357" s="58" t="s">
        <v>2352</v>
      </c>
      <c r="C2357" s="12">
        <v>260113045</v>
      </c>
    </row>
    <row r="2358" spans="1:3" x14ac:dyDescent="0.2">
      <c r="A2358" s="57"/>
      <c r="B2358" s="58" t="s">
        <v>2353</v>
      </c>
      <c r="C2358" s="12">
        <v>260113046</v>
      </c>
    </row>
    <row r="2359" spans="1:3" x14ac:dyDescent="0.2">
      <c r="A2359" s="57"/>
      <c r="B2359" s="58" t="s">
        <v>2354</v>
      </c>
      <c r="C2359" s="12">
        <v>260113047</v>
      </c>
    </row>
    <row r="2360" spans="1:3" x14ac:dyDescent="0.2">
      <c r="A2360" s="57"/>
      <c r="B2360" s="58" t="s">
        <v>2355</v>
      </c>
      <c r="C2360" s="12">
        <v>260113048</v>
      </c>
    </row>
    <row r="2361" spans="1:3" x14ac:dyDescent="0.2">
      <c r="A2361" s="57"/>
      <c r="B2361" s="58" t="s">
        <v>2356</v>
      </c>
      <c r="C2361" s="12">
        <v>260113049</v>
      </c>
    </row>
    <row r="2362" spans="1:3" x14ac:dyDescent="0.2">
      <c r="A2362" s="57"/>
      <c r="B2362" s="58" t="s">
        <v>2357</v>
      </c>
      <c r="C2362" s="12">
        <v>260113050</v>
      </c>
    </row>
    <row r="2363" spans="1:3" x14ac:dyDescent="0.2">
      <c r="A2363" s="57"/>
      <c r="B2363" s="58" t="s">
        <v>2358</v>
      </c>
      <c r="C2363" s="12">
        <v>260113051</v>
      </c>
    </row>
    <row r="2364" spans="1:3" x14ac:dyDescent="0.2">
      <c r="A2364" s="57"/>
      <c r="B2364" s="58" t="s">
        <v>2359</v>
      </c>
      <c r="C2364" s="12">
        <v>260113052</v>
      </c>
    </row>
    <row r="2365" spans="1:3" x14ac:dyDescent="0.2">
      <c r="A2365" s="57"/>
      <c r="B2365" s="58" t="s">
        <v>2360</v>
      </c>
      <c r="C2365" s="12">
        <v>260113053</v>
      </c>
    </row>
    <row r="2366" spans="1:3" x14ac:dyDescent="0.2">
      <c r="A2366" s="57"/>
      <c r="B2366" s="58" t="s">
        <v>2361</v>
      </c>
      <c r="C2366" s="12">
        <v>260113054</v>
      </c>
    </row>
    <row r="2367" spans="1:3" x14ac:dyDescent="0.2">
      <c r="A2367" s="57"/>
      <c r="B2367" s="58" t="s">
        <v>2362</v>
      </c>
      <c r="C2367" s="12">
        <v>260113055</v>
      </c>
    </row>
    <row r="2368" spans="1:3" x14ac:dyDescent="0.2">
      <c r="A2368" s="57"/>
      <c r="B2368" s="58" t="s">
        <v>2363</v>
      </c>
      <c r="C2368" s="12">
        <v>260113056</v>
      </c>
    </row>
    <row r="2369" spans="1:3" x14ac:dyDescent="0.2">
      <c r="A2369" s="57"/>
      <c r="B2369" s="58" t="s">
        <v>2364</v>
      </c>
      <c r="C2369" s="12">
        <v>260113057</v>
      </c>
    </row>
    <row r="2370" spans="1:3" x14ac:dyDescent="0.2">
      <c r="A2370" s="57"/>
      <c r="B2370" s="58" t="s">
        <v>2365</v>
      </c>
      <c r="C2370" s="12">
        <v>260113058</v>
      </c>
    </row>
    <row r="2371" spans="1:3" x14ac:dyDescent="0.2">
      <c r="A2371" s="57"/>
      <c r="B2371" s="58" t="s">
        <v>2366</v>
      </c>
      <c r="C2371" s="12">
        <v>260113059</v>
      </c>
    </row>
    <row r="2372" spans="1:3" x14ac:dyDescent="0.2">
      <c r="A2372" s="57"/>
      <c r="B2372" s="58" t="s">
        <v>2367</v>
      </c>
      <c r="C2372" s="12">
        <v>260113060</v>
      </c>
    </row>
    <row r="2373" spans="1:3" x14ac:dyDescent="0.2">
      <c r="A2373" s="57"/>
      <c r="B2373" s="58" t="s">
        <v>1312</v>
      </c>
      <c r="C2373" s="12">
        <v>260113061</v>
      </c>
    </row>
    <row r="2374" spans="1:3" x14ac:dyDescent="0.2">
      <c r="A2374" s="57"/>
      <c r="B2374" s="58" t="s">
        <v>2368</v>
      </c>
      <c r="C2374" s="12">
        <v>260113062</v>
      </c>
    </row>
    <row r="2375" spans="1:3" x14ac:dyDescent="0.2">
      <c r="A2375" s="57"/>
      <c r="B2375" s="58" t="s">
        <v>2369</v>
      </c>
      <c r="C2375" s="12">
        <v>260113063</v>
      </c>
    </row>
    <row r="2376" spans="1:3" x14ac:dyDescent="0.2">
      <c r="A2376" s="57"/>
      <c r="B2376" s="58" t="s">
        <v>2370</v>
      </c>
      <c r="C2376" s="12">
        <v>260113064</v>
      </c>
    </row>
    <row r="2377" spans="1:3" x14ac:dyDescent="0.2">
      <c r="A2377" s="57"/>
      <c r="B2377" s="58" t="s">
        <v>2371</v>
      </c>
      <c r="C2377" s="12">
        <v>260113065</v>
      </c>
    </row>
    <row r="2378" spans="1:3" x14ac:dyDescent="0.2">
      <c r="A2378" s="57"/>
      <c r="B2378" s="58" t="s">
        <v>2372</v>
      </c>
      <c r="C2378" s="12">
        <v>260113066</v>
      </c>
    </row>
    <row r="2379" spans="1:3" x14ac:dyDescent="0.2">
      <c r="A2379" s="57"/>
      <c r="B2379" s="58" t="s">
        <v>2373</v>
      </c>
      <c r="C2379" s="12">
        <v>260113067</v>
      </c>
    </row>
    <row r="2380" spans="1:3" x14ac:dyDescent="0.2">
      <c r="A2380" s="57"/>
      <c r="B2380" s="58" t="s">
        <v>2374</v>
      </c>
      <c r="C2380" s="12">
        <v>260113068</v>
      </c>
    </row>
    <row r="2381" spans="1:3" x14ac:dyDescent="0.2">
      <c r="A2381" s="57"/>
      <c r="B2381" s="58" t="s">
        <v>2375</v>
      </c>
      <c r="C2381" s="12">
        <v>260113069</v>
      </c>
    </row>
    <row r="2382" spans="1:3" x14ac:dyDescent="0.2">
      <c r="A2382" s="57"/>
      <c r="B2382" s="58" t="s">
        <v>1761</v>
      </c>
      <c r="C2382" s="12">
        <v>260113070</v>
      </c>
    </row>
    <row r="2383" spans="1:3" x14ac:dyDescent="0.2">
      <c r="A2383" s="57"/>
      <c r="B2383" s="58" t="s">
        <v>2376</v>
      </c>
      <c r="C2383" s="12">
        <v>260113071</v>
      </c>
    </row>
    <row r="2384" spans="1:3" x14ac:dyDescent="0.2">
      <c r="A2384" s="57"/>
      <c r="B2384" s="58" t="s">
        <v>2377</v>
      </c>
      <c r="C2384" s="12">
        <v>260113072</v>
      </c>
    </row>
    <row r="2385" spans="1:3" x14ac:dyDescent="0.2">
      <c r="A2385" s="57"/>
      <c r="B2385" s="58" t="s">
        <v>2378</v>
      </c>
      <c r="C2385" s="12">
        <v>260113073</v>
      </c>
    </row>
    <row r="2386" spans="1:3" x14ac:dyDescent="0.2">
      <c r="A2386" s="57"/>
      <c r="B2386" s="58" t="s">
        <v>2379</v>
      </c>
      <c r="C2386" s="12">
        <v>260113074</v>
      </c>
    </row>
    <row r="2387" spans="1:3" x14ac:dyDescent="0.2">
      <c r="A2387" s="57"/>
      <c r="B2387" s="58" t="s">
        <v>2380</v>
      </c>
      <c r="C2387" s="12">
        <v>260113075</v>
      </c>
    </row>
    <row r="2388" spans="1:3" x14ac:dyDescent="0.2">
      <c r="A2388" s="57"/>
      <c r="B2388" s="58" t="s">
        <v>2381</v>
      </c>
      <c r="C2388" s="12">
        <v>260113076</v>
      </c>
    </row>
    <row r="2389" spans="1:3" x14ac:dyDescent="0.2">
      <c r="A2389" s="57"/>
      <c r="B2389" s="58" t="s">
        <v>2382</v>
      </c>
      <c r="C2389" s="12">
        <v>260113077</v>
      </c>
    </row>
    <row r="2390" spans="1:3" x14ac:dyDescent="0.2">
      <c r="A2390" s="57"/>
      <c r="B2390" s="58" t="s">
        <v>2383</v>
      </c>
      <c r="C2390" s="12">
        <v>260113078</v>
      </c>
    </row>
    <row r="2391" spans="1:3" x14ac:dyDescent="0.2">
      <c r="A2391" s="57"/>
      <c r="B2391" s="58" t="s">
        <v>2384</v>
      </c>
      <c r="C2391" s="12">
        <v>260113079</v>
      </c>
    </row>
    <row r="2392" spans="1:3" x14ac:dyDescent="0.2">
      <c r="A2392" s="57"/>
      <c r="B2392" s="58" t="s">
        <v>2385</v>
      </c>
      <c r="C2392" s="12">
        <v>260113080</v>
      </c>
    </row>
    <row r="2393" spans="1:3" x14ac:dyDescent="0.2">
      <c r="A2393" s="57"/>
      <c r="B2393" s="58" t="s">
        <v>2386</v>
      </c>
      <c r="C2393" s="12">
        <v>260113081</v>
      </c>
    </row>
    <row r="2394" spans="1:3" x14ac:dyDescent="0.2">
      <c r="A2394" s="57"/>
      <c r="B2394" s="58" t="s">
        <v>2387</v>
      </c>
      <c r="C2394" s="12">
        <v>260113082</v>
      </c>
    </row>
    <row r="2395" spans="1:3" x14ac:dyDescent="0.2">
      <c r="A2395" s="57"/>
      <c r="B2395" s="58" t="s">
        <v>2388</v>
      </c>
      <c r="C2395" s="12">
        <v>260113083</v>
      </c>
    </row>
    <row r="2396" spans="1:3" x14ac:dyDescent="0.2">
      <c r="A2396" s="57"/>
      <c r="B2396" s="58" t="s">
        <v>2389</v>
      </c>
      <c r="C2396" s="12">
        <v>260113084</v>
      </c>
    </row>
    <row r="2397" spans="1:3" x14ac:dyDescent="0.2">
      <c r="A2397" s="57"/>
      <c r="B2397" s="58" t="s">
        <v>2390</v>
      </c>
      <c r="C2397" s="12">
        <v>260113085</v>
      </c>
    </row>
    <row r="2398" spans="1:3" x14ac:dyDescent="0.2">
      <c r="A2398" s="57"/>
      <c r="B2398" s="58" t="s">
        <v>2391</v>
      </c>
      <c r="C2398" s="12">
        <v>260113086</v>
      </c>
    </row>
    <row r="2399" spans="1:3" x14ac:dyDescent="0.2">
      <c r="A2399" s="57"/>
      <c r="B2399" s="58" t="s">
        <v>2392</v>
      </c>
      <c r="C2399" s="12">
        <v>260113087</v>
      </c>
    </row>
    <row r="2400" spans="1:3" x14ac:dyDescent="0.2">
      <c r="A2400" s="57"/>
      <c r="B2400" s="58" t="s">
        <v>2393</v>
      </c>
      <c r="C2400" s="12">
        <v>260113088</v>
      </c>
    </row>
    <row r="2401" spans="1:3" x14ac:dyDescent="0.2">
      <c r="A2401" s="57"/>
      <c r="B2401" s="58" t="s">
        <v>2394</v>
      </c>
      <c r="C2401" s="12">
        <v>260113089</v>
      </c>
    </row>
    <row r="2402" spans="1:3" x14ac:dyDescent="0.2">
      <c r="A2402" s="57"/>
      <c r="B2402" s="58" t="s">
        <v>1832</v>
      </c>
      <c r="C2402" s="12">
        <v>260113090</v>
      </c>
    </row>
    <row r="2403" spans="1:3" x14ac:dyDescent="0.2">
      <c r="A2403" s="57"/>
      <c r="B2403" s="58" t="s">
        <v>2395</v>
      </c>
      <c r="C2403" s="12">
        <v>260113091</v>
      </c>
    </row>
    <row r="2404" spans="1:3" x14ac:dyDescent="0.2">
      <c r="A2404" s="57"/>
      <c r="B2404" s="58" t="s">
        <v>2396</v>
      </c>
      <c r="C2404" s="12">
        <v>260113092</v>
      </c>
    </row>
    <row r="2405" spans="1:3" x14ac:dyDescent="0.2">
      <c r="A2405" s="57"/>
      <c r="B2405" s="58" t="s">
        <v>2397</v>
      </c>
      <c r="C2405" s="12">
        <v>260113093</v>
      </c>
    </row>
    <row r="2406" spans="1:3" x14ac:dyDescent="0.2">
      <c r="A2406" s="57"/>
      <c r="B2406" s="58" t="s">
        <v>2398</v>
      </c>
      <c r="C2406" s="12">
        <v>260114001</v>
      </c>
    </row>
    <row r="2407" spans="1:3" x14ac:dyDescent="0.2">
      <c r="A2407" s="57"/>
      <c r="B2407" s="58" t="s">
        <v>2399</v>
      </c>
      <c r="C2407" s="12">
        <v>260115001</v>
      </c>
    </row>
    <row r="2408" spans="1:3" x14ac:dyDescent="0.2">
      <c r="A2408" s="57"/>
      <c r="B2408" s="58" t="s">
        <v>2400</v>
      </c>
      <c r="C2408" s="12">
        <v>260116001</v>
      </c>
    </row>
    <row r="2409" spans="1:3" x14ac:dyDescent="0.2">
      <c r="A2409" s="57"/>
      <c r="B2409" s="58" t="s">
        <v>2401</v>
      </c>
      <c r="C2409" s="12">
        <v>260117001</v>
      </c>
    </row>
    <row r="2410" spans="1:3" x14ac:dyDescent="0.2">
      <c r="A2410" s="57"/>
      <c r="B2410" s="58" t="s">
        <v>2402</v>
      </c>
      <c r="C2410" s="12">
        <v>260118001</v>
      </c>
    </row>
    <row r="2411" spans="1:3" x14ac:dyDescent="0.2">
      <c r="A2411" s="57"/>
      <c r="B2411" s="58" t="s">
        <v>2403</v>
      </c>
      <c r="C2411" s="12">
        <v>260119001</v>
      </c>
    </row>
    <row r="2412" spans="1:3" x14ac:dyDescent="0.2">
      <c r="A2412" s="57"/>
      <c r="B2412" s="58" t="s">
        <v>2404</v>
      </c>
      <c r="C2412" s="12">
        <v>260120001</v>
      </c>
    </row>
    <row r="2413" spans="1:3" x14ac:dyDescent="0.2">
      <c r="A2413" s="57"/>
      <c r="B2413" s="58" t="s">
        <v>2405</v>
      </c>
      <c r="C2413" s="12">
        <v>260121001</v>
      </c>
    </row>
    <row r="2414" spans="1:3" x14ac:dyDescent="0.2">
      <c r="A2414" s="57"/>
      <c r="B2414" s="58" t="s">
        <v>2406</v>
      </c>
      <c r="C2414" s="12">
        <v>260122001</v>
      </c>
    </row>
    <row r="2415" spans="1:3" x14ac:dyDescent="0.2">
      <c r="A2415" s="57"/>
      <c r="B2415" s="58" t="s">
        <v>2407</v>
      </c>
      <c r="C2415" s="12">
        <v>260123001</v>
      </c>
    </row>
    <row r="2416" spans="1:3" x14ac:dyDescent="0.2">
      <c r="A2416" s="57"/>
      <c r="B2416" s="58" t="s">
        <v>2408</v>
      </c>
      <c r="C2416" s="12">
        <v>260124001</v>
      </c>
    </row>
    <row r="2417" spans="1:3" x14ac:dyDescent="0.2">
      <c r="A2417" s="57"/>
      <c r="B2417" s="58" t="s">
        <v>2409</v>
      </c>
      <c r="C2417" s="12">
        <v>260125001</v>
      </c>
    </row>
    <row r="2418" spans="1:3" x14ac:dyDescent="0.2">
      <c r="A2418" s="57"/>
      <c r="B2418" s="58" t="s">
        <v>2410</v>
      </c>
      <c r="C2418" s="12">
        <v>260126001</v>
      </c>
    </row>
    <row r="2419" spans="1:3" x14ac:dyDescent="0.2">
      <c r="A2419" s="57"/>
      <c r="B2419" s="58" t="s">
        <v>2411</v>
      </c>
      <c r="C2419" s="12">
        <v>260127001</v>
      </c>
    </row>
    <row r="2420" spans="1:3" x14ac:dyDescent="0.2">
      <c r="A2420" s="57"/>
      <c r="B2420" s="58" t="s">
        <v>2412</v>
      </c>
      <c r="C2420" s="12">
        <v>260128001</v>
      </c>
    </row>
    <row r="2421" spans="1:3" x14ac:dyDescent="0.2">
      <c r="A2421" s="57"/>
      <c r="B2421" s="58" t="s">
        <v>2413</v>
      </c>
      <c r="C2421" s="12">
        <v>260129001</v>
      </c>
    </row>
    <row r="2422" spans="1:3" x14ac:dyDescent="0.2">
      <c r="A2422" s="57"/>
      <c r="B2422" s="58" t="s">
        <v>2414</v>
      </c>
      <c r="C2422" s="12">
        <v>260130001</v>
      </c>
    </row>
    <row r="2423" spans="1:3" x14ac:dyDescent="0.2">
      <c r="A2423" s="57"/>
      <c r="B2423" s="58" t="s">
        <v>2415</v>
      </c>
      <c r="C2423" s="12">
        <v>270351001</v>
      </c>
    </row>
    <row r="2424" spans="1:3" x14ac:dyDescent="0.2">
      <c r="A2424" s="57"/>
      <c r="B2424" s="58" t="s">
        <v>2416</v>
      </c>
      <c r="C2424" s="12">
        <v>270352001</v>
      </c>
    </row>
    <row r="2425" spans="1:3" x14ac:dyDescent="0.2">
      <c r="A2425" s="57"/>
      <c r="B2425" s="58" t="s">
        <v>2417</v>
      </c>
      <c r="C2425" s="12">
        <v>270353001</v>
      </c>
    </row>
    <row r="2426" spans="1:3" x14ac:dyDescent="0.2">
      <c r="A2426" s="57"/>
      <c r="B2426" s="58" t="s">
        <v>2418</v>
      </c>
      <c r="C2426" s="12">
        <v>270353002</v>
      </c>
    </row>
    <row r="2427" spans="1:3" x14ac:dyDescent="0.2">
      <c r="A2427" s="57"/>
      <c r="B2427" s="58" t="s">
        <v>2419</v>
      </c>
      <c r="C2427" s="12">
        <v>270354001</v>
      </c>
    </row>
    <row r="2428" spans="1:3" x14ac:dyDescent="0.2">
      <c r="A2428" s="57"/>
      <c r="B2428" s="58" t="s">
        <v>2420</v>
      </c>
      <c r="C2428" s="12">
        <v>270355001</v>
      </c>
    </row>
    <row r="2429" spans="1:3" x14ac:dyDescent="0.2">
      <c r="A2429" s="57"/>
      <c r="B2429" s="58" t="s">
        <v>2421</v>
      </c>
      <c r="C2429" s="12">
        <v>270356001</v>
      </c>
    </row>
    <row r="2430" spans="1:3" x14ac:dyDescent="0.2">
      <c r="A2430" s="57"/>
      <c r="B2430" s="58" t="s">
        <v>2422</v>
      </c>
      <c r="C2430" s="12">
        <v>270357001</v>
      </c>
    </row>
    <row r="2431" spans="1:3" x14ac:dyDescent="0.2">
      <c r="A2431" s="57"/>
      <c r="B2431" s="58" t="s">
        <v>2423</v>
      </c>
      <c r="C2431" s="12">
        <v>270357002</v>
      </c>
    </row>
    <row r="2432" spans="1:3" x14ac:dyDescent="0.2">
      <c r="A2432" s="57"/>
      <c r="B2432" s="58" t="s">
        <v>2424</v>
      </c>
      <c r="C2432" s="12">
        <v>270357003</v>
      </c>
    </row>
    <row r="2433" spans="1:3" x14ac:dyDescent="0.2">
      <c r="A2433" s="57"/>
      <c r="B2433" s="58" t="s">
        <v>2425</v>
      </c>
      <c r="C2433" s="12">
        <v>270358001</v>
      </c>
    </row>
    <row r="2434" spans="1:3" x14ac:dyDescent="0.2">
      <c r="A2434" s="57"/>
      <c r="B2434" s="58" t="s">
        <v>2426</v>
      </c>
      <c r="C2434" s="12">
        <v>270359001</v>
      </c>
    </row>
    <row r="2435" spans="1:3" x14ac:dyDescent="0.2">
      <c r="A2435" s="57"/>
      <c r="B2435" s="58" t="s">
        <v>2427</v>
      </c>
      <c r="C2435" s="12">
        <v>270360001</v>
      </c>
    </row>
    <row r="2436" spans="1:3" x14ac:dyDescent="0.2">
      <c r="A2436" s="57"/>
      <c r="B2436" s="58" t="s">
        <v>2428</v>
      </c>
      <c r="C2436" s="12">
        <v>270361001</v>
      </c>
    </row>
    <row r="2437" spans="1:3" x14ac:dyDescent="0.2">
      <c r="A2437" s="57"/>
      <c r="B2437" s="58" t="s">
        <v>2409</v>
      </c>
      <c r="C2437" s="12">
        <v>270362001</v>
      </c>
    </row>
    <row r="2438" spans="1:3" x14ac:dyDescent="0.2">
      <c r="A2438" s="57"/>
      <c r="B2438" s="58" t="s">
        <v>2429</v>
      </c>
      <c r="C2438" s="12">
        <v>270362002</v>
      </c>
    </row>
    <row r="2439" spans="1:3" x14ac:dyDescent="0.2">
      <c r="A2439" s="57"/>
      <c r="B2439" s="58" t="s">
        <v>2430</v>
      </c>
      <c r="C2439" s="12">
        <v>270363001</v>
      </c>
    </row>
    <row r="2440" spans="1:3" x14ac:dyDescent="0.2">
      <c r="A2440" s="57"/>
      <c r="B2440" s="58" t="s">
        <v>2431</v>
      </c>
      <c r="C2440" s="12">
        <v>270364001</v>
      </c>
    </row>
    <row r="2441" spans="1:3" x14ac:dyDescent="0.2">
      <c r="A2441" s="57"/>
      <c r="B2441" s="58" t="s">
        <v>2432</v>
      </c>
      <c r="C2441" s="12">
        <v>270643001</v>
      </c>
    </row>
    <row r="2442" spans="1:3" x14ac:dyDescent="0.2">
      <c r="A2442" s="57"/>
      <c r="B2442" s="58" t="s">
        <v>2433</v>
      </c>
      <c r="C2442" s="12">
        <v>270644001</v>
      </c>
    </row>
    <row r="2443" spans="1:3" x14ac:dyDescent="0.2">
      <c r="A2443" s="57"/>
      <c r="B2443" s="58" t="s">
        <v>2434</v>
      </c>
      <c r="C2443" s="12">
        <v>270645001</v>
      </c>
    </row>
    <row r="2444" spans="1:3" x14ac:dyDescent="0.2">
      <c r="A2444" s="57"/>
      <c r="B2444" s="58" t="s">
        <v>2435</v>
      </c>
      <c r="C2444" s="12">
        <v>270646001</v>
      </c>
    </row>
    <row r="2445" spans="1:3" x14ac:dyDescent="0.2">
      <c r="A2445" s="57"/>
      <c r="B2445" s="58" t="s">
        <v>2436</v>
      </c>
      <c r="C2445" s="12">
        <v>270647001</v>
      </c>
    </row>
    <row r="2446" spans="1:3" x14ac:dyDescent="0.2">
      <c r="A2446" s="57"/>
      <c r="B2446" s="58" t="s">
        <v>2437</v>
      </c>
      <c r="C2446" s="12">
        <v>270648001</v>
      </c>
    </row>
    <row r="2447" spans="1:3" x14ac:dyDescent="0.2">
      <c r="A2447" s="57"/>
      <c r="B2447" s="58" t="s">
        <v>2438</v>
      </c>
      <c r="C2447" s="12">
        <v>270649001</v>
      </c>
    </row>
    <row r="2448" spans="1:3" x14ac:dyDescent="0.2">
      <c r="A2448" s="57"/>
      <c r="B2448" s="58" t="s">
        <v>2439</v>
      </c>
      <c r="C2448" s="12">
        <v>270650001</v>
      </c>
    </row>
    <row r="2449" spans="1:3" x14ac:dyDescent="0.2">
      <c r="A2449" s="57"/>
      <c r="B2449" s="58" t="s">
        <v>2440</v>
      </c>
      <c r="C2449" s="12">
        <v>270651001</v>
      </c>
    </row>
    <row r="2450" spans="1:3" x14ac:dyDescent="0.2">
      <c r="A2450" s="57"/>
      <c r="B2450" s="58" t="s">
        <v>2441</v>
      </c>
      <c r="C2450" s="12">
        <v>270652001</v>
      </c>
    </row>
    <row r="2451" spans="1:3" x14ac:dyDescent="0.2">
      <c r="A2451" s="57"/>
      <c r="B2451" s="58" t="s">
        <v>2442</v>
      </c>
      <c r="C2451" s="12">
        <v>270653001</v>
      </c>
    </row>
    <row r="2452" spans="1:3" x14ac:dyDescent="0.2">
      <c r="A2452" s="57"/>
      <c r="B2452" s="58" t="s">
        <v>2443</v>
      </c>
      <c r="C2452" s="12">
        <v>271001001</v>
      </c>
    </row>
    <row r="2453" spans="1:3" x14ac:dyDescent="0.2">
      <c r="A2453" s="57"/>
      <c r="B2453" s="58" t="s">
        <v>2444</v>
      </c>
      <c r="C2453" s="12">
        <v>271002001</v>
      </c>
    </row>
    <row r="2454" spans="1:3" x14ac:dyDescent="0.2">
      <c r="A2454" s="57"/>
      <c r="B2454" s="58" t="s">
        <v>2445</v>
      </c>
      <c r="C2454" s="12">
        <v>271002002</v>
      </c>
    </row>
    <row r="2455" spans="1:3" x14ac:dyDescent="0.2">
      <c r="A2455" s="57"/>
      <c r="B2455" s="58" t="s">
        <v>2446</v>
      </c>
      <c r="C2455" s="12">
        <v>271003001</v>
      </c>
    </row>
    <row r="2456" spans="1:3" x14ac:dyDescent="0.2">
      <c r="A2456" s="57"/>
      <c r="B2456" s="58" t="s">
        <v>2447</v>
      </c>
      <c r="C2456" s="12">
        <v>271004001</v>
      </c>
    </row>
    <row r="2457" spans="1:3" x14ac:dyDescent="0.2">
      <c r="A2457" s="57"/>
      <c r="B2457" s="58" t="s">
        <v>2448</v>
      </c>
      <c r="C2457" s="12">
        <v>271005001</v>
      </c>
    </row>
    <row r="2458" spans="1:3" x14ac:dyDescent="0.2">
      <c r="A2458" s="57"/>
      <c r="B2458" s="58" t="s">
        <v>2449</v>
      </c>
      <c r="C2458" s="12">
        <v>271006001</v>
      </c>
    </row>
    <row r="2459" spans="1:3" x14ac:dyDescent="0.2">
      <c r="A2459" s="57"/>
      <c r="B2459" s="58" t="s">
        <v>2450</v>
      </c>
      <c r="C2459" s="12">
        <v>271254002</v>
      </c>
    </row>
    <row r="2460" spans="1:3" x14ac:dyDescent="0.2">
      <c r="A2460" s="57"/>
      <c r="B2460" s="58" t="s">
        <v>2451</v>
      </c>
      <c r="C2460" s="12">
        <v>271255001</v>
      </c>
    </row>
    <row r="2461" spans="1:3" x14ac:dyDescent="0.2">
      <c r="A2461" s="57"/>
      <c r="B2461" s="58" t="s">
        <v>2452</v>
      </c>
      <c r="C2461" s="12">
        <v>271256001</v>
      </c>
    </row>
    <row r="2462" spans="1:3" x14ac:dyDescent="0.2">
      <c r="A2462" s="57"/>
      <c r="B2462" s="58" t="s">
        <v>2453</v>
      </c>
      <c r="C2462" s="12">
        <v>271257001</v>
      </c>
    </row>
    <row r="2463" spans="1:3" x14ac:dyDescent="0.2">
      <c r="A2463" s="57"/>
      <c r="B2463" s="58" t="s">
        <v>2454</v>
      </c>
      <c r="C2463" s="12">
        <v>271258001</v>
      </c>
    </row>
    <row r="2464" spans="1:3" x14ac:dyDescent="0.2">
      <c r="A2464" s="57"/>
      <c r="B2464" s="58" t="s">
        <v>2455</v>
      </c>
      <c r="C2464" s="12">
        <v>271259001</v>
      </c>
    </row>
    <row r="2465" spans="1:3" x14ac:dyDescent="0.2">
      <c r="A2465" s="57"/>
      <c r="B2465" s="58" t="s">
        <v>2456</v>
      </c>
      <c r="C2465" s="12">
        <v>271260001</v>
      </c>
    </row>
    <row r="2466" spans="1:3" x14ac:dyDescent="0.2">
      <c r="A2466" s="57"/>
      <c r="B2466" s="58" t="s">
        <v>2457</v>
      </c>
      <c r="C2466" s="12">
        <v>271261001</v>
      </c>
    </row>
    <row r="2467" spans="1:3" x14ac:dyDescent="0.2">
      <c r="A2467" s="57"/>
      <c r="B2467" s="58" t="s">
        <v>2458</v>
      </c>
      <c r="C2467" s="12">
        <v>271262001</v>
      </c>
    </row>
    <row r="2468" spans="1:3" x14ac:dyDescent="0.2">
      <c r="A2468" s="57"/>
      <c r="B2468" s="58" t="s">
        <v>2459</v>
      </c>
      <c r="C2468" s="12">
        <v>271263001</v>
      </c>
    </row>
    <row r="2469" spans="1:3" x14ac:dyDescent="0.2">
      <c r="A2469" s="57"/>
      <c r="B2469" s="58" t="s">
        <v>2460</v>
      </c>
      <c r="C2469" s="12">
        <v>271264001</v>
      </c>
    </row>
    <row r="2470" spans="1:3" x14ac:dyDescent="0.2">
      <c r="A2470" s="57"/>
      <c r="B2470" s="58" t="s">
        <v>2461</v>
      </c>
      <c r="C2470" s="12">
        <v>271265001</v>
      </c>
    </row>
    <row r="2471" spans="1:3" x14ac:dyDescent="0.2">
      <c r="A2471" s="57"/>
      <c r="B2471" s="58" t="s">
        <v>2462</v>
      </c>
      <c r="C2471" s="12">
        <v>271266001</v>
      </c>
    </row>
    <row r="2472" spans="1:3" x14ac:dyDescent="0.2">
      <c r="A2472" s="57"/>
      <c r="B2472" s="58" t="s">
        <v>2463</v>
      </c>
      <c r="C2472" s="12">
        <v>271267001</v>
      </c>
    </row>
    <row r="2473" spans="1:3" x14ac:dyDescent="0.2">
      <c r="A2473" s="57"/>
      <c r="B2473" s="58" t="s">
        <v>2464</v>
      </c>
      <c r="C2473" s="12">
        <v>271268001</v>
      </c>
    </row>
    <row r="2474" spans="1:3" x14ac:dyDescent="0.2">
      <c r="A2474" s="57"/>
      <c r="B2474" s="58" t="s">
        <v>2465</v>
      </c>
      <c r="C2474" s="12">
        <v>271269001</v>
      </c>
    </row>
    <row r="2475" spans="1:3" x14ac:dyDescent="0.2">
      <c r="A2475" s="57"/>
      <c r="B2475" s="58" t="s">
        <v>2466</v>
      </c>
      <c r="C2475" s="12">
        <v>271270001</v>
      </c>
    </row>
    <row r="2476" spans="1:3" x14ac:dyDescent="0.2">
      <c r="A2476" s="57"/>
      <c r="B2476" s="58" t="s">
        <v>2467</v>
      </c>
      <c r="C2476" s="12">
        <v>271271001</v>
      </c>
    </row>
    <row r="2477" spans="1:3" x14ac:dyDescent="0.2">
      <c r="A2477" s="57"/>
      <c r="B2477" s="58" t="s">
        <v>2468</v>
      </c>
      <c r="C2477" s="12">
        <v>272030001</v>
      </c>
    </row>
    <row r="2478" spans="1:3" x14ac:dyDescent="0.2">
      <c r="A2478" s="57"/>
      <c r="B2478" s="58" t="s">
        <v>2469</v>
      </c>
      <c r="C2478" s="12">
        <v>272031001</v>
      </c>
    </row>
    <row r="2479" spans="1:3" x14ac:dyDescent="0.2">
      <c r="A2479" s="57"/>
      <c r="B2479" s="58" t="s">
        <v>2288</v>
      </c>
      <c r="C2479" s="12">
        <v>272032001</v>
      </c>
    </row>
    <row r="2480" spans="1:3" x14ac:dyDescent="0.2">
      <c r="A2480" s="57"/>
      <c r="B2480" s="58" t="s">
        <v>2470</v>
      </c>
      <c r="C2480" s="12">
        <v>272033001</v>
      </c>
    </row>
    <row r="2481" spans="1:3" x14ac:dyDescent="0.2">
      <c r="A2481" s="57"/>
      <c r="B2481" s="58" t="s">
        <v>2471</v>
      </c>
      <c r="C2481" s="12">
        <v>272034001</v>
      </c>
    </row>
    <row r="2482" spans="1:3" x14ac:dyDescent="0.2">
      <c r="A2482" s="57"/>
      <c r="B2482" s="58" t="s">
        <v>2472</v>
      </c>
      <c r="C2482" s="12">
        <v>272035001</v>
      </c>
    </row>
    <row r="2483" spans="1:3" x14ac:dyDescent="0.2">
      <c r="A2483" s="57"/>
      <c r="B2483" s="58" t="s">
        <v>2473</v>
      </c>
      <c r="C2483" s="12">
        <v>272036001</v>
      </c>
    </row>
    <row r="2484" spans="1:3" x14ac:dyDescent="0.2">
      <c r="A2484" s="57"/>
      <c r="B2484" s="58" t="s">
        <v>2474</v>
      </c>
      <c r="C2484" s="12">
        <v>272037001</v>
      </c>
    </row>
    <row r="2485" spans="1:3" x14ac:dyDescent="0.2">
      <c r="A2485" s="57"/>
      <c r="B2485" s="58" t="s">
        <v>2475</v>
      </c>
      <c r="C2485" s="12">
        <v>272038001</v>
      </c>
    </row>
    <row r="2486" spans="1:3" x14ac:dyDescent="0.2">
      <c r="A2486" s="57"/>
      <c r="B2486" s="58" t="s">
        <v>2476</v>
      </c>
      <c r="C2486" s="12">
        <v>272039001</v>
      </c>
    </row>
    <row r="2487" spans="1:3" x14ac:dyDescent="0.2">
      <c r="A2487" s="57"/>
      <c r="B2487" s="58" t="s">
        <v>2477</v>
      </c>
      <c r="C2487" s="12">
        <v>272040001</v>
      </c>
    </row>
    <row r="2488" spans="1:3" x14ac:dyDescent="0.2">
      <c r="A2488" s="57"/>
      <c r="B2488" s="58" t="s">
        <v>2478</v>
      </c>
      <c r="C2488" s="12">
        <v>273001001</v>
      </c>
    </row>
    <row r="2489" spans="1:3" x14ac:dyDescent="0.2">
      <c r="A2489" s="57"/>
      <c r="B2489" s="58" t="s">
        <v>2479</v>
      </c>
      <c r="C2489" s="12">
        <v>273001002</v>
      </c>
    </row>
    <row r="2490" spans="1:3" x14ac:dyDescent="0.2">
      <c r="A2490" s="57"/>
      <c r="B2490" s="58" t="s">
        <v>2480</v>
      </c>
      <c r="C2490" s="12">
        <v>273002001</v>
      </c>
    </row>
    <row r="2491" spans="1:3" x14ac:dyDescent="0.2">
      <c r="A2491" s="57"/>
      <c r="B2491" s="58" t="s">
        <v>2481</v>
      </c>
      <c r="C2491" s="12">
        <v>273003001</v>
      </c>
    </row>
    <row r="2492" spans="1:3" x14ac:dyDescent="0.2">
      <c r="A2492" s="57"/>
      <c r="B2492" s="58" t="s">
        <v>2482</v>
      </c>
      <c r="C2492" s="12">
        <v>273004001</v>
      </c>
    </row>
    <row r="2493" spans="1:3" x14ac:dyDescent="0.2">
      <c r="A2493" s="57"/>
      <c r="B2493" s="58" t="s">
        <v>2483</v>
      </c>
      <c r="C2493" s="12">
        <v>273005001</v>
      </c>
    </row>
    <row r="2494" spans="1:3" x14ac:dyDescent="0.2">
      <c r="A2494" s="57"/>
      <c r="B2494" s="58" t="s">
        <v>2484</v>
      </c>
      <c r="C2494" s="12">
        <v>273006001</v>
      </c>
    </row>
    <row r="2495" spans="1:3" x14ac:dyDescent="0.2">
      <c r="A2495" s="57"/>
      <c r="B2495" s="58" t="s">
        <v>2485</v>
      </c>
      <c r="C2495" s="12">
        <v>273007001</v>
      </c>
    </row>
    <row r="2496" spans="1:3" x14ac:dyDescent="0.2">
      <c r="A2496" s="57"/>
      <c r="B2496" s="58" t="s">
        <v>2486</v>
      </c>
      <c r="C2496" s="12">
        <v>273008001</v>
      </c>
    </row>
    <row r="2497" spans="1:3" x14ac:dyDescent="0.2">
      <c r="A2497" s="57"/>
      <c r="B2497" s="58" t="s">
        <v>2487</v>
      </c>
      <c r="C2497" s="12">
        <v>273008002</v>
      </c>
    </row>
    <row r="2498" spans="1:3" x14ac:dyDescent="0.2">
      <c r="A2498" s="57"/>
      <c r="B2498" s="58" t="s">
        <v>2488</v>
      </c>
      <c r="C2498" s="12">
        <v>273008003</v>
      </c>
    </row>
    <row r="2499" spans="1:3" x14ac:dyDescent="0.2">
      <c r="A2499" s="57"/>
      <c r="B2499" s="58" t="s">
        <v>2489</v>
      </c>
      <c r="C2499" s="12">
        <v>273008004</v>
      </c>
    </row>
    <row r="2500" spans="1:3" x14ac:dyDescent="0.2">
      <c r="A2500" s="57"/>
      <c r="B2500" s="58" t="s">
        <v>2490</v>
      </c>
      <c r="C2500" s="12">
        <v>273009001</v>
      </c>
    </row>
    <row r="2501" spans="1:3" x14ac:dyDescent="0.2">
      <c r="A2501" s="57"/>
      <c r="B2501" s="58" t="s">
        <v>2491</v>
      </c>
      <c r="C2501" s="12">
        <v>273010001</v>
      </c>
    </row>
    <row r="2502" spans="1:3" x14ac:dyDescent="0.2">
      <c r="A2502" s="57"/>
      <c r="B2502" s="58" t="s">
        <v>2492</v>
      </c>
      <c r="C2502" s="12">
        <v>273011001</v>
      </c>
    </row>
    <row r="2503" spans="1:3" x14ac:dyDescent="0.2">
      <c r="A2503" s="57"/>
      <c r="B2503" s="58" t="s">
        <v>2415</v>
      </c>
      <c r="C2503" s="12">
        <v>273012001</v>
      </c>
    </row>
    <row r="2504" spans="1:3" x14ac:dyDescent="0.2">
      <c r="A2504" s="57"/>
      <c r="B2504" s="58" t="s">
        <v>2493</v>
      </c>
      <c r="C2504" s="12">
        <v>273013001</v>
      </c>
    </row>
    <row r="2505" spans="1:3" x14ac:dyDescent="0.2">
      <c r="A2505" s="57"/>
      <c r="B2505" s="58" t="s">
        <v>2494</v>
      </c>
      <c r="C2505" s="12">
        <v>273014001</v>
      </c>
    </row>
    <row r="2506" spans="1:3" x14ac:dyDescent="0.2">
      <c r="A2506" s="57"/>
      <c r="B2506" s="58" t="s">
        <v>2495</v>
      </c>
      <c r="C2506" s="12">
        <v>273015001</v>
      </c>
    </row>
    <row r="2507" spans="1:3" x14ac:dyDescent="0.2">
      <c r="A2507" s="57"/>
      <c r="B2507" s="58" t="s">
        <v>2496</v>
      </c>
      <c r="C2507" s="12">
        <v>273016001</v>
      </c>
    </row>
    <row r="2508" spans="1:3" x14ac:dyDescent="0.2">
      <c r="A2508" s="57"/>
      <c r="B2508" s="58" t="s">
        <v>2497</v>
      </c>
      <c r="C2508" s="12">
        <v>273017001</v>
      </c>
    </row>
    <row r="2509" spans="1:3" x14ac:dyDescent="0.2">
      <c r="A2509" s="57"/>
      <c r="B2509" s="58" t="s">
        <v>2498</v>
      </c>
      <c r="C2509" s="12">
        <v>273018001</v>
      </c>
    </row>
    <row r="2510" spans="1:3" x14ac:dyDescent="0.2">
      <c r="A2510" s="57"/>
      <c r="B2510" s="58" t="s">
        <v>2499</v>
      </c>
      <c r="C2510" s="12">
        <v>273018002</v>
      </c>
    </row>
    <row r="2511" spans="1:3" x14ac:dyDescent="0.2">
      <c r="A2511" s="57"/>
      <c r="B2511" s="58" t="s">
        <v>2500</v>
      </c>
      <c r="C2511" s="12">
        <v>273019001</v>
      </c>
    </row>
    <row r="2512" spans="1:3" x14ac:dyDescent="0.2">
      <c r="A2512" s="57"/>
      <c r="B2512" s="58" t="s">
        <v>2501</v>
      </c>
      <c r="C2512" s="12">
        <v>273020001</v>
      </c>
    </row>
    <row r="2513" spans="1:3" x14ac:dyDescent="0.2">
      <c r="A2513" s="57"/>
      <c r="B2513" s="58" t="s">
        <v>2502</v>
      </c>
      <c r="C2513" s="12">
        <v>273060001</v>
      </c>
    </row>
    <row r="2514" spans="1:3" x14ac:dyDescent="0.2">
      <c r="A2514" s="57"/>
      <c r="B2514" s="58" t="s">
        <v>2503</v>
      </c>
      <c r="C2514" s="12">
        <v>273061001</v>
      </c>
    </row>
    <row r="2515" spans="1:3" x14ac:dyDescent="0.2">
      <c r="A2515" s="57"/>
      <c r="B2515" s="58" t="s">
        <v>2504</v>
      </c>
      <c r="C2515" s="12">
        <v>273062001</v>
      </c>
    </row>
    <row r="2516" spans="1:3" x14ac:dyDescent="0.2">
      <c r="A2516" s="57"/>
      <c r="B2516" s="58" t="s">
        <v>2505</v>
      </c>
      <c r="C2516" s="12">
        <v>273063001</v>
      </c>
    </row>
    <row r="2517" spans="1:3" x14ac:dyDescent="0.2">
      <c r="A2517" s="57"/>
      <c r="B2517" s="58" t="s">
        <v>2506</v>
      </c>
      <c r="C2517" s="12">
        <v>273063002</v>
      </c>
    </row>
    <row r="2518" spans="1:3" x14ac:dyDescent="0.2">
      <c r="A2518" s="57"/>
      <c r="B2518" s="58" t="s">
        <v>2507</v>
      </c>
      <c r="C2518" s="12">
        <v>273064001</v>
      </c>
    </row>
    <row r="2519" spans="1:3" x14ac:dyDescent="0.2">
      <c r="A2519" s="57"/>
      <c r="B2519" s="58" t="s">
        <v>2508</v>
      </c>
      <c r="C2519" s="12">
        <v>273065001</v>
      </c>
    </row>
    <row r="2520" spans="1:3" x14ac:dyDescent="0.2">
      <c r="A2520" s="57"/>
      <c r="B2520" s="58" t="s">
        <v>2509</v>
      </c>
      <c r="C2520" s="12">
        <v>273065002</v>
      </c>
    </row>
    <row r="2521" spans="1:3" x14ac:dyDescent="0.2">
      <c r="A2521" s="57"/>
      <c r="B2521" s="58" t="s">
        <v>2510</v>
      </c>
      <c r="C2521" s="12">
        <v>273065003</v>
      </c>
    </row>
    <row r="2522" spans="1:3" x14ac:dyDescent="0.2">
      <c r="A2522" s="57"/>
      <c r="B2522" s="58" t="s">
        <v>2511</v>
      </c>
      <c r="C2522" s="12">
        <v>273065004</v>
      </c>
    </row>
    <row r="2523" spans="1:3" x14ac:dyDescent="0.2">
      <c r="A2523" s="57"/>
      <c r="B2523" s="58" t="s">
        <v>2512</v>
      </c>
      <c r="C2523" s="12">
        <v>273065005</v>
      </c>
    </row>
    <row r="2524" spans="1:3" x14ac:dyDescent="0.2">
      <c r="A2524" s="57"/>
      <c r="B2524" s="58" t="s">
        <v>2513</v>
      </c>
      <c r="C2524" s="12">
        <v>273065006</v>
      </c>
    </row>
    <row r="2525" spans="1:3" x14ac:dyDescent="0.2">
      <c r="A2525" s="57"/>
      <c r="B2525" s="58" t="s">
        <v>2514</v>
      </c>
      <c r="C2525" s="12">
        <v>273065007</v>
      </c>
    </row>
    <row r="2526" spans="1:3" x14ac:dyDescent="0.2">
      <c r="A2526" s="57"/>
      <c r="B2526" s="58" t="s">
        <v>2515</v>
      </c>
      <c r="C2526" s="12">
        <v>273066001</v>
      </c>
    </row>
    <row r="2527" spans="1:3" x14ac:dyDescent="0.2">
      <c r="A2527" s="57"/>
      <c r="B2527" s="58" t="s">
        <v>2516</v>
      </c>
      <c r="C2527" s="12">
        <v>273067001</v>
      </c>
    </row>
    <row r="2528" spans="1:3" x14ac:dyDescent="0.2">
      <c r="A2528" s="57"/>
      <c r="B2528" s="58" t="s">
        <v>2517</v>
      </c>
      <c r="C2528" s="12">
        <v>273068001</v>
      </c>
    </row>
    <row r="2529" spans="1:3" x14ac:dyDescent="0.2">
      <c r="A2529" s="57"/>
      <c r="B2529" s="58" t="s">
        <v>2518</v>
      </c>
      <c r="C2529" s="12">
        <v>273069001</v>
      </c>
    </row>
    <row r="2530" spans="1:3" x14ac:dyDescent="0.2">
      <c r="A2530" s="57"/>
      <c r="B2530" s="58" t="s">
        <v>2519</v>
      </c>
      <c r="C2530" s="12">
        <v>283083001</v>
      </c>
    </row>
    <row r="2531" spans="1:3" x14ac:dyDescent="0.2">
      <c r="A2531" s="57"/>
      <c r="B2531" s="58" t="s">
        <v>2520</v>
      </c>
      <c r="C2531" s="12">
        <v>283084001</v>
      </c>
    </row>
    <row r="2532" spans="1:3" x14ac:dyDescent="0.2">
      <c r="A2532" s="57"/>
      <c r="B2532" s="58" t="s">
        <v>2521</v>
      </c>
      <c r="C2532" s="12">
        <v>283085001</v>
      </c>
    </row>
    <row r="2533" spans="1:3" x14ac:dyDescent="0.2">
      <c r="A2533" s="57"/>
      <c r="B2533" s="58" t="s">
        <v>2522</v>
      </c>
      <c r="C2533" s="12">
        <v>283086001</v>
      </c>
    </row>
    <row r="2534" spans="1:3" x14ac:dyDescent="0.2">
      <c r="A2534" s="57"/>
      <c r="B2534" s="58" t="s">
        <v>2482</v>
      </c>
      <c r="C2534" s="12">
        <v>283087001</v>
      </c>
    </row>
    <row r="2535" spans="1:3" x14ac:dyDescent="0.2">
      <c r="A2535" s="57"/>
      <c r="B2535" s="58" t="s">
        <v>2523</v>
      </c>
      <c r="C2535" s="12">
        <v>283088001</v>
      </c>
    </row>
    <row r="2536" spans="1:3" x14ac:dyDescent="0.2">
      <c r="A2536" s="57"/>
      <c r="B2536" s="58" t="s">
        <v>2524</v>
      </c>
      <c r="C2536" s="12">
        <v>283089001</v>
      </c>
    </row>
    <row r="2537" spans="1:3" x14ac:dyDescent="0.2">
      <c r="A2537" s="57"/>
      <c r="B2537" s="58" t="s">
        <v>2525</v>
      </c>
      <c r="C2537" s="12">
        <v>283090001</v>
      </c>
    </row>
    <row r="2538" spans="1:3" x14ac:dyDescent="0.2">
      <c r="A2538" s="57"/>
      <c r="B2538" s="58" t="s">
        <v>2526</v>
      </c>
      <c r="C2538" s="12">
        <v>283091001</v>
      </c>
    </row>
    <row r="2539" spans="1:3" x14ac:dyDescent="0.2">
      <c r="A2539" s="57"/>
      <c r="B2539" s="58" t="s">
        <v>2527</v>
      </c>
      <c r="C2539" s="12">
        <v>283092001</v>
      </c>
    </row>
    <row r="2540" spans="1:3" x14ac:dyDescent="0.2">
      <c r="A2540" s="57"/>
      <c r="B2540" s="58" t="s">
        <v>2528</v>
      </c>
      <c r="C2540" s="12">
        <v>283093001</v>
      </c>
    </row>
    <row r="2541" spans="1:3" x14ac:dyDescent="0.2">
      <c r="A2541" s="57"/>
      <c r="B2541" s="58" t="s">
        <v>2529</v>
      </c>
      <c r="C2541" s="12">
        <v>283094001</v>
      </c>
    </row>
    <row r="2542" spans="1:3" x14ac:dyDescent="0.2">
      <c r="A2542" s="57"/>
      <c r="B2542" s="58" t="s">
        <v>2530</v>
      </c>
      <c r="C2542" s="12">
        <v>283095001</v>
      </c>
    </row>
    <row r="2543" spans="1:3" x14ac:dyDescent="0.2">
      <c r="A2543" s="57"/>
      <c r="B2543" s="58" t="s">
        <v>2531</v>
      </c>
      <c r="C2543" s="12">
        <v>283096001</v>
      </c>
    </row>
    <row r="2544" spans="1:3" x14ac:dyDescent="0.2">
      <c r="A2544" s="57"/>
      <c r="B2544" s="58" t="s">
        <v>2532</v>
      </c>
      <c r="C2544" s="12">
        <v>283097001</v>
      </c>
    </row>
    <row r="2545" spans="1:3" x14ac:dyDescent="0.2">
      <c r="A2545" s="57"/>
      <c r="B2545" s="58" t="s">
        <v>2533</v>
      </c>
      <c r="C2545" s="12">
        <v>283098001</v>
      </c>
    </row>
    <row r="2546" spans="1:3" x14ac:dyDescent="0.2">
      <c r="A2546" s="57"/>
      <c r="B2546" s="58" t="s">
        <v>2493</v>
      </c>
      <c r="C2546" s="12">
        <v>283099001</v>
      </c>
    </row>
    <row r="2547" spans="1:3" x14ac:dyDescent="0.2">
      <c r="A2547" s="57"/>
      <c r="B2547" s="58" t="s">
        <v>2534</v>
      </c>
      <c r="C2547" s="12">
        <v>260131001</v>
      </c>
    </row>
    <row r="2548" spans="1:3" x14ac:dyDescent="0.2">
      <c r="A2548" s="57"/>
      <c r="B2548" s="58" t="s">
        <v>2535</v>
      </c>
      <c r="C2548" s="12">
        <v>260132001</v>
      </c>
    </row>
    <row r="2549" spans="1:3" x14ac:dyDescent="0.2">
      <c r="A2549" s="57"/>
      <c r="B2549" s="58" t="s">
        <v>2536</v>
      </c>
      <c r="C2549" s="12">
        <v>260133001</v>
      </c>
    </row>
    <row r="2550" spans="1:3" x14ac:dyDescent="0.2">
      <c r="A2550" s="57"/>
      <c r="B2550" s="58" t="s">
        <v>2537</v>
      </c>
      <c r="C2550" s="12">
        <v>260134001</v>
      </c>
    </row>
    <row r="2551" spans="1:3" x14ac:dyDescent="0.2">
      <c r="A2551" s="57"/>
      <c r="B2551" s="58" t="s">
        <v>2538</v>
      </c>
      <c r="C2551" s="12">
        <v>260135001</v>
      </c>
    </row>
    <row r="2552" spans="1:3" x14ac:dyDescent="0.2">
      <c r="A2552" s="57"/>
      <c r="B2552" s="58" t="s">
        <v>2539</v>
      </c>
      <c r="C2552" s="12">
        <v>260136001</v>
      </c>
    </row>
    <row r="2553" spans="1:3" x14ac:dyDescent="0.2">
      <c r="A2553" s="57"/>
      <c r="B2553" s="58" t="s">
        <v>2540</v>
      </c>
      <c r="C2553" s="12">
        <v>260137001</v>
      </c>
    </row>
    <row r="2554" spans="1:3" x14ac:dyDescent="0.2">
      <c r="A2554" s="57"/>
      <c r="B2554" s="58" t="s">
        <v>2541</v>
      </c>
      <c r="C2554" s="12">
        <v>260138001</v>
      </c>
    </row>
    <row r="2555" spans="1:3" x14ac:dyDescent="0.2">
      <c r="A2555" s="57"/>
      <c r="B2555" s="58" t="s">
        <v>2542</v>
      </c>
      <c r="C2555" s="12">
        <v>260138002</v>
      </c>
    </row>
    <row r="2556" spans="1:3" x14ac:dyDescent="0.2">
      <c r="A2556" s="57"/>
      <c r="B2556" s="58" t="s">
        <v>2543</v>
      </c>
      <c r="C2556" s="12">
        <v>260139001</v>
      </c>
    </row>
    <row r="2557" spans="1:3" x14ac:dyDescent="0.2">
      <c r="A2557" s="57"/>
      <c r="B2557" s="58" t="s">
        <v>2544</v>
      </c>
      <c r="C2557" s="12">
        <v>260140001</v>
      </c>
    </row>
    <row r="2558" spans="1:3" x14ac:dyDescent="0.2">
      <c r="A2558" s="57"/>
      <c r="B2558" s="58" t="s">
        <v>2545</v>
      </c>
      <c r="C2558" s="12">
        <v>260141001</v>
      </c>
    </row>
    <row r="2559" spans="1:3" x14ac:dyDescent="0.2">
      <c r="A2559" s="57"/>
      <c r="B2559" s="58" t="s">
        <v>2546</v>
      </c>
      <c r="C2559" s="12">
        <v>260142001</v>
      </c>
    </row>
    <row r="2560" spans="1:3" x14ac:dyDescent="0.2">
      <c r="A2560" s="57"/>
      <c r="B2560" s="58" t="s">
        <v>2547</v>
      </c>
      <c r="C2560" s="12">
        <v>260143001</v>
      </c>
    </row>
    <row r="2561" spans="1:3" x14ac:dyDescent="0.2">
      <c r="A2561" s="57"/>
      <c r="B2561" s="58" t="s">
        <v>2548</v>
      </c>
      <c r="C2561" s="12">
        <v>260144001</v>
      </c>
    </row>
    <row r="2562" spans="1:3" x14ac:dyDescent="0.2">
      <c r="A2562" s="57"/>
      <c r="B2562" s="58" t="s">
        <v>2549</v>
      </c>
      <c r="C2562" s="12">
        <v>260145001</v>
      </c>
    </row>
    <row r="2563" spans="1:3" x14ac:dyDescent="0.2">
      <c r="A2563" s="57"/>
      <c r="B2563" s="58" t="s">
        <v>2550</v>
      </c>
      <c r="C2563" s="12">
        <v>260146001</v>
      </c>
    </row>
    <row r="2564" spans="1:3" x14ac:dyDescent="0.2">
      <c r="A2564" s="57"/>
      <c r="B2564" s="58" t="s">
        <v>2551</v>
      </c>
      <c r="C2564" s="12">
        <v>260147001</v>
      </c>
    </row>
    <row r="2565" spans="1:3" x14ac:dyDescent="0.2">
      <c r="A2565" s="57"/>
      <c r="B2565" s="58" t="s">
        <v>2552</v>
      </c>
      <c r="C2565" s="12">
        <v>270319001</v>
      </c>
    </row>
    <row r="2566" spans="1:3" x14ac:dyDescent="0.2">
      <c r="A2566" s="57"/>
      <c r="B2566" s="58" t="s">
        <v>2553</v>
      </c>
      <c r="C2566" s="12">
        <v>270320001</v>
      </c>
    </row>
    <row r="2567" spans="1:3" x14ac:dyDescent="0.2">
      <c r="A2567" s="57"/>
      <c r="B2567" s="58" t="s">
        <v>2554</v>
      </c>
      <c r="C2567" s="12">
        <v>270321001</v>
      </c>
    </row>
    <row r="2568" spans="1:3" x14ac:dyDescent="0.2">
      <c r="A2568" s="57"/>
      <c r="B2568" s="58" t="s">
        <v>2555</v>
      </c>
      <c r="C2568" s="12">
        <v>270322001</v>
      </c>
    </row>
    <row r="2569" spans="1:3" x14ac:dyDescent="0.2">
      <c r="A2569" s="57"/>
      <c r="B2569" s="58" t="s">
        <v>2556</v>
      </c>
      <c r="C2569" s="12">
        <v>270323001</v>
      </c>
    </row>
    <row r="2570" spans="1:3" x14ac:dyDescent="0.2">
      <c r="A2570" s="57"/>
      <c r="B2570" s="58" t="s">
        <v>2557</v>
      </c>
      <c r="C2570" s="12">
        <v>270324001</v>
      </c>
    </row>
    <row r="2571" spans="1:3" x14ac:dyDescent="0.2">
      <c r="A2571" s="57"/>
      <c r="B2571" s="58" t="s">
        <v>2558</v>
      </c>
      <c r="C2571" s="12">
        <v>270325001</v>
      </c>
    </row>
    <row r="2572" spans="1:3" x14ac:dyDescent="0.2">
      <c r="A2572" s="57"/>
      <c r="B2572" s="58" t="s">
        <v>2559</v>
      </c>
      <c r="C2572" s="12">
        <v>270326001</v>
      </c>
    </row>
    <row r="2573" spans="1:3" x14ac:dyDescent="0.2">
      <c r="A2573" s="57"/>
      <c r="B2573" s="58" t="s">
        <v>2560</v>
      </c>
      <c r="C2573" s="12">
        <v>270327001</v>
      </c>
    </row>
    <row r="2574" spans="1:3" x14ac:dyDescent="0.2">
      <c r="A2574" s="57"/>
      <c r="B2574" s="58" t="s">
        <v>2561</v>
      </c>
      <c r="C2574" s="12">
        <v>270328001</v>
      </c>
    </row>
    <row r="2575" spans="1:3" x14ac:dyDescent="0.2">
      <c r="A2575" s="57"/>
      <c r="B2575" s="58" t="s">
        <v>2562</v>
      </c>
      <c r="C2575" s="12">
        <v>270329001</v>
      </c>
    </row>
    <row r="2576" spans="1:3" x14ac:dyDescent="0.2">
      <c r="A2576" s="57"/>
      <c r="B2576" s="58" t="s">
        <v>2563</v>
      </c>
      <c r="C2576" s="12">
        <v>270330001</v>
      </c>
    </row>
    <row r="2577" spans="1:3" x14ac:dyDescent="0.2">
      <c r="A2577" s="57"/>
      <c r="B2577" s="58" t="s">
        <v>2564</v>
      </c>
      <c r="C2577" s="12">
        <v>270331001</v>
      </c>
    </row>
    <row r="2578" spans="1:3" x14ac:dyDescent="0.2">
      <c r="A2578" s="57"/>
      <c r="B2578" s="58" t="s">
        <v>2565</v>
      </c>
      <c r="C2578" s="12">
        <v>270332001</v>
      </c>
    </row>
    <row r="2579" spans="1:3" x14ac:dyDescent="0.2">
      <c r="A2579" s="57"/>
      <c r="B2579" s="58" t="s">
        <v>2566</v>
      </c>
      <c r="C2579" s="12">
        <v>270333001</v>
      </c>
    </row>
    <row r="2580" spans="1:3" x14ac:dyDescent="0.2">
      <c r="A2580" s="57"/>
      <c r="B2580" s="58" t="s">
        <v>2567</v>
      </c>
      <c r="C2580" s="12">
        <v>270334001</v>
      </c>
    </row>
    <row r="2581" spans="1:3" x14ac:dyDescent="0.2">
      <c r="A2581" s="57"/>
      <c r="B2581" s="58" t="s">
        <v>2568</v>
      </c>
      <c r="C2581" s="12">
        <v>270335001</v>
      </c>
    </row>
    <row r="2582" spans="1:3" x14ac:dyDescent="0.2">
      <c r="A2582" s="57"/>
      <c r="B2582" s="58" t="s">
        <v>2569</v>
      </c>
      <c r="C2582" s="12">
        <v>270336001</v>
      </c>
    </row>
    <row r="2583" spans="1:3" x14ac:dyDescent="0.2">
      <c r="A2583" s="57"/>
      <c r="B2583" s="58" t="s">
        <v>2570</v>
      </c>
      <c r="C2583" s="12">
        <v>271063001</v>
      </c>
    </row>
    <row r="2584" spans="1:3" x14ac:dyDescent="0.2">
      <c r="A2584" s="57"/>
      <c r="B2584" s="58" t="s">
        <v>2571</v>
      </c>
      <c r="C2584" s="12">
        <v>271064001</v>
      </c>
    </row>
    <row r="2585" spans="1:3" x14ac:dyDescent="0.2">
      <c r="A2585" s="57"/>
      <c r="B2585" s="58" t="s">
        <v>2572</v>
      </c>
      <c r="C2585" s="12">
        <v>271065001</v>
      </c>
    </row>
    <row r="2586" spans="1:3" x14ac:dyDescent="0.2">
      <c r="A2586" s="57"/>
      <c r="B2586" s="58" t="s">
        <v>2573</v>
      </c>
      <c r="C2586" s="12">
        <v>271066001</v>
      </c>
    </row>
    <row r="2587" spans="1:3" x14ac:dyDescent="0.2">
      <c r="A2587" s="57"/>
      <c r="B2587" s="58" t="s">
        <v>2574</v>
      </c>
      <c r="C2587" s="12">
        <v>271067001</v>
      </c>
    </row>
    <row r="2588" spans="1:3" x14ac:dyDescent="0.2">
      <c r="A2588" s="57"/>
      <c r="B2588" s="58" t="s">
        <v>2575</v>
      </c>
      <c r="C2588" s="12">
        <v>271068001</v>
      </c>
    </row>
    <row r="2589" spans="1:3" x14ac:dyDescent="0.2">
      <c r="A2589" s="57"/>
      <c r="B2589" s="58" t="s">
        <v>2576</v>
      </c>
      <c r="C2589" s="12">
        <v>271069001</v>
      </c>
    </row>
    <row r="2590" spans="1:3" x14ac:dyDescent="0.2">
      <c r="A2590" s="57"/>
      <c r="B2590" s="58" t="s">
        <v>2577</v>
      </c>
      <c r="C2590" s="12">
        <v>271070001</v>
      </c>
    </row>
    <row r="2591" spans="1:3" x14ac:dyDescent="0.2">
      <c r="A2591" s="57"/>
      <c r="B2591" s="58" t="s">
        <v>2578</v>
      </c>
      <c r="C2591" s="12">
        <v>271071001</v>
      </c>
    </row>
    <row r="2592" spans="1:3" x14ac:dyDescent="0.2">
      <c r="A2592" s="57"/>
      <c r="B2592" s="58" t="s">
        <v>2579</v>
      </c>
      <c r="C2592" s="12">
        <v>271072001</v>
      </c>
    </row>
    <row r="2593" spans="1:3" x14ac:dyDescent="0.2">
      <c r="A2593" s="57"/>
      <c r="B2593" s="58" t="s">
        <v>2580</v>
      </c>
      <c r="C2593" s="12">
        <v>271073001</v>
      </c>
    </row>
    <row r="2594" spans="1:3" x14ac:dyDescent="0.2">
      <c r="A2594" s="57"/>
      <c r="B2594" s="58" t="s">
        <v>2581</v>
      </c>
      <c r="C2594" s="12">
        <v>271074001</v>
      </c>
    </row>
    <row r="2595" spans="1:3" x14ac:dyDescent="0.2">
      <c r="A2595" s="57"/>
      <c r="B2595" s="58" t="s">
        <v>2582</v>
      </c>
      <c r="C2595" s="12">
        <v>271075001</v>
      </c>
    </row>
    <row r="2596" spans="1:3" x14ac:dyDescent="0.2">
      <c r="A2596" s="57"/>
      <c r="B2596" s="58" t="s">
        <v>2583</v>
      </c>
      <c r="C2596" s="12">
        <v>271076001</v>
      </c>
    </row>
    <row r="2597" spans="1:3" x14ac:dyDescent="0.2">
      <c r="A2597" s="57"/>
      <c r="B2597" s="58" t="s">
        <v>2584</v>
      </c>
      <c r="C2597" s="12">
        <v>271077001</v>
      </c>
    </row>
    <row r="2598" spans="1:3" x14ac:dyDescent="0.2">
      <c r="A2598" s="57"/>
      <c r="B2598" s="58" t="s">
        <v>2585</v>
      </c>
      <c r="C2598" s="12">
        <v>271078001</v>
      </c>
    </row>
    <row r="2599" spans="1:3" x14ac:dyDescent="0.2">
      <c r="A2599" s="57"/>
      <c r="B2599" s="58" t="s">
        <v>2586</v>
      </c>
      <c r="C2599" s="12">
        <v>271079001</v>
      </c>
    </row>
    <row r="2600" spans="1:3" x14ac:dyDescent="0.2">
      <c r="A2600" s="57"/>
      <c r="B2600" s="58" t="s">
        <v>2587</v>
      </c>
      <c r="C2600" s="12">
        <v>271080001</v>
      </c>
    </row>
    <row r="2601" spans="1:3" x14ac:dyDescent="0.2">
      <c r="A2601" s="57"/>
      <c r="B2601" s="58" t="s">
        <v>2588</v>
      </c>
      <c r="C2601" s="12">
        <v>282058001</v>
      </c>
    </row>
    <row r="2602" spans="1:3" x14ac:dyDescent="0.2">
      <c r="A2602" s="57"/>
      <c r="B2602" s="58" t="s">
        <v>2589</v>
      </c>
      <c r="C2602" s="12">
        <v>282059001</v>
      </c>
    </row>
    <row r="2603" spans="1:3" x14ac:dyDescent="0.2">
      <c r="A2603" s="57"/>
      <c r="B2603" s="58" t="s">
        <v>2590</v>
      </c>
      <c r="C2603" s="12">
        <v>282060001</v>
      </c>
    </row>
    <row r="2604" spans="1:3" x14ac:dyDescent="0.2">
      <c r="A2604" s="57"/>
      <c r="B2604" s="58" t="s">
        <v>2591</v>
      </c>
      <c r="C2604" s="12">
        <v>282061001</v>
      </c>
    </row>
    <row r="2605" spans="1:3" x14ac:dyDescent="0.2">
      <c r="A2605" s="57"/>
      <c r="B2605" s="58" t="s">
        <v>2592</v>
      </c>
      <c r="C2605" s="12">
        <v>282062001</v>
      </c>
    </row>
    <row r="2606" spans="1:3" x14ac:dyDescent="0.2">
      <c r="A2606" s="57"/>
      <c r="B2606" s="58" t="s">
        <v>2593</v>
      </c>
      <c r="C2606" s="12">
        <v>282063001</v>
      </c>
    </row>
    <row r="2607" spans="1:3" x14ac:dyDescent="0.2">
      <c r="A2607" s="57"/>
      <c r="B2607" s="58" t="s">
        <v>2594</v>
      </c>
      <c r="C2607" s="12">
        <v>282063002</v>
      </c>
    </row>
    <row r="2608" spans="1:3" x14ac:dyDescent="0.2">
      <c r="A2608" s="57"/>
      <c r="B2608" s="58" t="s">
        <v>2595</v>
      </c>
      <c r="C2608" s="12">
        <v>282064001</v>
      </c>
    </row>
    <row r="2609" spans="1:3" x14ac:dyDescent="0.2">
      <c r="A2609" s="57"/>
      <c r="B2609" s="58" t="s">
        <v>2596</v>
      </c>
      <c r="C2609" s="12">
        <v>282065001</v>
      </c>
    </row>
    <row r="2610" spans="1:3" x14ac:dyDescent="0.2">
      <c r="A2610" s="57"/>
      <c r="B2610" s="58" t="s">
        <v>2597</v>
      </c>
      <c r="C2610" s="12">
        <v>282066001</v>
      </c>
    </row>
    <row r="2611" spans="1:3" x14ac:dyDescent="0.2">
      <c r="A2611" s="57"/>
      <c r="B2611" s="58" t="s">
        <v>2598</v>
      </c>
      <c r="C2611" s="12">
        <v>282067001</v>
      </c>
    </row>
    <row r="2612" spans="1:3" x14ac:dyDescent="0.2">
      <c r="A2612" s="57"/>
      <c r="B2612" s="58" t="s">
        <v>2599</v>
      </c>
      <c r="C2612" s="12">
        <v>282068001</v>
      </c>
    </row>
    <row r="2613" spans="1:3" x14ac:dyDescent="0.2">
      <c r="A2613" s="57"/>
      <c r="B2613" s="58" t="s">
        <v>2600</v>
      </c>
      <c r="C2613" s="12">
        <v>282069001</v>
      </c>
    </row>
    <row r="2614" spans="1:3" x14ac:dyDescent="0.2">
      <c r="A2614" s="57"/>
      <c r="B2614" s="58" t="s">
        <v>2601</v>
      </c>
      <c r="C2614" s="12">
        <v>282070001</v>
      </c>
    </row>
    <row r="2615" spans="1:3" x14ac:dyDescent="0.2">
      <c r="A2615" s="57"/>
      <c r="B2615" s="58" t="s">
        <v>2602</v>
      </c>
      <c r="C2615" s="12">
        <v>282071001</v>
      </c>
    </row>
    <row r="2616" spans="1:3" x14ac:dyDescent="0.2">
      <c r="A2616" s="57"/>
      <c r="B2616" s="58" t="s">
        <v>2603</v>
      </c>
      <c r="C2616" s="12">
        <v>282072001</v>
      </c>
    </row>
    <row r="2617" spans="1:3" x14ac:dyDescent="0.2">
      <c r="A2617" s="57"/>
      <c r="B2617" s="58" t="s">
        <v>2604</v>
      </c>
      <c r="C2617" s="12">
        <v>282073001</v>
      </c>
    </row>
    <row r="2618" spans="1:3" x14ac:dyDescent="0.2">
      <c r="A2618" s="57"/>
      <c r="B2618" s="58" t="s">
        <v>2605</v>
      </c>
      <c r="C2618" s="12">
        <v>282271001</v>
      </c>
    </row>
    <row r="2619" spans="1:3" x14ac:dyDescent="0.2">
      <c r="A2619" s="57"/>
      <c r="B2619" s="58" t="s">
        <v>2606</v>
      </c>
      <c r="C2619" s="12">
        <v>282272001</v>
      </c>
    </row>
    <row r="2620" spans="1:3" x14ac:dyDescent="0.2">
      <c r="A2620" s="57"/>
      <c r="B2620" s="58" t="s">
        <v>2607</v>
      </c>
      <c r="C2620" s="12">
        <v>282273001</v>
      </c>
    </row>
    <row r="2621" spans="1:3" x14ac:dyDescent="0.2">
      <c r="A2621" s="57"/>
      <c r="B2621" s="58" t="s">
        <v>2608</v>
      </c>
      <c r="C2621" s="12">
        <v>282274001</v>
      </c>
    </row>
    <row r="2622" spans="1:3" x14ac:dyDescent="0.2">
      <c r="A2622" s="57"/>
      <c r="B2622" s="58" t="s">
        <v>2609</v>
      </c>
      <c r="C2622" s="12">
        <v>282275001</v>
      </c>
    </row>
    <row r="2623" spans="1:3" x14ac:dyDescent="0.2">
      <c r="A2623" s="57"/>
      <c r="B2623" s="58" t="s">
        <v>2610</v>
      </c>
      <c r="C2623" s="12">
        <v>282276001</v>
      </c>
    </row>
    <row r="2624" spans="1:3" x14ac:dyDescent="0.2">
      <c r="A2624" s="57"/>
      <c r="B2624" s="58" t="s">
        <v>2611</v>
      </c>
      <c r="C2624" s="12">
        <v>282277001</v>
      </c>
    </row>
    <row r="2625" spans="1:3" x14ac:dyDescent="0.2">
      <c r="A2625" s="57"/>
      <c r="B2625" s="58" t="s">
        <v>2612</v>
      </c>
      <c r="C2625" s="12">
        <v>282278001</v>
      </c>
    </row>
    <row r="2626" spans="1:3" x14ac:dyDescent="0.2">
      <c r="A2626" s="57"/>
      <c r="B2626" s="58" t="s">
        <v>2613</v>
      </c>
      <c r="C2626" s="12">
        <v>282279001</v>
      </c>
    </row>
    <row r="2627" spans="1:3" x14ac:dyDescent="0.2">
      <c r="A2627" s="57"/>
      <c r="B2627" s="58" t="s">
        <v>2614</v>
      </c>
      <c r="C2627" s="12">
        <v>282280001</v>
      </c>
    </row>
    <row r="2628" spans="1:3" x14ac:dyDescent="0.2">
      <c r="A2628" s="57"/>
      <c r="B2628" s="58" t="s">
        <v>2615</v>
      </c>
      <c r="C2628" s="12">
        <v>282281001</v>
      </c>
    </row>
    <row r="2629" spans="1:3" x14ac:dyDescent="0.2">
      <c r="A2629" s="57"/>
      <c r="B2629" s="58" t="s">
        <v>2616</v>
      </c>
      <c r="C2629" s="12">
        <v>282282001</v>
      </c>
    </row>
    <row r="2630" spans="1:3" x14ac:dyDescent="0.2">
      <c r="A2630" s="57"/>
      <c r="B2630" s="58" t="s">
        <v>2617</v>
      </c>
      <c r="C2630" s="12">
        <v>282283001</v>
      </c>
    </row>
    <row r="2631" spans="1:3" x14ac:dyDescent="0.2">
      <c r="A2631" s="57"/>
      <c r="B2631" s="58" t="s">
        <v>2618</v>
      </c>
      <c r="C2631" s="12">
        <v>282284001</v>
      </c>
    </row>
    <row r="2632" spans="1:3" x14ac:dyDescent="0.2">
      <c r="A2632" s="57"/>
      <c r="B2632" s="58" t="s">
        <v>2619</v>
      </c>
      <c r="C2632" s="12">
        <v>282285001</v>
      </c>
    </row>
    <row r="2633" spans="1:3" x14ac:dyDescent="0.2">
      <c r="A2633" s="57"/>
      <c r="B2633" s="58" t="s">
        <v>2620</v>
      </c>
      <c r="C2633" s="12">
        <v>282286001</v>
      </c>
    </row>
    <row r="2634" spans="1:3" x14ac:dyDescent="0.2">
      <c r="A2634" s="57"/>
      <c r="B2634" s="58" t="s">
        <v>2621</v>
      </c>
      <c r="C2634" s="12">
        <v>282287001</v>
      </c>
    </row>
    <row r="2635" spans="1:3" x14ac:dyDescent="0.2">
      <c r="A2635" s="57"/>
      <c r="B2635" s="58" t="s">
        <v>2622</v>
      </c>
      <c r="C2635" s="12">
        <v>299007002</v>
      </c>
    </row>
    <row r="2636" spans="1:3" x14ac:dyDescent="0.2">
      <c r="A2636" s="57"/>
      <c r="B2636" s="58" t="s">
        <v>2623</v>
      </c>
      <c r="C2636" s="12">
        <v>299007003</v>
      </c>
    </row>
    <row r="2637" spans="1:3" x14ac:dyDescent="0.2">
      <c r="A2637" s="57"/>
      <c r="B2637" s="58" t="s">
        <v>2624</v>
      </c>
      <c r="C2637" s="12">
        <v>299007004</v>
      </c>
    </row>
    <row r="2638" spans="1:3" x14ac:dyDescent="0.2">
      <c r="A2638" s="57"/>
      <c r="B2638" s="58" t="s">
        <v>2625</v>
      </c>
      <c r="C2638" s="12">
        <v>299007005</v>
      </c>
    </row>
    <row r="2639" spans="1:3" x14ac:dyDescent="0.2">
      <c r="A2639" s="57"/>
      <c r="B2639" s="58" t="s">
        <v>2626</v>
      </c>
      <c r="C2639" s="12">
        <v>299007006</v>
      </c>
    </row>
    <row r="2640" spans="1:3" x14ac:dyDescent="0.2">
      <c r="A2640" s="57"/>
      <c r="B2640" s="58" t="s">
        <v>2627</v>
      </c>
      <c r="C2640" s="12">
        <v>299007007</v>
      </c>
    </row>
    <row r="2641" spans="1:3" x14ac:dyDescent="0.2">
      <c r="A2641" s="57"/>
      <c r="B2641" s="58" t="s">
        <v>2628</v>
      </c>
      <c r="C2641" s="12">
        <v>299007008</v>
      </c>
    </row>
    <row r="2642" spans="1:3" x14ac:dyDescent="0.2">
      <c r="A2642" s="57"/>
      <c r="B2642" s="58" t="s">
        <v>2629</v>
      </c>
      <c r="C2642" s="12">
        <v>299007009</v>
      </c>
    </row>
    <row r="2643" spans="1:3" x14ac:dyDescent="0.2">
      <c r="A2643" s="57"/>
      <c r="B2643" s="58" t="s">
        <v>2630</v>
      </c>
      <c r="C2643" s="12">
        <v>299007010</v>
      </c>
    </row>
    <row r="2644" spans="1:3" x14ac:dyDescent="0.2">
      <c r="A2644" s="57"/>
      <c r="B2644" s="58" t="s">
        <v>2631</v>
      </c>
      <c r="C2644" s="12">
        <v>299007011</v>
      </c>
    </row>
    <row r="2645" spans="1:3" x14ac:dyDescent="0.2">
      <c r="A2645" s="57"/>
      <c r="B2645" s="58" t="s">
        <v>2632</v>
      </c>
      <c r="C2645" s="12">
        <v>299007012</v>
      </c>
    </row>
    <row r="2646" spans="1:3" x14ac:dyDescent="0.2">
      <c r="A2646" s="57"/>
      <c r="B2646" s="58" t="s">
        <v>2633</v>
      </c>
      <c r="C2646" s="12">
        <v>299007013</v>
      </c>
    </row>
    <row r="2647" spans="1:3" x14ac:dyDescent="0.2">
      <c r="A2647" s="57"/>
      <c r="B2647" s="58" t="s">
        <v>2634</v>
      </c>
      <c r="C2647" s="12">
        <v>299007014</v>
      </c>
    </row>
    <row r="2648" spans="1:3" x14ac:dyDescent="0.2">
      <c r="A2648" s="57"/>
      <c r="B2648" s="58" t="s">
        <v>2635</v>
      </c>
      <c r="C2648" s="12">
        <v>299007015</v>
      </c>
    </row>
    <row r="2649" spans="1:3" x14ac:dyDescent="0.2">
      <c r="A2649" s="57"/>
      <c r="B2649" s="58" t="s">
        <v>2636</v>
      </c>
      <c r="C2649" s="12">
        <v>299007016</v>
      </c>
    </row>
    <row r="2650" spans="1:3" x14ac:dyDescent="0.2">
      <c r="A2650" s="57"/>
      <c r="B2650" s="58" t="s">
        <v>2637</v>
      </c>
      <c r="C2650" s="12">
        <v>284054001</v>
      </c>
    </row>
    <row r="2651" spans="1:3" x14ac:dyDescent="0.2">
      <c r="A2651" s="57"/>
      <c r="B2651" s="58" t="s">
        <v>2638</v>
      </c>
      <c r="C2651" s="12">
        <v>284055001</v>
      </c>
    </row>
    <row r="2652" spans="1:3" x14ac:dyDescent="0.2">
      <c r="A2652" s="57"/>
      <c r="B2652" s="58" t="s">
        <v>2639</v>
      </c>
      <c r="C2652" s="12">
        <v>284056001</v>
      </c>
    </row>
    <row r="2653" spans="1:3" x14ac:dyDescent="0.2">
      <c r="A2653" s="57"/>
      <c r="B2653" s="58" t="s">
        <v>2640</v>
      </c>
      <c r="C2653" s="12">
        <v>284057001</v>
      </c>
    </row>
    <row r="2654" spans="1:3" x14ac:dyDescent="0.2">
      <c r="A2654" s="57"/>
      <c r="B2654" s="58" t="s">
        <v>2641</v>
      </c>
      <c r="C2654" s="12">
        <v>284058001</v>
      </c>
    </row>
    <row r="2655" spans="1:3" x14ac:dyDescent="0.2">
      <c r="A2655" s="57"/>
      <c r="B2655" s="58" t="s">
        <v>2642</v>
      </c>
      <c r="C2655" s="12">
        <v>284059001</v>
      </c>
    </row>
    <row r="2656" spans="1:3" x14ac:dyDescent="0.2">
      <c r="A2656" s="57"/>
      <c r="B2656" s="58" t="s">
        <v>2643</v>
      </c>
      <c r="C2656" s="12">
        <v>284060001</v>
      </c>
    </row>
    <row r="2657" spans="1:3" x14ac:dyDescent="0.2">
      <c r="A2657" s="57"/>
      <c r="B2657" s="58" t="s">
        <v>2644</v>
      </c>
      <c r="C2657" s="12">
        <v>284061001</v>
      </c>
    </row>
    <row r="2658" spans="1:3" x14ac:dyDescent="0.2">
      <c r="A2658" s="57"/>
      <c r="B2658" s="58" t="s">
        <v>2645</v>
      </c>
      <c r="C2658" s="12">
        <v>284062001</v>
      </c>
    </row>
    <row r="2659" spans="1:3" x14ac:dyDescent="0.2">
      <c r="A2659" s="57"/>
      <c r="B2659" s="58" t="s">
        <v>2646</v>
      </c>
      <c r="C2659" s="12">
        <v>284063001</v>
      </c>
    </row>
    <row r="2660" spans="1:3" x14ac:dyDescent="0.2">
      <c r="A2660" s="57"/>
      <c r="B2660" s="58" t="s">
        <v>2647</v>
      </c>
      <c r="C2660" s="12">
        <v>284064001</v>
      </c>
    </row>
    <row r="2661" spans="1:3" x14ac:dyDescent="0.2">
      <c r="A2661" s="57"/>
      <c r="B2661" s="58" t="s">
        <v>2648</v>
      </c>
      <c r="C2661" s="12">
        <v>284065001</v>
      </c>
    </row>
    <row r="2662" spans="1:3" x14ac:dyDescent="0.2">
      <c r="A2662" s="57"/>
      <c r="B2662" s="58" t="s">
        <v>2649</v>
      </c>
      <c r="C2662" s="12">
        <v>284066001</v>
      </c>
    </row>
    <row r="2663" spans="1:3" x14ac:dyDescent="0.2">
      <c r="A2663" s="57"/>
      <c r="B2663" s="58" t="s">
        <v>2650</v>
      </c>
      <c r="C2663" s="12">
        <v>284067001</v>
      </c>
    </row>
    <row r="2664" spans="1:3" x14ac:dyDescent="0.2">
      <c r="A2664" s="57"/>
      <c r="B2664" s="58" t="s">
        <v>2651</v>
      </c>
      <c r="C2664" s="12">
        <v>284068001</v>
      </c>
    </row>
    <row r="2665" spans="1:3" x14ac:dyDescent="0.2">
      <c r="A2665" s="57"/>
      <c r="B2665" s="58" t="s">
        <v>2652</v>
      </c>
      <c r="C2665" s="12">
        <v>284069001</v>
      </c>
    </row>
    <row r="2666" spans="1:3" x14ac:dyDescent="0.2">
      <c r="A2666" s="57"/>
      <c r="B2666" s="58" t="s">
        <v>2653</v>
      </c>
      <c r="C2666" s="12">
        <v>284070001</v>
      </c>
    </row>
    <row r="2667" spans="1:3" x14ac:dyDescent="0.2">
      <c r="A2667" s="57"/>
      <c r="B2667" s="58" t="s">
        <v>2654</v>
      </c>
      <c r="C2667" s="12">
        <v>284071001</v>
      </c>
    </row>
    <row r="2668" spans="1:3" x14ac:dyDescent="0.2">
      <c r="A2668" s="57"/>
      <c r="B2668" s="58" t="s">
        <v>2655</v>
      </c>
      <c r="C2668" s="12">
        <v>286106001</v>
      </c>
    </row>
    <row r="2669" spans="1:3" x14ac:dyDescent="0.2">
      <c r="A2669" s="57"/>
      <c r="B2669" s="58" t="s">
        <v>2656</v>
      </c>
      <c r="C2669" s="12">
        <v>286107001</v>
      </c>
    </row>
    <row r="2670" spans="1:3" x14ac:dyDescent="0.2">
      <c r="A2670" s="57"/>
      <c r="B2670" s="58" t="s">
        <v>2657</v>
      </c>
      <c r="C2670" s="12">
        <v>286108001</v>
      </c>
    </row>
    <row r="2671" spans="1:3" x14ac:dyDescent="0.2">
      <c r="A2671" s="57"/>
      <c r="B2671" s="58" t="s">
        <v>2658</v>
      </c>
      <c r="C2671" s="12">
        <v>286109001</v>
      </c>
    </row>
    <row r="2672" spans="1:3" x14ac:dyDescent="0.2">
      <c r="A2672" s="57"/>
      <c r="B2672" s="58" t="s">
        <v>2659</v>
      </c>
      <c r="C2672" s="12">
        <v>286110001</v>
      </c>
    </row>
    <row r="2673" spans="1:3" x14ac:dyDescent="0.2">
      <c r="A2673" s="57"/>
      <c r="B2673" s="58" t="s">
        <v>2660</v>
      </c>
      <c r="C2673" s="12">
        <v>286111001</v>
      </c>
    </row>
    <row r="2674" spans="1:3" x14ac:dyDescent="0.2">
      <c r="A2674" s="57"/>
      <c r="B2674" s="58" t="s">
        <v>2661</v>
      </c>
      <c r="C2674" s="12">
        <v>286111002</v>
      </c>
    </row>
    <row r="2675" spans="1:3" x14ac:dyDescent="0.2">
      <c r="A2675" s="57"/>
      <c r="B2675" s="58" t="s">
        <v>2662</v>
      </c>
      <c r="C2675" s="12">
        <v>286111003</v>
      </c>
    </row>
    <row r="2676" spans="1:3" x14ac:dyDescent="0.2">
      <c r="A2676" s="57"/>
      <c r="B2676" s="58" t="s">
        <v>2663</v>
      </c>
      <c r="C2676" s="12">
        <v>286112001</v>
      </c>
    </row>
    <row r="2677" spans="1:3" x14ac:dyDescent="0.2">
      <c r="A2677" s="57"/>
      <c r="B2677" s="58" t="s">
        <v>2664</v>
      </c>
      <c r="C2677" s="12">
        <v>286113001</v>
      </c>
    </row>
    <row r="2678" spans="1:3" x14ac:dyDescent="0.2">
      <c r="A2678" s="57"/>
      <c r="B2678" s="58" t="s">
        <v>2665</v>
      </c>
      <c r="C2678" s="12">
        <v>286114001</v>
      </c>
    </row>
    <row r="2679" spans="1:3" x14ac:dyDescent="0.2">
      <c r="A2679" s="57"/>
      <c r="B2679" s="58" t="s">
        <v>2666</v>
      </c>
      <c r="C2679" s="12">
        <v>286115001</v>
      </c>
    </row>
    <row r="2680" spans="1:3" x14ac:dyDescent="0.2">
      <c r="A2680" s="57"/>
      <c r="B2680" s="58" t="s">
        <v>2667</v>
      </c>
      <c r="C2680" s="12">
        <v>286115002</v>
      </c>
    </row>
    <row r="2681" spans="1:3" x14ac:dyDescent="0.2">
      <c r="A2681" s="57"/>
      <c r="B2681" s="58" t="s">
        <v>2668</v>
      </c>
      <c r="C2681" s="12">
        <v>286116001</v>
      </c>
    </row>
    <row r="2682" spans="1:3" x14ac:dyDescent="0.2">
      <c r="A2682" s="57"/>
      <c r="B2682" s="58" t="s">
        <v>2669</v>
      </c>
      <c r="C2682" s="12">
        <v>286117001</v>
      </c>
    </row>
    <row r="2683" spans="1:3" x14ac:dyDescent="0.2">
      <c r="A2683" s="57"/>
      <c r="B2683" s="58" t="s">
        <v>2670</v>
      </c>
      <c r="C2683" s="12">
        <v>286118001</v>
      </c>
    </row>
    <row r="2684" spans="1:3" x14ac:dyDescent="0.2">
      <c r="A2684" s="57"/>
      <c r="B2684" s="58" t="s">
        <v>2671</v>
      </c>
      <c r="C2684" s="12">
        <v>286119001</v>
      </c>
    </row>
    <row r="2685" spans="1:3" x14ac:dyDescent="0.2">
      <c r="A2685" s="57"/>
      <c r="B2685" s="58" t="s">
        <v>2672</v>
      </c>
      <c r="C2685" s="12">
        <v>286119002</v>
      </c>
    </row>
    <row r="2686" spans="1:3" x14ac:dyDescent="0.2">
      <c r="A2686" s="57"/>
      <c r="B2686" s="58" t="s">
        <v>2673</v>
      </c>
      <c r="C2686" s="12">
        <v>260148001</v>
      </c>
    </row>
    <row r="2687" spans="1:3" x14ac:dyDescent="0.2">
      <c r="A2687" s="57"/>
      <c r="B2687" s="58" t="s">
        <v>2674</v>
      </c>
      <c r="C2687" s="12">
        <v>260149001</v>
      </c>
    </row>
    <row r="2688" spans="1:3" x14ac:dyDescent="0.2">
      <c r="A2688" s="57"/>
      <c r="B2688" s="58" t="s">
        <v>2675</v>
      </c>
      <c r="C2688" s="12">
        <v>260150001</v>
      </c>
    </row>
    <row r="2689" spans="1:3" x14ac:dyDescent="0.2">
      <c r="A2689" s="57"/>
      <c r="B2689" s="58" t="s">
        <v>2676</v>
      </c>
      <c r="C2689" s="12">
        <v>260151001</v>
      </c>
    </row>
    <row r="2690" spans="1:3" x14ac:dyDescent="0.2">
      <c r="A2690" s="57"/>
      <c r="B2690" s="58" t="s">
        <v>2677</v>
      </c>
      <c r="C2690" s="12">
        <v>260152001</v>
      </c>
    </row>
    <row r="2691" spans="1:3" x14ac:dyDescent="0.2">
      <c r="A2691" s="57"/>
      <c r="B2691" s="58" t="s">
        <v>2678</v>
      </c>
      <c r="C2691" s="12">
        <v>260153001</v>
      </c>
    </row>
    <row r="2692" spans="1:3" x14ac:dyDescent="0.2">
      <c r="A2692" s="57"/>
      <c r="B2692" s="58" t="s">
        <v>2679</v>
      </c>
      <c r="C2692" s="12">
        <v>260154001</v>
      </c>
    </row>
    <row r="2693" spans="1:3" x14ac:dyDescent="0.2">
      <c r="A2693" s="57"/>
      <c r="B2693" s="58" t="s">
        <v>2680</v>
      </c>
      <c r="C2693" s="12">
        <v>260155001</v>
      </c>
    </row>
    <row r="2694" spans="1:3" x14ac:dyDescent="0.2">
      <c r="A2694" s="57"/>
      <c r="B2694" s="58" t="s">
        <v>2681</v>
      </c>
      <c r="C2694" s="12">
        <v>260156001</v>
      </c>
    </row>
    <row r="2695" spans="1:3" x14ac:dyDescent="0.2">
      <c r="A2695" s="57"/>
      <c r="B2695" s="58" t="s">
        <v>2682</v>
      </c>
      <c r="C2695" s="12">
        <v>260157001</v>
      </c>
    </row>
    <row r="2696" spans="1:3" x14ac:dyDescent="0.2">
      <c r="A2696" s="57"/>
      <c r="B2696" s="58" t="s">
        <v>2683</v>
      </c>
      <c r="C2696" s="12">
        <v>260158001</v>
      </c>
    </row>
    <row r="2697" spans="1:3" x14ac:dyDescent="0.2">
      <c r="A2697" s="57"/>
      <c r="B2697" s="58" t="s">
        <v>2684</v>
      </c>
      <c r="C2697" s="12">
        <v>260159001</v>
      </c>
    </row>
    <row r="2698" spans="1:3" x14ac:dyDescent="0.2">
      <c r="A2698" s="57"/>
      <c r="B2698" s="58" t="s">
        <v>2685</v>
      </c>
      <c r="C2698" s="12">
        <v>260160001</v>
      </c>
    </row>
    <row r="2699" spans="1:3" x14ac:dyDescent="0.2">
      <c r="A2699" s="57"/>
      <c r="B2699" s="58" t="s">
        <v>2686</v>
      </c>
      <c r="C2699" s="12">
        <v>260161001</v>
      </c>
    </row>
    <row r="2700" spans="1:3" x14ac:dyDescent="0.2">
      <c r="A2700" s="57"/>
      <c r="B2700" s="58" t="s">
        <v>2687</v>
      </c>
      <c r="C2700" s="12">
        <v>260162001</v>
      </c>
    </row>
    <row r="2701" spans="1:3" x14ac:dyDescent="0.2">
      <c r="A2701" s="57"/>
      <c r="B2701" s="58" t="s">
        <v>1827</v>
      </c>
      <c r="C2701" s="12">
        <v>260163001</v>
      </c>
    </row>
    <row r="2702" spans="1:3" x14ac:dyDescent="0.2">
      <c r="A2702" s="57"/>
      <c r="B2702" s="58" t="s">
        <v>2688</v>
      </c>
      <c r="C2702" s="12">
        <v>260164001</v>
      </c>
    </row>
    <row r="2703" spans="1:3" x14ac:dyDescent="0.2">
      <c r="A2703" s="57"/>
      <c r="B2703" s="58" t="s">
        <v>2689</v>
      </c>
      <c r="C2703" s="12">
        <v>260165001</v>
      </c>
    </row>
    <row r="2704" spans="1:3" x14ac:dyDescent="0.2">
      <c r="A2704" s="57"/>
      <c r="B2704" s="58" t="s">
        <v>2690</v>
      </c>
      <c r="C2704" s="12">
        <v>260166001</v>
      </c>
    </row>
    <row r="2705" spans="1:3" x14ac:dyDescent="0.2">
      <c r="A2705" s="57"/>
      <c r="B2705" s="58" t="s">
        <v>2691</v>
      </c>
      <c r="C2705" s="12">
        <v>260166002</v>
      </c>
    </row>
    <row r="2706" spans="1:3" x14ac:dyDescent="0.2">
      <c r="A2706" s="57"/>
      <c r="B2706" s="58" t="s">
        <v>2692</v>
      </c>
      <c r="C2706" s="12">
        <v>260167001</v>
      </c>
    </row>
    <row r="2707" spans="1:3" x14ac:dyDescent="0.2">
      <c r="A2707" s="57"/>
      <c r="B2707" s="58" t="s">
        <v>2693</v>
      </c>
      <c r="C2707" s="12">
        <v>260168001</v>
      </c>
    </row>
    <row r="2708" spans="1:3" x14ac:dyDescent="0.2">
      <c r="A2708" s="57"/>
      <c r="B2708" s="58" t="s">
        <v>2694</v>
      </c>
      <c r="C2708" s="12">
        <v>260169001</v>
      </c>
    </row>
    <row r="2709" spans="1:3" x14ac:dyDescent="0.2">
      <c r="A2709" s="57"/>
      <c r="B2709" s="58" t="s">
        <v>2695</v>
      </c>
      <c r="C2709" s="12">
        <v>260170001</v>
      </c>
    </row>
    <row r="2710" spans="1:3" x14ac:dyDescent="0.2">
      <c r="A2710" s="57"/>
      <c r="B2710" s="58" t="s">
        <v>2696</v>
      </c>
      <c r="C2710" s="12">
        <v>260171001</v>
      </c>
    </row>
    <row r="2711" spans="1:3" x14ac:dyDescent="0.2">
      <c r="A2711" s="57"/>
      <c r="B2711" s="58" t="s">
        <v>2697</v>
      </c>
      <c r="C2711" s="12">
        <v>260172001</v>
      </c>
    </row>
    <row r="2712" spans="1:3" x14ac:dyDescent="0.2">
      <c r="A2712" s="57"/>
      <c r="B2712" s="58" t="s">
        <v>2698</v>
      </c>
      <c r="C2712" s="12">
        <v>260173001</v>
      </c>
    </row>
    <row r="2713" spans="1:3" x14ac:dyDescent="0.2">
      <c r="A2713" s="57"/>
      <c r="B2713" s="58" t="s">
        <v>2699</v>
      </c>
      <c r="C2713" s="12">
        <v>260174001</v>
      </c>
    </row>
    <row r="2714" spans="1:3" x14ac:dyDescent="0.2">
      <c r="A2714" s="57"/>
      <c r="B2714" s="58" t="s">
        <v>2700</v>
      </c>
      <c r="C2714" s="12">
        <v>260175001</v>
      </c>
    </row>
    <row r="2715" spans="1:3" x14ac:dyDescent="0.2">
      <c r="A2715" s="57"/>
      <c r="B2715" s="58" t="s">
        <v>2701</v>
      </c>
      <c r="C2715" s="12">
        <v>260176001</v>
      </c>
    </row>
    <row r="2716" spans="1:3" x14ac:dyDescent="0.2">
      <c r="A2716" s="57"/>
      <c r="B2716" s="58" t="s">
        <v>2702</v>
      </c>
      <c r="C2716" s="12">
        <v>260177001</v>
      </c>
    </row>
    <row r="2717" spans="1:3" x14ac:dyDescent="0.2">
      <c r="A2717" s="57"/>
      <c r="B2717" s="58" t="s">
        <v>2703</v>
      </c>
      <c r="C2717" s="12">
        <v>260178001</v>
      </c>
    </row>
    <row r="2718" spans="1:3" x14ac:dyDescent="0.2">
      <c r="A2718" s="57"/>
      <c r="B2718" s="58" t="s">
        <v>2704</v>
      </c>
      <c r="C2718" s="12">
        <v>260179001</v>
      </c>
    </row>
    <row r="2719" spans="1:3" x14ac:dyDescent="0.2">
      <c r="A2719" s="57"/>
      <c r="B2719" s="58" t="s">
        <v>2705</v>
      </c>
      <c r="C2719" s="12">
        <v>260180001</v>
      </c>
    </row>
    <row r="2720" spans="1:3" x14ac:dyDescent="0.2">
      <c r="A2720" s="57"/>
      <c r="B2720" s="58" t="s">
        <v>2706</v>
      </c>
      <c r="C2720" s="12">
        <v>260181001</v>
      </c>
    </row>
    <row r="2721" spans="1:3" x14ac:dyDescent="0.2">
      <c r="A2721" s="57"/>
      <c r="B2721" s="58" t="s">
        <v>2707</v>
      </c>
      <c r="C2721" s="12">
        <v>260182001</v>
      </c>
    </row>
    <row r="2722" spans="1:3" x14ac:dyDescent="0.2">
      <c r="A2722" s="57"/>
      <c r="B2722" s="58" t="s">
        <v>2708</v>
      </c>
      <c r="C2722" s="12">
        <v>260183001</v>
      </c>
    </row>
    <row r="2723" spans="1:3" x14ac:dyDescent="0.2">
      <c r="A2723" s="57"/>
      <c r="B2723" s="58" t="s">
        <v>2709</v>
      </c>
      <c r="C2723" s="12">
        <v>261001001</v>
      </c>
    </row>
    <row r="2724" spans="1:3" x14ac:dyDescent="0.2">
      <c r="A2724" s="57"/>
      <c r="B2724" s="58" t="s">
        <v>2710</v>
      </c>
      <c r="C2724" s="12">
        <v>261002001</v>
      </c>
    </row>
    <row r="2725" spans="1:3" x14ac:dyDescent="0.2">
      <c r="A2725" s="57"/>
      <c r="B2725" s="58" t="s">
        <v>2711</v>
      </c>
      <c r="C2725" s="12">
        <v>261003001</v>
      </c>
    </row>
    <row r="2726" spans="1:3" x14ac:dyDescent="0.2">
      <c r="A2726" s="57"/>
      <c r="B2726" s="58" t="s">
        <v>2712</v>
      </c>
      <c r="C2726" s="12">
        <v>261003002</v>
      </c>
    </row>
    <row r="2727" spans="1:3" x14ac:dyDescent="0.2">
      <c r="A2727" s="57"/>
      <c r="B2727" s="58" t="s">
        <v>2713</v>
      </c>
      <c r="C2727" s="12">
        <v>261003003</v>
      </c>
    </row>
    <row r="2728" spans="1:3" x14ac:dyDescent="0.2">
      <c r="A2728" s="57"/>
      <c r="B2728" s="58" t="s">
        <v>2714</v>
      </c>
      <c r="C2728" s="12">
        <v>261003004</v>
      </c>
    </row>
    <row r="2729" spans="1:3" x14ac:dyDescent="0.2">
      <c r="A2729" s="57"/>
      <c r="B2729" s="58" t="s">
        <v>2715</v>
      </c>
      <c r="C2729" s="12">
        <v>261003005</v>
      </c>
    </row>
    <row r="2730" spans="1:3" x14ac:dyDescent="0.2">
      <c r="A2730" s="57"/>
      <c r="B2730" s="58" t="s">
        <v>2716</v>
      </c>
      <c r="C2730" s="12">
        <v>261003006</v>
      </c>
    </row>
    <row r="2731" spans="1:3" x14ac:dyDescent="0.2">
      <c r="A2731" s="57"/>
      <c r="B2731" s="58" t="s">
        <v>2717</v>
      </c>
      <c r="C2731" s="12">
        <v>261004001</v>
      </c>
    </row>
    <row r="2732" spans="1:3" x14ac:dyDescent="0.2">
      <c r="A2732" s="57"/>
      <c r="B2732" s="58" t="s">
        <v>2718</v>
      </c>
      <c r="C2732" s="12">
        <v>261005001</v>
      </c>
    </row>
    <row r="2733" spans="1:3" x14ac:dyDescent="0.2">
      <c r="A2733" s="57"/>
      <c r="B2733" s="58" t="s">
        <v>2719</v>
      </c>
      <c r="C2733" s="12">
        <v>261005002</v>
      </c>
    </row>
    <row r="2734" spans="1:3" x14ac:dyDescent="0.2">
      <c r="A2734" s="57"/>
      <c r="B2734" s="58" t="s">
        <v>2720</v>
      </c>
      <c r="C2734" s="12">
        <v>261006001</v>
      </c>
    </row>
    <row r="2735" spans="1:3" x14ac:dyDescent="0.2">
      <c r="A2735" s="57"/>
      <c r="B2735" s="58" t="s">
        <v>2721</v>
      </c>
      <c r="C2735" s="12">
        <v>261007001</v>
      </c>
    </row>
    <row r="2736" spans="1:3" x14ac:dyDescent="0.2">
      <c r="A2736" s="57"/>
      <c r="B2736" s="58" t="s">
        <v>2722</v>
      </c>
      <c r="C2736" s="12">
        <v>262001001</v>
      </c>
    </row>
    <row r="2737" spans="1:3" x14ac:dyDescent="0.2">
      <c r="A2737" s="57"/>
      <c r="B2737" s="58" t="s">
        <v>2723</v>
      </c>
      <c r="C2737" s="12">
        <v>262001002</v>
      </c>
    </row>
    <row r="2738" spans="1:3" x14ac:dyDescent="0.2">
      <c r="A2738" s="57"/>
      <c r="B2738" s="58" t="s">
        <v>2724</v>
      </c>
      <c r="C2738" s="12">
        <v>262001003</v>
      </c>
    </row>
    <row r="2739" spans="1:3" x14ac:dyDescent="0.2">
      <c r="A2739" s="57"/>
      <c r="B2739" s="58" t="s">
        <v>2725</v>
      </c>
      <c r="C2739" s="12">
        <v>262002001</v>
      </c>
    </row>
    <row r="2740" spans="1:3" x14ac:dyDescent="0.2">
      <c r="A2740" s="57"/>
      <c r="B2740" s="58" t="s">
        <v>2726</v>
      </c>
      <c r="C2740" s="12">
        <v>262003001</v>
      </c>
    </row>
    <row r="2741" spans="1:3" x14ac:dyDescent="0.2">
      <c r="A2741" s="57"/>
      <c r="B2741" s="58" t="s">
        <v>2727</v>
      </c>
      <c r="C2741" s="12">
        <v>262003002</v>
      </c>
    </row>
    <row r="2742" spans="1:3" x14ac:dyDescent="0.2">
      <c r="A2742" s="57"/>
      <c r="B2742" s="58" t="s">
        <v>2728</v>
      </c>
      <c r="C2742" s="12">
        <v>262003003</v>
      </c>
    </row>
    <row r="2743" spans="1:3" x14ac:dyDescent="0.2">
      <c r="A2743" s="57"/>
      <c r="B2743" s="58" t="s">
        <v>2729</v>
      </c>
      <c r="C2743" s="12">
        <v>262003004</v>
      </c>
    </row>
    <row r="2744" spans="1:3" x14ac:dyDescent="0.2">
      <c r="A2744" s="57"/>
      <c r="B2744" s="58" t="s">
        <v>2730</v>
      </c>
      <c r="C2744" s="12">
        <v>262003005</v>
      </c>
    </row>
    <row r="2745" spans="1:3" x14ac:dyDescent="0.2">
      <c r="A2745" s="57"/>
      <c r="B2745" s="58" t="s">
        <v>2731</v>
      </c>
      <c r="C2745" s="12">
        <v>262004001</v>
      </c>
    </row>
    <row r="2746" spans="1:3" x14ac:dyDescent="0.2">
      <c r="A2746" s="57"/>
      <c r="B2746" s="58" t="s">
        <v>2732</v>
      </c>
      <c r="C2746" s="12">
        <v>262005001</v>
      </c>
    </row>
    <row r="2747" spans="1:3" x14ac:dyDescent="0.2">
      <c r="A2747" s="57"/>
      <c r="B2747" s="58" t="s">
        <v>2733</v>
      </c>
      <c r="C2747" s="12">
        <v>262005002</v>
      </c>
    </row>
    <row r="2748" spans="1:3" x14ac:dyDescent="0.2">
      <c r="A2748" s="57"/>
      <c r="B2748" s="58" t="s">
        <v>2734</v>
      </c>
      <c r="C2748" s="12">
        <v>262005003</v>
      </c>
    </row>
    <row r="2749" spans="1:3" x14ac:dyDescent="0.2">
      <c r="A2749" s="57"/>
      <c r="B2749" s="58" t="s">
        <v>2735</v>
      </c>
      <c r="C2749" s="12">
        <v>262005004</v>
      </c>
    </row>
    <row r="2750" spans="1:3" x14ac:dyDescent="0.2">
      <c r="A2750" s="57"/>
      <c r="B2750" s="58" t="s">
        <v>2736</v>
      </c>
      <c r="C2750" s="12">
        <v>262005005</v>
      </c>
    </row>
    <row r="2751" spans="1:3" x14ac:dyDescent="0.2">
      <c r="A2751" s="57"/>
      <c r="B2751" s="58" t="s">
        <v>2737</v>
      </c>
      <c r="C2751" s="12">
        <v>262006001</v>
      </c>
    </row>
    <row r="2752" spans="1:3" x14ac:dyDescent="0.2">
      <c r="A2752" s="57"/>
      <c r="B2752" s="58" t="s">
        <v>2738</v>
      </c>
      <c r="C2752" s="12">
        <v>263001001</v>
      </c>
    </row>
    <row r="2753" spans="1:3" x14ac:dyDescent="0.2">
      <c r="A2753" s="57"/>
      <c r="B2753" s="58" t="s">
        <v>2739</v>
      </c>
      <c r="C2753" s="12">
        <v>263002001</v>
      </c>
    </row>
    <row r="2754" spans="1:3" x14ac:dyDescent="0.2">
      <c r="A2754" s="57"/>
      <c r="B2754" s="58" t="s">
        <v>2740</v>
      </c>
      <c r="C2754" s="12">
        <v>263002002</v>
      </c>
    </row>
    <row r="2755" spans="1:3" x14ac:dyDescent="0.2">
      <c r="A2755" s="57"/>
      <c r="B2755" s="58" t="s">
        <v>2741</v>
      </c>
      <c r="C2755" s="12">
        <v>263003001</v>
      </c>
    </row>
    <row r="2756" spans="1:3" x14ac:dyDescent="0.2">
      <c r="A2756" s="57"/>
      <c r="B2756" s="58" t="s">
        <v>2742</v>
      </c>
      <c r="C2756" s="12">
        <v>263004001</v>
      </c>
    </row>
    <row r="2757" spans="1:3" x14ac:dyDescent="0.2">
      <c r="A2757" s="57"/>
      <c r="B2757" s="58" t="s">
        <v>2743</v>
      </c>
      <c r="C2757" s="12">
        <v>263004002</v>
      </c>
    </row>
    <row r="2758" spans="1:3" x14ac:dyDescent="0.2">
      <c r="A2758" s="57"/>
      <c r="B2758" s="58" t="s">
        <v>2744</v>
      </c>
      <c r="C2758" s="12">
        <v>263004003</v>
      </c>
    </row>
    <row r="2759" spans="1:3" x14ac:dyDescent="0.2">
      <c r="A2759" s="57"/>
      <c r="B2759" s="58" t="s">
        <v>2745</v>
      </c>
      <c r="C2759" s="12">
        <v>263005001</v>
      </c>
    </row>
    <row r="2760" spans="1:3" x14ac:dyDescent="0.2">
      <c r="A2760" s="57"/>
      <c r="B2760" s="58" t="s">
        <v>2746</v>
      </c>
      <c r="C2760" s="12">
        <v>263006001</v>
      </c>
    </row>
    <row r="2761" spans="1:3" x14ac:dyDescent="0.2">
      <c r="A2761" s="57"/>
      <c r="B2761" s="58" t="s">
        <v>2747</v>
      </c>
      <c r="C2761" s="12">
        <v>264001001</v>
      </c>
    </row>
    <row r="2762" spans="1:3" x14ac:dyDescent="0.2">
      <c r="A2762" s="57"/>
      <c r="B2762" s="58" t="s">
        <v>2748</v>
      </c>
      <c r="C2762" s="12">
        <v>264001002</v>
      </c>
    </row>
    <row r="2763" spans="1:3" x14ac:dyDescent="0.2">
      <c r="A2763" s="57"/>
      <c r="B2763" s="58" t="s">
        <v>2749</v>
      </c>
      <c r="C2763" s="12">
        <v>264002001</v>
      </c>
    </row>
    <row r="2764" spans="1:3" x14ac:dyDescent="0.2">
      <c r="A2764" s="57"/>
      <c r="B2764" s="58" t="s">
        <v>2750</v>
      </c>
      <c r="C2764" s="12">
        <v>264002002</v>
      </c>
    </row>
    <row r="2765" spans="1:3" x14ac:dyDescent="0.2">
      <c r="A2765" s="57"/>
      <c r="B2765" s="58" t="s">
        <v>2751</v>
      </c>
      <c r="C2765" s="12">
        <v>264002003</v>
      </c>
    </row>
    <row r="2766" spans="1:3" x14ac:dyDescent="0.2">
      <c r="A2766" s="57"/>
      <c r="B2766" s="58" t="s">
        <v>2752</v>
      </c>
      <c r="C2766" s="12">
        <v>264003001</v>
      </c>
    </row>
    <row r="2767" spans="1:3" x14ac:dyDescent="0.2">
      <c r="A2767" s="57"/>
      <c r="B2767" s="58" t="s">
        <v>2753</v>
      </c>
      <c r="C2767" s="12">
        <v>264004001</v>
      </c>
    </row>
    <row r="2768" spans="1:3" x14ac:dyDescent="0.2">
      <c r="A2768" s="57"/>
      <c r="B2768" s="58" t="s">
        <v>2754</v>
      </c>
      <c r="C2768" s="12">
        <v>264004002</v>
      </c>
    </row>
    <row r="2769" spans="1:3" x14ac:dyDescent="0.2">
      <c r="A2769" s="57"/>
      <c r="B2769" s="58" t="s">
        <v>2755</v>
      </c>
      <c r="C2769" s="12">
        <v>264004003</v>
      </c>
    </row>
    <row r="2770" spans="1:3" x14ac:dyDescent="0.2">
      <c r="A2770" s="57"/>
      <c r="B2770" s="58" t="s">
        <v>2756</v>
      </c>
      <c r="C2770" s="12">
        <v>264004004</v>
      </c>
    </row>
    <row r="2771" spans="1:3" x14ac:dyDescent="0.2">
      <c r="A2771" s="57"/>
      <c r="B2771" s="58" t="s">
        <v>2757</v>
      </c>
      <c r="C2771" s="12">
        <v>264004005</v>
      </c>
    </row>
    <row r="2772" spans="1:3" x14ac:dyDescent="0.2">
      <c r="A2772" s="57"/>
      <c r="B2772" s="58" t="s">
        <v>2758</v>
      </c>
      <c r="C2772" s="12">
        <v>264004006</v>
      </c>
    </row>
    <row r="2773" spans="1:3" x14ac:dyDescent="0.2">
      <c r="A2773" s="57"/>
      <c r="B2773" s="58" t="s">
        <v>2759</v>
      </c>
      <c r="C2773" s="12">
        <v>264004007</v>
      </c>
    </row>
    <row r="2774" spans="1:3" x14ac:dyDescent="0.2">
      <c r="A2774" s="57"/>
      <c r="B2774" s="58" t="s">
        <v>2760</v>
      </c>
      <c r="C2774" s="12">
        <v>264004008</v>
      </c>
    </row>
    <row r="2775" spans="1:3" x14ac:dyDescent="0.2">
      <c r="A2775" s="57"/>
      <c r="B2775" s="58" t="s">
        <v>2761</v>
      </c>
      <c r="C2775" s="12">
        <v>264004009</v>
      </c>
    </row>
    <row r="2776" spans="1:3" x14ac:dyDescent="0.2">
      <c r="A2776" s="57"/>
      <c r="B2776" s="58" t="s">
        <v>2762</v>
      </c>
      <c r="C2776" s="12">
        <v>264004010</v>
      </c>
    </row>
    <row r="2777" spans="1:3" x14ac:dyDescent="0.2">
      <c r="A2777" s="57"/>
      <c r="B2777" s="58" t="s">
        <v>2763</v>
      </c>
      <c r="C2777" s="12">
        <v>264004011</v>
      </c>
    </row>
    <row r="2778" spans="1:3" x14ac:dyDescent="0.2">
      <c r="A2778" s="57"/>
      <c r="B2778" s="58" t="s">
        <v>2764</v>
      </c>
      <c r="C2778" s="12">
        <v>264004012</v>
      </c>
    </row>
    <row r="2779" spans="1:3" x14ac:dyDescent="0.2">
      <c r="A2779" s="57"/>
      <c r="B2779" s="58" t="s">
        <v>2765</v>
      </c>
      <c r="C2779" s="12">
        <v>264004013</v>
      </c>
    </row>
    <row r="2780" spans="1:3" x14ac:dyDescent="0.2">
      <c r="A2780" s="57"/>
      <c r="B2780" s="58" t="s">
        <v>2766</v>
      </c>
      <c r="C2780" s="12">
        <v>264004014</v>
      </c>
    </row>
    <row r="2781" spans="1:3" x14ac:dyDescent="0.2">
      <c r="A2781" s="57"/>
      <c r="B2781" s="58" t="s">
        <v>2767</v>
      </c>
      <c r="C2781" s="12">
        <v>264004015</v>
      </c>
    </row>
    <row r="2782" spans="1:3" x14ac:dyDescent="0.2">
      <c r="A2782" s="57"/>
      <c r="B2782" s="58" t="s">
        <v>2768</v>
      </c>
      <c r="C2782" s="12">
        <v>264004016</v>
      </c>
    </row>
    <row r="2783" spans="1:3" x14ac:dyDescent="0.2">
      <c r="A2783" s="57"/>
      <c r="B2783" s="58" t="s">
        <v>2769</v>
      </c>
      <c r="C2783" s="12">
        <v>264004017</v>
      </c>
    </row>
    <row r="2784" spans="1:3" x14ac:dyDescent="0.2">
      <c r="A2784" s="57"/>
      <c r="B2784" s="58" t="s">
        <v>2770</v>
      </c>
      <c r="C2784" s="12">
        <v>264004018</v>
      </c>
    </row>
    <row r="2785" spans="1:3" x14ac:dyDescent="0.2">
      <c r="A2785" s="57"/>
      <c r="B2785" s="58" t="s">
        <v>2771</v>
      </c>
      <c r="C2785" s="12">
        <v>264004019</v>
      </c>
    </row>
    <row r="2786" spans="1:3" x14ac:dyDescent="0.2">
      <c r="A2786" s="57"/>
      <c r="B2786" s="58" t="s">
        <v>2772</v>
      </c>
      <c r="C2786" s="12">
        <v>264005001</v>
      </c>
    </row>
    <row r="2787" spans="1:3" x14ac:dyDescent="0.2">
      <c r="A2787" s="57"/>
      <c r="B2787" s="58" t="s">
        <v>2773</v>
      </c>
      <c r="C2787" s="12">
        <v>264006001</v>
      </c>
    </row>
    <row r="2788" spans="1:3" x14ac:dyDescent="0.2">
      <c r="A2788" s="57"/>
      <c r="B2788" s="58" t="s">
        <v>2774</v>
      </c>
      <c r="C2788" s="12">
        <v>264007001</v>
      </c>
    </row>
    <row r="2789" spans="1:3" x14ac:dyDescent="0.2">
      <c r="A2789" s="57"/>
      <c r="B2789" s="58" t="s">
        <v>2775</v>
      </c>
      <c r="C2789" s="12">
        <v>265001001</v>
      </c>
    </row>
    <row r="2790" spans="1:3" x14ac:dyDescent="0.2">
      <c r="A2790" s="57"/>
      <c r="B2790" s="58" t="s">
        <v>2776</v>
      </c>
      <c r="C2790" s="12">
        <v>265001002</v>
      </c>
    </row>
    <row r="2791" spans="1:3" x14ac:dyDescent="0.2">
      <c r="A2791" s="57"/>
      <c r="B2791" s="58" t="s">
        <v>2777</v>
      </c>
      <c r="C2791" s="12">
        <v>265002001</v>
      </c>
    </row>
    <row r="2792" spans="1:3" x14ac:dyDescent="0.2">
      <c r="A2792" s="57"/>
      <c r="B2792" s="58" t="s">
        <v>2778</v>
      </c>
      <c r="C2792" s="12">
        <v>265003001</v>
      </c>
    </row>
    <row r="2793" spans="1:3" x14ac:dyDescent="0.2">
      <c r="A2793" s="57"/>
      <c r="B2793" s="58" t="s">
        <v>2779</v>
      </c>
      <c r="C2793" s="12">
        <v>265004001</v>
      </c>
    </row>
    <row r="2794" spans="1:3" x14ac:dyDescent="0.2">
      <c r="A2794" s="57"/>
      <c r="B2794" s="58" t="s">
        <v>2780</v>
      </c>
      <c r="C2794" s="12">
        <v>265005001</v>
      </c>
    </row>
    <row r="2795" spans="1:3" x14ac:dyDescent="0.2">
      <c r="A2795" s="57"/>
      <c r="B2795" s="58" t="s">
        <v>2781</v>
      </c>
      <c r="C2795" s="12">
        <v>265006001</v>
      </c>
    </row>
    <row r="2796" spans="1:3" x14ac:dyDescent="0.2">
      <c r="A2796" s="57"/>
      <c r="B2796" s="58" t="s">
        <v>2782</v>
      </c>
      <c r="C2796" s="12">
        <v>265007001</v>
      </c>
    </row>
    <row r="2797" spans="1:3" x14ac:dyDescent="0.2">
      <c r="A2797" s="57"/>
      <c r="B2797" s="58" t="s">
        <v>2783</v>
      </c>
      <c r="C2797" s="12">
        <v>265007002</v>
      </c>
    </row>
    <row r="2798" spans="1:3" x14ac:dyDescent="0.2">
      <c r="A2798" s="57"/>
      <c r="B2798" s="58" t="s">
        <v>2784</v>
      </c>
      <c r="C2798" s="12">
        <v>265007003</v>
      </c>
    </row>
    <row r="2799" spans="1:3" x14ac:dyDescent="0.2">
      <c r="A2799" s="57"/>
      <c r="B2799" s="58" t="s">
        <v>2785</v>
      </c>
      <c r="C2799" s="12">
        <v>265007004</v>
      </c>
    </row>
    <row r="2800" spans="1:3" x14ac:dyDescent="0.2">
      <c r="A2800" s="57"/>
      <c r="B2800" s="58" t="s">
        <v>2786</v>
      </c>
      <c r="C2800" s="12">
        <v>265007005</v>
      </c>
    </row>
    <row r="2801" spans="1:3" x14ac:dyDescent="0.2">
      <c r="A2801" s="57"/>
      <c r="B2801" s="58" t="s">
        <v>2787</v>
      </c>
      <c r="C2801" s="12">
        <v>265008001</v>
      </c>
    </row>
    <row r="2802" spans="1:3" x14ac:dyDescent="0.2">
      <c r="A2802" s="57"/>
      <c r="B2802" s="58" t="s">
        <v>2788</v>
      </c>
      <c r="C2802" s="12">
        <v>265008002</v>
      </c>
    </row>
    <row r="2803" spans="1:3" x14ac:dyDescent="0.2">
      <c r="A2803" s="57"/>
      <c r="B2803" s="58" t="s">
        <v>2789</v>
      </c>
      <c r="C2803" s="12">
        <v>265009001</v>
      </c>
    </row>
    <row r="2804" spans="1:3" x14ac:dyDescent="0.2">
      <c r="A2804" s="57"/>
      <c r="B2804" s="58" t="s">
        <v>2790</v>
      </c>
      <c r="C2804" s="12">
        <v>265010001</v>
      </c>
    </row>
    <row r="2805" spans="1:3" x14ac:dyDescent="0.2">
      <c r="A2805" s="57"/>
      <c r="B2805" s="58" t="s">
        <v>2791</v>
      </c>
      <c r="C2805" s="12">
        <v>265011001</v>
      </c>
    </row>
    <row r="2806" spans="1:3" x14ac:dyDescent="0.2">
      <c r="A2806" s="57"/>
      <c r="B2806" s="58" t="s">
        <v>2792</v>
      </c>
      <c r="C2806" s="12">
        <v>265011002</v>
      </c>
    </row>
    <row r="2807" spans="1:3" x14ac:dyDescent="0.2">
      <c r="A2807" s="57"/>
      <c r="B2807" s="58" t="s">
        <v>2793</v>
      </c>
      <c r="C2807" s="12">
        <v>265012001</v>
      </c>
    </row>
    <row r="2808" spans="1:3" x14ac:dyDescent="0.2">
      <c r="A2808" s="57"/>
      <c r="B2808" s="58" t="s">
        <v>2794</v>
      </c>
      <c r="C2808" s="12">
        <v>265013001</v>
      </c>
    </row>
    <row r="2809" spans="1:3" x14ac:dyDescent="0.2">
      <c r="A2809" s="57"/>
      <c r="B2809" s="58" t="s">
        <v>2795</v>
      </c>
      <c r="C2809" s="12">
        <v>265014001</v>
      </c>
    </row>
    <row r="2810" spans="1:3" x14ac:dyDescent="0.2">
      <c r="A2810" s="57"/>
      <c r="B2810" s="58" t="s">
        <v>622</v>
      </c>
      <c r="C2810" s="12">
        <v>266001001</v>
      </c>
    </row>
    <row r="2811" spans="1:3" x14ac:dyDescent="0.2">
      <c r="A2811" s="57"/>
      <c r="B2811" s="58" t="s">
        <v>2796</v>
      </c>
      <c r="C2811" s="12">
        <v>266001002</v>
      </c>
    </row>
    <row r="2812" spans="1:3" x14ac:dyDescent="0.2">
      <c r="A2812" s="57"/>
      <c r="B2812" s="58" t="s">
        <v>2797</v>
      </c>
      <c r="C2812" s="12">
        <v>266001003</v>
      </c>
    </row>
    <row r="2813" spans="1:3" x14ac:dyDescent="0.2">
      <c r="A2813" s="57"/>
      <c r="B2813" s="58" t="s">
        <v>2798</v>
      </c>
      <c r="C2813" s="12">
        <v>266002001</v>
      </c>
    </row>
    <row r="2814" spans="1:3" x14ac:dyDescent="0.2">
      <c r="A2814" s="57"/>
      <c r="B2814" s="58" t="s">
        <v>2799</v>
      </c>
      <c r="C2814" s="12">
        <v>266003001</v>
      </c>
    </row>
    <row r="2815" spans="1:3" x14ac:dyDescent="0.2">
      <c r="A2815" s="57"/>
      <c r="B2815" s="58" t="s">
        <v>2800</v>
      </c>
      <c r="C2815" s="12">
        <v>266004001</v>
      </c>
    </row>
    <row r="2816" spans="1:3" x14ac:dyDescent="0.2">
      <c r="A2816" s="57"/>
      <c r="B2816" s="58" t="s">
        <v>2801</v>
      </c>
      <c r="C2816" s="12">
        <v>266004002</v>
      </c>
    </row>
    <row r="2817" spans="1:3" x14ac:dyDescent="0.2">
      <c r="A2817" s="57"/>
      <c r="B2817" s="58" t="s">
        <v>2802</v>
      </c>
      <c r="C2817" s="12">
        <v>266005001</v>
      </c>
    </row>
    <row r="2818" spans="1:3" x14ac:dyDescent="0.2">
      <c r="A2818" s="57"/>
      <c r="B2818" s="58" t="s">
        <v>2803</v>
      </c>
      <c r="C2818" s="12">
        <v>266006001</v>
      </c>
    </row>
    <row r="2819" spans="1:3" x14ac:dyDescent="0.2">
      <c r="A2819" s="57"/>
      <c r="B2819" s="58" t="s">
        <v>2804</v>
      </c>
      <c r="C2819" s="12">
        <v>266007001</v>
      </c>
    </row>
    <row r="2820" spans="1:3" x14ac:dyDescent="0.2">
      <c r="A2820" s="57"/>
      <c r="B2820" s="58" t="s">
        <v>2805</v>
      </c>
      <c r="C2820" s="12">
        <v>266008001</v>
      </c>
    </row>
    <row r="2821" spans="1:3" x14ac:dyDescent="0.2">
      <c r="A2821" s="57"/>
      <c r="B2821" s="58" t="s">
        <v>2806</v>
      </c>
      <c r="C2821" s="12">
        <v>266009001</v>
      </c>
    </row>
    <row r="2822" spans="1:3" x14ac:dyDescent="0.2">
      <c r="A2822" s="57"/>
      <c r="B2822" s="58" t="s">
        <v>2807</v>
      </c>
      <c r="C2822" s="12">
        <v>267001001</v>
      </c>
    </row>
    <row r="2823" spans="1:3" x14ac:dyDescent="0.2">
      <c r="A2823" s="57"/>
      <c r="B2823" s="58" t="s">
        <v>2808</v>
      </c>
      <c r="C2823" s="12">
        <v>267001002</v>
      </c>
    </row>
    <row r="2824" spans="1:3" x14ac:dyDescent="0.2">
      <c r="A2824" s="57"/>
      <c r="B2824" s="58" t="s">
        <v>2809</v>
      </c>
      <c r="C2824" s="12">
        <v>267002001</v>
      </c>
    </row>
    <row r="2825" spans="1:3" x14ac:dyDescent="0.2">
      <c r="A2825" s="57"/>
      <c r="B2825" s="58" t="s">
        <v>2810</v>
      </c>
      <c r="C2825" s="12">
        <v>267003001</v>
      </c>
    </row>
    <row r="2826" spans="1:3" x14ac:dyDescent="0.2">
      <c r="A2826" s="57"/>
      <c r="B2826" s="58" t="s">
        <v>2811</v>
      </c>
      <c r="C2826" s="12">
        <v>267003002</v>
      </c>
    </row>
    <row r="2827" spans="1:3" x14ac:dyDescent="0.2">
      <c r="A2827" s="57"/>
      <c r="B2827" s="58" t="s">
        <v>2812</v>
      </c>
      <c r="C2827" s="12">
        <v>267003003</v>
      </c>
    </row>
    <row r="2828" spans="1:3" x14ac:dyDescent="0.2">
      <c r="A2828" s="57"/>
      <c r="B2828" s="58" t="s">
        <v>2813</v>
      </c>
      <c r="C2828" s="12">
        <v>267004001</v>
      </c>
    </row>
    <row r="2829" spans="1:3" x14ac:dyDescent="0.2">
      <c r="A2829" s="57"/>
      <c r="B2829" s="58" t="s">
        <v>2814</v>
      </c>
      <c r="C2829" s="12">
        <v>267005001</v>
      </c>
    </row>
    <row r="2830" spans="1:3" x14ac:dyDescent="0.2">
      <c r="A2830" s="57"/>
      <c r="B2830" s="58" t="s">
        <v>2815</v>
      </c>
      <c r="C2830" s="12">
        <v>268001001</v>
      </c>
    </row>
    <row r="2831" spans="1:3" x14ac:dyDescent="0.2">
      <c r="A2831" s="57"/>
      <c r="B2831" s="58" t="s">
        <v>2816</v>
      </c>
      <c r="C2831" s="12">
        <v>268001002</v>
      </c>
    </row>
    <row r="2832" spans="1:3" x14ac:dyDescent="0.2">
      <c r="A2832" s="57"/>
      <c r="B2832" s="58" t="s">
        <v>2817</v>
      </c>
      <c r="C2832" s="12">
        <v>268002001</v>
      </c>
    </row>
    <row r="2833" spans="1:3" x14ac:dyDescent="0.2">
      <c r="A2833" s="57"/>
      <c r="B2833" s="58" t="s">
        <v>2818</v>
      </c>
      <c r="C2833" s="12">
        <v>268003001</v>
      </c>
    </row>
    <row r="2834" spans="1:3" x14ac:dyDescent="0.2">
      <c r="A2834" s="57"/>
      <c r="B2834" s="58" t="s">
        <v>2819</v>
      </c>
      <c r="C2834" s="12">
        <v>268003002</v>
      </c>
    </row>
    <row r="2835" spans="1:3" x14ac:dyDescent="0.2">
      <c r="A2835" s="57"/>
      <c r="B2835" s="58" t="s">
        <v>957</v>
      </c>
      <c r="C2835" s="12">
        <v>268003003</v>
      </c>
    </row>
    <row r="2836" spans="1:3" x14ac:dyDescent="0.2">
      <c r="A2836" s="57"/>
      <c r="B2836" s="58" t="s">
        <v>2820</v>
      </c>
      <c r="C2836" s="12">
        <v>268003004</v>
      </c>
    </row>
    <row r="2837" spans="1:3" x14ac:dyDescent="0.2">
      <c r="A2837" s="57"/>
      <c r="B2837" s="58" t="s">
        <v>2821</v>
      </c>
      <c r="C2837" s="12">
        <v>268003005</v>
      </c>
    </row>
    <row r="2838" spans="1:3" x14ac:dyDescent="0.2">
      <c r="A2838" s="57"/>
      <c r="B2838" s="58" t="s">
        <v>2822</v>
      </c>
      <c r="C2838" s="12">
        <v>268003006</v>
      </c>
    </row>
    <row r="2839" spans="1:3" x14ac:dyDescent="0.2">
      <c r="A2839" s="57"/>
      <c r="B2839" s="58" t="s">
        <v>2823</v>
      </c>
      <c r="C2839" s="12">
        <v>268004001</v>
      </c>
    </row>
    <row r="2840" spans="1:3" x14ac:dyDescent="0.2">
      <c r="A2840" s="57"/>
      <c r="B2840" s="58" t="s">
        <v>2824</v>
      </c>
      <c r="C2840" s="12">
        <v>268005001</v>
      </c>
    </row>
    <row r="2841" spans="1:3" x14ac:dyDescent="0.2">
      <c r="A2841" s="57"/>
      <c r="B2841" s="58" t="s">
        <v>2825</v>
      </c>
      <c r="C2841" s="12">
        <v>268005002</v>
      </c>
    </row>
    <row r="2842" spans="1:3" x14ac:dyDescent="0.2">
      <c r="A2842" s="57"/>
      <c r="B2842" s="58" t="s">
        <v>2826</v>
      </c>
      <c r="C2842" s="12">
        <v>268005003</v>
      </c>
    </row>
    <row r="2843" spans="1:3" x14ac:dyDescent="0.2">
      <c r="A2843" s="57"/>
      <c r="B2843" s="58" t="s">
        <v>2827</v>
      </c>
      <c r="C2843" s="12">
        <v>268005004</v>
      </c>
    </row>
    <row r="2844" spans="1:3" x14ac:dyDescent="0.2">
      <c r="A2844" s="57"/>
      <c r="B2844" s="58" t="s">
        <v>2828</v>
      </c>
      <c r="C2844" s="12">
        <v>268006001</v>
      </c>
    </row>
    <row r="2845" spans="1:3" x14ac:dyDescent="0.2">
      <c r="A2845" s="57"/>
      <c r="B2845" s="58" t="s">
        <v>2829</v>
      </c>
      <c r="C2845" s="12">
        <v>268007001</v>
      </c>
    </row>
    <row r="2846" spans="1:3" x14ac:dyDescent="0.2">
      <c r="A2846" s="57"/>
      <c r="B2846" s="58" t="s">
        <v>2830</v>
      </c>
      <c r="C2846" s="12">
        <v>268007002</v>
      </c>
    </row>
    <row r="2847" spans="1:3" x14ac:dyDescent="0.2">
      <c r="A2847" s="57"/>
      <c r="B2847" s="58" t="s">
        <v>2831</v>
      </c>
      <c r="C2847" s="12">
        <v>268007003</v>
      </c>
    </row>
    <row r="2848" spans="1:3" x14ac:dyDescent="0.2">
      <c r="A2848" s="57"/>
      <c r="B2848" s="58" t="s">
        <v>2832</v>
      </c>
      <c r="C2848" s="12">
        <v>268007004</v>
      </c>
    </row>
    <row r="2849" spans="1:3" x14ac:dyDescent="0.2">
      <c r="A2849" s="57"/>
      <c r="B2849" s="58" t="s">
        <v>2833</v>
      </c>
      <c r="C2849" s="12">
        <v>268007005</v>
      </c>
    </row>
    <row r="2850" spans="1:3" x14ac:dyDescent="0.2">
      <c r="A2850" s="57"/>
      <c r="B2850" s="58" t="s">
        <v>2834</v>
      </c>
      <c r="C2850" s="12">
        <v>268008001</v>
      </c>
    </row>
    <row r="2851" spans="1:3" x14ac:dyDescent="0.2">
      <c r="A2851" s="57"/>
      <c r="B2851" s="58" t="s">
        <v>2835</v>
      </c>
      <c r="C2851" s="12">
        <v>268009001</v>
      </c>
    </row>
    <row r="2852" spans="1:3" x14ac:dyDescent="0.2">
      <c r="A2852" s="57"/>
      <c r="B2852" s="58" t="s">
        <v>1862</v>
      </c>
      <c r="C2852" s="12">
        <v>268009002</v>
      </c>
    </row>
    <row r="2853" spans="1:3" x14ac:dyDescent="0.2">
      <c r="A2853" s="57"/>
      <c r="B2853" s="58" t="s">
        <v>2836</v>
      </c>
      <c r="C2853" s="12">
        <v>268009003</v>
      </c>
    </row>
    <row r="2854" spans="1:3" x14ac:dyDescent="0.2">
      <c r="A2854" s="57"/>
      <c r="B2854" s="58" t="s">
        <v>2837</v>
      </c>
      <c r="C2854" s="12">
        <v>268009004</v>
      </c>
    </row>
    <row r="2855" spans="1:3" x14ac:dyDescent="0.2">
      <c r="A2855" s="57"/>
      <c r="B2855" s="58" t="s">
        <v>2838</v>
      </c>
      <c r="C2855" s="12">
        <v>268009005</v>
      </c>
    </row>
    <row r="2856" spans="1:3" x14ac:dyDescent="0.2">
      <c r="A2856" s="57"/>
      <c r="B2856" s="58" t="s">
        <v>2839</v>
      </c>
      <c r="C2856" s="12">
        <v>268009006</v>
      </c>
    </row>
    <row r="2857" spans="1:3" x14ac:dyDescent="0.2">
      <c r="A2857" s="57"/>
      <c r="B2857" s="58" t="s">
        <v>2840</v>
      </c>
      <c r="C2857" s="12">
        <v>268009007</v>
      </c>
    </row>
    <row r="2858" spans="1:3" x14ac:dyDescent="0.2">
      <c r="A2858" s="57"/>
      <c r="B2858" s="58" t="s">
        <v>2841</v>
      </c>
      <c r="C2858" s="12">
        <v>268009008</v>
      </c>
    </row>
    <row r="2859" spans="1:3" x14ac:dyDescent="0.2">
      <c r="A2859" s="57"/>
      <c r="B2859" s="58" t="s">
        <v>2842</v>
      </c>
      <c r="C2859" s="12">
        <v>268009009</v>
      </c>
    </row>
    <row r="2860" spans="1:3" x14ac:dyDescent="0.2">
      <c r="A2860" s="57"/>
      <c r="B2860" s="58" t="s">
        <v>2843</v>
      </c>
      <c r="C2860" s="12">
        <v>268009010</v>
      </c>
    </row>
    <row r="2861" spans="1:3" x14ac:dyDescent="0.2">
      <c r="A2861" s="57"/>
      <c r="B2861" s="58" t="s">
        <v>606</v>
      </c>
      <c r="C2861" s="12">
        <v>268009011</v>
      </c>
    </row>
    <row r="2862" spans="1:3" x14ac:dyDescent="0.2">
      <c r="A2862" s="57"/>
      <c r="B2862" s="58" t="s">
        <v>2844</v>
      </c>
      <c r="C2862" s="12">
        <v>268010001</v>
      </c>
    </row>
    <row r="2863" spans="1:3" x14ac:dyDescent="0.2">
      <c r="A2863" s="57"/>
      <c r="B2863" s="58" t="s">
        <v>2845</v>
      </c>
      <c r="C2863" s="12">
        <v>268011001</v>
      </c>
    </row>
    <row r="2864" spans="1:3" x14ac:dyDescent="0.2">
      <c r="A2864" s="57"/>
      <c r="B2864" s="58" t="s">
        <v>2846</v>
      </c>
      <c r="C2864" s="12">
        <v>268011002</v>
      </c>
    </row>
    <row r="2865" spans="1:3" x14ac:dyDescent="0.2">
      <c r="A2865" s="57"/>
      <c r="B2865" s="58" t="s">
        <v>2847</v>
      </c>
      <c r="C2865" s="12">
        <v>268011003</v>
      </c>
    </row>
    <row r="2866" spans="1:3" x14ac:dyDescent="0.2">
      <c r="A2866" s="57"/>
      <c r="B2866" s="58" t="s">
        <v>2848</v>
      </c>
      <c r="C2866" s="12">
        <v>268012001</v>
      </c>
    </row>
    <row r="2867" spans="1:3" x14ac:dyDescent="0.2">
      <c r="A2867" s="57"/>
      <c r="B2867" s="58" t="s">
        <v>2849</v>
      </c>
      <c r="C2867" s="12">
        <v>268013001</v>
      </c>
    </row>
    <row r="2868" spans="1:3" x14ac:dyDescent="0.2">
      <c r="A2868" s="57"/>
      <c r="B2868" s="58" t="s">
        <v>2850</v>
      </c>
      <c r="C2868" s="12">
        <v>269001001</v>
      </c>
    </row>
    <row r="2869" spans="1:3" x14ac:dyDescent="0.2">
      <c r="A2869" s="57"/>
      <c r="B2869" s="58" t="s">
        <v>2851</v>
      </c>
      <c r="C2869" s="12">
        <v>269002001</v>
      </c>
    </row>
    <row r="2870" spans="1:3" x14ac:dyDescent="0.2">
      <c r="A2870" s="57"/>
      <c r="B2870" s="58" t="s">
        <v>2852</v>
      </c>
      <c r="C2870" s="12">
        <v>269002002</v>
      </c>
    </row>
    <row r="2871" spans="1:3" x14ac:dyDescent="0.2">
      <c r="A2871" s="57"/>
      <c r="B2871" s="58" t="s">
        <v>2853</v>
      </c>
      <c r="C2871" s="12">
        <v>269002003</v>
      </c>
    </row>
    <row r="2872" spans="1:3" x14ac:dyDescent="0.2">
      <c r="A2872" s="57"/>
      <c r="B2872" s="58" t="s">
        <v>2854</v>
      </c>
      <c r="C2872" s="12">
        <v>269002004</v>
      </c>
    </row>
    <row r="2873" spans="1:3" x14ac:dyDescent="0.2">
      <c r="A2873" s="57"/>
      <c r="B2873" s="58" t="s">
        <v>2855</v>
      </c>
      <c r="C2873" s="12">
        <v>269002005</v>
      </c>
    </row>
    <row r="2874" spans="1:3" x14ac:dyDescent="0.2">
      <c r="A2874" s="57"/>
      <c r="B2874" s="58" t="s">
        <v>2856</v>
      </c>
      <c r="C2874" s="12">
        <v>269002006</v>
      </c>
    </row>
    <row r="2875" spans="1:3" x14ac:dyDescent="0.2">
      <c r="A2875" s="57"/>
      <c r="B2875" s="58" t="s">
        <v>2857</v>
      </c>
      <c r="C2875" s="12">
        <v>269002007</v>
      </c>
    </row>
    <row r="2876" spans="1:3" x14ac:dyDescent="0.2">
      <c r="A2876" s="57"/>
      <c r="B2876" s="58" t="s">
        <v>2858</v>
      </c>
      <c r="C2876" s="12">
        <v>269002008</v>
      </c>
    </row>
    <row r="2877" spans="1:3" x14ac:dyDescent="0.2">
      <c r="A2877" s="57"/>
      <c r="B2877" s="58" t="s">
        <v>2859</v>
      </c>
      <c r="C2877" s="12">
        <v>269002009</v>
      </c>
    </row>
    <row r="2878" spans="1:3" x14ac:dyDescent="0.2">
      <c r="A2878" s="57"/>
      <c r="B2878" s="58" t="s">
        <v>2860</v>
      </c>
      <c r="C2878" s="12">
        <v>269002010</v>
      </c>
    </row>
    <row r="2879" spans="1:3" x14ac:dyDescent="0.2">
      <c r="A2879" s="57"/>
      <c r="B2879" s="58" t="s">
        <v>2861</v>
      </c>
      <c r="C2879" s="12">
        <v>269002011</v>
      </c>
    </row>
    <row r="2880" spans="1:3" x14ac:dyDescent="0.2">
      <c r="A2880" s="57"/>
      <c r="B2880" s="58" t="s">
        <v>2862</v>
      </c>
      <c r="C2880" s="12">
        <v>269003001</v>
      </c>
    </row>
    <row r="2881" spans="1:3" x14ac:dyDescent="0.2">
      <c r="A2881" s="57"/>
      <c r="B2881" s="58" t="s">
        <v>2863</v>
      </c>
      <c r="C2881" s="12">
        <v>269003002</v>
      </c>
    </row>
    <row r="2882" spans="1:3" x14ac:dyDescent="0.2">
      <c r="A2882" s="57"/>
      <c r="B2882" s="58" t="s">
        <v>2864</v>
      </c>
      <c r="C2882" s="12">
        <v>269004001</v>
      </c>
    </row>
    <row r="2883" spans="1:3" x14ac:dyDescent="0.2">
      <c r="A2883" s="57"/>
      <c r="B2883" s="58" t="s">
        <v>2865</v>
      </c>
      <c r="C2883" s="12">
        <v>269005001</v>
      </c>
    </row>
    <row r="2884" spans="1:3" x14ac:dyDescent="0.2">
      <c r="A2884" s="57"/>
      <c r="B2884" s="58" t="s">
        <v>2866</v>
      </c>
      <c r="C2884" s="12">
        <v>269005002</v>
      </c>
    </row>
    <row r="2885" spans="1:3" x14ac:dyDescent="0.2">
      <c r="A2885" s="57"/>
      <c r="B2885" s="58" t="s">
        <v>525</v>
      </c>
      <c r="C2885" s="12">
        <v>269006001</v>
      </c>
    </row>
    <row r="2886" spans="1:3" x14ac:dyDescent="0.2">
      <c r="A2886" s="57"/>
      <c r="B2886" s="58" t="s">
        <v>2867</v>
      </c>
      <c r="C2886" s="12">
        <v>269006002</v>
      </c>
    </row>
    <row r="2887" spans="1:3" x14ac:dyDescent="0.2">
      <c r="A2887" s="57"/>
      <c r="B2887" s="58" t="s">
        <v>1761</v>
      </c>
      <c r="C2887" s="12">
        <v>269006003</v>
      </c>
    </row>
    <row r="2888" spans="1:3" x14ac:dyDescent="0.2">
      <c r="A2888" s="57"/>
      <c r="B2888" s="58" t="s">
        <v>2868</v>
      </c>
      <c r="C2888" s="12">
        <v>269006004</v>
      </c>
    </row>
    <row r="2889" spans="1:3" x14ac:dyDescent="0.2">
      <c r="A2889" s="57"/>
      <c r="B2889" s="58" t="s">
        <v>2869</v>
      </c>
      <c r="C2889" s="12">
        <v>269007001</v>
      </c>
    </row>
    <row r="2890" spans="1:3" x14ac:dyDescent="0.2">
      <c r="A2890" s="57"/>
      <c r="B2890" s="58" t="s">
        <v>2870</v>
      </c>
      <c r="C2890" s="12">
        <v>269008001</v>
      </c>
    </row>
    <row r="2891" spans="1:3" x14ac:dyDescent="0.2">
      <c r="A2891" s="57"/>
      <c r="B2891" s="58" t="s">
        <v>2871</v>
      </c>
      <c r="C2891" s="12">
        <v>269009001</v>
      </c>
    </row>
    <row r="2892" spans="1:3" x14ac:dyDescent="0.2">
      <c r="A2892" s="57"/>
      <c r="B2892" s="58" t="s">
        <v>2872</v>
      </c>
      <c r="C2892" s="12">
        <v>269010001</v>
      </c>
    </row>
    <row r="2893" spans="1:3" x14ac:dyDescent="0.2">
      <c r="A2893" s="57"/>
      <c r="B2893" s="58" t="s">
        <v>2312</v>
      </c>
      <c r="C2893" s="12">
        <v>269011001</v>
      </c>
    </row>
    <row r="2894" spans="1:3" x14ac:dyDescent="0.2">
      <c r="A2894" s="57"/>
      <c r="B2894" s="58" t="s">
        <v>2873</v>
      </c>
      <c r="C2894" s="12">
        <v>269012001</v>
      </c>
    </row>
    <row r="2895" spans="1:3" x14ac:dyDescent="0.2">
      <c r="A2895" s="57"/>
      <c r="B2895" s="58" t="s">
        <v>2874</v>
      </c>
      <c r="C2895" s="12">
        <v>269013001</v>
      </c>
    </row>
    <row r="2896" spans="1:3" x14ac:dyDescent="0.2">
      <c r="A2896" s="57"/>
      <c r="B2896" s="58" t="s">
        <v>2875</v>
      </c>
      <c r="C2896" s="12">
        <v>269013002</v>
      </c>
    </row>
    <row r="2897" spans="1:3" x14ac:dyDescent="0.2">
      <c r="A2897" s="57"/>
      <c r="B2897" s="58" t="s">
        <v>2876</v>
      </c>
      <c r="C2897" s="12">
        <v>269014001</v>
      </c>
    </row>
    <row r="2898" spans="1:3" x14ac:dyDescent="0.2">
      <c r="A2898" s="57"/>
      <c r="B2898" s="58" t="s">
        <v>2877</v>
      </c>
      <c r="C2898" s="12">
        <v>269015001</v>
      </c>
    </row>
    <row r="2899" spans="1:3" x14ac:dyDescent="0.2">
      <c r="A2899" s="57"/>
      <c r="B2899" s="58" t="s">
        <v>2878</v>
      </c>
      <c r="C2899" s="12">
        <v>270001001</v>
      </c>
    </row>
    <row r="2900" spans="1:3" x14ac:dyDescent="0.2">
      <c r="A2900" s="57"/>
      <c r="B2900" s="58" t="s">
        <v>2879</v>
      </c>
      <c r="C2900" s="12">
        <v>270002001</v>
      </c>
    </row>
    <row r="2901" spans="1:3" x14ac:dyDescent="0.2">
      <c r="A2901" s="57"/>
      <c r="B2901" s="58" t="s">
        <v>2880</v>
      </c>
      <c r="C2901" s="12">
        <v>270002002</v>
      </c>
    </row>
    <row r="2902" spans="1:3" x14ac:dyDescent="0.2">
      <c r="A2902" s="57"/>
      <c r="B2902" s="58" t="s">
        <v>2881</v>
      </c>
      <c r="C2902" s="12">
        <v>270002003</v>
      </c>
    </row>
    <row r="2903" spans="1:3" x14ac:dyDescent="0.2">
      <c r="A2903" s="57"/>
      <c r="B2903" s="58" t="s">
        <v>2882</v>
      </c>
      <c r="C2903" s="12">
        <v>270002004</v>
      </c>
    </row>
    <row r="2904" spans="1:3" x14ac:dyDescent="0.2">
      <c r="A2904" s="57"/>
      <c r="B2904" s="58" t="s">
        <v>2883</v>
      </c>
      <c r="C2904" s="12">
        <v>270003001</v>
      </c>
    </row>
    <row r="2905" spans="1:3" x14ac:dyDescent="0.2">
      <c r="A2905" s="57"/>
      <c r="B2905" s="58" t="s">
        <v>2884</v>
      </c>
      <c r="C2905" s="12">
        <v>270004001</v>
      </c>
    </row>
    <row r="2906" spans="1:3" x14ac:dyDescent="0.2">
      <c r="A2906" s="57"/>
      <c r="B2906" s="58" t="s">
        <v>2885</v>
      </c>
      <c r="C2906" s="12">
        <v>270005001</v>
      </c>
    </row>
    <row r="2907" spans="1:3" x14ac:dyDescent="0.2">
      <c r="A2907" s="57"/>
      <c r="B2907" s="58" t="s">
        <v>2886</v>
      </c>
      <c r="C2907" s="12">
        <v>270006001</v>
      </c>
    </row>
    <row r="2908" spans="1:3" x14ac:dyDescent="0.2">
      <c r="A2908" s="57"/>
      <c r="B2908" s="58" t="s">
        <v>2887</v>
      </c>
      <c r="C2908" s="12">
        <v>270007001</v>
      </c>
    </row>
    <row r="2909" spans="1:3" x14ac:dyDescent="0.2">
      <c r="A2909" s="57"/>
      <c r="B2909" s="58" t="s">
        <v>2888</v>
      </c>
      <c r="C2909" s="12">
        <v>270008001</v>
      </c>
    </row>
    <row r="2910" spans="1:3" x14ac:dyDescent="0.2">
      <c r="A2910" s="57"/>
      <c r="B2910" s="58" t="s">
        <v>2889</v>
      </c>
      <c r="C2910" s="12">
        <v>270009001</v>
      </c>
    </row>
    <row r="2911" spans="1:3" x14ac:dyDescent="0.2">
      <c r="A2911" s="57"/>
      <c r="B2911" s="58" t="s">
        <v>2890</v>
      </c>
      <c r="C2911" s="12">
        <v>270010001</v>
      </c>
    </row>
    <row r="2912" spans="1:3" x14ac:dyDescent="0.2">
      <c r="A2912" s="57"/>
      <c r="B2912" s="58" t="s">
        <v>2891</v>
      </c>
      <c r="C2912" s="12">
        <v>270011001</v>
      </c>
    </row>
    <row r="2913" spans="1:3" x14ac:dyDescent="0.2">
      <c r="A2913" s="57"/>
      <c r="B2913" s="58" t="s">
        <v>2892</v>
      </c>
      <c r="C2913" s="12">
        <v>270012001</v>
      </c>
    </row>
    <row r="2914" spans="1:3" x14ac:dyDescent="0.2">
      <c r="A2914" s="57"/>
      <c r="B2914" s="58" t="s">
        <v>2893</v>
      </c>
      <c r="C2914" s="12">
        <v>270013001</v>
      </c>
    </row>
    <row r="2915" spans="1:3" x14ac:dyDescent="0.2">
      <c r="A2915" s="57"/>
      <c r="B2915" s="58" t="s">
        <v>2894</v>
      </c>
      <c r="C2915" s="12">
        <v>270014001</v>
      </c>
    </row>
    <row r="2916" spans="1:3" x14ac:dyDescent="0.2">
      <c r="A2916" s="57"/>
      <c r="B2916" s="58" t="s">
        <v>2895</v>
      </c>
      <c r="C2916" s="12">
        <v>270015001</v>
      </c>
    </row>
    <row r="2917" spans="1:3" x14ac:dyDescent="0.2">
      <c r="A2917" s="57"/>
      <c r="B2917" s="58" t="s">
        <v>2896</v>
      </c>
      <c r="C2917" s="12">
        <v>270016001</v>
      </c>
    </row>
    <row r="2918" spans="1:3" x14ac:dyDescent="0.2">
      <c r="A2918" s="57"/>
      <c r="B2918" s="58" t="s">
        <v>2897</v>
      </c>
      <c r="C2918" s="12">
        <v>270017001</v>
      </c>
    </row>
    <row r="2919" spans="1:3" x14ac:dyDescent="0.2">
      <c r="A2919" s="57"/>
      <c r="B2919" s="58" t="s">
        <v>2898</v>
      </c>
      <c r="C2919" s="12">
        <v>270018001</v>
      </c>
    </row>
    <row r="2920" spans="1:3" x14ac:dyDescent="0.2">
      <c r="A2920" s="57"/>
      <c r="B2920" s="58" t="s">
        <v>2899</v>
      </c>
      <c r="C2920" s="12">
        <v>270019001</v>
      </c>
    </row>
    <row r="2921" spans="1:3" x14ac:dyDescent="0.2">
      <c r="A2921" s="57"/>
      <c r="B2921" s="58" t="s">
        <v>2900</v>
      </c>
      <c r="C2921" s="12">
        <v>270020001</v>
      </c>
    </row>
    <row r="2922" spans="1:3" x14ac:dyDescent="0.2">
      <c r="A2922" s="57"/>
      <c r="B2922" s="58" t="s">
        <v>2901</v>
      </c>
      <c r="C2922" s="12">
        <v>270021001</v>
      </c>
    </row>
    <row r="2923" spans="1:3" x14ac:dyDescent="0.2">
      <c r="A2923" s="57"/>
      <c r="B2923" s="58" t="s">
        <v>2902</v>
      </c>
      <c r="C2923" s="12">
        <v>270022001</v>
      </c>
    </row>
    <row r="2924" spans="1:3" x14ac:dyDescent="0.2">
      <c r="A2924" s="57"/>
      <c r="B2924" s="58" t="s">
        <v>2903</v>
      </c>
      <c r="C2924" s="12">
        <v>270023001</v>
      </c>
    </row>
    <row r="2925" spans="1:3" x14ac:dyDescent="0.2">
      <c r="A2925" s="57"/>
      <c r="B2925" s="58" t="s">
        <v>2904</v>
      </c>
      <c r="C2925" s="12">
        <v>270024001</v>
      </c>
    </row>
    <row r="2926" spans="1:3" x14ac:dyDescent="0.2">
      <c r="A2926" s="57"/>
      <c r="B2926" s="58" t="s">
        <v>2905</v>
      </c>
      <c r="C2926" s="12">
        <v>270025001</v>
      </c>
    </row>
    <row r="2927" spans="1:3" x14ac:dyDescent="0.2">
      <c r="A2927" s="57"/>
      <c r="B2927" s="58" t="s">
        <v>2906</v>
      </c>
      <c r="C2927" s="12">
        <v>270026001</v>
      </c>
    </row>
    <row r="2928" spans="1:3" x14ac:dyDescent="0.2">
      <c r="A2928" s="57"/>
      <c r="B2928" s="58" t="s">
        <v>2907</v>
      </c>
      <c r="C2928" s="12">
        <v>270027001</v>
      </c>
    </row>
    <row r="2929" spans="1:3" x14ac:dyDescent="0.2">
      <c r="A2929" s="57"/>
      <c r="B2929" s="58" t="s">
        <v>2908</v>
      </c>
      <c r="C2929" s="12">
        <v>270028001</v>
      </c>
    </row>
    <row r="2930" spans="1:3" x14ac:dyDescent="0.2">
      <c r="A2930" s="57"/>
      <c r="B2930" s="58" t="s">
        <v>2909</v>
      </c>
      <c r="C2930" s="12">
        <v>270029001</v>
      </c>
    </row>
    <row r="2931" spans="1:3" x14ac:dyDescent="0.2">
      <c r="A2931" s="57"/>
      <c r="B2931" s="58" t="s">
        <v>2910</v>
      </c>
      <c r="C2931" s="12">
        <v>270030001</v>
      </c>
    </row>
    <row r="2932" spans="1:3" x14ac:dyDescent="0.2">
      <c r="A2932" s="57"/>
      <c r="B2932" s="58" t="s">
        <v>2911</v>
      </c>
      <c r="C2932" s="12">
        <v>270031001</v>
      </c>
    </row>
    <row r="2933" spans="1:3" x14ac:dyDescent="0.2">
      <c r="A2933" s="57"/>
      <c r="B2933" s="58" t="s">
        <v>2152</v>
      </c>
      <c r="C2933" s="12">
        <v>270032001</v>
      </c>
    </row>
    <row r="2934" spans="1:3" x14ac:dyDescent="0.2">
      <c r="A2934" s="57"/>
      <c r="B2934" s="58" t="s">
        <v>2912</v>
      </c>
      <c r="C2934" s="12">
        <v>270033001</v>
      </c>
    </row>
    <row r="2935" spans="1:3" x14ac:dyDescent="0.2">
      <c r="A2935" s="57"/>
      <c r="B2935" s="58" t="s">
        <v>2913</v>
      </c>
      <c r="C2935" s="12">
        <v>270034001</v>
      </c>
    </row>
    <row r="2936" spans="1:3" x14ac:dyDescent="0.2">
      <c r="A2936" s="57"/>
      <c r="B2936" s="58" t="s">
        <v>2914</v>
      </c>
      <c r="C2936" s="12">
        <v>270035001</v>
      </c>
    </row>
    <row r="2937" spans="1:3" x14ac:dyDescent="0.2">
      <c r="A2937" s="57"/>
      <c r="B2937" s="58" t="s">
        <v>2915</v>
      </c>
      <c r="C2937" s="12">
        <v>270036001</v>
      </c>
    </row>
    <row r="2938" spans="1:3" x14ac:dyDescent="0.2">
      <c r="A2938" s="57"/>
      <c r="B2938" s="58" t="s">
        <v>2916</v>
      </c>
      <c r="C2938" s="12">
        <v>270037001</v>
      </c>
    </row>
    <row r="2939" spans="1:3" x14ac:dyDescent="0.2">
      <c r="A2939" s="57"/>
      <c r="B2939" s="58" t="s">
        <v>2917</v>
      </c>
      <c r="C2939" s="12">
        <v>270038001</v>
      </c>
    </row>
    <row r="2940" spans="1:3" x14ac:dyDescent="0.2">
      <c r="A2940" s="57"/>
      <c r="B2940" s="58" t="s">
        <v>2918</v>
      </c>
      <c r="C2940" s="12">
        <v>270039001</v>
      </c>
    </row>
    <row r="2941" spans="1:3" x14ac:dyDescent="0.2">
      <c r="A2941" s="57"/>
      <c r="B2941" s="58" t="s">
        <v>2919</v>
      </c>
      <c r="C2941" s="12">
        <v>270040001</v>
      </c>
    </row>
    <row r="2942" spans="1:3" x14ac:dyDescent="0.2">
      <c r="A2942" s="57"/>
      <c r="B2942" s="58" t="s">
        <v>2920</v>
      </c>
      <c r="C2942" s="12">
        <v>270040002</v>
      </c>
    </row>
    <row r="2943" spans="1:3" x14ac:dyDescent="0.2">
      <c r="A2943" s="57"/>
      <c r="B2943" s="58" t="s">
        <v>2921</v>
      </c>
      <c r="C2943" s="12">
        <v>270041001</v>
      </c>
    </row>
    <row r="2944" spans="1:3" x14ac:dyDescent="0.2">
      <c r="A2944" s="57"/>
      <c r="B2944" s="58" t="s">
        <v>2922</v>
      </c>
      <c r="C2944" s="12">
        <v>270042001</v>
      </c>
    </row>
    <row r="2945" spans="1:3" x14ac:dyDescent="0.2">
      <c r="A2945" s="57"/>
      <c r="B2945" s="58" t="s">
        <v>2923</v>
      </c>
      <c r="C2945" s="12">
        <v>270043001</v>
      </c>
    </row>
    <row r="2946" spans="1:3" x14ac:dyDescent="0.2">
      <c r="A2946" s="57"/>
      <c r="B2946" s="58" t="s">
        <v>2587</v>
      </c>
      <c r="C2946" s="12">
        <v>270044001</v>
      </c>
    </row>
    <row r="2947" spans="1:3" x14ac:dyDescent="0.2">
      <c r="A2947" s="57"/>
      <c r="B2947" s="58" t="s">
        <v>2924</v>
      </c>
      <c r="C2947" s="12">
        <v>270045001</v>
      </c>
    </row>
    <row r="2948" spans="1:3" x14ac:dyDescent="0.2">
      <c r="A2948" s="57"/>
      <c r="B2948" s="58" t="s">
        <v>2925</v>
      </c>
      <c r="C2948" s="12">
        <v>270046001</v>
      </c>
    </row>
    <row r="2949" spans="1:3" x14ac:dyDescent="0.2">
      <c r="A2949" s="57"/>
      <c r="B2949" s="58" t="s">
        <v>2926</v>
      </c>
      <c r="C2949" s="12">
        <v>270047001</v>
      </c>
    </row>
    <row r="2950" spans="1:3" x14ac:dyDescent="0.2">
      <c r="A2950" s="57"/>
      <c r="B2950" s="58" t="s">
        <v>2927</v>
      </c>
      <c r="C2950" s="12">
        <v>270047002</v>
      </c>
    </row>
    <row r="2951" spans="1:3" x14ac:dyDescent="0.2">
      <c r="A2951" s="57"/>
      <c r="B2951" s="58" t="s">
        <v>2928</v>
      </c>
      <c r="C2951" s="12">
        <v>270048001</v>
      </c>
    </row>
    <row r="2952" spans="1:3" x14ac:dyDescent="0.2">
      <c r="A2952" s="57"/>
      <c r="B2952" s="58" t="s">
        <v>2929</v>
      </c>
      <c r="C2952" s="12">
        <v>270049001</v>
      </c>
    </row>
    <row r="2953" spans="1:3" x14ac:dyDescent="0.2">
      <c r="A2953" s="57"/>
      <c r="B2953" s="58" t="s">
        <v>2930</v>
      </c>
      <c r="C2953" s="12">
        <v>270049002</v>
      </c>
    </row>
    <row r="2954" spans="1:3" x14ac:dyDescent="0.2">
      <c r="A2954" s="57"/>
      <c r="B2954" s="58" t="s">
        <v>2931</v>
      </c>
      <c r="C2954" s="12">
        <v>270050001</v>
      </c>
    </row>
    <row r="2955" spans="1:3" x14ac:dyDescent="0.2">
      <c r="A2955" s="57"/>
      <c r="B2955" s="58" t="s">
        <v>2932</v>
      </c>
      <c r="C2955" s="12">
        <v>270051001</v>
      </c>
    </row>
    <row r="2956" spans="1:3" x14ac:dyDescent="0.2">
      <c r="A2956" s="57"/>
      <c r="B2956" s="58" t="s">
        <v>2933</v>
      </c>
      <c r="C2956" s="12">
        <v>270052001</v>
      </c>
    </row>
    <row r="2957" spans="1:3" x14ac:dyDescent="0.2">
      <c r="A2957" s="57"/>
      <c r="B2957" s="58" t="s">
        <v>2934</v>
      </c>
      <c r="C2957" s="12">
        <v>270053001</v>
      </c>
    </row>
    <row r="2958" spans="1:3" x14ac:dyDescent="0.2">
      <c r="A2958" s="57"/>
      <c r="B2958" s="58" t="s">
        <v>2935</v>
      </c>
      <c r="C2958" s="12">
        <v>270054001</v>
      </c>
    </row>
    <row r="2959" spans="1:3" x14ac:dyDescent="0.2">
      <c r="A2959" s="57"/>
      <c r="B2959" s="58" t="s">
        <v>2936</v>
      </c>
      <c r="C2959" s="12">
        <v>270054002</v>
      </c>
    </row>
    <row r="2960" spans="1:3" x14ac:dyDescent="0.2">
      <c r="A2960" s="57"/>
      <c r="B2960" s="58" t="s">
        <v>2937</v>
      </c>
      <c r="C2960" s="12">
        <v>270055001</v>
      </c>
    </row>
    <row r="2961" spans="1:3" x14ac:dyDescent="0.2">
      <c r="A2961" s="57"/>
      <c r="B2961" s="58" t="s">
        <v>2938</v>
      </c>
      <c r="C2961" s="12">
        <v>270056001</v>
      </c>
    </row>
    <row r="2962" spans="1:3" x14ac:dyDescent="0.2">
      <c r="A2962" s="57"/>
      <c r="B2962" s="58" t="s">
        <v>2939</v>
      </c>
      <c r="C2962" s="12">
        <v>270056002</v>
      </c>
    </row>
    <row r="2963" spans="1:3" x14ac:dyDescent="0.2">
      <c r="A2963" s="57"/>
      <c r="B2963" s="58" t="s">
        <v>2940</v>
      </c>
      <c r="C2963" s="12">
        <v>270057001</v>
      </c>
    </row>
    <row r="2964" spans="1:3" x14ac:dyDescent="0.2">
      <c r="A2964" s="57"/>
      <c r="B2964" s="58" t="s">
        <v>2941</v>
      </c>
      <c r="C2964" s="12">
        <v>270058001</v>
      </c>
    </row>
    <row r="2965" spans="1:3" x14ac:dyDescent="0.2">
      <c r="A2965" s="57"/>
      <c r="B2965" s="58" t="s">
        <v>2942</v>
      </c>
      <c r="C2965" s="12">
        <v>270059001</v>
      </c>
    </row>
    <row r="2966" spans="1:3" x14ac:dyDescent="0.2">
      <c r="A2966" s="57"/>
      <c r="B2966" s="58" t="s">
        <v>2943</v>
      </c>
      <c r="C2966" s="12">
        <v>270060001</v>
      </c>
    </row>
    <row r="2967" spans="1:3" x14ac:dyDescent="0.2">
      <c r="A2967" s="57"/>
      <c r="B2967" s="58" t="s">
        <v>2944</v>
      </c>
      <c r="C2967" s="12">
        <v>270061001</v>
      </c>
    </row>
    <row r="2968" spans="1:3" x14ac:dyDescent="0.2">
      <c r="A2968" s="57"/>
      <c r="B2968" s="58" t="s">
        <v>2945</v>
      </c>
      <c r="C2968" s="12">
        <v>270062001</v>
      </c>
    </row>
    <row r="2969" spans="1:3" x14ac:dyDescent="0.2">
      <c r="A2969" s="57"/>
      <c r="B2969" s="58" t="s">
        <v>2946</v>
      </c>
      <c r="C2969" s="12">
        <v>270062002</v>
      </c>
    </row>
    <row r="2970" spans="1:3" x14ac:dyDescent="0.2">
      <c r="A2970" s="57"/>
      <c r="B2970" s="58" t="s">
        <v>2947</v>
      </c>
      <c r="C2970" s="12">
        <v>270062003</v>
      </c>
    </row>
    <row r="2971" spans="1:3" x14ac:dyDescent="0.2">
      <c r="A2971" s="57"/>
      <c r="B2971" s="58" t="s">
        <v>2948</v>
      </c>
      <c r="C2971" s="12">
        <v>270063001</v>
      </c>
    </row>
    <row r="2972" spans="1:3" x14ac:dyDescent="0.2">
      <c r="A2972" s="57"/>
      <c r="B2972" s="58" t="s">
        <v>2949</v>
      </c>
      <c r="C2972" s="12">
        <v>270064001</v>
      </c>
    </row>
    <row r="2973" spans="1:3" x14ac:dyDescent="0.2">
      <c r="A2973" s="57"/>
      <c r="B2973" s="58" t="s">
        <v>2950</v>
      </c>
      <c r="C2973" s="12">
        <v>270065001</v>
      </c>
    </row>
    <row r="2974" spans="1:3" x14ac:dyDescent="0.2">
      <c r="A2974" s="57"/>
      <c r="B2974" s="58" t="s">
        <v>2951</v>
      </c>
      <c r="C2974" s="12">
        <v>270066001</v>
      </c>
    </row>
    <row r="2975" spans="1:3" x14ac:dyDescent="0.2">
      <c r="A2975" s="57"/>
      <c r="B2975" s="58" t="s">
        <v>2952</v>
      </c>
      <c r="C2975" s="12">
        <v>270067001</v>
      </c>
    </row>
    <row r="2976" spans="1:3" x14ac:dyDescent="0.2">
      <c r="A2976" s="57"/>
      <c r="B2976" s="58" t="s">
        <v>2953</v>
      </c>
      <c r="C2976" s="12">
        <v>270068001</v>
      </c>
    </row>
    <row r="2977" spans="1:3" x14ac:dyDescent="0.2">
      <c r="A2977" s="57"/>
      <c r="B2977" s="58" t="s">
        <v>2954</v>
      </c>
      <c r="C2977" s="12">
        <v>270069001</v>
      </c>
    </row>
    <row r="2978" spans="1:3" x14ac:dyDescent="0.2">
      <c r="A2978" s="57"/>
      <c r="B2978" s="58" t="s">
        <v>2955</v>
      </c>
      <c r="C2978" s="12">
        <v>270070001</v>
      </c>
    </row>
    <row r="2979" spans="1:3" x14ac:dyDescent="0.2">
      <c r="A2979" s="57"/>
      <c r="B2979" s="58" t="s">
        <v>2956</v>
      </c>
      <c r="C2979" s="12">
        <v>270071001</v>
      </c>
    </row>
    <row r="2980" spans="1:3" x14ac:dyDescent="0.2">
      <c r="A2980" s="57"/>
      <c r="B2980" s="58" t="s">
        <v>2957</v>
      </c>
      <c r="C2980" s="12">
        <v>270072001</v>
      </c>
    </row>
    <row r="2981" spans="1:3" x14ac:dyDescent="0.2">
      <c r="A2981" s="57"/>
      <c r="B2981" s="58" t="s">
        <v>2958</v>
      </c>
      <c r="C2981" s="12">
        <v>270073001</v>
      </c>
    </row>
    <row r="2982" spans="1:3" x14ac:dyDescent="0.2">
      <c r="A2982" s="57"/>
      <c r="B2982" s="58" t="s">
        <v>2959</v>
      </c>
      <c r="C2982" s="12">
        <v>270074001</v>
      </c>
    </row>
    <row r="2983" spans="1:3" x14ac:dyDescent="0.2">
      <c r="A2983" s="57"/>
      <c r="B2983" s="58" t="s">
        <v>2960</v>
      </c>
      <c r="C2983" s="12">
        <v>270075001</v>
      </c>
    </row>
    <row r="2984" spans="1:3" x14ac:dyDescent="0.2">
      <c r="A2984" s="57"/>
      <c r="B2984" s="58" t="s">
        <v>2961</v>
      </c>
      <c r="C2984" s="12">
        <v>270076001</v>
      </c>
    </row>
    <row r="2985" spans="1:3" x14ac:dyDescent="0.2">
      <c r="A2985" s="57"/>
      <c r="B2985" s="58" t="s">
        <v>2962</v>
      </c>
      <c r="C2985" s="12">
        <v>270077001</v>
      </c>
    </row>
    <row r="2986" spans="1:3" x14ac:dyDescent="0.2">
      <c r="A2986" s="57"/>
      <c r="B2986" s="58" t="s">
        <v>2963</v>
      </c>
      <c r="C2986" s="12">
        <v>270078001</v>
      </c>
    </row>
    <row r="2987" spans="1:3" x14ac:dyDescent="0.2">
      <c r="A2987" s="57"/>
      <c r="B2987" s="58" t="s">
        <v>2964</v>
      </c>
      <c r="C2987" s="12">
        <v>270079001</v>
      </c>
    </row>
    <row r="2988" spans="1:3" x14ac:dyDescent="0.2">
      <c r="A2988" s="57"/>
      <c r="B2988" s="58" t="s">
        <v>2965</v>
      </c>
      <c r="C2988" s="12">
        <v>270080001</v>
      </c>
    </row>
    <row r="2989" spans="1:3" x14ac:dyDescent="0.2">
      <c r="A2989" s="57"/>
      <c r="B2989" s="58" t="s">
        <v>2966</v>
      </c>
      <c r="C2989" s="12">
        <v>270081001</v>
      </c>
    </row>
    <row r="2990" spans="1:3" x14ac:dyDescent="0.2">
      <c r="A2990" s="57"/>
      <c r="B2990" s="58" t="s">
        <v>2967</v>
      </c>
      <c r="C2990" s="12">
        <v>270082001</v>
      </c>
    </row>
    <row r="2991" spans="1:3" x14ac:dyDescent="0.2">
      <c r="A2991" s="57"/>
      <c r="B2991" s="58" t="s">
        <v>2968</v>
      </c>
      <c r="C2991" s="12">
        <v>270083001</v>
      </c>
    </row>
    <row r="2992" spans="1:3" x14ac:dyDescent="0.2">
      <c r="A2992" s="57"/>
      <c r="B2992" s="58" t="s">
        <v>2969</v>
      </c>
      <c r="C2992" s="12">
        <v>270084001</v>
      </c>
    </row>
    <row r="2993" spans="1:3" x14ac:dyDescent="0.2">
      <c r="A2993" s="57"/>
      <c r="B2993" s="58" t="s">
        <v>2970</v>
      </c>
      <c r="C2993" s="12">
        <v>270085001</v>
      </c>
    </row>
    <row r="2994" spans="1:3" x14ac:dyDescent="0.2">
      <c r="A2994" s="57"/>
      <c r="B2994" s="58" t="s">
        <v>2971</v>
      </c>
      <c r="C2994" s="12">
        <v>270086001</v>
      </c>
    </row>
    <row r="2995" spans="1:3" x14ac:dyDescent="0.2">
      <c r="A2995" s="57"/>
      <c r="B2995" s="58" t="s">
        <v>2972</v>
      </c>
      <c r="C2995" s="12">
        <v>270087001</v>
      </c>
    </row>
    <row r="2996" spans="1:3" x14ac:dyDescent="0.2">
      <c r="A2996" s="57"/>
      <c r="B2996" s="58" t="s">
        <v>2973</v>
      </c>
      <c r="C2996" s="12">
        <v>270088001</v>
      </c>
    </row>
    <row r="2997" spans="1:3" x14ac:dyDescent="0.2">
      <c r="A2997" s="57"/>
      <c r="B2997" s="58" t="s">
        <v>2974</v>
      </c>
      <c r="C2997" s="12">
        <v>270089001</v>
      </c>
    </row>
    <row r="2998" spans="1:3" x14ac:dyDescent="0.2">
      <c r="A2998" s="57"/>
      <c r="B2998" s="58" t="s">
        <v>2975</v>
      </c>
      <c r="C2998" s="12">
        <v>270090001</v>
      </c>
    </row>
    <row r="2999" spans="1:3" x14ac:dyDescent="0.2">
      <c r="A2999" s="57"/>
      <c r="B2999" s="58" t="s">
        <v>2976</v>
      </c>
      <c r="C2999" s="12">
        <v>270091001</v>
      </c>
    </row>
    <row r="3000" spans="1:3" x14ac:dyDescent="0.2">
      <c r="A3000" s="57"/>
      <c r="B3000" s="58" t="s">
        <v>2977</v>
      </c>
      <c r="C3000" s="12">
        <v>270092001</v>
      </c>
    </row>
    <row r="3001" spans="1:3" x14ac:dyDescent="0.2">
      <c r="A3001" s="57"/>
      <c r="B3001" s="58" t="s">
        <v>2978</v>
      </c>
      <c r="C3001" s="12">
        <v>270093001</v>
      </c>
    </row>
    <row r="3002" spans="1:3" x14ac:dyDescent="0.2">
      <c r="A3002" s="57"/>
      <c r="B3002" s="58" t="s">
        <v>2979</v>
      </c>
      <c r="C3002" s="12">
        <v>270094001</v>
      </c>
    </row>
    <row r="3003" spans="1:3" x14ac:dyDescent="0.2">
      <c r="A3003" s="57"/>
      <c r="B3003" s="58" t="s">
        <v>2980</v>
      </c>
      <c r="C3003" s="12">
        <v>270095001</v>
      </c>
    </row>
    <row r="3004" spans="1:3" x14ac:dyDescent="0.2">
      <c r="A3004" s="57"/>
      <c r="B3004" s="58" t="s">
        <v>2981</v>
      </c>
      <c r="C3004" s="12">
        <v>270096001</v>
      </c>
    </row>
    <row r="3005" spans="1:3" x14ac:dyDescent="0.2">
      <c r="A3005" s="57"/>
      <c r="B3005" s="58" t="s">
        <v>2982</v>
      </c>
      <c r="C3005" s="12">
        <v>270097001</v>
      </c>
    </row>
    <row r="3006" spans="1:3" x14ac:dyDescent="0.2">
      <c r="A3006" s="57"/>
      <c r="B3006" s="58" t="s">
        <v>2983</v>
      </c>
      <c r="C3006" s="12">
        <v>270098001</v>
      </c>
    </row>
    <row r="3007" spans="1:3" x14ac:dyDescent="0.2">
      <c r="A3007" s="57"/>
      <c r="B3007" s="58" t="s">
        <v>2984</v>
      </c>
      <c r="C3007" s="12">
        <v>270099001</v>
      </c>
    </row>
    <row r="3008" spans="1:3" x14ac:dyDescent="0.2">
      <c r="A3008" s="57"/>
      <c r="B3008" s="58" t="s">
        <v>2985</v>
      </c>
      <c r="C3008" s="12">
        <v>270100001</v>
      </c>
    </row>
    <row r="3009" spans="1:3" x14ac:dyDescent="0.2">
      <c r="A3009" s="57"/>
      <c r="B3009" s="58" t="s">
        <v>2986</v>
      </c>
      <c r="C3009" s="12">
        <v>270101001</v>
      </c>
    </row>
    <row r="3010" spans="1:3" x14ac:dyDescent="0.2">
      <c r="A3010" s="57"/>
      <c r="B3010" s="58" t="s">
        <v>2987</v>
      </c>
      <c r="C3010" s="12">
        <v>270102001</v>
      </c>
    </row>
    <row r="3011" spans="1:3" x14ac:dyDescent="0.2">
      <c r="A3011" s="57"/>
      <c r="B3011" s="58" t="s">
        <v>2988</v>
      </c>
      <c r="C3011" s="12">
        <v>270103001</v>
      </c>
    </row>
    <row r="3012" spans="1:3" x14ac:dyDescent="0.2">
      <c r="A3012" s="57"/>
      <c r="B3012" s="58" t="s">
        <v>2989</v>
      </c>
      <c r="C3012" s="12">
        <v>270104001</v>
      </c>
    </row>
    <row r="3013" spans="1:3" x14ac:dyDescent="0.2">
      <c r="A3013" s="57"/>
      <c r="B3013" s="58" t="s">
        <v>2990</v>
      </c>
      <c r="C3013" s="12">
        <v>270105001</v>
      </c>
    </row>
    <row r="3014" spans="1:3" x14ac:dyDescent="0.2">
      <c r="A3014" s="57"/>
      <c r="B3014" s="58" t="s">
        <v>2991</v>
      </c>
      <c r="C3014" s="12">
        <v>270106001</v>
      </c>
    </row>
    <row r="3015" spans="1:3" x14ac:dyDescent="0.2">
      <c r="A3015" s="57"/>
      <c r="B3015" s="58" t="s">
        <v>2992</v>
      </c>
      <c r="C3015" s="12">
        <v>270107001</v>
      </c>
    </row>
    <row r="3016" spans="1:3" x14ac:dyDescent="0.2">
      <c r="A3016" s="57"/>
      <c r="B3016" s="58" t="s">
        <v>2993</v>
      </c>
      <c r="C3016" s="12">
        <v>270108001</v>
      </c>
    </row>
    <row r="3017" spans="1:3" x14ac:dyDescent="0.2">
      <c r="A3017" s="57"/>
      <c r="B3017" s="58" t="s">
        <v>1142</v>
      </c>
      <c r="C3017" s="12">
        <v>270109001</v>
      </c>
    </row>
    <row r="3018" spans="1:3" x14ac:dyDescent="0.2">
      <c r="A3018" s="57"/>
      <c r="B3018" s="58" t="s">
        <v>2994</v>
      </c>
      <c r="C3018" s="12">
        <v>270110001</v>
      </c>
    </row>
    <row r="3019" spans="1:3" x14ac:dyDescent="0.2">
      <c r="A3019" s="57"/>
      <c r="B3019" s="58" t="s">
        <v>2995</v>
      </c>
      <c r="C3019" s="12">
        <v>270111001</v>
      </c>
    </row>
    <row r="3020" spans="1:3" x14ac:dyDescent="0.2">
      <c r="A3020" s="57"/>
      <c r="B3020" s="58" t="s">
        <v>2996</v>
      </c>
      <c r="C3020" s="12">
        <v>270112001</v>
      </c>
    </row>
    <row r="3021" spans="1:3" x14ac:dyDescent="0.2">
      <c r="A3021" s="57"/>
      <c r="B3021" s="58" t="s">
        <v>2997</v>
      </c>
      <c r="C3021" s="12">
        <v>270113001</v>
      </c>
    </row>
    <row r="3022" spans="1:3" x14ac:dyDescent="0.2">
      <c r="A3022" s="57"/>
      <c r="B3022" s="58" t="s">
        <v>2998</v>
      </c>
      <c r="C3022" s="12">
        <v>270114001</v>
      </c>
    </row>
    <row r="3023" spans="1:3" x14ac:dyDescent="0.2">
      <c r="A3023" s="57"/>
      <c r="B3023" s="58" t="s">
        <v>2999</v>
      </c>
      <c r="C3023" s="12">
        <v>270115001</v>
      </c>
    </row>
    <row r="3024" spans="1:3" x14ac:dyDescent="0.2">
      <c r="A3024" s="57"/>
      <c r="B3024" s="58" t="s">
        <v>3000</v>
      </c>
      <c r="C3024" s="12">
        <v>270116001</v>
      </c>
    </row>
    <row r="3025" spans="1:3" x14ac:dyDescent="0.2">
      <c r="A3025" s="57"/>
      <c r="B3025" s="58" t="s">
        <v>3001</v>
      </c>
      <c r="C3025" s="12">
        <v>270117001</v>
      </c>
    </row>
    <row r="3026" spans="1:3" x14ac:dyDescent="0.2">
      <c r="A3026" s="57"/>
      <c r="B3026" s="58" t="s">
        <v>3002</v>
      </c>
      <c r="C3026" s="12">
        <v>270118001</v>
      </c>
    </row>
    <row r="3027" spans="1:3" x14ac:dyDescent="0.2">
      <c r="A3027" s="57"/>
      <c r="B3027" s="58" t="s">
        <v>3003</v>
      </c>
      <c r="C3027" s="12">
        <v>270119001</v>
      </c>
    </row>
    <row r="3028" spans="1:3" x14ac:dyDescent="0.2">
      <c r="A3028" s="57"/>
      <c r="B3028" s="58" t="s">
        <v>3004</v>
      </c>
      <c r="C3028" s="12">
        <v>270120001</v>
      </c>
    </row>
    <row r="3029" spans="1:3" x14ac:dyDescent="0.2">
      <c r="A3029" s="57"/>
      <c r="B3029" s="58" t="s">
        <v>3005</v>
      </c>
      <c r="C3029" s="12">
        <v>270121001</v>
      </c>
    </row>
    <row r="3030" spans="1:3" x14ac:dyDescent="0.2">
      <c r="A3030" s="57"/>
      <c r="B3030" s="58" t="s">
        <v>3006</v>
      </c>
      <c r="C3030" s="12">
        <v>270122001</v>
      </c>
    </row>
    <row r="3031" spans="1:3" x14ac:dyDescent="0.2">
      <c r="A3031" s="57"/>
      <c r="B3031" s="58" t="s">
        <v>3007</v>
      </c>
      <c r="C3031" s="12">
        <v>270123001</v>
      </c>
    </row>
    <row r="3032" spans="1:3" x14ac:dyDescent="0.2">
      <c r="A3032" s="57"/>
      <c r="B3032" s="58" t="s">
        <v>3008</v>
      </c>
      <c r="C3032" s="12">
        <v>270124001</v>
      </c>
    </row>
    <row r="3033" spans="1:3" x14ac:dyDescent="0.2">
      <c r="A3033" s="57"/>
      <c r="B3033" s="58" t="s">
        <v>3009</v>
      </c>
      <c r="C3033" s="12">
        <v>270125001</v>
      </c>
    </row>
    <row r="3034" spans="1:3" x14ac:dyDescent="0.2">
      <c r="A3034" s="57"/>
      <c r="B3034" s="58" t="s">
        <v>3010</v>
      </c>
      <c r="C3034" s="12">
        <v>270126001</v>
      </c>
    </row>
    <row r="3035" spans="1:3" x14ac:dyDescent="0.2">
      <c r="A3035" s="57"/>
      <c r="B3035" s="58" t="s">
        <v>3011</v>
      </c>
      <c r="C3035" s="12">
        <v>270127001</v>
      </c>
    </row>
    <row r="3036" spans="1:3" x14ac:dyDescent="0.2">
      <c r="A3036" s="57"/>
      <c r="B3036" s="58" t="s">
        <v>3012</v>
      </c>
      <c r="C3036" s="12">
        <v>270128001</v>
      </c>
    </row>
    <row r="3037" spans="1:3" x14ac:dyDescent="0.2">
      <c r="A3037" s="57"/>
      <c r="B3037" s="58" t="s">
        <v>3013</v>
      </c>
      <c r="C3037" s="12">
        <v>270129001</v>
      </c>
    </row>
    <row r="3038" spans="1:3" x14ac:dyDescent="0.2">
      <c r="A3038" s="57"/>
      <c r="B3038" s="58" t="s">
        <v>3014</v>
      </c>
      <c r="C3038" s="12">
        <v>270130001</v>
      </c>
    </row>
    <row r="3039" spans="1:3" x14ac:dyDescent="0.2">
      <c r="A3039" s="57"/>
      <c r="B3039" s="58" t="s">
        <v>3015</v>
      </c>
      <c r="C3039" s="12">
        <v>270130002</v>
      </c>
    </row>
    <row r="3040" spans="1:3" x14ac:dyDescent="0.2">
      <c r="A3040" s="57"/>
      <c r="B3040" s="58" t="s">
        <v>3016</v>
      </c>
      <c r="C3040" s="12">
        <v>270130003</v>
      </c>
    </row>
    <row r="3041" spans="1:3" x14ac:dyDescent="0.2">
      <c r="A3041" s="57"/>
      <c r="B3041" s="58" t="s">
        <v>3017</v>
      </c>
      <c r="C3041" s="12">
        <v>270130004</v>
      </c>
    </row>
    <row r="3042" spans="1:3" x14ac:dyDescent="0.2">
      <c r="A3042" s="57"/>
      <c r="B3042" s="58" t="s">
        <v>3018</v>
      </c>
      <c r="C3042" s="12">
        <v>270131001</v>
      </c>
    </row>
    <row r="3043" spans="1:3" x14ac:dyDescent="0.2">
      <c r="A3043" s="57"/>
      <c r="B3043" s="58" t="s">
        <v>3019</v>
      </c>
      <c r="C3043" s="12">
        <v>270132001</v>
      </c>
    </row>
    <row r="3044" spans="1:3" x14ac:dyDescent="0.2">
      <c r="A3044" s="57"/>
      <c r="B3044" s="58" t="s">
        <v>3020</v>
      </c>
      <c r="C3044" s="12">
        <v>270133001</v>
      </c>
    </row>
    <row r="3045" spans="1:3" x14ac:dyDescent="0.2">
      <c r="A3045" s="57"/>
      <c r="B3045" s="58" t="s">
        <v>3021</v>
      </c>
      <c r="C3045" s="12">
        <v>270134001</v>
      </c>
    </row>
    <row r="3046" spans="1:3" x14ac:dyDescent="0.2">
      <c r="A3046" s="57"/>
      <c r="B3046" s="58" t="s">
        <v>3022</v>
      </c>
      <c r="C3046" s="12">
        <v>270135001</v>
      </c>
    </row>
    <row r="3047" spans="1:3" x14ac:dyDescent="0.2">
      <c r="A3047" s="57"/>
      <c r="B3047" s="58" t="s">
        <v>3023</v>
      </c>
      <c r="C3047" s="12">
        <v>270136001</v>
      </c>
    </row>
    <row r="3048" spans="1:3" x14ac:dyDescent="0.2">
      <c r="A3048" s="57"/>
      <c r="B3048" s="58" t="s">
        <v>3024</v>
      </c>
      <c r="C3048" s="12">
        <v>270137001</v>
      </c>
    </row>
    <row r="3049" spans="1:3" x14ac:dyDescent="0.2">
      <c r="A3049" s="57"/>
      <c r="B3049" s="58" t="s">
        <v>3025</v>
      </c>
      <c r="C3049" s="12">
        <v>270138001</v>
      </c>
    </row>
    <row r="3050" spans="1:3" x14ac:dyDescent="0.2">
      <c r="A3050" s="57"/>
      <c r="B3050" s="58" t="s">
        <v>3026</v>
      </c>
      <c r="C3050" s="12">
        <v>270139001</v>
      </c>
    </row>
    <row r="3051" spans="1:3" x14ac:dyDescent="0.2">
      <c r="A3051" s="57"/>
      <c r="B3051" s="58" t="s">
        <v>3027</v>
      </c>
      <c r="C3051" s="12">
        <v>270140001</v>
      </c>
    </row>
    <row r="3052" spans="1:3" x14ac:dyDescent="0.2">
      <c r="A3052" s="57"/>
      <c r="B3052" s="58" t="s">
        <v>3028</v>
      </c>
      <c r="C3052" s="12">
        <v>270141001</v>
      </c>
    </row>
    <row r="3053" spans="1:3" x14ac:dyDescent="0.2">
      <c r="A3053" s="57"/>
      <c r="B3053" s="58" t="s">
        <v>3029</v>
      </c>
      <c r="C3053" s="12">
        <v>270142001</v>
      </c>
    </row>
    <row r="3054" spans="1:3" x14ac:dyDescent="0.2">
      <c r="A3054" s="57"/>
      <c r="B3054" s="58" t="s">
        <v>3030</v>
      </c>
      <c r="C3054" s="12">
        <v>270143001</v>
      </c>
    </row>
    <row r="3055" spans="1:3" x14ac:dyDescent="0.2">
      <c r="A3055" s="57"/>
      <c r="B3055" s="58" t="s">
        <v>3031</v>
      </c>
      <c r="C3055" s="12">
        <v>270144001</v>
      </c>
    </row>
    <row r="3056" spans="1:3" x14ac:dyDescent="0.2">
      <c r="A3056" s="57"/>
      <c r="B3056" s="58" t="s">
        <v>3032</v>
      </c>
      <c r="C3056" s="12">
        <v>270145001</v>
      </c>
    </row>
    <row r="3057" spans="1:3" x14ac:dyDescent="0.2">
      <c r="A3057" s="57"/>
      <c r="B3057" s="58" t="s">
        <v>3033</v>
      </c>
      <c r="C3057" s="12">
        <v>270146001</v>
      </c>
    </row>
    <row r="3058" spans="1:3" x14ac:dyDescent="0.2">
      <c r="A3058" s="57"/>
      <c r="B3058" s="58" t="s">
        <v>3034</v>
      </c>
      <c r="C3058" s="12">
        <v>270147001</v>
      </c>
    </row>
    <row r="3059" spans="1:3" x14ac:dyDescent="0.2">
      <c r="A3059" s="57"/>
      <c r="B3059" s="58" t="s">
        <v>3035</v>
      </c>
      <c r="C3059" s="12">
        <v>270148001</v>
      </c>
    </row>
    <row r="3060" spans="1:3" x14ac:dyDescent="0.2">
      <c r="A3060" s="57"/>
      <c r="B3060" s="58" t="s">
        <v>3036</v>
      </c>
      <c r="C3060" s="12">
        <v>270149001</v>
      </c>
    </row>
    <row r="3061" spans="1:3" x14ac:dyDescent="0.2">
      <c r="A3061" s="57"/>
      <c r="B3061" s="58" t="s">
        <v>3037</v>
      </c>
      <c r="C3061" s="12">
        <v>270150001</v>
      </c>
    </row>
    <row r="3062" spans="1:3" x14ac:dyDescent="0.2">
      <c r="A3062" s="57"/>
      <c r="B3062" s="58" t="s">
        <v>3038</v>
      </c>
      <c r="C3062" s="12">
        <v>270151001</v>
      </c>
    </row>
    <row r="3063" spans="1:3" x14ac:dyDescent="0.2">
      <c r="A3063" s="57"/>
      <c r="B3063" s="58" t="s">
        <v>3039</v>
      </c>
      <c r="C3063" s="12">
        <v>270152001</v>
      </c>
    </row>
    <row r="3064" spans="1:3" x14ac:dyDescent="0.2">
      <c r="A3064" s="57"/>
      <c r="B3064" s="58" t="s">
        <v>3040</v>
      </c>
      <c r="C3064" s="12">
        <v>270153001</v>
      </c>
    </row>
    <row r="3065" spans="1:3" x14ac:dyDescent="0.2">
      <c r="A3065" s="57"/>
      <c r="B3065" s="58" t="s">
        <v>3041</v>
      </c>
      <c r="C3065" s="12">
        <v>270154001</v>
      </c>
    </row>
    <row r="3066" spans="1:3" x14ac:dyDescent="0.2">
      <c r="A3066" s="57"/>
      <c r="B3066" s="58" t="s">
        <v>3042</v>
      </c>
      <c r="C3066" s="12">
        <v>270155001</v>
      </c>
    </row>
    <row r="3067" spans="1:3" x14ac:dyDescent="0.2">
      <c r="A3067" s="57"/>
      <c r="B3067" s="58" t="s">
        <v>3043</v>
      </c>
      <c r="C3067" s="12">
        <v>270156001</v>
      </c>
    </row>
    <row r="3068" spans="1:3" x14ac:dyDescent="0.2">
      <c r="A3068" s="57"/>
      <c r="B3068" s="58" t="s">
        <v>3044</v>
      </c>
      <c r="C3068" s="12">
        <v>270157001</v>
      </c>
    </row>
    <row r="3069" spans="1:3" x14ac:dyDescent="0.2">
      <c r="A3069" s="57"/>
      <c r="B3069" s="58" t="s">
        <v>3045</v>
      </c>
      <c r="C3069" s="12">
        <v>270158001</v>
      </c>
    </row>
    <row r="3070" spans="1:3" x14ac:dyDescent="0.2">
      <c r="A3070" s="57"/>
      <c r="B3070" s="58" t="s">
        <v>3046</v>
      </c>
      <c r="C3070" s="12">
        <v>270159001</v>
      </c>
    </row>
    <row r="3071" spans="1:3" x14ac:dyDescent="0.2">
      <c r="A3071" s="57"/>
      <c r="B3071" s="58" t="s">
        <v>3047</v>
      </c>
      <c r="C3071" s="12">
        <v>270160001</v>
      </c>
    </row>
    <row r="3072" spans="1:3" x14ac:dyDescent="0.2">
      <c r="A3072" s="57"/>
      <c r="B3072" s="58" t="s">
        <v>3048</v>
      </c>
      <c r="C3072" s="12">
        <v>270161001</v>
      </c>
    </row>
    <row r="3073" spans="1:3" x14ac:dyDescent="0.2">
      <c r="A3073" s="57"/>
      <c r="B3073" s="58" t="s">
        <v>3049</v>
      </c>
      <c r="C3073" s="12">
        <v>270162001</v>
      </c>
    </row>
    <row r="3074" spans="1:3" x14ac:dyDescent="0.2">
      <c r="A3074" s="57"/>
      <c r="B3074" s="58" t="s">
        <v>3050</v>
      </c>
      <c r="C3074" s="12">
        <v>270163001</v>
      </c>
    </row>
    <row r="3075" spans="1:3" x14ac:dyDescent="0.2">
      <c r="A3075" s="57"/>
      <c r="B3075" s="58" t="s">
        <v>3051</v>
      </c>
      <c r="C3075" s="12">
        <v>270164001</v>
      </c>
    </row>
    <row r="3076" spans="1:3" x14ac:dyDescent="0.2">
      <c r="A3076" s="57"/>
      <c r="B3076" s="58" t="s">
        <v>3052</v>
      </c>
      <c r="C3076" s="12">
        <v>270165001</v>
      </c>
    </row>
    <row r="3077" spans="1:3" x14ac:dyDescent="0.2">
      <c r="A3077" s="57"/>
      <c r="B3077" s="58" t="s">
        <v>3053</v>
      </c>
      <c r="C3077" s="12">
        <v>270165002</v>
      </c>
    </row>
    <row r="3078" spans="1:3" x14ac:dyDescent="0.2">
      <c r="A3078" s="57"/>
      <c r="B3078" s="58" t="s">
        <v>3054</v>
      </c>
      <c r="C3078" s="12">
        <v>270166001</v>
      </c>
    </row>
    <row r="3079" spans="1:3" x14ac:dyDescent="0.2">
      <c r="A3079" s="57"/>
      <c r="B3079" s="58" t="s">
        <v>3055</v>
      </c>
      <c r="C3079" s="12">
        <v>270167001</v>
      </c>
    </row>
    <row r="3080" spans="1:3" x14ac:dyDescent="0.2">
      <c r="A3080" s="57"/>
      <c r="B3080" s="58" t="s">
        <v>3056</v>
      </c>
      <c r="C3080" s="12">
        <v>270168001</v>
      </c>
    </row>
    <row r="3081" spans="1:3" x14ac:dyDescent="0.2">
      <c r="A3081" s="57"/>
      <c r="B3081" s="58" t="s">
        <v>3057</v>
      </c>
      <c r="C3081" s="12">
        <v>270168002</v>
      </c>
    </row>
    <row r="3082" spans="1:3" x14ac:dyDescent="0.2">
      <c r="A3082" s="57"/>
      <c r="B3082" s="58" t="s">
        <v>3058</v>
      </c>
      <c r="C3082" s="12">
        <v>270169001</v>
      </c>
    </row>
    <row r="3083" spans="1:3" x14ac:dyDescent="0.2">
      <c r="A3083" s="57"/>
      <c r="B3083" s="58" t="s">
        <v>3059</v>
      </c>
      <c r="C3083" s="12">
        <v>270170001</v>
      </c>
    </row>
    <row r="3084" spans="1:3" x14ac:dyDescent="0.2">
      <c r="A3084" s="57"/>
      <c r="B3084" s="58" t="s">
        <v>3060</v>
      </c>
      <c r="C3084" s="12">
        <v>270171001</v>
      </c>
    </row>
    <row r="3085" spans="1:3" x14ac:dyDescent="0.2">
      <c r="A3085" s="57"/>
      <c r="B3085" s="58" t="s">
        <v>3061</v>
      </c>
      <c r="C3085" s="12">
        <v>270171002</v>
      </c>
    </row>
    <row r="3086" spans="1:3" x14ac:dyDescent="0.2">
      <c r="A3086" s="57"/>
      <c r="B3086" s="58" t="s">
        <v>3062</v>
      </c>
      <c r="C3086" s="12">
        <v>270171003</v>
      </c>
    </row>
    <row r="3087" spans="1:3" x14ac:dyDescent="0.2">
      <c r="A3087" s="57"/>
      <c r="B3087" s="58" t="s">
        <v>3063</v>
      </c>
      <c r="C3087" s="12">
        <v>270171004</v>
      </c>
    </row>
    <row r="3088" spans="1:3" x14ac:dyDescent="0.2">
      <c r="A3088" s="57"/>
      <c r="B3088" s="58" t="s">
        <v>3064</v>
      </c>
      <c r="C3088" s="12">
        <v>270172001</v>
      </c>
    </row>
    <row r="3089" spans="1:3" x14ac:dyDescent="0.2">
      <c r="A3089" s="57"/>
      <c r="B3089" s="58" t="s">
        <v>3065</v>
      </c>
      <c r="C3089" s="12">
        <v>270173001</v>
      </c>
    </row>
    <row r="3090" spans="1:3" x14ac:dyDescent="0.2">
      <c r="A3090" s="57"/>
      <c r="B3090" s="58" t="s">
        <v>3066</v>
      </c>
      <c r="C3090" s="12">
        <v>270174001</v>
      </c>
    </row>
    <row r="3091" spans="1:3" x14ac:dyDescent="0.2">
      <c r="A3091" s="57"/>
      <c r="B3091" s="58" t="s">
        <v>3067</v>
      </c>
      <c r="C3091" s="12">
        <v>270174002</v>
      </c>
    </row>
    <row r="3092" spans="1:3" x14ac:dyDescent="0.2">
      <c r="A3092" s="57"/>
      <c r="B3092" s="58" t="s">
        <v>3068</v>
      </c>
      <c r="C3092" s="12">
        <v>270175001</v>
      </c>
    </row>
    <row r="3093" spans="1:3" x14ac:dyDescent="0.2">
      <c r="A3093" s="57"/>
      <c r="B3093" s="58" t="s">
        <v>3069</v>
      </c>
      <c r="C3093" s="12">
        <v>270176001</v>
      </c>
    </row>
    <row r="3094" spans="1:3" x14ac:dyDescent="0.2">
      <c r="A3094" s="57"/>
      <c r="B3094" s="58" t="s">
        <v>3070</v>
      </c>
      <c r="C3094" s="12">
        <v>270177001</v>
      </c>
    </row>
    <row r="3095" spans="1:3" x14ac:dyDescent="0.2">
      <c r="A3095" s="57"/>
      <c r="B3095" s="58" t="s">
        <v>3071</v>
      </c>
      <c r="C3095" s="12">
        <v>270178001</v>
      </c>
    </row>
    <row r="3096" spans="1:3" x14ac:dyDescent="0.2">
      <c r="A3096" s="57"/>
      <c r="B3096" s="58" t="s">
        <v>3072</v>
      </c>
      <c r="C3096" s="12">
        <v>270179001</v>
      </c>
    </row>
    <row r="3097" spans="1:3" x14ac:dyDescent="0.2">
      <c r="A3097" s="57"/>
      <c r="B3097" s="58" t="s">
        <v>3073</v>
      </c>
      <c r="C3097" s="12">
        <v>270180001</v>
      </c>
    </row>
    <row r="3098" spans="1:3" x14ac:dyDescent="0.2">
      <c r="A3098" s="57"/>
      <c r="B3098" s="58" t="s">
        <v>3074</v>
      </c>
      <c r="C3098" s="12">
        <v>270181001</v>
      </c>
    </row>
    <row r="3099" spans="1:3" x14ac:dyDescent="0.2">
      <c r="A3099" s="57"/>
      <c r="B3099" s="58" t="s">
        <v>3075</v>
      </c>
      <c r="C3099" s="12">
        <v>270182001</v>
      </c>
    </row>
    <row r="3100" spans="1:3" x14ac:dyDescent="0.2">
      <c r="A3100" s="57"/>
      <c r="B3100" s="58" t="s">
        <v>3076</v>
      </c>
      <c r="C3100" s="12">
        <v>270183001</v>
      </c>
    </row>
    <row r="3101" spans="1:3" x14ac:dyDescent="0.2">
      <c r="A3101" s="57"/>
      <c r="B3101" s="58" t="s">
        <v>3077</v>
      </c>
      <c r="C3101" s="12">
        <v>270184001</v>
      </c>
    </row>
    <row r="3102" spans="1:3" x14ac:dyDescent="0.2">
      <c r="A3102" s="57"/>
      <c r="B3102" s="58" t="s">
        <v>3078</v>
      </c>
      <c r="C3102" s="12">
        <v>270185001</v>
      </c>
    </row>
    <row r="3103" spans="1:3" x14ac:dyDescent="0.2">
      <c r="A3103" s="57"/>
      <c r="B3103" s="58" t="s">
        <v>3079</v>
      </c>
      <c r="C3103" s="12">
        <v>270186001</v>
      </c>
    </row>
    <row r="3104" spans="1:3" x14ac:dyDescent="0.2">
      <c r="A3104" s="57"/>
      <c r="B3104" s="58" t="s">
        <v>3080</v>
      </c>
      <c r="C3104" s="12">
        <v>270187001</v>
      </c>
    </row>
    <row r="3105" spans="1:3" x14ac:dyDescent="0.2">
      <c r="A3105" s="57"/>
      <c r="B3105" s="58" t="s">
        <v>3081</v>
      </c>
      <c r="C3105" s="12">
        <v>270188001</v>
      </c>
    </row>
    <row r="3106" spans="1:3" x14ac:dyDescent="0.2">
      <c r="A3106" s="57"/>
      <c r="B3106" s="58" t="s">
        <v>3082</v>
      </c>
      <c r="C3106" s="12">
        <v>270189001</v>
      </c>
    </row>
    <row r="3107" spans="1:3" x14ac:dyDescent="0.2">
      <c r="A3107" s="57"/>
      <c r="B3107" s="58" t="s">
        <v>3083</v>
      </c>
      <c r="C3107" s="12">
        <v>270190001</v>
      </c>
    </row>
    <row r="3108" spans="1:3" x14ac:dyDescent="0.2">
      <c r="A3108" s="57"/>
      <c r="B3108" s="58" t="s">
        <v>3084</v>
      </c>
      <c r="C3108" s="12">
        <v>270191001</v>
      </c>
    </row>
    <row r="3109" spans="1:3" x14ac:dyDescent="0.2">
      <c r="A3109" s="57"/>
      <c r="B3109" s="58" t="s">
        <v>3085</v>
      </c>
      <c r="C3109" s="12">
        <v>270192001</v>
      </c>
    </row>
    <row r="3110" spans="1:3" x14ac:dyDescent="0.2">
      <c r="A3110" s="57"/>
      <c r="B3110" s="58" t="s">
        <v>3086</v>
      </c>
      <c r="C3110" s="12">
        <v>270193001</v>
      </c>
    </row>
    <row r="3111" spans="1:3" x14ac:dyDescent="0.2">
      <c r="A3111" s="57"/>
      <c r="B3111" s="58" t="s">
        <v>3087</v>
      </c>
      <c r="C3111" s="12">
        <v>270194001</v>
      </c>
    </row>
    <row r="3112" spans="1:3" x14ac:dyDescent="0.2">
      <c r="A3112" s="57"/>
      <c r="B3112" s="58" t="s">
        <v>3088</v>
      </c>
      <c r="C3112" s="12">
        <v>270195001</v>
      </c>
    </row>
    <row r="3113" spans="1:3" x14ac:dyDescent="0.2">
      <c r="A3113" s="57"/>
      <c r="B3113" s="58" t="s">
        <v>3089</v>
      </c>
      <c r="C3113" s="12">
        <v>270196001</v>
      </c>
    </row>
    <row r="3114" spans="1:3" x14ac:dyDescent="0.2">
      <c r="A3114" s="57"/>
      <c r="B3114" s="58" t="s">
        <v>3090</v>
      </c>
      <c r="C3114" s="12">
        <v>270197001</v>
      </c>
    </row>
    <row r="3115" spans="1:3" x14ac:dyDescent="0.2">
      <c r="A3115" s="57"/>
      <c r="B3115" s="58" t="s">
        <v>3091</v>
      </c>
      <c r="C3115" s="12">
        <v>270198001</v>
      </c>
    </row>
    <row r="3116" spans="1:3" x14ac:dyDescent="0.2">
      <c r="A3116" s="57"/>
      <c r="B3116" s="58" t="s">
        <v>3092</v>
      </c>
      <c r="C3116" s="12">
        <v>270199001</v>
      </c>
    </row>
    <row r="3117" spans="1:3" x14ac:dyDescent="0.2">
      <c r="A3117" s="57"/>
      <c r="B3117" s="58" t="s">
        <v>3093</v>
      </c>
      <c r="C3117" s="12">
        <v>270200001</v>
      </c>
    </row>
    <row r="3118" spans="1:3" x14ac:dyDescent="0.2">
      <c r="A3118" s="57"/>
      <c r="B3118" s="58" t="s">
        <v>3094</v>
      </c>
      <c r="C3118" s="12">
        <v>270201001</v>
      </c>
    </row>
    <row r="3119" spans="1:3" x14ac:dyDescent="0.2">
      <c r="A3119" s="57"/>
      <c r="B3119" s="58" t="s">
        <v>1161</v>
      </c>
      <c r="C3119" s="12">
        <v>270202001</v>
      </c>
    </row>
    <row r="3120" spans="1:3" x14ac:dyDescent="0.2">
      <c r="A3120" s="57"/>
      <c r="B3120" s="58" t="s">
        <v>3095</v>
      </c>
      <c r="C3120" s="12">
        <v>270203001</v>
      </c>
    </row>
    <row r="3121" spans="1:3" x14ac:dyDescent="0.2">
      <c r="A3121" s="57"/>
      <c r="B3121" s="58" t="s">
        <v>3096</v>
      </c>
      <c r="C3121" s="12">
        <v>270204001</v>
      </c>
    </row>
    <row r="3122" spans="1:3" x14ac:dyDescent="0.2">
      <c r="A3122" s="57"/>
      <c r="B3122" s="58" t="s">
        <v>3097</v>
      </c>
      <c r="C3122" s="12">
        <v>270205001</v>
      </c>
    </row>
    <row r="3123" spans="1:3" x14ac:dyDescent="0.2">
      <c r="A3123" s="57"/>
      <c r="B3123" s="58" t="s">
        <v>3098</v>
      </c>
      <c r="C3123" s="12">
        <v>270206001</v>
      </c>
    </row>
    <row r="3124" spans="1:3" x14ac:dyDescent="0.2">
      <c r="A3124" s="57"/>
      <c r="B3124" s="58" t="s">
        <v>3099</v>
      </c>
      <c r="C3124" s="12">
        <v>270207001</v>
      </c>
    </row>
    <row r="3125" spans="1:3" x14ac:dyDescent="0.2">
      <c r="A3125" s="57"/>
      <c r="B3125" s="58" t="s">
        <v>3100</v>
      </c>
      <c r="C3125" s="12">
        <v>270208001</v>
      </c>
    </row>
    <row r="3126" spans="1:3" x14ac:dyDescent="0.2">
      <c r="A3126" s="57"/>
      <c r="B3126" s="58" t="s">
        <v>3101</v>
      </c>
      <c r="C3126" s="12">
        <v>270208002</v>
      </c>
    </row>
    <row r="3127" spans="1:3" x14ac:dyDescent="0.2">
      <c r="A3127" s="57"/>
      <c r="B3127" s="58" t="s">
        <v>3102</v>
      </c>
      <c r="C3127" s="12">
        <v>270209001</v>
      </c>
    </row>
    <row r="3128" spans="1:3" x14ac:dyDescent="0.2">
      <c r="A3128" s="57"/>
      <c r="B3128" s="58" t="s">
        <v>3103</v>
      </c>
      <c r="C3128" s="12">
        <v>270210001</v>
      </c>
    </row>
    <row r="3129" spans="1:3" x14ac:dyDescent="0.2">
      <c r="A3129" s="57"/>
      <c r="B3129" s="58" t="s">
        <v>3104</v>
      </c>
      <c r="C3129" s="12">
        <v>270211001</v>
      </c>
    </row>
    <row r="3130" spans="1:3" x14ac:dyDescent="0.2">
      <c r="A3130" s="57"/>
      <c r="B3130" s="58" t="s">
        <v>3105</v>
      </c>
      <c r="C3130" s="12">
        <v>270212001</v>
      </c>
    </row>
    <row r="3131" spans="1:3" x14ac:dyDescent="0.2">
      <c r="A3131" s="57"/>
      <c r="B3131" s="58" t="s">
        <v>3106</v>
      </c>
      <c r="C3131" s="12">
        <v>270213001</v>
      </c>
    </row>
    <row r="3132" spans="1:3" x14ac:dyDescent="0.2">
      <c r="A3132" s="57"/>
      <c r="B3132" s="58" t="s">
        <v>3107</v>
      </c>
      <c r="C3132" s="12">
        <v>270214001</v>
      </c>
    </row>
    <row r="3133" spans="1:3" x14ac:dyDescent="0.2">
      <c r="A3133" s="57"/>
      <c r="B3133" s="58" t="s">
        <v>3108</v>
      </c>
      <c r="C3133" s="12">
        <v>270214002</v>
      </c>
    </row>
    <row r="3134" spans="1:3" x14ac:dyDescent="0.2">
      <c r="A3134" s="57"/>
      <c r="B3134" s="58" t="s">
        <v>3109</v>
      </c>
      <c r="C3134" s="12">
        <v>270214003</v>
      </c>
    </row>
    <row r="3135" spans="1:3" x14ac:dyDescent="0.2">
      <c r="A3135" s="57"/>
      <c r="B3135" s="58" t="s">
        <v>3110</v>
      </c>
      <c r="C3135" s="12">
        <v>270215001</v>
      </c>
    </row>
    <row r="3136" spans="1:3" x14ac:dyDescent="0.2">
      <c r="A3136" s="57"/>
      <c r="B3136" s="58" t="s">
        <v>3111</v>
      </c>
      <c r="C3136" s="12">
        <v>270216001</v>
      </c>
    </row>
    <row r="3137" spans="1:3" x14ac:dyDescent="0.2">
      <c r="A3137" s="57"/>
      <c r="B3137" s="58" t="s">
        <v>3112</v>
      </c>
      <c r="C3137" s="12">
        <v>270216002</v>
      </c>
    </row>
    <row r="3138" spans="1:3" x14ac:dyDescent="0.2">
      <c r="A3138" s="57"/>
      <c r="B3138" s="58" t="s">
        <v>3113</v>
      </c>
      <c r="C3138" s="12">
        <v>270217001</v>
      </c>
    </row>
    <row r="3139" spans="1:3" x14ac:dyDescent="0.2">
      <c r="A3139" s="57"/>
      <c r="B3139" s="58" t="s">
        <v>3114</v>
      </c>
      <c r="C3139" s="12">
        <v>270218001</v>
      </c>
    </row>
    <row r="3140" spans="1:3" x14ac:dyDescent="0.2">
      <c r="A3140" s="57"/>
      <c r="B3140" s="58" t="s">
        <v>3115</v>
      </c>
      <c r="C3140" s="12">
        <v>270219001</v>
      </c>
    </row>
    <row r="3141" spans="1:3" x14ac:dyDescent="0.2">
      <c r="A3141" s="57"/>
      <c r="B3141" s="58" t="s">
        <v>3116</v>
      </c>
      <c r="C3141" s="12">
        <v>270220001</v>
      </c>
    </row>
    <row r="3142" spans="1:3" x14ac:dyDescent="0.2">
      <c r="A3142" s="57"/>
      <c r="B3142" s="58" t="s">
        <v>3117</v>
      </c>
      <c r="C3142" s="12">
        <v>270221001</v>
      </c>
    </row>
    <row r="3143" spans="1:3" x14ac:dyDescent="0.2">
      <c r="A3143" s="57"/>
      <c r="B3143" s="58" t="s">
        <v>3118</v>
      </c>
      <c r="C3143" s="12">
        <v>270222001</v>
      </c>
    </row>
    <row r="3144" spans="1:3" x14ac:dyDescent="0.2">
      <c r="A3144" s="57"/>
      <c r="B3144" s="58" t="s">
        <v>3119</v>
      </c>
      <c r="C3144" s="12">
        <v>270223001</v>
      </c>
    </row>
    <row r="3145" spans="1:3" x14ac:dyDescent="0.2">
      <c r="A3145" s="57"/>
      <c r="B3145" s="58" t="s">
        <v>3120</v>
      </c>
      <c r="C3145" s="12">
        <v>270223002</v>
      </c>
    </row>
    <row r="3146" spans="1:3" x14ac:dyDescent="0.2">
      <c r="A3146" s="57"/>
      <c r="B3146" s="58" t="s">
        <v>3121</v>
      </c>
      <c r="C3146" s="12">
        <v>270223003</v>
      </c>
    </row>
    <row r="3147" spans="1:3" x14ac:dyDescent="0.2">
      <c r="A3147" s="57"/>
      <c r="B3147" s="58" t="s">
        <v>3122</v>
      </c>
      <c r="C3147" s="12">
        <v>270224001</v>
      </c>
    </row>
    <row r="3148" spans="1:3" x14ac:dyDescent="0.2">
      <c r="A3148" s="57"/>
      <c r="B3148" s="58" t="s">
        <v>3123</v>
      </c>
      <c r="C3148" s="12">
        <v>270225001</v>
      </c>
    </row>
    <row r="3149" spans="1:3" x14ac:dyDescent="0.2">
      <c r="A3149" s="57"/>
      <c r="B3149" s="58" t="s">
        <v>3124</v>
      </c>
      <c r="C3149" s="12">
        <v>270226001</v>
      </c>
    </row>
    <row r="3150" spans="1:3" x14ac:dyDescent="0.2">
      <c r="A3150" s="57"/>
      <c r="B3150" s="58" t="s">
        <v>3125</v>
      </c>
      <c r="C3150" s="12">
        <v>270227001</v>
      </c>
    </row>
    <row r="3151" spans="1:3" x14ac:dyDescent="0.2">
      <c r="A3151" s="57"/>
      <c r="B3151" s="58" t="s">
        <v>3126</v>
      </c>
      <c r="C3151" s="12">
        <v>270228001</v>
      </c>
    </row>
    <row r="3152" spans="1:3" x14ac:dyDescent="0.2">
      <c r="A3152" s="57"/>
      <c r="B3152" s="58" t="s">
        <v>3127</v>
      </c>
      <c r="C3152" s="12">
        <v>270229001</v>
      </c>
    </row>
    <row r="3153" spans="1:3" x14ac:dyDescent="0.2">
      <c r="A3153" s="57"/>
      <c r="B3153" s="58" t="s">
        <v>3128</v>
      </c>
      <c r="C3153" s="12">
        <v>270230001</v>
      </c>
    </row>
    <row r="3154" spans="1:3" x14ac:dyDescent="0.2">
      <c r="A3154" s="57"/>
      <c r="B3154" s="58" t="s">
        <v>3129</v>
      </c>
      <c r="C3154" s="12">
        <v>270231001</v>
      </c>
    </row>
    <row r="3155" spans="1:3" x14ac:dyDescent="0.2">
      <c r="A3155" s="57"/>
      <c r="B3155" s="58" t="s">
        <v>3130</v>
      </c>
      <c r="C3155" s="12">
        <v>270232001</v>
      </c>
    </row>
    <row r="3156" spans="1:3" x14ac:dyDescent="0.2">
      <c r="A3156" s="57"/>
      <c r="B3156" s="58" t="s">
        <v>3131</v>
      </c>
      <c r="C3156" s="12">
        <v>270233001</v>
      </c>
    </row>
    <row r="3157" spans="1:3" x14ac:dyDescent="0.2">
      <c r="A3157" s="57"/>
      <c r="B3157" s="58" t="s">
        <v>3132</v>
      </c>
      <c r="C3157" s="12">
        <v>270234001</v>
      </c>
    </row>
    <row r="3158" spans="1:3" x14ac:dyDescent="0.2">
      <c r="A3158" s="57"/>
      <c r="B3158" s="58" t="s">
        <v>3133</v>
      </c>
      <c r="C3158" s="12">
        <v>270235001</v>
      </c>
    </row>
    <row r="3159" spans="1:3" x14ac:dyDescent="0.2">
      <c r="A3159" s="57"/>
      <c r="B3159" s="58" t="s">
        <v>3134</v>
      </c>
      <c r="C3159" s="12">
        <v>270236001</v>
      </c>
    </row>
    <row r="3160" spans="1:3" x14ac:dyDescent="0.2">
      <c r="A3160" s="57"/>
      <c r="B3160" s="58" t="s">
        <v>3135</v>
      </c>
      <c r="C3160" s="12">
        <v>270237001</v>
      </c>
    </row>
    <row r="3161" spans="1:3" x14ac:dyDescent="0.2">
      <c r="A3161" s="57"/>
      <c r="B3161" s="58" t="s">
        <v>3136</v>
      </c>
      <c r="C3161" s="12">
        <v>270238001</v>
      </c>
    </row>
    <row r="3162" spans="1:3" x14ac:dyDescent="0.2">
      <c r="A3162" s="57"/>
      <c r="B3162" s="58" t="s">
        <v>3137</v>
      </c>
      <c r="C3162" s="12">
        <v>270239001</v>
      </c>
    </row>
    <row r="3163" spans="1:3" x14ac:dyDescent="0.2">
      <c r="A3163" s="57"/>
      <c r="B3163" s="58" t="s">
        <v>3138</v>
      </c>
      <c r="C3163" s="12">
        <v>270240001</v>
      </c>
    </row>
    <row r="3164" spans="1:3" x14ac:dyDescent="0.2">
      <c r="A3164" s="57"/>
      <c r="B3164" s="58" t="s">
        <v>3139</v>
      </c>
      <c r="C3164" s="12">
        <v>270241001</v>
      </c>
    </row>
    <row r="3165" spans="1:3" x14ac:dyDescent="0.2">
      <c r="A3165" s="57"/>
      <c r="B3165" s="58" t="s">
        <v>3140</v>
      </c>
      <c r="C3165" s="12">
        <v>270242001</v>
      </c>
    </row>
    <row r="3166" spans="1:3" x14ac:dyDescent="0.2">
      <c r="A3166" s="57"/>
      <c r="B3166" s="58" t="s">
        <v>3141</v>
      </c>
      <c r="C3166" s="12">
        <v>270243001</v>
      </c>
    </row>
    <row r="3167" spans="1:3" x14ac:dyDescent="0.2">
      <c r="A3167" s="57"/>
      <c r="B3167" s="58" t="s">
        <v>3142</v>
      </c>
      <c r="C3167" s="12">
        <v>270244001</v>
      </c>
    </row>
    <row r="3168" spans="1:3" x14ac:dyDescent="0.2">
      <c r="A3168" s="57"/>
      <c r="B3168" s="58" t="s">
        <v>3143</v>
      </c>
      <c r="C3168" s="12">
        <v>270245001</v>
      </c>
    </row>
    <row r="3169" spans="1:3" x14ac:dyDescent="0.2">
      <c r="A3169" s="57"/>
      <c r="B3169" s="58" t="s">
        <v>3144</v>
      </c>
      <c r="C3169" s="12">
        <v>270246001</v>
      </c>
    </row>
    <row r="3170" spans="1:3" x14ac:dyDescent="0.2">
      <c r="A3170" s="57"/>
      <c r="B3170" s="58" t="s">
        <v>3145</v>
      </c>
      <c r="C3170" s="12">
        <v>270246002</v>
      </c>
    </row>
    <row r="3171" spans="1:3" x14ac:dyDescent="0.2">
      <c r="A3171" s="57"/>
      <c r="B3171" s="58" t="s">
        <v>2482</v>
      </c>
      <c r="C3171" s="12">
        <v>270247001</v>
      </c>
    </row>
    <row r="3172" spans="1:3" x14ac:dyDescent="0.2">
      <c r="A3172" s="57"/>
      <c r="B3172" s="58" t="s">
        <v>2643</v>
      </c>
      <c r="C3172" s="12">
        <v>270248001</v>
      </c>
    </row>
    <row r="3173" spans="1:3" x14ac:dyDescent="0.2">
      <c r="A3173" s="57"/>
      <c r="B3173" s="58" t="s">
        <v>3146</v>
      </c>
      <c r="C3173" s="12">
        <v>270249001</v>
      </c>
    </row>
    <row r="3174" spans="1:3" x14ac:dyDescent="0.2">
      <c r="A3174" s="57"/>
      <c r="B3174" s="58" t="s">
        <v>3147</v>
      </c>
      <c r="C3174" s="12">
        <v>270250001</v>
      </c>
    </row>
    <row r="3175" spans="1:3" x14ac:dyDescent="0.2">
      <c r="A3175" s="57"/>
      <c r="B3175" s="58" t="s">
        <v>2531</v>
      </c>
      <c r="C3175" s="12">
        <v>270251001</v>
      </c>
    </row>
    <row r="3176" spans="1:3" x14ac:dyDescent="0.2">
      <c r="A3176" s="57"/>
      <c r="B3176" s="58" t="s">
        <v>3148</v>
      </c>
      <c r="C3176" s="12">
        <v>270252001</v>
      </c>
    </row>
    <row r="3177" spans="1:3" x14ac:dyDescent="0.2">
      <c r="A3177" s="57"/>
      <c r="B3177" s="58" t="s">
        <v>3149</v>
      </c>
      <c r="C3177" s="12">
        <v>270253001</v>
      </c>
    </row>
    <row r="3178" spans="1:3" x14ac:dyDescent="0.2">
      <c r="A3178" s="57"/>
      <c r="B3178" s="58" t="s">
        <v>3150</v>
      </c>
      <c r="C3178" s="12">
        <v>270254001</v>
      </c>
    </row>
    <row r="3179" spans="1:3" x14ac:dyDescent="0.2">
      <c r="A3179" s="57"/>
      <c r="B3179" s="58" t="s">
        <v>3151</v>
      </c>
      <c r="C3179" s="12">
        <v>270255001</v>
      </c>
    </row>
    <row r="3180" spans="1:3" x14ac:dyDescent="0.2">
      <c r="A3180" s="57"/>
      <c r="B3180" s="58" t="s">
        <v>3152</v>
      </c>
      <c r="C3180" s="12">
        <v>270256001</v>
      </c>
    </row>
    <row r="3181" spans="1:3" x14ac:dyDescent="0.2">
      <c r="A3181" s="57"/>
      <c r="B3181" s="58" t="s">
        <v>3153</v>
      </c>
      <c r="C3181" s="12">
        <v>270257001</v>
      </c>
    </row>
    <row r="3182" spans="1:3" x14ac:dyDescent="0.2">
      <c r="A3182" s="57"/>
      <c r="B3182" s="58" t="s">
        <v>3154</v>
      </c>
      <c r="C3182" s="12">
        <v>270258001</v>
      </c>
    </row>
    <row r="3183" spans="1:3" x14ac:dyDescent="0.2">
      <c r="A3183" s="57"/>
      <c r="B3183" s="58" t="s">
        <v>3155</v>
      </c>
      <c r="C3183" s="12">
        <v>270259001</v>
      </c>
    </row>
    <row r="3184" spans="1:3" x14ac:dyDescent="0.2">
      <c r="A3184" s="57"/>
      <c r="B3184" s="58" t="s">
        <v>3156</v>
      </c>
      <c r="C3184" s="12">
        <v>270260001</v>
      </c>
    </row>
    <row r="3185" spans="1:3" x14ac:dyDescent="0.2">
      <c r="A3185" s="57"/>
      <c r="B3185" s="58" t="s">
        <v>3157</v>
      </c>
      <c r="C3185" s="12">
        <v>270261001</v>
      </c>
    </row>
    <row r="3186" spans="1:3" x14ac:dyDescent="0.2">
      <c r="A3186" s="57"/>
      <c r="B3186" s="58" t="s">
        <v>3158</v>
      </c>
      <c r="C3186" s="12">
        <v>270262001</v>
      </c>
    </row>
    <row r="3187" spans="1:3" x14ac:dyDescent="0.2">
      <c r="A3187" s="57"/>
      <c r="B3187" s="58" t="s">
        <v>3159</v>
      </c>
      <c r="C3187" s="12">
        <v>270263001</v>
      </c>
    </row>
    <row r="3188" spans="1:3" x14ac:dyDescent="0.2">
      <c r="A3188" s="57"/>
      <c r="B3188" s="58" t="s">
        <v>3160</v>
      </c>
      <c r="C3188" s="12">
        <v>270264001</v>
      </c>
    </row>
    <row r="3189" spans="1:3" x14ac:dyDescent="0.2">
      <c r="A3189" s="57"/>
      <c r="B3189" s="58" t="s">
        <v>3161</v>
      </c>
      <c r="C3189" s="12">
        <v>270265001</v>
      </c>
    </row>
    <row r="3190" spans="1:3" x14ac:dyDescent="0.2">
      <c r="A3190" s="57"/>
      <c r="B3190" s="58" t="s">
        <v>3162</v>
      </c>
      <c r="C3190" s="12">
        <v>270266001</v>
      </c>
    </row>
    <row r="3191" spans="1:3" x14ac:dyDescent="0.2">
      <c r="A3191" s="57"/>
      <c r="B3191" s="58" t="s">
        <v>3163</v>
      </c>
      <c r="C3191" s="12">
        <v>270267001</v>
      </c>
    </row>
    <row r="3192" spans="1:3" x14ac:dyDescent="0.2">
      <c r="A3192" s="57"/>
      <c r="B3192" s="58" t="s">
        <v>3164</v>
      </c>
      <c r="C3192" s="12">
        <v>270268001</v>
      </c>
    </row>
    <row r="3193" spans="1:3" x14ac:dyDescent="0.2">
      <c r="A3193" s="57"/>
      <c r="B3193" s="58" t="s">
        <v>3165</v>
      </c>
      <c r="C3193" s="12">
        <v>270269001</v>
      </c>
    </row>
    <row r="3194" spans="1:3" x14ac:dyDescent="0.2">
      <c r="A3194" s="57"/>
      <c r="B3194" s="58" t="s">
        <v>3166</v>
      </c>
      <c r="C3194" s="12">
        <v>270270001</v>
      </c>
    </row>
    <row r="3195" spans="1:3" x14ac:dyDescent="0.2">
      <c r="A3195" s="57"/>
      <c r="B3195" s="58" t="s">
        <v>3167</v>
      </c>
      <c r="C3195" s="12">
        <v>270271001</v>
      </c>
    </row>
    <row r="3196" spans="1:3" x14ac:dyDescent="0.2">
      <c r="A3196" s="57"/>
      <c r="B3196" s="58" t="s">
        <v>3168</v>
      </c>
      <c r="C3196" s="12">
        <v>270272001</v>
      </c>
    </row>
    <row r="3197" spans="1:3" x14ac:dyDescent="0.2">
      <c r="A3197" s="57"/>
      <c r="B3197" s="58" t="s">
        <v>3169</v>
      </c>
      <c r="C3197" s="12">
        <v>270273001</v>
      </c>
    </row>
    <row r="3198" spans="1:3" x14ac:dyDescent="0.2">
      <c r="A3198" s="57"/>
      <c r="B3198" s="58" t="s">
        <v>2621</v>
      </c>
      <c r="C3198" s="12">
        <v>270274001</v>
      </c>
    </row>
    <row r="3199" spans="1:3" x14ac:dyDescent="0.2">
      <c r="A3199" s="57"/>
      <c r="B3199" s="58" t="s">
        <v>3170</v>
      </c>
      <c r="C3199" s="12">
        <v>270275001</v>
      </c>
    </row>
    <row r="3200" spans="1:3" x14ac:dyDescent="0.2">
      <c r="A3200" s="57"/>
      <c r="B3200" s="58" t="s">
        <v>3171</v>
      </c>
      <c r="C3200" s="12">
        <v>270276001</v>
      </c>
    </row>
    <row r="3201" spans="1:3" x14ac:dyDescent="0.2">
      <c r="A3201" s="57"/>
      <c r="B3201" s="58" t="s">
        <v>3172</v>
      </c>
      <c r="C3201" s="12">
        <v>270277001</v>
      </c>
    </row>
    <row r="3202" spans="1:3" x14ac:dyDescent="0.2">
      <c r="A3202" s="57"/>
      <c r="B3202" s="58" t="s">
        <v>3173</v>
      </c>
      <c r="C3202" s="12">
        <v>270278001</v>
      </c>
    </row>
    <row r="3203" spans="1:3" x14ac:dyDescent="0.2">
      <c r="A3203" s="57"/>
      <c r="B3203" s="58" t="s">
        <v>3174</v>
      </c>
      <c r="C3203" s="12">
        <v>270279001</v>
      </c>
    </row>
    <row r="3204" spans="1:3" x14ac:dyDescent="0.2">
      <c r="A3204" s="57"/>
      <c r="B3204" s="58" t="s">
        <v>3175</v>
      </c>
      <c r="C3204" s="12">
        <v>270280001</v>
      </c>
    </row>
    <row r="3205" spans="1:3" x14ac:dyDescent="0.2">
      <c r="A3205" s="57"/>
      <c r="B3205" s="58" t="s">
        <v>3176</v>
      </c>
      <c r="C3205" s="12">
        <v>270280002</v>
      </c>
    </row>
    <row r="3206" spans="1:3" x14ac:dyDescent="0.2">
      <c r="A3206" s="57"/>
      <c r="B3206" s="58" t="s">
        <v>3177</v>
      </c>
      <c r="C3206" s="12">
        <v>270281001</v>
      </c>
    </row>
    <row r="3207" spans="1:3" x14ac:dyDescent="0.2">
      <c r="A3207" s="57"/>
      <c r="B3207" s="58" t="s">
        <v>3178</v>
      </c>
      <c r="C3207" s="12">
        <v>270282001</v>
      </c>
    </row>
    <row r="3208" spans="1:3" x14ac:dyDescent="0.2">
      <c r="A3208" s="57"/>
      <c r="B3208" s="58" t="s">
        <v>3179</v>
      </c>
      <c r="C3208" s="12">
        <v>270283001</v>
      </c>
    </row>
    <row r="3209" spans="1:3" x14ac:dyDescent="0.2">
      <c r="A3209" s="57"/>
      <c r="B3209" s="58" t="s">
        <v>3180</v>
      </c>
      <c r="C3209" s="12">
        <v>270284001</v>
      </c>
    </row>
    <row r="3210" spans="1:3" x14ac:dyDescent="0.2">
      <c r="A3210" s="57"/>
      <c r="B3210" s="58" t="s">
        <v>3181</v>
      </c>
      <c r="C3210" s="12">
        <v>270285001</v>
      </c>
    </row>
    <row r="3211" spans="1:3" x14ac:dyDescent="0.2">
      <c r="A3211" s="57"/>
      <c r="B3211" s="58" t="s">
        <v>3182</v>
      </c>
      <c r="C3211" s="12">
        <v>270286001</v>
      </c>
    </row>
    <row r="3212" spans="1:3" x14ac:dyDescent="0.2">
      <c r="A3212" s="57"/>
      <c r="B3212" s="58" t="s">
        <v>3183</v>
      </c>
      <c r="C3212" s="12">
        <v>270287001</v>
      </c>
    </row>
    <row r="3213" spans="1:3" x14ac:dyDescent="0.2">
      <c r="A3213" s="57"/>
      <c r="B3213" s="58" t="s">
        <v>3184</v>
      </c>
      <c r="C3213" s="12">
        <v>270288001</v>
      </c>
    </row>
    <row r="3214" spans="1:3" x14ac:dyDescent="0.2">
      <c r="A3214" s="57"/>
      <c r="B3214" s="58" t="s">
        <v>3185</v>
      </c>
      <c r="C3214" s="12">
        <v>270289001</v>
      </c>
    </row>
    <row r="3215" spans="1:3" x14ac:dyDescent="0.2">
      <c r="A3215" s="57"/>
      <c r="B3215" s="58" t="s">
        <v>3186</v>
      </c>
      <c r="C3215" s="12">
        <v>270290001</v>
      </c>
    </row>
    <row r="3216" spans="1:3" x14ac:dyDescent="0.2">
      <c r="A3216" s="57"/>
      <c r="B3216" s="58" t="s">
        <v>3187</v>
      </c>
      <c r="C3216" s="12">
        <v>270291001</v>
      </c>
    </row>
    <row r="3217" spans="1:3" x14ac:dyDescent="0.2">
      <c r="A3217" s="57"/>
      <c r="B3217" s="58" t="s">
        <v>3188</v>
      </c>
      <c r="C3217" s="12">
        <v>270292001</v>
      </c>
    </row>
    <row r="3218" spans="1:3" x14ac:dyDescent="0.2">
      <c r="A3218" s="57"/>
      <c r="B3218" s="58" t="s">
        <v>3189</v>
      </c>
      <c r="C3218" s="12">
        <v>270293001</v>
      </c>
    </row>
    <row r="3219" spans="1:3" x14ac:dyDescent="0.2">
      <c r="A3219" s="57"/>
      <c r="B3219" s="58" t="s">
        <v>3190</v>
      </c>
      <c r="C3219" s="12">
        <v>270294001</v>
      </c>
    </row>
    <row r="3220" spans="1:3" x14ac:dyDescent="0.2">
      <c r="A3220" s="57"/>
      <c r="B3220" s="58" t="s">
        <v>3191</v>
      </c>
      <c r="C3220" s="12">
        <v>270295001</v>
      </c>
    </row>
    <row r="3221" spans="1:3" x14ac:dyDescent="0.2">
      <c r="A3221" s="57"/>
      <c r="B3221" s="58" t="s">
        <v>3192</v>
      </c>
      <c r="C3221" s="12">
        <v>270296001</v>
      </c>
    </row>
    <row r="3222" spans="1:3" x14ac:dyDescent="0.2">
      <c r="A3222" s="57"/>
      <c r="B3222" s="58" t="s">
        <v>3193</v>
      </c>
      <c r="C3222" s="12">
        <v>270297001</v>
      </c>
    </row>
    <row r="3223" spans="1:3" x14ac:dyDescent="0.2">
      <c r="A3223" s="57"/>
      <c r="B3223" s="58" t="s">
        <v>3194</v>
      </c>
      <c r="C3223" s="12">
        <v>270298001</v>
      </c>
    </row>
    <row r="3224" spans="1:3" x14ac:dyDescent="0.2">
      <c r="A3224" s="57"/>
      <c r="B3224" s="58" t="s">
        <v>3195</v>
      </c>
      <c r="C3224" s="12">
        <v>270299001</v>
      </c>
    </row>
    <row r="3225" spans="1:3" x14ac:dyDescent="0.2">
      <c r="A3225" s="57"/>
      <c r="B3225" s="58" t="s">
        <v>3196</v>
      </c>
      <c r="C3225" s="12">
        <v>270300001</v>
      </c>
    </row>
    <row r="3226" spans="1:3" x14ac:dyDescent="0.2">
      <c r="A3226" s="57"/>
      <c r="B3226" s="58" t="s">
        <v>3197</v>
      </c>
      <c r="C3226" s="12">
        <v>270301001</v>
      </c>
    </row>
    <row r="3227" spans="1:3" x14ac:dyDescent="0.2">
      <c r="A3227" s="57"/>
      <c r="B3227" s="58" t="s">
        <v>3198</v>
      </c>
      <c r="C3227" s="12">
        <v>270302001</v>
      </c>
    </row>
    <row r="3228" spans="1:3" x14ac:dyDescent="0.2">
      <c r="A3228" s="57"/>
      <c r="B3228" s="58" t="s">
        <v>1761</v>
      </c>
      <c r="C3228" s="12">
        <v>270302002</v>
      </c>
    </row>
    <row r="3229" spans="1:3" x14ac:dyDescent="0.2">
      <c r="A3229" s="57"/>
      <c r="B3229" s="58" t="s">
        <v>3199</v>
      </c>
      <c r="C3229" s="12">
        <v>270303001</v>
      </c>
    </row>
    <row r="3230" spans="1:3" x14ac:dyDescent="0.2">
      <c r="A3230" s="57"/>
      <c r="B3230" s="58" t="s">
        <v>3200</v>
      </c>
      <c r="C3230" s="12">
        <v>270304001</v>
      </c>
    </row>
    <row r="3231" spans="1:3" x14ac:dyDescent="0.2">
      <c r="A3231" s="57"/>
      <c r="B3231" s="58" t="s">
        <v>3201</v>
      </c>
      <c r="C3231" s="12">
        <v>270305001</v>
      </c>
    </row>
    <row r="3232" spans="1:3" x14ac:dyDescent="0.2">
      <c r="A3232" s="57"/>
      <c r="B3232" s="58" t="s">
        <v>3202</v>
      </c>
      <c r="C3232" s="12">
        <v>270306001</v>
      </c>
    </row>
    <row r="3233" spans="1:3" x14ac:dyDescent="0.2">
      <c r="A3233" s="57"/>
      <c r="B3233" s="58" t="s">
        <v>3203</v>
      </c>
      <c r="C3233" s="12">
        <v>270307001</v>
      </c>
    </row>
    <row r="3234" spans="1:3" x14ac:dyDescent="0.2">
      <c r="A3234" s="57"/>
      <c r="B3234" s="58" t="s">
        <v>3204</v>
      </c>
      <c r="C3234" s="12">
        <v>270308001</v>
      </c>
    </row>
    <row r="3235" spans="1:3" x14ac:dyDescent="0.2">
      <c r="A3235" s="57"/>
      <c r="B3235" s="58" t="s">
        <v>3205</v>
      </c>
      <c r="C3235" s="12">
        <v>270309001</v>
      </c>
    </row>
    <row r="3236" spans="1:3" x14ac:dyDescent="0.2">
      <c r="A3236" s="57"/>
      <c r="B3236" s="58" t="s">
        <v>3206</v>
      </c>
      <c r="C3236" s="12">
        <v>270310001</v>
      </c>
    </row>
    <row r="3237" spans="1:3" x14ac:dyDescent="0.2">
      <c r="A3237" s="57"/>
      <c r="B3237" s="58" t="s">
        <v>3207</v>
      </c>
      <c r="C3237" s="12">
        <v>270311001</v>
      </c>
    </row>
    <row r="3238" spans="1:3" x14ac:dyDescent="0.2">
      <c r="A3238" s="57"/>
      <c r="B3238" s="58" t="s">
        <v>3208</v>
      </c>
      <c r="C3238" s="12">
        <v>270312001</v>
      </c>
    </row>
    <row r="3239" spans="1:3" x14ac:dyDescent="0.2">
      <c r="A3239" s="57"/>
      <c r="B3239" s="58" t="s">
        <v>3209</v>
      </c>
      <c r="C3239" s="12">
        <v>270313001</v>
      </c>
    </row>
    <row r="3240" spans="1:3" x14ac:dyDescent="0.2">
      <c r="A3240" s="57"/>
      <c r="B3240" s="58" t="s">
        <v>3210</v>
      </c>
      <c r="C3240" s="12">
        <v>270314001</v>
      </c>
    </row>
    <row r="3241" spans="1:3" x14ac:dyDescent="0.2">
      <c r="A3241" s="57"/>
      <c r="B3241" s="58" t="s">
        <v>3211</v>
      </c>
      <c r="C3241" s="12">
        <v>270315001</v>
      </c>
    </row>
    <row r="3242" spans="1:3" x14ac:dyDescent="0.2">
      <c r="A3242" s="57"/>
      <c r="B3242" s="58" t="s">
        <v>3212</v>
      </c>
      <c r="C3242" s="12">
        <v>270316001</v>
      </c>
    </row>
    <row r="3243" spans="1:3" x14ac:dyDescent="0.2">
      <c r="A3243" s="57"/>
      <c r="B3243" s="58" t="s">
        <v>3213</v>
      </c>
      <c r="C3243" s="12">
        <v>270317001</v>
      </c>
    </row>
    <row r="3244" spans="1:3" x14ac:dyDescent="0.2">
      <c r="A3244" s="57"/>
      <c r="B3244" s="58" t="s">
        <v>3214</v>
      </c>
      <c r="C3244" s="12">
        <v>270318001</v>
      </c>
    </row>
    <row r="3245" spans="1:3" x14ac:dyDescent="0.2">
      <c r="A3245" s="57"/>
      <c r="B3245" s="58" t="s">
        <v>3215</v>
      </c>
      <c r="C3245" s="12">
        <v>270337001</v>
      </c>
    </row>
    <row r="3246" spans="1:3" x14ac:dyDescent="0.2">
      <c r="A3246" s="57"/>
      <c r="B3246" s="58" t="s">
        <v>3216</v>
      </c>
      <c r="C3246" s="12">
        <v>270338001</v>
      </c>
    </row>
    <row r="3247" spans="1:3" x14ac:dyDescent="0.2">
      <c r="A3247" s="57"/>
      <c r="B3247" s="58" t="s">
        <v>3217</v>
      </c>
      <c r="C3247" s="12">
        <v>270339001</v>
      </c>
    </row>
    <row r="3248" spans="1:3" x14ac:dyDescent="0.2">
      <c r="A3248" s="57"/>
      <c r="B3248" s="58" t="s">
        <v>3218</v>
      </c>
      <c r="C3248" s="12">
        <v>270340001</v>
      </c>
    </row>
    <row r="3249" spans="1:3" x14ac:dyDescent="0.2">
      <c r="A3249" s="57"/>
      <c r="B3249" s="58" t="s">
        <v>3219</v>
      </c>
      <c r="C3249" s="12">
        <v>270341001</v>
      </c>
    </row>
    <row r="3250" spans="1:3" x14ac:dyDescent="0.2">
      <c r="A3250" s="57"/>
      <c r="B3250" s="58" t="s">
        <v>3220</v>
      </c>
      <c r="C3250" s="12">
        <v>270342001</v>
      </c>
    </row>
    <row r="3251" spans="1:3" x14ac:dyDescent="0.2">
      <c r="A3251" s="57"/>
      <c r="B3251" s="58" t="s">
        <v>3221</v>
      </c>
      <c r="C3251" s="12">
        <v>270343001</v>
      </c>
    </row>
    <row r="3252" spans="1:3" x14ac:dyDescent="0.2">
      <c r="A3252" s="57"/>
      <c r="B3252" s="58" t="s">
        <v>3222</v>
      </c>
      <c r="C3252" s="12">
        <v>270344001</v>
      </c>
    </row>
    <row r="3253" spans="1:3" x14ac:dyDescent="0.2">
      <c r="A3253" s="57"/>
      <c r="B3253" s="58" t="s">
        <v>3223</v>
      </c>
      <c r="C3253" s="12">
        <v>270345001</v>
      </c>
    </row>
    <row r="3254" spans="1:3" x14ac:dyDescent="0.2">
      <c r="A3254" s="57"/>
      <c r="B3254" s="58" t="s">
        <v>3224</v>
      </c>
      <c r="C3254" s="12">
        <v>270346001</v>
      </c>
    </row>
    <row r="3255" spans="1:3" x14ac:dyDescent="0.2">
      <c r="A3255" s="57"/>
      <c r="B3255" s="58" t="s">
        <v>3225</v>
      </c>
      <c r="C3255" s="12">
        <v>270347001</v>
      </c>
    </row>
    <row r="3256" spans="1:3" x14ac:dyDescent="0.2">
      <c r="A3256" s="57"/>
      <c r="B3256" s="58" t="s">
        <v>3226</v>
      </c>
      <c r="C3256" s="12">
        <v>270348001</v>
      </c>
    </row>
    <row r="3257" spans="1:3" x14ac:dyDescent="0.2">
      <c r="A3257" s="57"/>
      <c r="B3257" s="58" t="s">
        <v>3227</v>
      </c>
      <c r="C3257" s="12">
        <v>270349001</v>
      </c>
    </row>
    <row r="3258" spans="1:3" x14ac:dyDescent="0.2">
      <c r="A3258" s="57"/>
      <c r="B3258" s="58" t="s">
        <v>3228</v>
      </c>
      <c r="C3258" s="12">
        <v>270350001</v>
      </c>
    </row>
    <row r="3259" spans="1:3" x14ac:dyDescent="0.2">
      <c r="A3259" s="57"/>
      <c r="B3259" s="58" t="s">
        <v>3229</v>
      </c>
      <c r="C3259" s="12">
        <v>270365001</v>
      </c>
    </row>
    <row r="3260" spans="1:3" x14ac:dyDescent="0.2">
      <c r="A3260" s="57"/>
      <c r="B3260" s="58" t="s">
        <v>3230</v>
      </c>
      <c r="C3260" s="12">
        <v>270366001</v>
      </c>
    </row>
    <row r="3261" spans="1:3" x14ac:dyDescent="0.2">
      <c r="A3261" s="57"/>
      <c r="B3261" s="58" t="s">
        <v>3231</v>
      </c>
      <c r="C3261" s="12">
        <v>270367001</v>
      </c>
    </row>
    <row r="3262" spans="1:3" x14ac:dyDescent="0.2">
      <c r="A3262" s="57"/>
      <c r="B3262" s="58" t="s">
        <v>3232</v>
      </c>
      <c r="C3262" s="12">
        <v>270368001</v>
      </c>
    </row>
    <row r="3263" spans="1:3" x14ac:dyDescent="0.2">
      <c r="A3263" s="57"/>
      <c r="B3263" s="58" t="s">
        <v>3233</v>
      </c>
      <c r="C3263" s="12">
        <v>270369001</v>
      </c>
    </row>
    <row r="3264" spans="1:3" x14ac:dyDescent="0.2">
      <c r="A3264" s="57"/>
      <c r="B3264" s="58" t="s">
        <v>3234</v>
      </c>
      <c r="C3264" s="12">
        <v>270370001</v>
      </c>
    </row>
    <row r="3265" spans="1:3" x14ac:dyDescent="0.2">
      <c r="A3265" s="57"/>
      <c r="B3265" s="58" t="s">
        <v>3235</v>
      </c>
      <c r="C3265" s="12">
        <v>270371001</v>
      </c>
    </row>
    <row r="3266" spans="1:3" x14ac:dyDescent="0.2">
      <c r="A3266" s="57"/>
      <c r="B3266" s="58" t="s">
        <v>3236</v>
      </c>
      <c r="C3266" s="12">
        <v>270372001</v>
      </c>
    </row>
    <row r="3267" spans="1:3" x14ac:dyDescent="0.2">
      <c r="A3267" s="57"/>
      <c r="B3267" s="58" t="s">
        <v>3237</v>
      </c>
      <c r="C3267" s="12">
        <v>270373001</v>
      </c>
    </row>
    <row r="3268" spans="1:3" x14ac:dyDescent="0.2">
      <c r="A3268" s="57"/>
      <c r="B3268" s="58" t="s">
        <v>3238</v>
      </c>
      <c r="C3268" s="12">
        <v>270374001</v>
      </c>
    </row>
    <row r="3269" spans="1:3" x14ac:dyDescent="0.2">
      <c r="A3269" s="57"/>
      <c r="B3269" s="58" t="s">
        <v>3239</v>
      </c>
      <c r="C3269" s="12">
        <v>270375001</v>
      </c>
    </row>
    <row r="3270" spans="1:3" x14ac:dyDescent="0.2">
      <c r="A3270" s="57"/>
      <c r="B3270" s="58" t="s">
        <v>3240</v>
      </c>
      <c r="C3270" s="12">
        <v>270376001</v>
      </c>
    </row>
    <row r="3271" spans="1:3" x14ac:dyDescent="0.2">
      <c r="A3271" s="57"/>
      <c r="B3271" s="58" t="s">
        <v>3241</v>
      </c>
      <c r="C3271" s="12">
        <v>270377001</v>
      </c>
    </row>
    <row r="3272" spans="1:3" x14ac:dyDescent="0.2">
      <c r="A3272" s="57"/>
      <c r="B3272" s="58" t="s">
        <v>3242</v>
      </c>
      <c r="C3272" s="12">
        <v>270378001</v>
      </c>
    </row>
    <row r="3273" spans="1:3" x14ac:dyDescent="0.2">
      <c r="A3273" s="57"/>
      <c r="B3273" s="58" t="s">
        <v>3243</v>
      </c>
      <c r="C3273" s="12">
        <v>270379001</v>
      </c>
    </row>
    <row r="3274" spans="1:3" x14ac:dyDescent="0.2">
      <c r="A3274" s="57"/>
      <c r="B3274" s="58" t="s">
        <v>3244</v>
      </c>
      <c r="C3274" s="12">
        <v>270380001</v>
      </c>
    </row>
    <row r="3275" spans="1:3" x14ac:dyDescent="0.2">
      <c r="A3275" s="57"/>
      <c r="B3275" s="58" t="s">
        <v>3245</v>
      </c>
      <c r="C3275" s="12">
        <v>270381001</v>
      </c>
    </row>
    <row r="3276" spans="1:3" x14ac:dyDescent="0.2">
      <c r="A3276" s="57"/>
      <c r="B3276" s="58" t="s">
        <v>3246</v>
      </c>
      <c r="C3276" s="12">
        <v>270382001</v>
      </c>
    </row>
    <row r="3277" spans="1:3" x14ac:dyDescent="0.2">
      <c r="A3277" s="57"/>
      <c r="B3277" s="58" t="s">
        <v>3247</v>
      </c>
      <c r="C3277" s="12">
        <v>270383001</v>
      </c>
    </row>
    <row r="3278" spans="1:3" x14ac:dyDescent="0.2">
      <c r="A3278" s="57"/>
      <c r="B3278" s="58" t="s">
        <v>3248</v>
      </c>
      <c r="C3278" s="12">
        <v>270384001</v>
      </c>
    </row>
    <row r="3279" spans="1:3" x14ac:dyDescent="0.2">
      <c r="A3279" s="57"/>
      <c r="B3279" s="58" t="s">
        <v>3249</v>
      </c>
      <c r="C3279" s="12">
        <v>270385001</v>
      </c>
    </row>
    <row r="3280" spans="1:3" x14ac:dyDescent="0.2">
      <c r="A3280" s="57"/>
      <c r="B3280" s="58" t="s">
        <v>3250</v>
      </c>
      <c r="C3280" s="12">
        <v>270386001</v>
      </c>
    </row>
    <row r="3281" spans="1:3" x14ac:dyDescent="0.2">
      <c r="A3281" s="57"/>
      <c r="B3281" s="58" t="s">
        <v>3251</v>
      </c>
      <c r="C3281" s="12">
        <v>270387001</v>
      </c>
    </row>
    <row r="3282" spans="1:3" x14ac:dyDescent="0.2">
      <c r="A3282" s="57"/>
      <c r="B3282" s="58" t="s">
        <v>3252</v>
      </c>
      <c r="C3282" s="12">
        <v>270388001</v>
      </c>
    </row>
    <row r="3283" spans="1:3" x14ac:dyDescent="0.2">
      <c r="A3283" s="57"/>
      <c r="B3283" s="58" t="s">
        <v>3253</v>
      </c>
      <c r="C3283" s="12">
        <v>270389001</v>
      </c>
    </row>
    <row r="3284" spans="1:3" x14ac:dyDescent="0.2">
      <c r="A3284" s="57"/>
      <c r="B3284" s="58" t="s">
        <v>3254</v>
      </c>
      <c r="C3284" s="12">
        <v>270390001</v>
      </c>
    </row>
    <row r="3285" spans="1:3" x14ac:dyDescent="0.2">
      <c r="A3285" s="57"/>
      <c r="B3285" s="58" t="s">
        <v>3255</v>
      </c>
      <c r="C3285" s="12">
        <v>270391001</v>
      </c>
    </row>
    <row r="3286" spans="1:3" x14ac:dyDescent="0.2">
      <c r="A3286" s="57"/>
      <c r="B3286" s="58" t="s">
        <v>3256</v>
      </c>
      <c r="C3286" s="12">
        <v>270392001</v>
      </c>
    </row>
    <row r="3287" spans="1:3" x14ac:dyDescent="0.2">
      <c r="A3287" s="57"/>
      <c r="B3287" s="58" t="s">
        <v>3257</v>
      </c>
      <c r="C3287" s="12">
        <v>270393001</v>
      </c>
    </row>
    <row r="3288" spans="1:3" x14ac:dyDescent="0.2">
      <c r="A3288" s="57"/>
      <c r="B3288" s="58" t="s">
        <v>3258</v>
      </c>
      <c r="C3288" s="12">
        <v>270394001</v>
      </c>
    </row>
    <row r="3289" spans="1:3" x14ac:dyDescent="0.2">
      <c r="A3289" s="57"/>
      <c r="B3289" s="58" t="s">
        <v>3259</v>
      </c>
      <c r="C3289" s="12">
        <v>270395001</v>
      </c>
    </row>
    <row r="3290" spans="1:3" x14ac:dyDescent="0.2">
      <c r="A3290" s="57"/>
      <c r="B3290" s="58" t="s">
        <v>3260</v>
      </c>
      <c r="C3290" s="12">
        <v>270396001</v>
      </c>
    </row>
    <row r="3291" spans="1:3" x14ac:dyDescent="0.2">
      <c r="A3291" s="57"/>
      <c r="B3291" s="58" t="s">
        <v>3261</v>
      </c>
      <c r="C3291" s="12">
        <v>270397001</v>
      </c>
    </row>
    <row r="3292" spans="1:3" x14ac:dyDescent="0.2">
      <c r="A3292" s="57"/>
      <c r="B3292" s="58" t="s">
        <v>3262</v>
      </c>
      <c r="C3292" s="12">
        <v>270398001</v>
      </c>
    </row>
    <row r="3293" spans="1:3" x14ac:dyDescent="0.2">
      <c r="A3293" s="57"/>
      <c r="B3293" s="58" t="s">
        <v>3263</v>
      </c>
      <c r="C3293" s="12">
        <v>270399001</v>
      </c>
    </row>
    <row r="3294" spans="1:3" x14ac:dyDescent="0.2">
      <c r="A3294" s="57"/>
      <c r="B3294" s="58" t="s">
        <v>3264</v>
      </c>
      <c r="C3294" s="12">
        <v>270400001</v>
      </c>
    </row>
    <row r="3295" spans="1:3" x14ac:dyDescent="0.2">
      <c r="A3295" s="57"/>
      <c r="B3295" s="58" t="s">
        <v>3265</v>
      </c>
      <c r="C3295" s="12">
        <v>270401001</v>
      </c>
    </row>
    <row r="3296" spans="1:3" x14ac:dyDescent="0.2">
      <c r="A3296" s="57"/>
      <c r="B3296" s="58" t="s">
        <v>3266</v>
      </c>
      <c r="C3296" s="12">
        <v>270402001</v>
      </c>
    </row>
    <row r="3297" spans="1:3" x14ac:dyDescent="0.2">
      <c r="A3297" s="57"/>
      <c r="B3297" s="58" t="s">
        <v>3267</v>
      </c>
      <c r="C3297" s="12">
        <v>270403001</v>
      </c>
    </row>
    <row r="3298" spans="1:3" x14ac:dyDescent="0.2">
      <c r="A3298" s="57"/>
      <c r="B3298" s="58" t="s">
        <v>3268</v>
      </c>
      <c r="C3298" s="12">
        <v>270404001</v>
      </c>
    </row>
    <row r="3299" spans="1:3" x14ac:dyDescent="0.2">
      <c r="A3299" s="57"/>
      <c r="B3299" s="58" t="s">
        <v>3269</v>
      </c>
      <c r="C3299" s="12">
        <v>270405001</v>
      </c>
    </row>
    <row r="3300" spans="1:3" x14ac:dyDescent="0.2">
      <c r="A3300" s="57"/>
      <c r="B3300" s="58" t="s">
        <v>3270</v>
      </c>
      <c r="C3300" s="12">
        <v>270406001</v>
      </c>
    </row>
    <row r="3301" spans="1:3" x14ac:dyDescent="0.2">
      <c r="A3301" s="57"/>
      <c r="B3301" s="58" t="s">
        <v>3271</v>
      </c>
      <c r="C3301" s="12">
        <v>270407001</v>
      </c>
    </row>
    <row r="3302" spans="1:3" x14ac:dyDescent="0.2">
      <c r="A3302" s="57"/>
      <c r="B3302" s="58" t="s">
        <v>3272</v>
      </c>
      <c r="C3302" s="12">
        <v>270408001</v>
      </c>
    </row>
    <row r="3303" spans="1:3" x14ac:dyDescent="0.2">
      <c r="A3303" s="57"/>
      <c r="B3303" s="58" t="s">
        <v>3273</v>
      </c>
      <c r="C3303" s="12">
        <v>270409001</v>
      </c>
    </row>
    <row r="3304" spans="1:3" x14ac:dyDescent="0.2">
      <c r="A3304" s="57"/>
      <c r="B3304" s="58" t="s">
        <v>3274</v>
      </c>
      <c r="C3304" s="12">
        <v>270410001</v>
      </c>
    </row>
    <row r="3305" spans="1:3" x14ac:dyDescent="0.2">
      <c r="A3305" s="57"/>
      <c r="B3305" s="58" t="s">
        <v>3275</v>
      </c>
      <c r="C3305" s="12">
        <v>270411001</v>
      </c>
    </row>
    <row r="3306" spans="1:3" x14ac:dyDescent="0.2">
      <c r="A3306" s="57"/>
      <c r="B3306" s="58" t="s">
        <v>3276</v>
      </c>
      <c r="C3306" s="12">
        <v>270412001</v>
      </c>
    </row>
    <row r="3307" spans="1:3" x14ac:dyDescent="0.2">
      <c r="A3307" s="57"/>
      <c r="B3307" s="58" t="s">
        <v>3277</v>
      </c>
      <c r="C3307" s="12">
        <v>270413001</v>
      </c>
    </row>
    <row r="3308" spans="1:3" x14ac:dyDescent="0.2">
      <c r="A3308" s="57"/>
      <c r="B3308" s="58" t="s">
        <v>3278</v>
      </c>
      <c r="C3308" s="12">
        <v>270414001</v>
      </c>
    </row>
    <row r="3309" spans="1:3" x14ac:dyDescent="0.2">
      <c r="A3309" s="57"/>
      <c r="B3309" s="58" t="s">
        <v>3279</v>
      </c>
      <c r="C3309" s="12">
        <v>270415001</v>
      </c>
    </row>
    <row r="3310" spans="1:3" x14ac:dyDescent="0.2">
      <c r="A3310" s="57"/>
      <c r="B3310" s="58" t="s">
        <v>3280</v>
      </c>
      <c r="C3310" s="12">
        <v>270416001</v>
      </c>
    </row>
    <row r="3311" spans="1:3" x14ac:dyDescent="0.2">
      <c r="A3311" s="57"/>
      <c r="B3311" s="58" t="s">
        <v>3281</v>
      </c>
      <c r="C3311" s="12">
        <v>270417001</v>
      </c>
    </row>
    <row r="3312" spans="1:3" x14ac:dyDescent="0.2">
      <c r="A3312" s="57"/>
      <c r="B3312" s="58" t="s">
        <v>3282</v>
      </c>
      <c r="C3312" s="12">
        <v>270418001</v>
      </c>
    </row>
    <row r="3313" spans="1:3" x14ac:dyDescent="0.2">
      <c r="A3313" s="57"/>
      <c r="B3313" s="58" t="s">
        <v>3283</v>
      </c>
      <c r="C3313" s="12">
        <v>270419001</v>
      </c>
    </row>
    <row r="3314" spans="1:3" x14ac:dyDescent="0.2">
      <c r="A3314" s="57"/>
      <c r="B3314" s="58" t="s">
        <v>3284</v>
      </c>
      <c r="C3314" s="12">
        <v>270420001</v>
      </c>
    </row>
    <row r="3315" spans="1:3" x14ac:dyDescent="0.2">
      <c r="A3315" s="57"/>
      <c r="B3315" s="58" t="s">
        <v>3285</v>
      </c>
      <c r="C3315" s="12">
        <v>270421001</v>
      </c>
    </row>
    <row r="3316" spans="1:3" x14ac:dyDescent="0.2">
      <c r="A3316" s="57"/>
      <c r="B3316" s="58" t="s">
        <v>3286</v>
      </c>
      <c r="C3316" s="12">
        <v>270422001</v>
      </c>
    </row>
    <row r="3317" spans="1:3" x14ac:dyDescent="0.2">
      <c r="A3317" s="57"/>
      <c r="B3317" s="58" t="s">
        <v>3287</v>
      </c>
      <c r="C3317" s="12">
        <v>270422002</v>
      </c>
    </row>
    <row r="3318" spans="1:3" x14ac:dyDescent="0.2">
      <c r="A3318" s="57"/>
      <c r="B3318" s="58" t="s">
        <v>3288</v>
      </c>
      <c r="C3318" s="12">
        <v>270422003</v>
      </c>
    </row>
    <row r="3319" spans="1:3" x14ac:dyDescent="0.2">
      <c r="A3319" s="57"/>
      <c r="B3319" s="58" t="s">
        <v>3289</v>
      </c>
      <c r="C3319" s="12">
        <v>270422004</v>
      </c>
    </row>
    <row r="3320" spans="1:3" x14ac:dyDescent="0.2">
      <c r="A3320" s="57"/>
      <c r="B3320" s="58" t="s">
        <v>3290</v>
      </c>
      <c r="C3320" s="12">
        <v>270423001</v>
      </c>
    </row>
    <row r="3321" spans="1:3" x14ac:dyDescent="0.2">
      <c r="A3321" s="57"/>
      <c r="B3321" s="58" t="s">
        <v>3291</v>
      </c>
      <c r="C3321" s="12">
        <v>270424001</v>
      </c>
    </row>
    <row r="3322" spans="1:3" x14ac:dyDescent="0.2">
      <c r="A3322" s="57"/>
      <c r="B3322" s="58" t="s">
        <v>3292</v>
      </c>
      <c r="C3322" s="12">
        <v>270425001</v>
      </c>
    </row>
    <row r="3323" spans="1:3" x14ac:dyDescent="0.2">
      <c r="A3323" s="57"/>
      <c r="B3323" s="58" t="s">
        <v>3293</v>
      </c>
      <c r="C3323" s="12">
        <v>270426001</v>
      </c>
    </row>
    <row r="3324" spans="1:3" x14ac:dyDescent="0.2">
      <c r="A3324" s="57"/>
      <c r="B3324" s="58" t="s">
        <v>3294</v>
      </c>
      <c r="C3324" s="12">
        <v>270427001</v>
      </c>
    </row>
    <row r="3325" spans="1:3" x14ac:dyDescent="0.2">
      <c r="A3325" s="57"/>
      <c r="B3325" s="58" t="s">
        <v>3295</v>
      </c>
      <c r="C3325" s="12">
        <v>270428001</v>
      </c>
    </row>
    <row r="3326" spans="1:3" x14ac:dyDescent="0.2">
      <c r="A3326" s="57"/>
      <c r="B3326" s="58" t="s">
        <v>3296</v>
      </c>
      <c r="C3326" s="12">
        <v>270429001</v>
      </c>
    </row>
    <row r="3327" spans="1:3" x14ac:dyDescent="0.2">
      <c r="A3327" s="57"/>
      <c r="B3327" s="58" t="s">
        <v>3297</v>
      </c>
      <c r="C3327" s="12">
        <v>270430001</v>
      </c>
    </row>
    <row r="3328" spans="1:3" x14ac:dyDescent="0.2">
      <c r="A3328" s="57"/>
      <c r="B3328" s="58" t="s">
        <v>3298</v>
      </c>
      <c r="C3328" s="12">
        <v>270431001</v>
      </c>
    </row>
    <row r="3329" spans="1:3" x14ac:dyDescent="0.2">
      <c r="A3329" s="57"/>
      <c r="B3329" s="58" t="s">
        <v>3299</v>
      </c>
      <c r="C3329" s="12">
        <v>270432001</v>
      </c>
    </row>
    <row r="3330" spans="1:3" x14ac:dyDescent="0.2">
      <c r="A3330" s="57"/>
      <c r="B3330" s="58" t="s">
        <v>3300</v>
      </c>
      <c r="C3330" s="12">
        <v>270433001</v>
      </c>
    </row>
    <row r="3331" spans="1:3" x14ac:dyDescent="0.2">
      <c r="A3331" s="57"/>
      <c r="B3331" s="58" t="s">
        <v>3301</v>
      </c>
      <c r="C3331" s="12">
        <v>270434001</v>
      </c>
    </row>
    <row r="3332" spans="1:3" x14ac:dyDescent="0.2">
      <c r="A3332" s="57"/>
      <c r="B3332" s="58" t="s">
        <v>3302</v>
      </c>
      <c r="C3332" s="12">
        <v>270435001</v>
      </c>
    </row>
    <row r="3333" spans="1:3" x14ac:dyDescent="0.2">
      <c r="A3333" s="57"/>
      <c r="B3333" s="58" t="s">
        <v>3303</v>
      </c>
      <c r="C3333" s="12">
        <v>270436001</v>
      </c>
    </row>
    <row r="3334" spans="1:3" x14ac:dyDescent="0.2">
      <c r="A3334" s="57"/>
      <c r="B3334" s="58" t="s">
        <v>3304</v>
      </c>
      <c r="C3334" s="12">
        <v>270437001</v>
      </c>
    </row>
    <row r="3335" spans="1:3" x14ac:dyDescent="0.2">
      <c r="A3335" s="57"/>
      <c r="B3335" s="58" t="s">
        <v>3305</v>
      </c>
      <c r="C3335" s="12">
        <v>270438001</v>
      </c>
    </row>
    <row r="3336" spans="1:3" x14ac:dyDescent="0.2">
      <c r="A3336" s="57"/>
      <c r="B3336" s="58" t="s">
        <v>3306</v>
      </c>
      <c r="C3336" s="12">
        <v>270439001</v>
      </c>
    </row>
    <row r="3337" spans="1:3" x14ac:dyDescent="0.2">
      <c r="A3337" s="57"/>
      <c r="B3337" s="58" t="s">
        <v>3307</v>
      </c>
      <c r="C3337" s="12">
        <v>270440001</v>
      </c>
    </row>
    <row r="3338" spans="1:3" x14ac:dyDescent="0.2">
      <c r="A3338" s="57"/>
      <c r="B3338" s="58" t="s">
        <v>3308</v>
      </c>
      <c r="C3338" s="12">
        <v>270441001</v>
      </c>
    </row>
    <row r="3339" spans="1:3" x14ac:dyDescent="0.2">
      <c r="A3339" s="57"/>
      <c r="B3339" s="58" t="s">
        <v>3309</v>
      </c>
      <c r="C3339" s="12">
        <v>270442001</v>
      </c>
    </row>
    <row r="3340" spans="1:3" x14ac:dyDescent="0.2">
      <c r="A3340" s="57"/>
      <c r="B3340" s="58" t="s">
        <v>3310</v>
      </c>
      <c r="C3340" s="12">
        <v>270443001</v>
      </c>
    </row>
    <row r="3341" spans="1:3" x14ac:dyDescent="0.2">
      <c r="A3341" s="57"/>
      <c r="B3341" s="58" t="s">
        <v>3311</v>
      </c>
      <c r="C3341" s="12">
        <v>270444001</v>
      </c>
    </row>
    <row r="3342" spans="1:3" x14ac:dyDescent="0.2">
      <c r="A3342" s="57"/>
      <c r="B3342" s="58" t="s">
        <v>3312</v>
      </c>
      <c r="C3342" s="12">
        <v>270445001</v>
      </c>
    </row>
    <row r="3343" spans="1:3" x14ac:dyDescent="0.2">
      <c r="A3343" s="57"/>
      <c r="B3343" s="58" t="s">
        <v>3313</v>
      </c>
      <c r="C3343" s="12">
        <v>270446001</v>
      </c>
    </row>
    <row r="3344" spans="1:3" x14ac:dyDescent="0.2">
      <c r="A3344" s="57"/>
      <c r="B3344" s="58" t="s">
        <v>3314</v>
      </c>
      <c r="C3344" s="12">
        <v>270447001</v>
      </c>
    </row>
    <row r="3345" spans="1:3" x14ac:dyDescent="0.2">
      <c r="A3345" s="57"/>
      <c r="B3345" s="58" t="s">
        <v>3315</v>
      </c>
      <c r="C3345" s="12">
        <v>270448001</v>
      </c>
    </row>
    <row r="3346" spans="1:3" x14ac:dyDescent="0.2">
      <c r="A3346" s="57"/>
      <c r="B3346" s="58" t="s">
        <v>3316</v>
      </c>
      <c r="C3346" s="12">
        <v>270449001</v>
      </c>
    </row>
    <row r="3347" spans="1:3" x14ac:dyDescent="0.2">
      <c r="A3347" s="57"/>
      <c r="B3347" s="58" t="s">
        <v>3317</v>
      </c>
      <c r="C3347" s="12">
        <v>270450001</v>
      </c>
    </row>
    <row r="3348" spans="1:3" x14ac:dyDescent="0.2">
      <c r="A3348" s="57"/>
      <c r="B3348" s="58" t="s">
        <v>3318</v>
      </c>
      <c r="C3348" s="12">
        <v>270451001</v>
      </c>
    </row>
    <row r="3349" spans="1:3" x14ac:dyDescent="0.2">
      <c r="A3349" s="57"/>
      <c r="B3349" s="58" t="s">
        <v>3319</v>
      </c>
      <c r="C3349" s="12">
        <v>270452001</v>
      </c>
    </row>
    <row r="3350" spans="1:3" x14ac:dyDescent="0.2">
      <c r="A3350" s="57"/>
      <c r="B3350" s="58" t="s">
        <v>3320</v>
      </c>
      <c r="C3350" s="12">
        <v>270453001</v>
      </c>
    </row>
    <row r="3351" spans="1:3" x14ac:dyDescent="0.2">
      <c r="A3351" s="57"/>
      <c r="B3351" s="58" t="s">
        <v>3321</v>
      </c>
      <c r="C3351" s="12">
        <v>270454001</v>
      </c>
    </row>
    <row r="3352" spans="1:3" x14ac:dyDescent="0.2">
      <c r="A3352" s="57"/>
      <c r="B3352" s="58" t="s">
        <v>3322</v>
      </c>
      <c r="C3352" s="12">
        <v>270455001</v>
      </c>
    </row>
    <row r="3353" spans="1:3" x14ac:dyDescent="0.2">
      <c r="A3353" s="57"/>
      <c r="B3353" s="58" t="s">
        <v>3323</v>
      </c>
      <c r="C3353" s="12">
        <v>270456001</v>
      </c>
    </row>
    <row r="3354" spans="1:3" x14ac:dyDescent="0.2">
      <c r="A3354" s="57"/>
      <c r="B3354" s="58" t="s">
        <v>3324</v>
      </c>
      <c r="C3354" s="12">
        <v>270457001</v>
      </c>
    </row>
    <row r="3355" spans="1:3" x14ac:dyDescent="0.2">
      <c r="A3355" s="57"/>
      <c r="B3355" s="58" t="s">
        <v>3325</v>
      </c>
      <c r="C3355" s="12">
        <v>270458001</v>
      </c>
    </row>
    <row r="3356" spans="1:3" x14ac:dyDescent="0.2">
      <c r="A3356" s="57"/>
      <c r="B3356" s="58" t="s">
        <v>3326</v>
      </c>
      <c r="C3356" s="12">
        <v>270459001</v>
      </c>
    </row>
    <row r="3357" spans="1:3" x14ac:dyDescent="0.2">
      <c r="A3357" s="57"/>
      <c r="B3357" s="58" t="s">
        <v>3327</v>
      </c>
      <c r="C3357" s="12">
        <v>270460001</v>
      </c>
    </row>
    <row r="3358" spans="1:3" x14ac:dyDescent="0.2">
      <c r="A3358" s="57"/>
      <c r="B3358" s="58" t="s">
        <v>3328</v>
      </c>
      <c r="C3358" s="12">
        <v>270460002</v>
      </c>
    </row>
    <row r="3359" spans="1:3" x14ac:dyDescent="0.2">
      <c r="A3359" s="57"/>
      <c r="B3359" s="58" t="s">
        <v>3329</v>
      </c>
      <c r="C3359" s="12">
        <v>270460003</v>
      </c>
    </row>
    <row r="3360" spans="1:3" x14ac:dyDescent="0.2">
      <c r="A3360" s="57"/>
      <c r="B3360" s="58" t="s">
        <v>3330</v>
      </c>
      <c r="C3360" s="12">
        <v>270461001</v>
      </c>
    </row>
    <row r="3361" spans="1:3" x14ac:dyDescent="0.2">
      <c r="A3361" s="57"/>
      <c r="B3361" s="58" t="s">
        <v>3331</v>
      </c>
      <c r="C3361" s="12">
        <v>270462001</v>
      </c>
    </row>
    <row r="3362" spans="1:3" x14ac:dyDescent="0.2">
      <c r="A3362" s="57"/>
      <c r="B3362" s="58" t="s">
        <v>3332</v>
      </c>
      <c r="C3362" s="12">
        <v>270463001</v>
      </c>
    </row>
    <row r="3363" spans="1:3" x14ac:dyDescent="0.2">
      <c r="A3363" s="57"/>
      <c r="B3363" s="58" t="s">
        <v>3333</v>
      </c>
      <c r="C3363" s="12">
        <v>270464001</v>
      </c>
    </row>
    <row r="3364" spans="1:3" x14ac:dyDescent="0.2">
      <c r="A3364" s="57"/>
      <c r="B3364" s="58" t="s">
        <v>3334</v>
      </c>
      <c r="C3364" s="12">
        <v>270465001</v>
      </c>
    </row>
    <row r="3365" spans="1:3" x14ac:dyDescent="0.2">
      <c r="A3365" s="57"/>
      <c r="B3365" s="58" t="s">
        <v>3335</v>
      </c>
      <c r="C3365" s="12">
        <v>270466001</v>
      </c>
    </row>
    <row r="3366" spans="1:3" x14ac:dyDescent="0.2">
      <c r="A3366" s="57"/>
      <c r="B3366" s="58" t="s">
        <v>3336</v>
      </c>
      <c r="C3366" s="12">
        <v>270467001</v>
      </c>
    </row>
    <row r="3367" spans="1:3" x14ac:dyDescent="0.2">
      <c r="A3367" s="57"/>
      <c r="B3367" s="58" t="s">
        <v>3337</v>
      </c>
      <c r="C3367" s="12">
        <v>270468001</v>
      </c>
    </row>
    <row r="3368" spans="1:3" x14ac:dyDescent="0.2">
      <c r="A3368" s="57"/>
      <c r="B3368" s="58" t="s">
        <v>3338</v>
      </c>
      <c r="C3368" s="12">
        <v>270469001</v>
      </c>
    </row>
    <row r="3369" spans="1:3" x14ac:dyDescent="0.2">
      <c r="A3369" s="57"/>
      <c r="B3369" s="58" t="s">
        <v>1008</v>
      </c>
      <c r="C3369" s="12">
        <v>270470001</v>
      </c>
    </row>
    <row r="3370" spans="1:3" x14ac:dyDescent="0.2">
      <c r="A3370" s="57"/>
      <c r="B3370" s="58" t="s">
        <v>3339</v>
      </c>
      <c r="C3370" s="12">
        <v>270471001</v>
      </c>
    </row>
    <row r="3371" spans="1:3" x14ac:dyDescent="0.2">
      <c r="A3371" s="57"/>
      <c r="B3371" s="58" t="s">
        <v>3340</v>
      </c>
      <c r="C3371" s="12">
        <v>270472001</v>
      </c>
    </row>
    <row r="3372" spans="1:3" x14ac:dyDescent="0.2">
      <c r="A3372" s="57"/>
      <c r="B3372" s="58" t="s">
        <v>3341</v>
      </c>
      <c r="C3372" s="12">
        <v>270473001</v>
      </c>
    </row>
    <row r="3373" spans="1:3" x14ac:dyDescent="0.2">
      <c r="A3373" s="57"/>
      <c r="B3373" s="58" t="s">
        <v>3342</v>
      </c>
      <c r="C3373" s="12">
        <v>270474001</v>
      </c>
    </row>
    <row r="3374" spans="1:3" x14ac:dyDescent="0.2">
      <c r="A3374" s="57"/>
      <c r="B3374" s="58" t="s">
        <v>3343</v>
      </c>
      <c r="C3374" s="12">
        <v>270474002</v>
      </c>
    </row>
    <row r="3375" spans="1:3" x14ac:dyDescent="0.2">
      <c r="A3375" s="57"/>
      <c r="B3375" s="58" t="s">
        <v>3344</v>
      </c>
      <c r="C3375" s="12">
        <v>270475001</v>
      </c>
    </row>
    <row r="3376" spans="1:3" x14ac:dyDescent="0.2">
      <c r="A3376" s="57"/>
      <c r="B3376" s="58" t="s">
        <v>2493</v>
      </c>
      <c r="C3376" s="12">
        <v>270476001</v>
      </c>
    </row>
    <row r="3377" spans="1:3" x14ac:dyDescent="0.2">
      <c r="A3377" s="57"/>
      <c r="B3377" s="58" t="s">
        <v>3345</v>
      </c>
      <c r="C3377" s="12">
        <v>270477001</v>
      </c>
    </row>
    <row r="3378" spans="1:3" x14ac:dyDescent="0.2">
      <c r="A3378" s="57"/>
      <c r="B3378" s="58" t="s">
        <v>3346</v>
      </c>
      <c r="C3378" s="12">
        <v>270478001</v>
      </c>
    </row>
    <row r="3379" spans="1:3" x14ac:dyDescent="0.2">
      <c r="A3379" s="57"/>
      <c r="B3379" s="58" t="s">
        <v>3347</v>
      </c>
      <c r="C3379" s="12">
        <v>270479001</v>
      </c>
    </row>
    <row r="3380" spans="1:3" x14ac:dyDescent="0.2">
      <c r="A3380" s="57"/>
      <c r="B3380" s="58" t="s">
        <v>3348</v>
      </c>
      <c r="C3380" s="12">
        <v>270480001</v>
      </c>
    </row>
    <row r="3381" spans="1:3" x14ac:dyDescent="0.2">
      <c r="A3381" s="57"/>
      <c r="B3381" s="58" t="s">
        <v>3349</v>
      </c>
      <c r="C3381" s="12">
        <v>270481001</v>
      </c>
    </row>
    <row r="3382" spans="1:3" x14ac:dyDescent="0.2">
      <c r="A3382" s="57"/>
      <c r="B3382" s="58" t="s">
        <v>3350</v>
      </c>
      <c r="C3382" s="12">
        <v>270482001</v>
      </c>
    </row>
    <row r="3383" spans="1:3" x14ac:dyDescent="0.2">
      <c r="A3383" s="57"/>
      <c r="B3383" s="58" t="s">
        <v>3351</v>
      </c>
      <c r="C3383" s="12">
        <v>270483001</v>
      </c>
    </row>
    <row r="3384" spans="1:3" x14ac:dyDescent="0.2">
      <c r="A3384" s="57"/>
      <c r="B3384" s="58" t="s">
        <v>3352</v>
      </c>
      <c r="C3384" s="12">
        <v>270484001</v>
      </c>
    </row>
    <row r="3385" spans="1:3" x14ac:dyDescent="0.2">
      <c r="A3385" s="57"/>
      <c r="B3385" s="58" t="s">
        <v>3353</v>
      </c>
      <c r="C3385" s="12">
        <v>270485001</v>
      </c>
    </row>
    <row r="3386" spans="1:3" x14ac:dyDescent="0.2">
      <c r="A3386" s="57"/>
      <c r="B3386" s="58" t="s">
        <v>3354</v>
      </c>
      <c r="C3386" s="12">
        <v>270486001</v>
      </c>
    </row>
    <row r="3387" spans="1:3" x14ac:dyDescent="0.2">
      <c r="A3387" s="57"/>
      <c r="B3387" s="58" t="s">
        <v>3355</v>
      </c>
      <c r="C3387" s="12">
        <v>270487001</v>
      </c>
    </row>
    <row r="3388" spans="1:3" x14ac:dyDescent="0.2">
      <c r="A3388" s="57"/>
      <c r="B3388" s="58" t="s">
        <v>3356</v>
      </c>
      <c r="C3388" s="12">
        <v>270488001</v>
      </c>
    </row>
    <row r="3389" spans="1:3" x14ac:dyDescent="0.2">
      <c r="A3389" s="57"/>
      <c r="B3389" s="58" t="s">
        <v>3357</v>
      </c>
      <c r="C3389" s="12">
        <v>270489001</v>
      </c>
    </row>
    <row r="3390" spans="1:3" x14ac:dyDescent="0.2">
      <c r="A3390" s="57"/>
      <c r="B3390" s="58" t="s">
        <v>3358</v>
      </c>
      <c r="C3390" s="12">
        <v>270490001</v>
      </c>
    </row>
    <row r="3391" spans="1:3" x14ac:dyDescent="0.2">
      <c r="A3391" s="57"/>
      <c r="B3391" s="58" t="s">
        <v>3359</v>
      </c>
      <c r="C3391" s="12">
        <v>270491001</v>
      </c>
    </row>
    <row r="3392" spans="1:3" x14ac:dyDescent="0.2">
      <c r="A3392" s="57"/>
      <c r="B3392" s="58" t="s">
        <v>3360</v>
      </c>
      <c r="C3392" s="12">
        <v>270492001</v>
      </c>
    </row>
    <row r="3393" spans="1:3" x14ac:dyDescent="0.2">
      <c r="A3393" s="57"/>
      <c r="B3393" s="58" t="s">
        <v>3361</v>
      </c>
      <c r="C3393" s="12">
        <v>270493001</v>
      </c>
    </row>
    <row r="3394" spans="1:3" x14ac:dyDescent="0.2">
      <c r="A3394" s="57"/>
      <c r="B3394" s="58" t="s">
        <v>3362</v>
      </c>
      <c r="C3394" s="12">
        <v>270494001</v>
      </c>
    </row>
    <row r="3395" spans="1:3" x14ac:dyDescent="0.2">
      <c r="A3395" s="57"/>
      <c r="B3395" s="58" t="s">
        <v>3363</v>
      </c>
      <c r="C3395" s="12">
        <v>270495001</v>
      </c>
    </row>
    <row r="3396" spans="1:3" x14ac:dyDescent="0.2">
      <c r="A3396" s="57"/>
      <c r="B3396" s="58" t="s">
        <v>3364</v>
      </c>
      <c r="C3396" s="12">
        <v>270496001</v>
      </c>
    </row>
    <row r="3397" spans="1:3" x14ac:dyDescent="0.2">
      <c r="A3397" s="57"/>
      <c r="B3397" s="58" t="s">
        <v>3365</v>
      </c>
      <c r="C3397" s="12">
        <v>270497001</v>
      </c>
    </row>
    <row r="3398" spans="1:3" x14ac:dyDescent="0.2">
      <c r="A3398" s="57"/>
      <c r="B3398" s="58" t="s">
        <v>3366</v>
      </c>
      <c r="C3398" s="12">
        <v>270498001</v>
      </c>
    </row>
    <row r="3399" spans="1:3" x14ac:dyDescent="0.2">
      <c r="A3399" s="57"/>
      <c r="B3399" s="58" t="s">
        <v>3367</v>
      </c>
      <c r="C3399" s="12">
        <v>270499001</v>
      </c>
    </row>
    <row r="3400" spans="1:3" x14ac:dyDescent="0.2">
      <c r="A3400" s="57"/>
      <c r="B3400" s="58" t="s">
        <v>3368</v>
      </c>
      <c r="C3400" s="12">
        <v>270500001</v>
      </c>
    </row>
    <row r="3401" spans="1:3" x14ac:dyDescent="0.2">
      <c r="A3401" s="57"/>
      <c r="B3401" s="58" t="s">
        <v>3369</v>
      </c>
      <c r="C3401" s="12">
        <v>270501001</v>
      </c>
    </row>
    <row r="3402" spans="1:3" x14ac:dyDescent="0.2">
      <c r="A3402" s="57"/>
      <c r="B3402" s="58" t="s">
        <v>3370</v>
      </c>
      <c r="C3402" s="12">
        <v>270502001</v>
      </c>
    </row>
    <row r="3403" spans="1:3" x14ac:dyDescent="0.2">
      <c r="A3403" s="57"/>
      <c r="B3403" s="58" t="s">
        <v>3371</v>
      </c>
      <c r="C3403" s="12">
        <v>270503001</v>
      </c>
    </row>
    <row r="3404" spans="1:3" x14ac:dyDescent="0.2">
      <c r="A3404" s="57"/>
      <c r="B3404" s="58" t="s">
        <v>3372</v>
      </c>
      <c r="C3404" s="12">
        <v>270504001</v>
      </c>
    </row>
    <row r="3405" spans="1:3" x14ac:dyDescent="0.2">
      <c r="A3405" s="57"/>
      <c r="B3405" s="58" t="s">
        <v>3373</v>
      </c>
      <c r="C3405" s="12">
        <v>270505001</v>
      </c>
    </row>
    <row r="3406" spans="1:3" x14ac:dyDescent="0.2">
      <c r="A3406" s="57"/>
      <c r="B3406" s="58" t="s">
        <v>3374</v>
      </c>
      <c r="C3406" s="12">
        <v>270506001</v>
      </c>
    </row>
    <row r="3407" spans="1:3" x14ac:dyDescent="0.2">
      <c r="A3407" s="57"/>
      <c r="B3407" s="58" t="s">
        <v>3375</v>
      </c>
      <c r="C3407" s="12">
        <v>270507001</v>
      </c>
    </row>
    <row r="3408" spans="1:3" x14ac:dyDescent="0.2">
      <c r="A3408" s="57"/>
      <c r="B3408" s="58" t="s">
        <v>3376</v>
      </c>
      <c r="C3408" s="12">
        <v>270508001</v>
      </c>
    </row>
    <row r="3409" spans="1:3" x14ac:dyDescent="0.2">
      <c r="A3409" s="57"/>
      <c r="B3409" s="58" t="s">
        <v>3377</v>
      </c>
      <c r="C3409" s="12">
        <v>270522001</v>
      </c>
    </row>
    <row r="3410" spans="1:3" x14ac:dyDescent="0.2">
      <c r="A3410" s="57"/>
      <c r="B3410" s="58" t="s">
        <v>3378</v>
      </c>
      <c r="C3410" s="12">
        <v>270523001</v>
      </c>
    </row>
    <row r="3411" spans="1:3" x14ac:dyDescent="0.2">
      <c r="A3411" s="57"/>
      <c r="B3411" s="58" t="s">
        <v>3379</v>
      </c>
      <c r="C3411" s="12">
        <v>270524001</v>
      </c>
    </row>
    <row r="3412" spans="1:3" x14ac:dyDescent="0.2">
      <c r="A3412" s="57"/>
      <c r="B3412" s="58" t="s">
        <v>3380</v>
      </c>
      <c r="C3412" s="12">
        <v>270525001</v>
      </c>
    </row>
    <row r="3413" spans="1:3" x14ac:dyDescent="0.2">
      <c r="A3413" s="57"/>
      <c r="B3413" s="58" t="s">
        <v>3381</v>
      </c>
      <c r="C3413" s="12">
        <v>270526001</v>
      </c>
    </row>
    <row r="3414" spans="1:3" x14ac:dyDescent="0.2">
      <c r="A3414" s="57"/>
      <c r="B3414" s="58" t="s">
        <v>3382</v>
      </c>
      <c r="C3414" s="12">
        <v>270527001</v>
      </c>
    </row>
    <row r="3415" spans="1:3" x14ac:dyDescent="0.2">
      <c r="A3415" s="57"/>
      <c r="B3415" s="58" t="s">
        <v>3383</v>
      </c>
      <c r="C3415" s="12">
        <v>270528001</v>
      </c>
    </row>
    <row r="3416" spans="1:3" x14ac:dyDescent="0.2">
      <c r="A3416" s="57"/>
      <c r="B3416" s="58" t="s">
        <v>3384</v>
      </c>
      <c r="C3416" s="12">
        <v>270529001</v>
      </c>
    </row>
    <row r="3417" spans="1:3" x14ac:dyDescent="0.2">
      <c r="A3417" s="57"/>
      <c r="B3417" s="58" t="s">
        <v>3385</v>
      </c>
      <c r="C3417" s="12">
        <v>270530001</v>
      </c>
    </row>
    <row r="3418" spans="1:3" x14ac:dyDescent="0.2">
      <c r="A3418" s="57"/>
      <c r="B3418" s="58" t="s">
        <v>3386</v>
      </c>
      <c r="C3418" s="12">
        <v>270531001</v>
      </c>
    </row>
    <row r="3419" spans="1:3" x14ac:dyDescent="0.2">
      <c r="A3419" s="57"/>
      <c r="B3419" s="58" t="s">
        <v>3387</v>
      </c>
      <c r="C3419" s="12">
        <v>270532001</v>
      </c>
    </row>
    <row r="3420" spans="1:3" x14ac:dyDescent="0.2">
      <c r="A3420" s="57"/>
      <c r="B3420" s="58" t="s">
        <v>3388</v>
      </c>
      <c r="C3420" s="12">
        <v>270533001</v>
      </c>
    </row>
    <row r="3421" spans="1:3" x14ac:dyDescent="0.2">
      <c r="A3421" s="57"/>
      <c r="B3421" s="58" t="s">
        <v>3389</v>
      </c>
      <c r="C3421" s="12">
        <v>270534001</v>
      </c>
    </row>
    <row r="3422" spans="1:3" x14ac:dyDescent="0.2">
      <c r="A3422" s="57"/>
      <c r="B3422" s="58" t="s">
        <v>3390</v>
      </c>
      <c r="C3422" s="12">
        <v>270535001</v>
      </c>
    </row>
    <row r="3423" spans="1:3" x14ac:dyDescent="0.2">
      <c r="A3423" s="57"/>
      <c r="B3423" s="58" t="s">
        <v>3391</v>
      </c>
      <c r="C3423" s="12">
        <v>270536001</v>
      </c>
    </row>
    <row r="3424" spans="1:3" x14ac:dyDescent="0.2">
      <c r="A3424" s="57"/>
      <c r="B3424" s="58" t="s">
        <v>3392</v>
      </c>
      <c r="C3424" s="12">
        <v>270536002</v>
      </c>
    </row>
    <row r="3425" spans="1:3" x14ac:dyDescent="0.2">
      <c r="A3425" s="57"/>
      <c r="B3425" s="58" t="s">
        <v>3393</v>
      </c>
      <c r="C3425" s="12">
        <v>270536003</v>
      </c>
    </row>
    <row r="3426" spans="1:3" x14ac:dyDescent="0.2">
      <c r="A3426" s="57"/>
      <c r="B3426" s="58" t="s">
        <v>3394</v>
      </c>
      <c r="C3426" s="12">
        <v>270537001</v>
      </c>
    </row>
    <row r="3427" spans="1:3" x14ac:dyDescent="0.2">
      <c r="A3427" s="57"/>
      <c r="B3427" s="58" t="s">
        <v>3395</v>
      </c>
      <c r="C3427" s="12">
        <v>270538001</v>
      </c>
    </row>
    <row r="3428" spans="1:3" x14ac:dyDescent="0.2">
      <c r="A3428" s="57"/>
      <c r="B3428" s="58" t="s">
        <v>3396</v>
      </c>
      <c r="C3428" s="12">
        <v>270539001</v>
      </c>
    </row>
    <row r="3429" spans="1:3" x14ac:dyDescent="0.2">
      <c r="A3429" s="57"/>
      <c r="B3429" s="58" t="s">
        <v>3397</v>
      </c>
      <c r="C3429" s="12">
        <v>270540001</v>
      </c>
    </row>
    <row r="3430" spans="1:3" x14ac:dyDescent="0.2">
      <c r="A3430" s="57"/>
      <c r="B3430" s="58" t="s">
        <v>3398</v>
      </c>
      <c r="C3430" s="12">
        <v>270541001</v>
      </c>
    </row>
    <row r="3431" spans="1:3" x14ac:dyDescent="0.2">
      <c r="A3431" s="57"/>
      <c r="B3431" s="58" t="s">
        <v>3399</v>
      </c>
      <c r="C3431" s="12">
        <v>270542001</v>
      </c>
    </row>
    <row r="3432" spans="1:3" x14ac:dyDescent="0.2">
      <c r="A3432" s="57"/>
      <c r="B3432" s="58" t="s">
        <v>3400</v>
      </c>
      <c r="C3432" s="12">
        <v>270543001</v>
      </c>
    </row>
    <row r="3433" spans="1:3" x14ac:dyDescent="0.2">
      <c r="A3433" s="57"/>
      <c r="B3433" s="58" t="s">
        <v>3401</v>
      </c>
      <c r="C3433" s="12">
        <v>270544001</v>
      </c>
    </row>
    <row r="3434" spans="1:3" x14ac:dyDescent="0.2">
      <c r="A3434" s="57"/>
      <c r="B3434" s="58" t="s">
        <v>3402</v>
      </c>
      <c r="C3434" s="12">
        <v>270545001</v>
      </c>
    </row>
    <row r="3435" spans="1:3" x14ac:dyDescent="0.2">
      <c r="A3435" s="57"/>
      <c r="B3435" s="58" t="s">
        <v>3403</v>
      </c>
      <c r="C3435" s="12">
        <v>270546001</v>
      </c>
    </row>
    <row r="3436" spans="1:3" x14ac:dyDescent="0.2">
      <c r="A3436" s="57"/>
      <c r="B3436" s="58" t="s">
        <v>3404</v>
      </c>
      <c r="C3436" s="12">
        <v>270547001</v>
      </c>
    </row>
    <row r="3437" spans="1:3" x14ac:dyDescent="0.2">
      <c r="A3437" s="57"/>
      <c r="B3437" s="58" t="s">
        <v>3405</v>
      </c>
      <c r="C3437" s="12">
        <v>270548001</v>
      </c>
    </row>
    <row r="3438" spans="1:3" x14ac:dyDescent="0.2">
      <c r="A3438" s="57"/>
      <c r="B3438" s="58" t="s">
        <v>3406</v>
      </c>
      <c r="C3438" s="12">
        <v>270549001</v>
      </c>
    </row>
    <row r="3439" spans="1:3" x14ac:dyDescent="0.2">
      <c r="A3439" s="57"/>
      <c r="B3439" s="58" t="s">
        <v>3407</v>
      </c>
      <c r="C3439" s="12">
        <v>270550001</v>
      </c>
    </row>
    <row r="3440" spans="1:3" x14ac:dyDescent="0.2">
      <c r="A3440" s="57"/>
      <c r="B3440" s="58" t="s">
        <v>1012</v>
      </c>
      <c r="C3440" s="12">
        <v>270551001</v>
      </c>
    </row>
    <row r="3441" spans="1:3" x14ac:dyDescent="0.2">
      <c r="A3441" s="57"/>
      <c r="B3441" s="58" t="s">
        <v>3408</v>
      </c>
      <c r="C3441" s="12">
        <v>270552001</v>
      </c>
    </row>
    <row r="3442" spans="1:3" x14ac:dyDescent="0.2">
      <c r="A3442" s="57"/>
      <c r="B3442" s="58" t="s">
        <v>3409</v>
      </c>
      <c r="C3442" s="12">
        <v>270553001</v>
      </c>
    </row>
    <row r="3443" spans="1:3" x14ac:dyDescent="0.2">
      <c r="A3443" s="57"/>
      <c r="B3443" s="58" t="s">
        <v>3410</v>
      </c>
      <c r="C3443" s="12">
        <v>270554001</v>
      </c>
    </row>
    <row r="3444" spans="1:3" x14ac:dyDescent="0.2">
      <c r="A3444" s="57"/>
      <c r="B3444" s="58" t="s">
        <v>3411</v>
      </c>
      <c r="C3444" s="12">
        <v>270555001</v>
      </c>
    </row>
    <row r="3445" spans="1:3" x14ac:dyDescent="0.2">
      <c r="A3445" s="57"/>
      <c r="B3445" s="58" t="s">
        <v>3412</v>
      </c>
      <c r="C3445" s="12">
        <v>270556001</v>
      </c>
    </row>
    <row r="3446" spans="1:3" x14ac:dyDescent="0.2">
      <c r="A3446" s="57"/>
      <c r="B3446" s="58" t="s">
        <v>3413</v>
      </c>
      <c r="C3446" s="12">
        <v>270557001</v>
      </c>
    </row>
    <row r="3447" spans="1:3" x14ac:dyDescent="0.2">
      <c r="A3447" s="57"/>
      <c r="B3447" s="58" t="s">
        <v>3414</v>
      </c>
      <c r="C3447" s="12">
        <v>270558001</v>
      </c>
    </row>
    <row r="3448" spans="1:3" x14ac:dyDescent="0.2">
      <c r="A3448" s="57"/>
      <c r="B3448" s="58" t="s">
        <v>3415</v>
      </c>
      <c r="C3448" s="12">
        <v>270559001</v>
      </c>
    </row>
    <row r="3449" spans="1:3" x14ac:dyDescent="0.2">
      <c r="A3449" s="57"/>
      <c r="B3449" s="58" t="s">
        <v>3416</v>
      </c>
      <c r="C3449" s="12">
        <v>270560001</v>
      </c>
    </row>
    <row r="3450" spans="1:3" x14ac:dyDescent="0.2">
      <c r="A3450" s="57"/>
      <c r="B3450" s="58" t="s">
        <v>3417</v>
      </c>
      <c r="C3450" s="12">
        <v>270561001</v>
      </c>
    </row>
    <row r="3451" spans="1:3" x14ac:dyDescent="0.2">
      <c r="A3451" s="57"/>
      <c r="B3451" s="58" t="s">
        <v>3418</v>
      </c>
      <c r="C3451" s="12">
        <v>270562001</v>
      </c>
    </row>
    <row r="3452" spans="1:3" x14ac:dyDescent="0.2">
      <c r="A3452" s="57"/>
      <c r="B3452" s="58" t="s">
        <v>3419</v>
      </c>
      <c r="C3452" s="12">
        <v>270563001</v>
      </c>
    </row>
    <row r="3453" spans="1:3" x14ac:dyDescent="0.2">
      <c r="A3453" s="57"/>
      <c r="B3453" s="58" t="s">
        <v>3420</v>
      </c>
      <c r="C3453" s="12">
        <v>270564001</v>
      </c>
    </row>
    <row r="3454" spans="1:3" x14ac:dyDescent="0.2">
      <c r="A3454" s="57"/>
      <c r="B3454" s="58" t="s">
        <v>3421</v>
      </c>
      <c r="C3454" s="12">
        <v>270565001</v>
      </c>
    </row>
    <row r="3455" spans="1:3" x14ac:dyDescent="0.2">
      <c r="A3455" s="57"/>
      <c r="B3455" s="58" t="s">
        <v>3422</v>
      </c>
      <c r="C3455" s="12">
        <v>270566001</v>
      </c>
    </row>
    <row r="3456" spans="1:3" x14ac:dyDescent="0.2">
      <c r="A3456" s="57"/>
      <c r="B3456" s="58" t="s">
        <v>3423</v>
      </c>
      <c r="C3456" s="12">
        <v>270567001</v>
      </c>
    </row>
    <row r="3457" spans="1:3" x14ac:dyDescent="0.2">
      <c r="A3457" s="57"/>
      <c r="B3457" s="58" t="s">
        <v>3424</v>
      </c>
      <c r="C3457" s="12">
        <v>270568001</v>
      </c>
    </row>
    <row r="3458" spans="1:3" x14ac:dyDescent="0.2">
      <c r="A3458" s="57"/>
      <c r="B3458" s="58" t="s">
        <v>3425</v>
      </c>
      <c r="C3458" s="12">
        <v>270569001</v>
      </c>
    </row>
    <row r="3459" spans="1:3" x14ac:dyDescent="0.2">
      <c r="A3459" s="57"/>
      <c r="B3459" s="58" t="s">
        <v>3426</v>
      </c>
      <c r="C3459" s="12">
        <v>270570001</v>
      </c>
    </row>
    <row r="3460" spans="1:3" x14ac:dyDescent="0.2">
      <c r="A3460" s="57"/>
      <c r="B3460" s="58" t="s">
        <v>3427</v>
      </c>
      <c r="C3460" s="12">
        <v>270571001</v>
      </c>
    </row>
    <row r="3461" spans="1:3" x14ac:dyDescent="0.2">
      <c r="A3461" s="57"/>
      <c r="B3461" s="58" t="s">
        <v>2216</v>
      </c>
      <c r="C3461" s="12">
        <v>270572001</v>
      </c>
    </row>
    <row r="3462" spans="1:3" x14ac:dyDescent="0.2">
      <c r="A3462" s="57"/>
      <c r="B3462" s="58" t="s">
        <v>3428</v>
      </c>
      <c r="C3462" s="12">
        <v>270573001</v>
      </c>
    </row>
    <row r="3463" spans="1:3" x14ac:dyDescent="0.2">
      <c r="A3463" s="57"/>
      <c r="B3463" s="58" t="s">
        <v>3429</v>
      </c>
      <c r="C3463" s="12">
        <v>270574001</v>
      </c>
    </row>
    <row r="3464" spans="1:3" x14ac:dyDescent="0.2">
      <c r="A3464" s="57"/>
      <c r="B3464" s="58" t="s">
        <v>3430</v>
      </c>
      <c r="C3464" s="12">
        <v>270575001</v>
      </c>
    </row>
    <row r="3465" spans="1:3" x14ac:dyDescent="0.2">
      <c r="A3465" s="57"/>
      <c r="B3465" s="58" t="s">
        <v>3431</v>
      </c>
      <c r="C3465" s="12">
        <v>270576001</v>
      </c>
    </row>
    <row r="3466" spans="1:3" x14ac:dyDescent="0.2">
      <c r="A3466" s="57"/>
      <c r="B3466" s="58" t="s">
        <v>3432</v>
      </c>
      <c r="C3466" s="12">
        <v>270577001</v>
      </c>
    </row>
    <row r="3467" spans="1:3" x14ac:dyDescent="0.2">
      <c r="A3467" s="57"/>
      <c r="B3467" s="58" t="s">
        <v>3433</v>
      </c>
      <c r="C3467" s="12">
        <v>270578001</v>
      </c>
    </row>
    <row r="3468" spans="1:3" x14ac:dyDescent="0.2">
      <c r="A3468" s="57"/>
      <c r="B3468" s="58" t="s">
        <v>3434</v>
      </c>
      <c r="C3468" s="12">
        <v>270579001</v>
      </c>
    </row>
    <row r="3469" spans="1:3" x14ac:dyDescent="0.2">
      <c r="A3469" s="57"/>
      <c r="B3469" s="58" t="s">
        <v>3435</v>
      </c>
      <c r="C3469" s="12">
        <v>270580001</v>
      </c>
    </row>
    <row r="3470" spans="1:3" x14ac:dyDescent="0.2">
      <c r="A3470" s="57"/>
      <c r="B3470" s="58" t="s">
        <v>3436</v>
      </c>
      <c r="C3470" s="12">
        <v>270581001</v>
      </c>
    </row>
    <row r="3471" spans="1:3" x14ac:dyDescent="0.2">
      <c r="A3471" s="57"/>
      <c r="B3471" s="58" t="s">
        <v>3437</v>
      </c>
      <c r="C3471" s="12">
        <v>270582001</v>
      </c>
    </row>
    <row r="3472" spans="1:3" x14ac:dyDescent="0.2">
      <c r="A3472" s="57"/>
      <c r="B3472" s="58" t="s">
        <v>3438</v>
      </c>
      <c r="C3472" s="12">
        <v>270583001</v>
      </c>
    </row>
    <row r="3473" spans="1:3" x14ac:dyDescent="0.2">
      <c r="A3473" s="57"/>
      <c r="B3473" s="58" t="s">
        <v>3439</v>
      </c>
      <c r="C3473" s="12">
        <v>270584001</v>
      </c>
    </row>
    <row r="3474" spans="1:3" x14ac:dyDescent="0.2">
      <c r="A3474" s="57"/>
      <c r="B3474" s="58" t="s">
        <v>3440</v>
      </c>
      <c r="C3474" s="12">
        <v>270585001</v>
      </c>
    </row>
    <row r="3475" spans="1:3" x14ac:dyDescent="0.2">
      <c r="A3475" s="57"/>
      <c r="B3475" s="58" t="s">
        <v>3441</v>
      </c>
      <c r="C3475" s="12">
        <v>270586001</v>
      </c>
    </row>
    <row r="3476" spans="1:3" x14ac:dyDescent="0.2">
      <c r="A3476" s="57"/>
      <c r="B3476" s="58" t="s">
        <v>3442</v>
      </c>
      <c r="C3476" s="12">
        <v>270587001</v>
      </c>
    </row>
    <row r="3477" spans="1:3" x14ac:dyDescent="0.2">
      <c r="A3477" s="57"/>
      <c r="B3477" s="58" t="s">
        <v>3443</v>
      </c>
      <c r="C3477" s="12">
        <v>270588001</v>
      </c>
    </row>
    <row r="3478" spans="1:3" x14ac:dyDescent="0.2">
      <c r="A3478" s="57"/>
      <c r="B3478" s="58" t="s">
        <v>3444</v>
      </c>
      <c r="C3478" s="12">
        <v>270589001</v>
      </c>
    </row>
    <row r="3479" spans="1:3" x14ac:dyDescent="0.2">
      <c r="A3479" s="57"/>
      <c r="B3479" s="58" t="s">
        <v>3445</v>
      </c>
      <c r="C3479" s="12">
        <v>270590001</v>
      </c>
    </row>
    <row r="3480" spans="1:3" x14ac:dyDescent="0.2">
      <c r="A3480" s="57"/>
      <c r="B3480" s="58" t="s">
        <v>3446</v>
      </c>
      <c r="C3480" s="12">
        <v>270591001</v>
      </c>
    </row>
    <row r="3481" spans="1:3" x14ac:dyDescent="0.2">
      <c r="A3481" s="57"/>
      <c r="B3481" s="58" t="s">
        <v>3447</v>
      </c>
      <c r="C3481" s="12">
        <v>270592001</v>
      </c>
    </row>
    <row r="3482" spans="1:3" x14ac:dyDescent="0.2">
      <c r="A3482" s="57"/>
      <c r="B3482" s="58" t="s">
        <v>3448</v>
      </c>
      <c r="C3482" s="12">
        <v>270593001</v>
      </c>
    </row>
    <row r="3483" spans="1:3" x14ac:dyDescent="0.2">
      <c r="A3483" s="57"/>
      <c r="B3483" s="58" t="s">
        <v>3449</v>
      </c>
      <c r="C3483" s="12">
        <v>270594001</v>
      </c>
    </row>
    <row r="3484" spans="1:3" x14ac:dyDescent="0.2">
      <c r="A3484" s="57"/>
      <c r="B3484" s="58" t="s">
        <v>3450</v>
      </c>
      <c r="C3484" s="12">
        <v>270595001</v>
      </c>
    </row>
    <row r="3485" spans="1:3" x14ac:dyDescent="0.2">
      <c r="A3485" s="57"/>
      <c r="B3485" s="58" t="s">
        <v>3451</v>
      </c>
      <c r="C3485" s="12">
        <v>270596001</v>
      </c>
    </row>
    <row r="3486" spans="1:3" x14ac:dyDescent="0.2">
      <c r="A3486" s="57"/>
      <c r="B3486" s="58" t="s">
        <v>3452</v>
      </c>
      <c r="C3486" s="12">
        <v>270597001</v>
      </c>
    </row>
    <row r="3487" spans="1:3" x14ac:dyDescent="0.2">
      <c r="A3487" s="57"/>
      <c r="B3487" s="58" t="s">
        <v>3453</v>
      </c>
      <c r="C3487" s="12">
        <v>270598001</v>
      </c>
    </row>
    <row r="3488" spans="1:3" x14ac:dyDescent="0.2">
      <c r="A3488" s="57"/>
      <c r="B3488" s="58" t="s">
        <v>3454</v>
      </c>
      <c r="C3488" s="12">
        <v>270599001</v>
      </c>
    </row>
    <row r="3489" spans="1:3" x14ac:dyDescent="0.2">
      <c r="A3489" s="57"/>
      <c r="B3489" s="58" t="s">
        <v>3455</v>
      </c>
      <c r="C3489" s="12">
        <v>270600001</v>
      </c>
    </row>
    <row r="3490" spans="1:3" x14ac:dyDescent="0.2">
      <c r="A3490" s="57"/>
      <c r="B3490" s="58" t="s">
        <v>3456</v>
      </c>
      <c r="C3490" s="12">
        <v>270601001</v>
      </c>
    </row>
    <row r="3491" spans="1:3" x14ac:dyDescent="0.2">
      <c r="A3491" s="57"/>
      <c r="B3491" s="58" t="s">
        <v>3457</v>
      </c>
      <c r="C3491" s="12">
        <v>270602001</v>
      </c>
    </row>
    <row r="3492" spans="1:3" x14ac:dyDescent="0.2">
      <c r="A3492" s="57"/>
      <c r="B3492" s="58" t="s">
        <v>3458</v>
      </c>
      <c r="C3492" s="12">
        <v>270603001</v>
      </c>
    </row>
    <row r="3493" spans="1:3" x14ac:dyDescent="0.2">
      <c r="A3493" s="57"/>
      <c r="B3493" s="58" t="s">
        <v>3459</v>
      </c>
      <c r="C3493" s="12">
        <v>270604001</v>
      </c>
    </row>
    <row r="3494" spans="1:3" x14ac:dyDescent="0.2">
      <c r="A3494" s="57"/>
      <c r="B3494" s="58" t="s">
        <v>3460</v>
      </c>
      <c r="C3494" s="12">
        <v>270605001</v>
      </c>
    </row>
    <row r="3495" spans="1:3" x14ac:dyDescent="0.2">
      <c r="A3495" s="57"/>
      <c r="B3495" s="58" t="s">
        <v>3461</v>
      </c>
      <c r="C3495" s="12">
        <v>270606001</v>
      </c>
    </row>
    <row r="3496" spans="1:3" x14ac:dyDescent="0.2">
      <c r="A3496" s="57"/>
      <c r="B3496" s="58" t="s">
        <v>3462</v>
      </c>
      <c r="C3496" s="12">
        <v>270606002</v>
      </c>
    </row>
    <row r="3497" spans="1:3" x14ac:dyDescent="0.2">
      <c r="A3497" s="57"/>
      <c r="B3497" s="58" t="s">
        <v>3463</v>
      </c>
      <c r="C3497" s="12">
        <v>270607001</v>
      </c>
    </row>
    <row r="3498" spans="1:3" x14ac:dyDescent="0.2">
      <c r="A3498" s="57"/>
      <c r="B3498" s="58" t="s">
        <v>3464</v>
      </c>
      <c r="C3498" s="12">
        <v>270608001</v>
      </c>
    </row>
    <row r="3499" spans="1:3" x14ac:dyDescent="0.2">
      <c r="A3499" s="57"/>
      <c r="B3499" s="58" t="s">
        <v>3465</v>
      </c>
      <c r="C3499" s="12">
        <v>270609001</v>
      </c>
    </row>
    <row r="3500" spans="1:3" x14ac:dyDescent="0.2">
      <c r="A3500" s="57"/>
      <c r="B3500" s="58" t="s">
        <v>3466</v>
      </c>
      <c r="C3500" s="12">
        <v>270610001</v>
      </c>
    </row>
    <row r="3501" spans="1:3" x14ac:dyDescent="0.2">
      <c r="A3501" s="57"/>
      <c r="B3501" s="58" t="s">
        <v>3467</v>
      </c>
      <c r="C3501" s="12">
        <v>270611001</v>
      </c>
    </row>
    <row r="3502" spans="1:3" x14ac:dyDescent="0.2">
      <c r="A3502" s="57"/>
      <c r="B3502" s="58" t="s">
        <v>3468</v>
      </c>
      <c r="C3502" s="12">
        <v>270612001</v>
      </c>
    </row>
    <row r="3503" spans="1:3" x14ac:dyDescent="0.2">
      <c r="A3503" s="57"/>
      <c r="B3503" s="58" t="s">
        <v>3469</v>
      </c>
      <c r="C3503" s="12">
        <v>270613001</v>
      </c>
    </row>
    <row r="3504" spans="1:3" x14ac:dyDescent="0.2">
      <c r="A3504" s="57"/>
      <c r="B3504" s="58" t="s">
        <v>3470</v>
      </c>
      <c r="C3504" s="12">
        <v>270614001</v>
      </c>
    </row>
    <row r="3505" spans="1:3" x14ac:dyDescent="0.2">
      <c r="A3505" s="57"/>
      <c r="B3505" s="58" t="s">
        <v>3471</v>
      </c>
      <c r="C3505" s="12">
        <v>270615001</v>
      </c>
    </row>
    <row r="3506" spans="1:3" x14ac:dyDescent="0.2">
      <c r="A3506" s="57"/>
      <c r="B3506" s="58" t="s">
        <v>3472</v>
      </c>
      <c r="C3506" s="12">
        <v>270616001</v>
      </c>
    </row>
    <row r="3507" spans="1:3" x14ac:dyDescent="0.2">
      <c r="A3507" s="57"/>
      <c r="B3507" s="58" t="s">
        <v>3473</v>
      </c>
      <c r="C3507" s="12">
        <v>270617001</v>
      </c>
    </row>
    <row r="3508" spans="1:3" x14ac:dyDescent="0.2">
      <c r="A3508" s="57"/>
      <c r="B3508" s="58" t="s">
        <v>3474</v>
      </c>
      <c r="C3508" s="12">
        <v>270618001</v>
      </c>
    </row>
    <row r="3509" spans="1:3" x14ac:dyDescent="0.2">
      <c r="A3509" s="57"/>
      <c r="B3509" s="58" t="s">
        <v>3475</v>
      </c>
      <c r="C3509" s="12">
        <v>270619001</v>
      </c>
    </row>
    <row r="3510" spans="1:3" x14ac:dyDescent="0.2">
      <c r="A3510" s="57"/>
      <c r="B3510" s="58" t="s">
        <v>3476</v>
      </c>
      <c r="C3510" s="12">
        <v>270620001</v>
      </c>
    </row>
    <row r="3511" spans="1:3" x14ac:dyDescent="0.2">
      <c r="A3511" s="57"/>
      <c r="B3511" s="58" t="s">
        <v>3477</v>
      </c>
      <c r="C3511" s="12">
        <v>270621001</v>
      </c>
    </row>
    <row r="3512" spans="1:3" x14ac:dyDescent="0.2">
      <c r="A3512" s="57"/>
      <c r="B3512" s="58" t="s">
        <v>3478</v>
      </c>
      <c r="C3512" s="12">
        <v>270622001</v>
      </c>
    </row>
    <row r="3513" spans="1:3" x14ac:dyDescent="0.2">
      <c r="A3513" s="57"/>
      <c r="B3513" s="58" t="s">
        <v>3479</v>
      </c>
      <c r="C3513" s="12">
        <v>270623001</v>
      </c>
    </row>
    <row r="3514" spans="1:3" x14ac:dyDescent="0.2">
      <c r="A3514" s="57"/>
      <c r="B3514" s="58" t="s">
        <v>3480</v>
      </c>
      <c r="C3514" s="12">
        <v>270624001</v>
      </c>
    </row>
    <row r="3515" spans="1:3" x14ac:dyDescent="0.2">
      <c r="A3515" s="57"/>
      <c r="B3515" s="58" t="s">
        <v>3481</v>
      </c>
      <c r="C3515" s="12">
        <v>270625001</v>
      </c>
    </row>
    <row r="3516" spans="1:3" x14ac:dyDescent="0.2">
      <c r="A3516" s="57"/>
      <c r="B3516" s="58" t="s">
        <v>3482</v>
      </c>
      <c r="C3516" s="12">
        <v>270626001</v>
      </c>
    </row>
    <row r="3517" spans="1:3" x14ac:dyDescent="0.2">
      <c r="A3517" s="57"/>
      <c r="B3517" s="58" t="s">
        <v>3483</v>
      </c>
      <c r="C3517" s="12">
        <v>270627001</v>
      </c>
    </row>
    <row r="3518" spans="1:3" x14ac:dyDescent="0.2">
      <c r="A3518" s="57"/>
      <c r="B3518" s="58" t="s">
        <v>3484</v>
      </c>
      <c r="C3518" s="12">
        <v>270628001</v>
      </c>
    </row>
    <row r="3519" spans="1:3" x14ac:dyDescent="0.2">
      <c r="A3519" s="57"/>
      <c r="B3519" s="58" t="s">
        <v>3485</v>
      </c>
      <c r="C3519" s="12">
        <v>270629001</v>
      </c>
    </row>
    <row r="3520" spans="1:3" x14ac:dyDescent="0.2">
      <c r="A3520" s="57"/>
      <c r="B3520" s="58" t="s">
        <v>3486</v>
      </c>
      <c r="C3520" s="12">
        <v>270630001</v>
      </c>
    </row>
    <row r="3521" spans="1:3" x14ac:dyDescent="0.2">
      <c r="A3521" s="57"/>
      <c r="B3521" s="58" t="s">
        <v>3487</v>
      </c>
      <c r="C3521" s="12">
        <v>270631001</v>
      </c>
    </row>
    <row r="3522" spans="1:3" x14ac:dyDescent="0.2">
      <c r="A3522" s="57"/>
      <c r="B3522" s="58" t="s">
        <v>3488</v>
      </c>
      <c r="C3522" s="12">
        <v>270632001</v>
      </c>
    </row>
    <row r="3523" spans="1:3" x14ac:dyDescent="0.2">
      <c r="A3523" s="57"/>
      <c r="B3523" s="58" t="s">
        <v>3489</v>
      </c>
      <c r="C3523" s="12">
        <v>270633001</v>
      </c>
    </row>
    <row r="3524" spans="1:3" x14ac:dyDescent="0.2">
      <c r="A3524" s="57"/>
      <c r="B3524" s="58" t="s">
        <v>3490</v>
      </c>
      <c r="C3524" s="12">
        <v>270634001</v>
      </c>
    </row>
    <row r="3525" spans="1:3" x14ac:dyDescent="0.2">
      <c r="A3525" s="57"/>
      <c r="B3525" s="58" t="s">
        <v>3491</v>
      </c>
      <c r="C3525" s="12">
        <v>270635001</v>
      </c>
    </row>
    <row r="3526" spans="1:3" x14ac:dyDescent="0.2">
      <c r="A3526" s="57"/>
      <c r="B3526" s="58" t="s">
        <v>3492</v>
      </c>
      <c r="C3526" s="12">
        <v>270636001</v>
      </c>
    </row>
    <row r="3527" spans="1:3" x14ac:dyDescent="0.2">
      <c r="A3527" s="57"/>
      <c r="B3527" s="58" t="s">
        <v>3493</v>
      </c>
      <c r="C3527" s="12">
        <v>270637001</v>
      </c>
    </row>
    <row r="3528" spans="1:3" x14ac:dyDescent="0.2">
      <c r="A3528" s="57"/>
      <c r="B3528" s="58" t="s">
        <v>3494</v>
      </c>
      <c r="C3528" s="12">
        <v>270638001</v>
      </c>
    </row>
    <row r="3529" spans="1:3" x14ac:dyDescent="0.2">
      <c r="A3529" s="57"/>
      <c r="B3529" s="58" t="s">
        <v>3495</v>
      </c>
      <c r="C3529" s="12">
        <v>270639001</v>
      </c>
    </row>
    <row r="3530" spans="1:3" x14ac:dyDescent="0.2">
      <c r="A3530" s="57"/>
      <c r="B3530" s="58" t="s">
        <v>3496</v>
      </c>
      <c r="C3530" s="12">
        <v>270640001</v>
      </c>
    </row>
    <row r="3531" spans="1:3" x14ac:dyDescent="0.2">
      <c r="A3531" s="57"/>
      <c r="B3531" s="58" t="s">
        <v>3497</v>
      </c>
      <c r="C3531" s="12">
        <v>270641001</v>
      </c>
    </row>
    <row r="3532" spans="1:3" x14ac:dyDescent="0.2">
      <c r="A3532" s="57"/>
      <c r="B3532" s="58" t="s">
        <v>3498</v>
      </c>
      <c r="C3532" s="12">
        <v>270642001</v>
      </c>
    </row>
    <row r="3533" spans="1:3" x14ac:dyDescent="0.2">
      <c r="A3533" s="57"/>
      <c r="B3533" s="58" t="s">
        <v>3499</v>
      </c>
      <c r="C3533" s="12">
        <v>271007001</v>
      </c>
    </row>
    <row r="3534" spans="1:3" x14ac:dyDescent="0.2">
      <c r="A3534" s="57"/>
      <c r="B3534" s="58" t="s">
        <v>3500</v>
      </c>
      <c r="C3534" s="12">
        <v>271008001</v>
      </c>
    </row>
    <row r="3535" spans="1:3" x14ac:dyDescent="0.2">
      <c r="A3535" s="57"/>
      <c r="B3535" s="58" t="s">
        <v>3501</v>
      </c>
      <c r="C3535" s="12">
        <v>271009001</v>
      </c>
    </row>
    <row r="3536" spans="1:3" x14ac:dyDescent="0.2">
      <c r="A3536" s="57"/>
      <c r="B3536" s="58" t="s">
        <v>3502</v>
      </c>
      <c r="C3536" s="12">
        <v>271010001</v>
      </c>
    </row>
    <row r="3537" spans="1:3" x14ac:dyDescent="0.2">
      <c r="A3537" s="57"/>
      <c r="B3537" s="58" t="s">
        <v>3503</v>
      </c>
      <c r="C3537" s="12">
        <v>271011001</v>
      </c>
    </row>
    <row r="3538" spans="1:3" x14ac:dyDescent="0.2">
      <c r="A3538" s="57"/>
      <c r="B3538" s="58" t="s">
        <v>3504</v>
      </c>
      <c r="C3538" s="12">
        <v>271012001</v>
      </c>
    </row>
    <row r="3539" spans="1:3" x14ac:dyDescent="0.2">
      <c r="A3539" s="57"/>
      <c r="B3539" s="58" t="s">
        <v>3505</v>
      </c>
      <c r="C3539" s="12">
        <v>271013001</v>
      </c>
    </row>
    <row r="3540" spans="1:3" x14ac:dyDescent="0.2">
      <c r="A3540" s="57"/>
      <c r="B3540" s="58" t="s">
        <v>3506</v>
      </c>
      <c r="C3540" s="12">
        <v>271014001</v>
      </c>
    </row>
    <row r="3541" spans="1:3" x14ac:dyDescent="0.2">
      <c r="A3541" s="57"/>
      <c r="B3541" s="58" t="s">
        <v>3507</v>
      </c>
      <c r="C3541" s="12">
        <v>271015001</v>
      </c>
    </row>
    <row r="3542" spans="1:3" x14ac:dyDescent="0.2">
      <c r="A3542" s="57"/>
      <c r="B3542" s="58" t="s">
        <v>3508</v>
      </c>
      <c r="C3542" s="12">
        <v>271016001</v>
      </c>
    </row>
    <row r="3543" spans="1:3" x14ac:dyDescent="0.2">
      <c r="A3543" s="57"/>
      <c r="B3543" s="58" t="s">
        <v>3201</v>
      </c>
      <c r="C3543" s="12">
        <v>271017001</v>
      </c>
    </row>
    <row r="3544" spans="1:3" x14ac:dyDescent="0.2">
      <c r="A3544" s="57"/>
      <c r="B3544" s="58" t="s">
        <v>3371</v>
      </c>
      <c r="C3544" s="12">
        <v>271018001</v>
      </c>
    </row>
    <row r="3545" spans="1:3" x14ac:dyDescent="0.2">
      <c r="A3545" s="57"/>
      <c r="B3545" s="58" t="s">
        <v>3509</v>
      </c>
      <c r="C3545" s="12">
        <v>271019001</v>
      </c>
    </row>
    <row r="3546" spans="1:3" x14ac:dyDescent="0.2">
      <c r="A3546" s="57"/>
      <c r="B3546" s="58" t="s">
        <v>2434</v>
      </c>
      <c r="C3546" s="12">
        <v>271020001</v>
      </c>
    </row>
    <row r="3547" spans="1:3" x14ac:dyDescent="0.2">
      <c r="A3547" s="57"/>
      <c r="B3547" s="58" t="s">
        <v>3510</v>
      </c>
      <c r="C3547" s="12">
        <v>271021001</v>
      </c>
    </row>
    <row r="3548" spans="1:3" x14ac:dyDescent="0.2">
      <c r="A3548" s="57"/>
      <c r="B3548" s="58" t="s">
        <v>3511</v>
      </c>
      <c r="C3548" s="12">
        <v>271022001</v>
      </c>
    </row>
    <row r="3549" spans="1:3" x14ac:dyDescent="0.2">
      <c r="A3549" s="57"/>
      <c r="B3549" s="58" t="s">
        <v>3512</v>
      </c>
      <c r="C3549" s="12">
        <v>271023001</v>
      </c>
    </row>
    <row r="3550" spans="1:3" x14ac:dyDescent="0.2">
      <c r="A3550" s="57"/>
      <c r="B3550" s="58" t="s">
        <v>3513</v>
      </c>
      <c r="C3550" s="12">
        <v>271024001</v>
      </c>
    </row>
    <row r="3551" spans="1:3" x14ac:dyDescent="0.2">
      <c r="A3551" s="57"/>
      <c r="B3551" s="58" t="s">
        <v>3514</v>
      </c>
      <c r="C3551" s="12">
        <v>271025001</v>
      </c>
    </row>
    <row r="3552" spans="1:3" x14ac:dyDescent="0.2">
      <c r="A3552" s="57"/>
      <c r="B3552" s="58" t="s">
        <v>3515</v>
      </c>
      <c r="C3552" s="12">
        <v>271026001</v>
      </c>
    </row>
    <row r="3553" spans="1:3" x14ac:dyDescent="0.2">
      <c r="A3553" s="57"/>
      <c r="B3553" s="58" t="s">
        <v>3516</v>
      </c>
      <c r="C3553" s="12">
        <v>271027001</v>
      </c>
    </row>
    <row r="3554" spans="1:3" x14ac:dyDescent="0.2">
      <c r="A3554" s="57"/>
      <c r="B3554" s="58" t="s">
        <v>3444</v>
      </c>
      <c r="C3554" s="12">
        <v>271028001</v>
      </c>
    </row>
    <row r="3555" spans="1:3" x14ac:dyDescent="0.2">
      <c r="A3555" s="57"/>
      <c r="B3555" s="58" t="s">
        <v>3517</v>
      </c>
      <c r="C3555" s="12">
        <v>271029001</v>
      </c>
    </row>
    <row r="3556" spans="1:3" x14ac:dyDescent="0.2">
      <c r="A3556" s="57"/>
      <c r="B3556" s="58" t="s">
        <v>2519</v>
      </c>
      <c r="C3556" s="12">
        <v>271030001</v>
      </c>
    </row>
    <row r="3557" spans="1:3" x14ac:dyDescent="0.2">
      <c r="A3557" s="57"/>
      <c r="B3557" s="58" t="s">
        <v>3518</v>
      </c>
      <c r="C3557" s="12">
        <v>271031001</v>
      </c>
    </row>
    <row r="3558" spans="1:3" x14ac:dyDescent="0.2">
      <c r="A3558" s="57"/>
      <c r="B3558" s="58" t="s">
        <v>3519</v>
      </c>
      <c r="C3558" s="12">
        <v>271032001</v>
      </c>
    </row>
    <row r="3559" spans="1:3" x14ac:dyDescent="0.2">
      <c r="A3559" s="57"/>
      <c r="B3559" s="58" t="s">
        <v>3069</v>
      </c>
      <c r="C3559" s="12">
        <v>271033001</v>
      </c>
    </row>
    <row r="3560" spans="1:3" x14ac:dyDescent="0.2">
      <c r="A3560" s="57"/>
      <c r="B3560" s="58" t="s">
        <v>3520</v>
      </c>
      <c r="C3560" s="12">
        <v>271034001</v>
      </c>
    </row>
    <row r="3561" spans="1:3" x14ac:dyDescent="0.2">
      <c r="A3561" s="57"/>
      <c r="B3561" s="58" t="s">
        <v>3521</v>
      </c>
      <c r="C3561" s="12">
        <v>271035001</v>
      </c>
    </row>
    <row r="3562" spans="1:3" x14ac:dyDescent="0.2">
      <c r="A3562" s="57"/>
      <c r="B3562" s="58" t="s">
        <v>2566</v>
      </c>
      <c r="C3562" s="12">
        <v>271036001</v>
      </c>
    </row>
    <row r="3563" spans="1:3" x14ac:dyDescent="0.2">
      <c r="A3563" s="57"/>
      <c r="B3563" s="58" t="s">
        <v>2745</v>
      </c>
      <c r="C3563" s="12">
        <v>271037001</v>
      </c>
    </row>
    <row r="3564" spans="1:3" x14ac:dyDescent="0.2">
      <c r="A3564" s="57"/>
      <c r="B3564" s="58" t="s">
        <v>3522</v>
      </c>
      <c r="C3564" s="12">
        <v>271038001</v>
      </c>
    </row>
    <row r="3565" spans="1:3" x14ac:dyDescent="0.2">
      <c r="A3565" s="57"/>
      <c r="B3565" s="58" t="s">
        <v>3523</v>
      </c>
      <c r="C3565" s="12">
        <v>271039001</v>
      </c>
    </row>
    <row r="3566" spans="1:3" x14ac:dyDescent="0.2">
      <c r="A3566" s="57"/>
      <c r="B3566" s="58" t="s">
        <v>3524</v>
      </c>
      <c r="C3566" s="12">
        <v>271040001</v>
      </c>
    </row>
    <row r="3567" spans="1:3" x14ac:dyDescent="0.2">
      <c r="A3567" s="57"/>
      <c r="B3567" s="58" t="s">
        <v>3525</v>
      </c>
      <c r="C3567" s="12">
        <v>271041001</v>
      </c>
    </row>
    <row r="3568" spans="1:3" x14ac:dyDescent="0.2">
      <c r="A3568" s="57"/>
      <c r="B3568" s="58" t="s">
        <v>3526</v>
      </c>
      <c r="C3568" s="12">
        <v>271042001</v>
      </c>
    </row>
    <row r="3569" spans="1:3" x14ac:dyDescent="0.2">
      <c r="A3569" s="57"/>
      <c r="B3569" s="58" t="s">
        <v>3124</v>
      </c>
      <c r="C3569" s="12">
        <v>271043001</v>
      </c>
    </row>
    <row r="3570" spans="1:3" x14ac:dyDescent="0.2">
      <c r="A3570" s="57"/>
      <c r="B3570" s="58" t="s">
        <v>3527</v>
      </c>
      <c r="C3570" s="12">
        <v>271044001</v>
      </c>
    </row>
    <row r="3571" spans="1:3" x14ac:dyDescent="0.2">
      <c r="A3571" s="57"/>
      <c r="B3571" s="58" t="s">
        <v>3528</v>
      </c>
      <c r="C3571" s="12">
        <v>271045001</v>
      </c>
    </row>
    <row r="3572" spans="1:3" x14ac:dyDescent="0.2">
      <c r="A3572" s="57"/>
      <c r="B3572" s="58" t="s">
        <v>3529</v>
      </c>
      <c r="C3572" s="12">
        <v>271046001</v>
      </c>
    </row>
    <row r="3573" spans="1:3" x14ac:dyDescent="0.2">
      <c r="A3573" s="57"/>
      <c r="B3573" s="58" t="s">
        <v>3530</v>
      </c>
      <c r="C3573" s="12">
        <v>271046002</v>
      </c>
    </row>
    <row r="3574" spans="1:3" x14ac:dyDescent="0.2">
      <c r="A3574" s="57"/>
      <c r="B3574" s="58" t="s">
        <v>3531</v>
      </c>
      <c r="C3574" s="12">
        <v>271047001</v>
      </c>
    </row>
    <row r="3575" spans="1:3" x14ac:dyDescent="0.2">
      <c r="A3575" s="57"/>
      <c r="B3575" s="58" t="s">
        <v>3532</v>
      </c>
      <c r="C3575" s="12">
        <v>271048001</v>
      </c>
    </row>
    <row r="3576" spans="1:3" x14ac:dyDescent="0.2">
      <c r="A3576" s="57"/>
      <c r="B3576" s="58" t="s">
        <v>3533</v>
      </c>
      <c r="C3576" s="12">
        <v>271049001</v>
      </c>
    </row>
    <row r="3577" spans="1:3" x14ac:dyDescent="0.2">
      <c r="A3577" s="57"/>
      <c r="B3577" s="58" t="s">
        <v>3534</v>
      </c>
      <c r="C3577" s="12">
        <v>271050001</v>
      </c>
    </row>
    <row r="3578" spans="1:3" x14ac:dyDescent="0.2">
      <c r="A3578" s="57"/>
      <c r="B3578" s="58" t="s">
        <v>3535</v>
      </c>
      <c r="C3578" s="12">
        <v>271051001</v>
      </c>
    </row>
    <row r="3579" spans="1:3" x14ac:dyDescent="0.2">
      <c r="A3579" s="57"/>
      <c r="B3579" s="58" t="s">
        <v>3536</v>
      </c>
      <c r="C3579" s="12">
        <v>271052001</v>
      </c>
    </row>
    <row r="3580" spans="1:3" x14ac:dyDescent="0.2">
      <c r="A3580" s="57"/>
      <c r="B3580" s="58" t="s">
        <v>3537</v>
      </c>
      <c r="C3580" s="12">
        <v>271053001</v>
      </c>
    </row>
    <row r="3581" spans="1:3" x14ac:dyDescent="0.2">
      <c r="A3581" s="57"/>
      <c r="B3581" s="58" t="s">
        <v>3538</v>
      </c>
      <c r="C3581" s="12">
        <v>271054001</v>
      </c>
    </row>
    <row r="3582" spans="1:3" x14ac:dyDescent="0.2">
      <c r="A3582" s="57"/>
      <c r="B3582" s="58" t="s">
        <v>3539</v>
      </c>
      <c r="C3582" s="12">
        <v>271055001</v>
      </c>
    </row>
    <row r="3583" spans="1:3" x14ac:dyDescent="0.2">
      <c r="A3583" s="57"/>
      <c r="B3583" s="58" t="s">
        <v>3540</v>
      </c>
      <c r="C3583" s="12">
        <v>271056001</v>
      </c>
    </row>
    <row r="3584" spans="1:3" x14ac:dyDescent="0.2">
      <c r="A3584" s="57"/>
      <c r="B3584" s="58" t="s">
        <v>3541</v>
      </c>
      <c r="C3584" s="12">
        <v>271057001</v>
      </c>
    </row>
    <row r="3585" spans="1:3" x14ac:dyDescent="0.2">
      <c r="A3585" s="57"/>
      <c r="B3585" s="58" t="s">
        <v>3542</v>
      </c>
      <c r="C3585" s="12">
        <v>271058001</v>
      </c>
    </row>
    <row r="3586" spans="1:3" x14ac:dyDescent="0.2">
      <c r="A3586" s="57"/>
      <c r="B3586" s="58" t="s">
        <v>3543</v>
      </c>
      <c r="C3586" s="12">
        <v>271059001</v>
      </c>
    </row>
    <row r="3587" spans="1:3" x14ac:dyDescent="0.2">
      <c r="A3587" s="57"/>
      <c r="B3587" s="58" t="s">
        <v>3544</v>
      </c>
      <c r="C3587" s="12">
        <v>271060001</v>
      </c>
    </row>
    <row r="3588" spans="1:3" x14ac:dyDescent="0.2">
      <c r="A3588" s="57"/>
      <c r="B3588" s="58" t="s">
        <v>3545</v>
      </c>
      <c r="C3588" s="12">
        <v>271061001</v>
      </c>
    </row>
    <row r="3589" spans="1:3" x14ac:dyDescent="0.2">
      <c r="A3589" s="57"/>
      <c r="B3589" s="58" t="s">
        <v>3546</v>
      </c>
      <c r="C3589" s="12">
        <v>271062001</v>
      </c>
    </row>
    <row r="3590" spans="1:3" x14ac:dyDescent="0.2">
      <c r="A3590" s="57"/>
      <c r="B3590" s="58" t="s">
        <v>3547</v>
      </c>
      <c r="C3590" s="12">
        <v>271062002</v>
      </c>
    </row>
    <row r="3591" spans="1:3" x14ac:dyDescent="0.2">
      <c r="A3591" s="57"/>
      <c r="B3591" s="58" t="s">
        <v>3548</v>
      </c>
      <c r="C3591" s="12">
        <v>271081001</v>
      </c>
    </row>
    <row r="3592" spans="1:3" x14ac:dyDescent="0.2">
      <c r="A3592" s="57"/>
      <c r="B3592" s="58" t="s">
        <v>3549</v>
      </c>
      <c r="C3592" s="12">
        <v>271082001</v>
      </c>
    </row>
    <row r="3593" spans="1:3" x14ac:dyDescent="0.2">
      <c r="A3593" s="57"/>
      <c r="B3593" s="58" t="s">
        <v>3550</v>
      </c>
      <c r="C3593" s="12">
        <v>271083001</v>
      </c>
    </row>
    <row r="3594" spans="1:3" x14ac:dyDescent="0.2">
      <c r="A3594" s="57"/>
      <c r="B3594" s="58" t="s">
        <v>3551</v>
      </c>
      <c r="C3594" s="12">
        <v>271084001</v>
      </c>
    </row>
    <row r="3595" spans="1:3" x14ac:dyDescent="0.2">
      <c r="A3595" s="57"/>
      <c r="B3595" s="58" t="s">
        <v>3552</v>
      </c>
      <c r="C3595" s="12">
        <v>271085001</v>
      </c>
    </row>
    <row r="3596" spans="1:3" x14ac:dyDescent="0.2">
      <c r="A3596" s="57"/>
      <c r="B3596" s="58" t="s">
        <v>3553</v>
      </c>
      <c r="C3596" s="12">
        <v>271086001</v>
      </c>
    </row>
    <row r="3597" spans="1:3" x14ac:dyDescent="0.2">
      <c r="A3597" s="57"/>
      <c r="B3597" s="58" t="s">
        <v>3554</v>
      </c>
      <c r="C3597" s="12">
        <v>271087001</v>
      </c>
    </row>
    <row r="3598" spans="1:3" x14ac:dyDescent="0.2">
      <c r="A3598" s="57"/>
      <c r="B3598" s="58" t="s">
        <v>3555</v>
      </c>
      <c r="C3598" s="12">
        <v>271088001</v>
      </c>
    </row>
    <row r="3599" spans="1:3" x14ac:dyDescent="0.2">
      <c r="A3599" s="57"/>
      <c r="B3599" s="58" t="s">
        <v>3556</v>
      </c>
      <c r="C3599" s="12">
        <v>271089001</v>
      </c>
    </row>
    <row r="3600" spans="1:3" x14ac:dyDescent="0.2">
      <c r="A3600" s="57"/>
      <c r="B3600" s="58" t="s">
        <v>3557</v>
      </c>
      <c r="C3600" s="12">
        <v>271090001</v>
      </c>
    </row>
    <row r="3601" spans="1:3" x14ac:dyDescent="0.2">
      <c r="A3601" s="57"/>
      <c r="B3601" s="58" t="s">
        <v>3558</v>
      </c>
      <c r="C3601" s="12">
        <v>271091001</v>
      </c>
    </row>
    <row r="3602" spans="1:3" x14ac:dyDescent="0.2">
      <c r="A3602" s="57"/>
      <c r="B3602" s="58" t="s">
        <v>3559</v>
      </c>
      <c r="C3602" s="12">
        <v>271092001</v>
      </c>
    </row>
    <row r="3603" spans="1:3" x14ac:dyDescent="0.2">
      <c r="A3603" s="57"/>
      <c r="B3603" s="58" t="s">
        <v>3560</v>
      </c>
      <c r="C3603" s="12">
        <v>271093001</v>
      </c>
    </row>
    <row r="3604" spans="1:3" x14ac:dyDescent="0.2">
      <c r="A3604" s="57"/>
      <c r="B3604" s="58" t="s">
        <v>3561</v>
      </c>
      <c r="C3604" s="12">
        <v>271094001</v>
      </c>
    </row>
    <row r="3605" spans="1:3" x14ac:dyDescent="0.2">
      <c r="A3605" s="57"/>
      <c r="B3605" s="58" t="s">
        <v>3562</v>
      </c>
      <c r="C3605" s="12">
        <v>271095001</v>
      </c>
    </row>
    <row r="3606" spans="1:3" x14ac:dyDescent="0.2">
      <c r="A3606" s="57"/>
      <c r="B3606" s="58" t="s">
        <v>3563</v>
      </c>
      <c r="C3606" s="12">
        <v>271096001</v>
      </c>
    </row>
    <row r="3607" spans="1:3" x14ac:dyDescent="0.2">
      <c r="A3607" s="57"/>
      <c r="B3607" s="58" t="s">
        <v>3564</v>
      </c>
      <c r="C3607" s="12">
        <v>271097001</v>
      </c>
    </row>
    <row r="3608" spans="1:3" x14ac:dyDescent="0.2">
      <c r="A3608" s="57"/>
      <c r="B3608" s="58" t="s">
        <v>3565</v>
      </c>
      <c r="C3608" s="12">
        <v>271098001</v>
      </c>
    </row>
    <row r="3609" spans="1:3" x14ac:dyDescent="0.2">
      <c r="A3609" s="57"/>
      <c r="B3609" s="58" t="s">
        <v>3566</v>
      </c>
      <c r="C3609" s="12">
        <v>271099001</v>
      </c>
    </row>
    <row r="3610" spans="1:3" x14ac:dyDescent="0.2">
      <c r="A3610" s="57"/>
      <c r="B3610" s="58" t="s">
        <v>2515</v>
      </c>
      <c r="C3610" s="12">
        <v>271100001</v>
      </c>
    </row>
    <row r="3611" spans="1:3" x14ac:dyDescent="0.2">
      <c r="A3611" s="57"/>
      <c r="B3611" s="58" t="s">
        <v>3567</v>
      </c>
      <c r="C3611" s="12">
        <v>271101001</v>
      </c>
    </row>
    <row r="3612" spans="1:3" x14ac:dyDescent="0.2">
      <c r="A3612" s="57"/>
      <c r="B3612" s="58" t="s">
        <v>3568</v>
      </c>
      <c r="C3612" s="12">
        <v>271102001</v>
      </c>
    </row>
    <row r="3613" spans="1:3" x14ac:dyDescent="0.2">
      <c r="A3613" s="57"/>
      <c r="B3613" s="58" t="s">
        <v>3569</v>
      </c>
      <c r="C3613" s="12">
        <v>271103001</v>
      </c>
    </row>
    <row r="3614" spans="1:3" x14ac:dyDescent="0.2">
      <c r="A3614" s="57"/>
      <c r="B3614" s="58" t="s">
        <v>2401</v>
      </c>
      <c r="C3614" s="12">
        <v>271104001</v>
      </c>
    </row>
    <row r="3615" spans="1:3" x14ac:dyDescent="0.2">
      <c r="A3615" s="57"/>
      <c r="B3615" s="58" t="s">
        <v>3570</v>
      </c>
      <c r="C3615" s="12">
        <v>271105001</v>
      </c>
    </row>
    <row r="3616" spans="1:3" x14ac:dyDescent="0.2">
      <c r="A3616" s="57"/>
      <c r="B3616" s="58" t="s">
        <v>3018</v>
      </c>
      <c r="C3616" s="12">
        <v>271106001</v>
      </c>
    </row>
    <row r="3617" spans="1:3" x14ac:dyDescent="0.2">
      <c r="A3617" s="57"/>
      <c r="B3617" s="58" t="s">
        <v>3571</v>
      </c>
      <c r="C3617" s="12">
        <v>271107001</v>
      </c>
    </row>
    <row r="3618" spans="1:3" x14ac:dyDescent="0.2">
      <c r="A3618" s="57"/>
      <c r="B3618" s="58" t="s">
        <v>3572</v>
      </c>
      <c r="C3618" s="12">
        <v>271108001</v>
      </c>
    </row>
    <row r="3619" spans="1:3" x14ac:dyDescent="0.2">
      <c r="A3619" s="57"/>
      <c r="B3619" s="58" t="s">
        <v>3573</v>
      </c>
      <c r="C3619" s="12">
        <v>271109001</v>
      </c>
    </row>
    <row r="3620" spans="1:3" x14ac:dyDescent="0.2">
      <c r="A3620" s="57"/>
      <c r="B3620" s="58" t="s">
        <v>3574</v>
      </c>
      <c r="C3620" s="12">
        <v>271110001</v>
      </c>
    </row>
    <row r="3621" spans="1:3" x14ac:dyDescent="0.2">
      <c r="A3621" s="57"/>
      <c r="B3621" s="58" t="s">
        <v>3575</v>
      </c>
      <c r="C3621" s="12">
        <v>271111001</v>
      </c>
    </row>
    <row r="3622" spans="1:3" x14ac:dyDescent="0.2">
      <c r="A3622" s="57"/>
      <c r="B3622" s="58" t="s">
        <v>3576</v>
      </c>
      <c r="C3622" s="12">
        <v>271112001</v>
      </c>
    </row>
    <row r="3623" spans="1:3" x14ac:dyDescent="0.2">
      <c r="A3623" s="57"/>
      <c r="B3623" s="58" t="s">
        <v>3577</v>
      </c>
      <c r="C3623" s="12">
        <v>271113001</v>
      </c>
    </row>
    <row r="3624" spans="1:3" x14ac:dyDescent="0.2">
      <c r="A3624" s="57"/>
      <c r="B3624" s="58" t="s">
        <v>3578</v>
      </c>
      <c r="C3624" s="12">
        <v>271114001</v>
      </c>
    </row>
    <row r="3625" spans="1:3" x14ac:dyDescent="0.2">
      <c r="A3625" s="57"/>
      <c r="B3625" s="58" t="s">
        <v>3386</v>
      </c>
      <c r="C3625" s="12">
        <v>271115001</v>
      </c>
    </row>
    <row r="3626" spans="1:3" x14ac:dyDescent="0.2">
      <c r="A3626" s="57"/>
      <c r="B3626" s="58" t="s">
        <v>3579</v>
      </c>
      <c r="C3626" s="12">
        <v>271116001</v>
      </c>
    </row>
    <row r="3627" spans="1:3" x14ac:dyDescent="0.2">
      <c r="A3627" s="57"/>
      <c r="B3627" s="58" t="s">
        <v>3580</v>
      </c>
      <c r="C3627" s="12">
        <v>271117001</v>
      </c>
    </row>
    <row r="3628" spans="1:3" x14ac:dyDescent="0.2">
      <c r="A3628" s="57"/>
      <c r="B3628" s="58" t="s">
        <v>3581</v>
      </c>
      <c r="C3628" s="12">
        <v>271152001</v>
      </c>
    </row>
    <row r="3629" spans="1:3" x14ac:dyDescent="0.2">
      <c r="A3629" s="57"/>
      <c r="B3629" s="58" t="s">
        <v>3582</v>
      </c>
      <c r="C3629" s="12">
        <v>271153001</v>
      </c>
    </row>
    <row r="3630" spans="1:3" x14ac:dyDescent="0.2">
      <c r="A3630" s="57"/>
      <c r="B3630" s="58" t="s">
        <v>3583</v>
      </c>
      <c r="C3630" s="12">
        <v>271154001</v>
      </c>
    </row>
    <row r="3631" spans="1:3" x14ac:dyDescent="0.2">
      <c r="A3631" s="57"/>
      <c r="B3631" s="58" t="s">
        <v>3584</v>
      </c>
      <c r="C3631" s="12">
        <v>271155001</v>
      </c>
    </row>
    <row r="3632" spans="1:3" x14ac:dyDescent="0.2">
      <c r="A3632" s="57"/>
      <c r="B3632" s="58" t="s">
        <v>3360</v>
      </c>
      <c r="C3632" s="12">
        <v>271156001</v>
      </c>
    </row>
    <row r="3633" spans="1:3" x14ac:dyDescent="0.2">
      <c r="A3633" s="57"/>
      <c r="B3633" s="58" t="s">
        <v>3585</v>
      </c>
      <c r="C3633" s="12">
        <v>271157001</v>
      </c>
    </row>
    <row r="3634" spans="1:3" x14ac:dyDescent="0.2">
      <c r="A3634" s="57"/>
      <c r="B3634" s="58" t="s">
        <v>3586</v>
      </c>
      <c r="C3634" s="12">
        <v>271158001</v>
      </c>
    </row>
    <row r="3635" spans="1:3" x14ac:dyDescent="0.2">
      <c r="A3635" s="57"/>
      <c r="B3635" s="58" t="s">
        <v>3587</v>
      </c>
      <c r="C3635" s="12">
        <v>271159001</v>
      </c>
    </row>
    <row r="3636" spans="1:3" x14ac:dyDescent="0.2">
      <c r="A3636" s="57"/>
      <c r="B3636" s="58" t="s">
        <v>3588</v>
      </c>
      <c r="C3636" s="12">
        <v>271160001</v>
      </c>
    </row>
    <row r="3637" spans="1:3" x14ac:dyDescent="0.2">
      <c r="A3637" s="57"/>
      <c r="B3637" s="58" t="s">
        <v>3589</v>
      </c>
      <c r="C3637" s="12">
        <v>271161001</v>
      </c>
    </row>
    <row r="3638" spans="1:3" x14ac:dyDescent="0.2">
      <c r="A3638" s="57"/>
      <c r="B3638" s="58" t="s">
        <v>3590</v>
      </c>
      <c r="C3638" s="12">
        <v>271161002</v>
      </c>
    </row>
    <row r="3639" spans="1:3" x14ac:dyDescent="0.2">
      <c r="A3639" s="57"/>
      <c r="B3639" s="58" t="s">
        <v>3591</v>
      </c>
      <c r="C3639" s="12">
        <v>271161003</v>
      </c>
    </row>
    <row r="3640" spans="1:3" x14ac:dyDescent="0.2">
      <c r="A3640" s="57"/>
      <c r="B3640" s="58" t="s">
        <v>2511</v>
      </c>
      <c r="C3640" s="12">
        <v>271161004</v>
      </c>
    </row>
    <row r="3641" spans="1:3" x14ac:dyDescent="0.2">
      <c r="A3641" s="57"/>
      <c r="B3641" s="58" t="s">
        <v>3592</v>
      </c>
      <c r="C3641" s="12">
        <v>271161005</v>
      </c>
    </row>
    <row r="3642" spans="1:3" x14ac:dyDescent="0.2">
      <c r="A3642" s="57"/>
      <c r="B3642" s="58" t="s">
        <v>3593</v>
      </c>
      <c r="C3642" s="12">
        <v>271161006</v>
      </c>
    </row>
    <row r="3643" spans="1:3" x14ac:dyDescent="0.2">
      <c r="A3643" s="57"/>
      <c r="B3643" s="58" t="s">
        <v>3594</v>
      </c>
      <c r="C3643" s="12">
        <v>271161007</v>
      </c>
    </row>
    <row r="3644" spans="1:3" x14ac:dyDescent="0.2">
      <c r="A3644" s="57"/>
      <c r="B3644" s="58" t="s">
        <v>3595</v>
      </c>
      <c r="C3644" s="12">
        <v>271161008</v>
      </c>
    </row>
    <row r="3645" spans="1:3" x14ac:dyDescent="0.2">
      <c r="A3645" s="57"/>
      <c r="B3645" s="58" t="s">
        <v>3596</v>
      </c>
      <c r="C3645" s="12">
        <v>271161009</v>
      </c>
    </row>
    <row r="3646" spans="1:3" x14ac:dyDescent="0.2">
      <c r="A3646" s="57"/>
      <c r="B3646" s="58" t="s">
        <v>3597</v>
      </c>
      <c r="C3646" s="12">
        <v>271135001</v>
      </c>
    </row>
    <row r="3647" spans="1:3" x14ac:dyDescent="0.2">
      <c r="A3647" s="57"/>
      <c r="B3647" s="58" t="s">
        <v>3598</v>
      </c>
      <c r="C3647" s="12">
        <v>271136001</v>
      </c>
    </row>
    <row r="3648" spans="1:3" x14ac:dyDescent="0.2">
      <c r="A3648" s="57"/>
      <c r="B3648" s="58" t="s">
        <v>3599</v>
      </c>
      <c r="C3648" s="12">
        <v>271137001</v>
      </c>
    </row>
    <row r="3649" spans="1:3" x14ac:dyDescent="0.2">
      <c r="A3649" s="57"/>
      <c r="B3649" s="58" t="s">
        <v>3600</v>
      </c>
      <c r="C3649" s="12">
        <v>271137002</v>
      </c>
    </row>
    <row r="3650" spans="1:3" x14ac:dyDescent="0.2">
      <c r="A3650" s="57"/>
      <c r="B3650" s="58" t="s">
        <v>3601</v>
      </c>
      <c r="C3650" s="12">
        <v>271138001</v>
      </c>
    </row>
    <row r="3651" spans="1:3" x14ac:dyDescent="0.2">
      <c r="A3651" s="57"/>
      <c r="B3651" s="58" t="s">
        <v>3602</v>
      </c>
      <c r="C3651" s="12">
        <v>271139001</v>
      </c>
    </row>
    <row r="3652" spans="1:3" x14ac:dyDescent="0.2">
      <c r="A3652" s="57"/>
      <c r="B3652" s="58" t="s">
        <v>3603</v>
      </c>
      <c r="C3652" s="12">
        <v>271140001</v>
      </c>
    </row>
    <row r="3653" spans="1:3" x14ac:dyDescent="0.2">
      <c r="A3653" s="57"/>
      <c r="B3653" s="58" t="s">
        <v>3604</v>
      </c>
      <c r="C3653" s="12">
        <v>271141001</v>
      </c>
    </row>
    <row r="3654" spans="1:3" x14ac:dyDescent="0.2">
      <c r="A3654" s="57"/>
      <c r="B3654" s="58" t="s">
        <v>3605</v>
      </c>
      <c r="C3654" s="12">
        <v>271142001</v>
      </c>
    </row>
    <row r="3655" spans="1:3" x14ac:dyDescent="0.2">
      <c r="A3655" s="57"/>
      <c r="B3655" s="58" t="s">
        <v>3606</v>
      </c>
      <c r="C3655" s="12">
        <v>271143001</v>
      </c>
    </row>
    <row r="3656" spans="1:3" x14ac:dyDescent="0.2">
      <c r="A3656" s="57"/>
      <c r="B3656" s="58" t="s">
        <v>3607</v>
      </c>
      <c r="C3656" s="12">
        <v>271144001</v>
      </c>
    </row>
    <row r="3657" spans="1:3" x14ac:dyDescent="0.2">
      <c r="A3657" s="57"/>
      <c r="B3657" s="58" t="s">
        <v>2215</v>
      </c>
      <c r="C3657" s="12">
        <v>271145001</v>
      </c>
    </row>
    <row r="3658" spans="1:3" x14ac:dyDescent="0.2">
      <c r="A3658" s="57"/>
      <c r="B3658" s="58" t="s">
        <v>3608</v>
      </c>
      <c r="C3658" s="12">
        <v>271146001</v>
      </c>
    </row>
    <row r="3659" spans="1:3" x14ac:dyDescent="0.2">
      <c r="A3659" s="57"/>
      <c r="B3659" s="58" t="s">
        <v>3609</v>
      </c>
      <c r="C3659" s="12">
        <v>271147001</v>
      </c>
    </row>
    <row r="3660" spans="1:3" x14ac:dyDescent="0.2">
      <c r="A3660" s="57"/>
      <c r="B3660" s="58" t="s">
        <v>3610</v>
      </c>
      <c r="C3660" s="12">
        <v>271148001</v>
      </c>
    </row>
    <row r="3661" spans="1:3" x14ac:dyDescent="0.2">
      <c r="A3661" s="57"/>
      <c r="B3661" s="58" t="s">
        <v>2621</v>
      </c>
      <c r="C3661" s="12">
        <v>271149001</v>
      </c>
    </row>
    <row r="3662" spans="1:3" x14ac:dyDescent="0.2">
      <c r="A3662" s="57"/>
      <c r="B3662" s="58" t="s">
        <v>3611</v>
      </c>
      <c r="C3662" s="12">
        <v>271150001</v>
      </c>
    </row>
    <row r="3663" spans="1:3" x14ac:dyDescent="0.2">
      <c r="A3663" s="57"/>
      <c r="B3663" s="58" t="s">
        <v>3612</v>
      </c>
      <c r="C3663" s="12">
        <v>271151001</v>
      </c>
    </row>
    <row r="3664" spans="1:3" x14ac:dyDescent="0.2">
      <c r="A3664" s="57"/>
      <c r="B3664" s="58" t="s">
        <v>3613</v>
      </c>
      <c r="C3664" s="12">
        <v>271161010</v>
      </c>
    </row>
    <row r="3665" spans="1:3" x14ac:dyDescent="0.2">
      <c r="A3665" s="57"/>
      <c r="B3665" s="58" t="s">
        <v>3614</v>
      </c>
      <c r="C3665" s="12">
        <v>271161011</v>
      </c>
    </row>
    <row r="3666" spans="1:3" x14ac:dyDescent="0.2">
      <c r="A3666" s="57"/>
      <c r="B3666" s="58" t="s">
        <v>3615</v>
      </c>
      <c r="C3666" s="12">
        <v>271161012</v>
      </c>
    </row>
    <row r="3667" spans="1:3" x14ac:dyDescent="0.2">
      <c r="A3667" s="57"/>
      <c r="B3667" s="58" t="s">
        <v>3616</v>
      </c>
      <c r="C3667" s="12">
        <v>271161013</v>
      </c>
    </row>
    <row r="3668" spans="1:3" x14ac:dyDescent="0.2">
      <c r="A3668" s="57"/>
      <c r="B3668" s="58" t="s">
        <v>3617</v>
      </c>
      <c r="C3668" s="12">
        <v>271161014</v>
      </c>
    </row>
    <row r="3669" spans="1:3" x14ac:dyDescent="0.2">
      <c r="A3669" s="57"/>
      <c r="B3669" s="58" t="s">
        <v>3618</v>
      </c>
      <c r="C3669" s="12">
        <v>271161015</v>
      </c>
    </row>
    <row r="3670" spans="1:3" x14ac:dyDescent="0.2">
      <c r="A3670" s="57"/>
      <c r="B3670" s="58" t="s">
        <v>3619</v>
      </c>
      <c r="C3670" s="12">
        <v>271161016</v>
      </c>
    </row>
    <row r="3671" spans="1:3" x14ac:dyDescent="0.2">
      <c r="A3671" s="57"/>
      <c r="B3671" s="58" t="s">
        <v>3620</v>
      </c>
      <c r="C3671" s="12">
        <v>271161017</v>
      </c>
    </row>
    <row r="3672" spans="1:3" x14ac:dyDescent="0.2">
      <c r="A3672" s="57"/>
      <c r="B3672" s="58" t="s">
        <v>3621</v>
      </c>
      <c r="C3672" s="12">
        <v>271161018</v>
      </c>
    </row>
    <row r="3673" spans="1:3" x14ac:dyDescent="0.2">
      <c r="A3673" s="57"/>
      <c r="B3673" s="58" t="s">
        <v>3622</v>
      </c>
      <c r="C3673" s="12">
        <v>271161019</v>
      </c>
    </row>
    <row r="3674" spans="1:3" x14ac:dyDescent="0.2">
      <c r="A3674" s="57"/>
      <c r="B3674" s="58" t="s">
        <v>3623</v>
      </c>
      <c r="C3674" s="12">
        <v>271161020</v>
      </c>
    </row>
    <row r="3675" spans="1:3" x14ac:dyDescent="0.2">
      <c r="A3675" s="57"/>
      <c r="B3675" s="58" t="s">
        <v>3624</v>
      </c>
      <c r="C3675" s="12">
        <v>271161021</v>
      </c>
    </row>
    <row r="3676" spans="1:3" x14ac:dyDescent="0.2">
      <c r="A3676" s="57"/>
      <c r="B3676" s="58" t="s">
        <v>3625</v>
      </c>
      <c r="C3676" s="12">
        <v>271161022</v>
      </c>
    </row>
    <row r="3677" spans="1:3" x14ac:dyDescent="0.2">
      <c r="A3677" s="57"/>
      <c r="B3677" s="58" t="s">
        <v>3626</v>
      </c>
      <c r="C3677" s="12">
        <v>271161023</v>
      </c>
    </row>
    <row r="3678" spans="1:3" x14ac:dyDescent="0.2">
      <c r="A3678" s="57"/>
      <c r="B3678" s="58" t="s">
        <v>3627</v>
      </c>
      <c r="C3678" s="12">
        <v>271161024</v>
      </c>
    </row>
    <row r="3679" spans="1:3" x14ac:dyDescent="0.2">
      <c r="A3679" s="57"/>
      <c r="B3679" s="58" t="s">
        <v>3628</v>
      </c>
      <c r="C3679" s="12">
        <v>271161025</v>
      </c>
    </row>
    <row r="3680" spans="1:3" x14ac:dyDescent="0.2">
      <c r="A3680" s="57"/>
      <c r="B3680" s="58" t="s">
        <v>2510</v>
      </c>
      <c r="C3680" s="12">
        <v>271161026</v>
      </c>
    </row>
    <row r="3681" spans="1:3" x14ac:dyDescent="0.2">
      <c r="A3681" s="57"/>
      <c r="B3681" s="58" t="s">
        <v>3629</v>
      </c>
      <c r="C3681" s="12">
        <v>271161027</v>
      </c>
    </row>
    <row r="3682" spans="1:3" x14ac:dyDescent="0.2">
      <c r="A3682" s="57"/>
      <c r="B3682" s="58" t="s">
        <v>3630</v>
      </c>
      <c r="C3682" s="12">
        <v>271161028</v>
      </c>
    </row>
    <row r="3683" spans="1:3" x14ac:dyDescent="0.2">
      <c r="A3683" s="57"/>
      <c r="B3683" s="58" t="s">
        <v>3631</v>
      </c>
      <c r="C3683" s="12">
        <v>271161029</v>
      </c>
    </row>
    <row r="3684" spans="1:3" x14ac:dyDescent="0.2">
      <c r="A3684" s="57"/>
      <c r="B3684" s="58" t="s">
        <v>3632</v>
      </c>
      <c r="C3684" s="12">
        <v>271161030</v>
      </c>
    </row>
    <row r="3685" spans="1:3" x14ac:dyDescent="0.2">
      <c r="A3685" s="57"/>
      <c r="B3685" s="58" t="s">
        <v>3633</v>
      </c>
      <c r="C3685" s="12">
        <v>271161031</v>
      </c>
    </row>
    <row r="3686" spans="1:3" x14ac:dyDescent="0.2">
      <c r="A3686" s="57"/>
      <c r="B3686" s="58" t="s">
        <v>3634</v>
      </c>
      <c r="C3686" s="12">
        <v>271161032</v>
      </c>
    </row>
    <row r="3687" spans="1:3" x14ac:dyDescent="0.2">
      <c r="A3687" s="57"/>
      <c r="B3687" s="58" t="s">
        <v>3635</v>
      </c>
      <c r="C3687" s="12">
        <v>271161033</v>
      </c>
    </row>
    <row r="3688" spans="1:3" x14ac:dyDescent="0.2">
      <c r="A3688" s="57"/>
      <c r="B3688" s="58" t="s">
        <v>3636</v>
      </c>
      <c r="C3688" s="12">
        <v>271161034</v>
      </c>
    </row>
    <row r="3689" spans="1:3" x14ac:dyDescent="0.2">
      <c r="A3689" s="57"/>
      <c r="B3689" s="58" t="s">
        <v>3637</v>
      </c>
      <c r="C3689" s="12">
        <v>271161035</v>
      </c>
    </row>
    <row r="3690" spans="1:3" x14ac:dyDescent="0.2">
      <c r="A3690" s="57"/>
      <c r="B3690" s="58" t="s">
        <v>3638</v>
      </c>
      <c r="C3690" s="12">
        <v>271161036</v>
      </c>
    </row>
    <row r="3691" spans="1:3" x14ac:dyDescent="0.2">
      <c r="A3691" s="57"/>
      <c r="B3691" s="58" t="s">
        <v>3639</v>
      </c>
      <c r="C3691" s="12">
        <v>271161037</v>
      </c>
    </row>
    <row r="3692" spans="1:3" x14ac:dyDescent="0.2">
      <c r="A3692" s="57"/>
      <c r="B3692" s="58" t="s">
        <v>3640</v>
      </c>
      <c r="C3692" s="12">
        <v>271162001</v>
      </c>
    </row>
    <row r="3693" spans="1:3" x14ac:dyDescent="0.2">
      <c r="A3693" s="57"/>
      <c r="B3693" s="58" t="s">
        <v>3641</v>
      </c>
      <c r="C3693" s="12">
        <v>271163001</v>
      </c>
    </row>
    <row r="3694" spans="1:3" x14ac:dyDescent="0.2">
      <c r="A3694" s="57"/>
      <c r="B3694" s="58" t="s">
        <v>3224</v>
      </c>
      <c r="C3694" s="12">
        <v>271164001</v>
      </c>
    </row>
    <row r="3695" spans="1:3" x14ac:dyDescent="0.2">
      <c r="A3695" s="57"/>
      <c r="B3695" s="58" t="s">
        <v>3642</v>
      </c>
      <c r="C3695" s="12">
        <v>271165001</v>
      </c>
    </row>
    <row r="3696" spans="1:3" x14ac:dyDescent="0.2">
      <c r="A3696" s="57"/>
      <c r="B3696" s="58" t="s">
        <v>3643</v>
      </c>
      <c r="C3696" s="12">
        <v>271166001</v>
      </c>
    </row>
    <row r="3697" spans="1:3" x14ac:dyDescent="0.2">
      <c r="A3697" s="57"/>
      <c r="B3697" s="58" t="s">
        <v>3644</v>
      </c>
      <c r="C3697" s="12">
        <v>271167001</v>
      </c>
    </row>
    <row r="3698" spans="1:3" x14ac:dyDescent="0.2">
      <c r="A3698" s="57"/>
      <c r="B3698" s="58" t="s">
        <v>3645</v>
      </c>
      <c r="C3698" s="12">
        <v>271168001</v>
      </c>
    </row>
    <row r="3699" spans="1:3" x14ac:dyDescent="0.2">
      <c r="A3699" s="57"/>
      <c r="B3699" s="58" t="s">
        <v>3646</v>
      </c>
      <c r="C3699" s="12">
        <v>271169001</v>
      </c>
    </row>
    <row r="3700" spans="1:3" x14ac:dyDescent="0.2">
      <c r="A3700" s="57"/>
      <c r="B3700" s="58" t="s">
        <v>3647</v>
      </c>
      <c r="C3700" s="12">
        <v>271170001</v>
      </c>
    </row>
    <row r="3701" spans="1:3" x14ac:dyDescent="0.2">
      <c r="A3701" s="57"/>
      <c r="B3701" s="58" t="s">
        <v>3648</v>
      </c>
      <c r="C3701" s="12">
        <v>271171001</v>
      </c>
    </row>
    <row r="3702" spans="1:3" x14ac:dyDescent="0.2">
      <c r="A3702" s="57"/>
      <c r="B3702" s="58" t="s">
        <v>2910</v>
      </c>
      <c r="C3702" s="12">
        <v>271172001</v>
      </c>
    </row>
    <row r="3703" spans="1:3" x14ac:dyDescent="0.2">
      <c r="A3703" s="57"/>
      <c r="B3703" s="58" t="s">
        <v>3649</v>
      </c>
      <c r="C3703" s="12">
        <v>271173001</v>
      </c>
    </row>
    <row r="3704" spans="1:3" x14ac:dyDescent="0.2">
      <c r="A3704" s="57"/>
      <c r="B3704" s="58" t="s">
        <v>3650</v>
      </c>
      <c r="C3704" s="12">
        <v>271174001</v>
      </c>
    </row>
    <row r="3705" spans="1:3" x14ac:dyDescent="0.2">
      <c r="A3705" s="57"/>
      <c r="B3705" s="58" t="s">
        <v>3651</v>
      </c>
      <c r="C3705" s="12">
        <v>271175001</v>
      </c>
    </row>
    <row r="3706" spans="1:3" x14ac:dyDescent="0.2">
      <c r="A3706" s="57"/>
      <c r="B3706" s="58" t="s">
        <v>3652</v>
      </c>
      <c r="C3706" s="12">
        <v>271176001</v>
      </c>
    </row>
    <row r="3707" spans="1:3" x14ac:dyDescent="0.2">
      <c r="A3707" s="57"/>
      <c r="B3707" s="58" t="s">
        <v>3653</v>
      </c>
      <c r="C3707" s="12">
        <v>271177001</v>
      </c>
    </row>
    <row r="3708" spans="1:3" x14ac:dyDescent="0.2">
      <c r="A3708" s="57"/>
      <c r="B3708" s="58" t="s">
        <v>3654</v>
      </c>
      <c r="C3708" s="12">
        <v>271178001</v>
      </c>
    </row>
    <row r="3709" spans="1:3" x14ac:dyDescent="0.2">
      <c r="A3709" s="57"/>
      <c r="B3709" s="58" t="s">
        <v>3655</v>
      </c>
      <c r="C3709" s="12">
        <v>271179001</v>
      </c>
    </row>
    <row r="3710" spans="1:3" x14ac:dyDescent="0.2">
      <c r="A3710" s="57"/>
      <c r="B3710" s="58" t="s">
        <v>3656</v>
      </c>
      <c r="C3710" s="12">
        <v>271180001</v>
      </c>
    </row>
    <row r="3711" spans="1:3" x14ac:dyDescent="0.2">
      <c r="A3711" s="57"/>
      <c r="B3711" s="58" t="s">
        <v>3657</v>
      </c>
      <c r="C3711" s="12">
        <v>271181001</v>
      </c>
    </row>
    <row r="3712" spans="1:3" x14ac:dyDescent="0.2">
      <c r="A3712" s="57"/>
      <c r="B3712" s="58" t="s">
        <v>3658</v>
      </c>
      <c r="C3712" s="12">
        <v>271182001</v>
      </c>
    </row>
    <row r="3713" spans="1:3" x14ac:dyDescent="0.2">
      <c r="A3713" s="57"/>
      <c r="B3713" s="58" t="s">
        <v>3659</v>
      </c>
      <c r="C3713" s="12">
        <v>271183001</v>
      </c>
    </row>
    <row r="3714" spans="1:3" x14ac:dyDescent="0.2">
      <c r="A3714" s="57"/>
      <c r="B3714" s="58" t="s">
        <v>3660</v>
      </c>
      <c r="C3714" s="12">
        <v>271184001</v>
      </c>
    </row>
    <row r="3715" spans="1:3" x14ac:dyDescent="0.2">
      <c r="A3715" s="57"/>
      <c r="B3715" s="58" t="s">
        <v>3661</v>
      </c>
      <c r="C3715" s="12">
        <v>271185001</v>
      </c>
    </row>
    <row r="3716" spans="1:3" x14ac:dyDescent="0.2">
      <c r="A3716" s="57"/>
      <c r="B3716" s="58" t="s">
        <v>3662</v>
      </c>
      <c r="C3716" s="12">
        <v>271186001</v>
      </c>
    </row>
    <row r="3717" spans="1:3" x14ac:dyDescent="0.2">
      <c r="A3717" s="57"/>
      <c r="B3717" s="58" t="s">
        <v>3663</v>
      </c>
      <c r="C3717" s="12">
        <v>271187001</v>
      </c>
    </row>
    <row r="3718" spans="1:3" x14ac:dyDescent="0.2">
      <c r="A3718" s="57"/>
      <c r="B3718" s="58" t="s">
        <v>3664</v>
      </c>
      <c r="C3718" s="12">
        <v>271188001</v>
      </c>
    </row>
    <row r="3719" spans="1:3" x14ac:dyDescent="0.2">
      <c r="A3719" s="57"/>
      <c r="B3719" s="58" t="s">
        <v>3665</v>
      </c>
      <c r="C3719" s="12">
        <v>271189001</v>
      </c>
    </row>
    <row r="3720" spans="1:3" x14ac:dyDescent="0.2">
      <c r="A3720" s="57"/>
      <c r="B3720" s="58" t="s">
        <v>3666</v>
      </c>
      <c r="C3720" s="12">
        <v>271190001</v>
      </c>
    </row>
    <row r="3721" spans="1:3" x14ac:dyDescent="0.2">
      <c r="A3721" s="57"/>
      <c r="B3721" s="58" t="s">
        <v>3441</v>
      </c>
      <c r="C3721" s="12">
        <v>271191001</v>
      </c>
    </row>
    <row r="3722" spans="1:3" x14ac:dyDescent="0.2">
      <c r="A3722" s="57"/>
      <c r="B3722" s="58" t="s">
        <v>3667</v>
      </c>
      <c r="C3722" s="12">
        <v>271192001</v>
      </c>
    </row>
    <row r="3723" spans="1:3" x14ac:dyDescent="0.2">
      <c r="A3723" s="57"/>
      <c r="B3723" s="58" t="s">
        <v>3668</v>
      </c>
      <c r="C3723" s="12">
        <v>271193001</v>
      </c>
    </row>
    <row r="3724" spans="1:3" x14ac:dyDescent="0.2">
      <c r="A3724" s="57"/>
      <c r="B3724" s="58" t="s">
        <v>3669</v>
      </c>
      <c r="C3724" s="12">
        <v>271194001</v>
      </c>
    </row>
    <row r="3725" spans="1:3" x14ac:dyDescent="0.2">
      <c r="A3725" s="57"/>
      <c r="B3725" s="58" t="s">
        <v>3670</v>
      </c>
      <c r="C3725" s="12">
        <v>271195001</v>
      </c>
    </row>
    <row r="3726" spans="1:3" x14ac:dyDescent="0.2">
      <c r="A3726" s="57"/>
      <c r="B3726" s="58" t="s">
        <v>2615</v>
      </c>
      <c r="C3726" s="12">
        <v>271196001</v>
      </c>
    </row>
    <row r="3727" spans="1:3" x14ac:dyDescent="0.2">
      <c r="A3727" s="57"/>
      <c r="B3727" s="58" t="s">
        <v>3671</v>
      </c>
      <c r="C3727" s="12">
        <v>271197001</v>
      </c>
    </row>
    <row r="3728" spans="1:3" x14ac:dyDescent="0.2">
      <c r="A3728" s="57"/>
      <c r="B3728" s="58" t="s">
        <v>3084</v>
      </c>
      <c r="C3728" s="12">
        <v>271198001</v>
      </c>
    </row>
    <row r="3729" spans="1:3" x14ac:dyDescent="0.2">
      <c r="A3729" s="57"/>
      <c r="B3729" s="58" t="s">
        <v>3672</v>
      </c>
      <c r="C3729" s="12">
        <v>271199001</v>
      </c>
    </row>
    <row r="3730" spans="1:3" x14ac:dyDescent="0.2">
      <c r="A3730" s="57"/>
      <c r="B3730" s="58" t="s">
        <v>3673</v>
      </c>
      <c r="C3730" s="12">
        <v>271200001</v>
      </c>
    </row>
    <row r="3731" spans="1:3" x14ac:dyDescent="0.2">
      <c r="A3731" s="57"/>
      <c r="B3731" s="58" t="s">
        <v>3674</v>
      </c>
      <c r="C3731" s="12">
        <v>271201001</v>
      </c>
    </row>
    <row r="3732" spans="1:3" x14ac:dyDescent="0.2">
      <c r="A3732" s="57"/>
      <c r="B3732" s="58" t="s">
        <v>3675</v>
      </c>
      <c r="C3732" s="12">
        <v>271202001</v>
      </c>
    </row>
    <row r="3733" spans="1:3" x14ac:dyDescent="0.2">
      <c r="A3733" s="57"/>
      <c r="B3733" s="58" t="s">
        <v>3676</v>
      </c>
      <c r="C3733" s="12">
        <v>271203001</v>
      </c>
    </row>
    <row r="3734" spans="1:3" x14ac:dyDescent="0.2">
      <c r="A3734" s="57"/>
      <c r="B3734" s="58" t="s">
        <v>3677</v>
      </c>
      <c r="C3734" s="12">
        <v>271204001</v>
      </c>
    </row>
    <row r="3735" spans="1:3" x14ac:dyDescent="0.2">
      <c r="A3735" s="57"/>
      <c r="B3735" s="58" t="s">
        <v>3678</v>
      </c>
      <c r="C3735" s="12">
        <v>271204002</v>
      </c>
    </row>
    <row r="3736" spans="1:3" x14ac:dyDescent="0.2">
      <c r="A3736" s="57"/>
      <c r="B3736" s="58" t="s">
        <v>3679</v>
      </c>
      <c r="C3736" s="12">
        <v>271204003</v>
      </c>
    </row>
    <row r="3737" spans="1:3" x14ac:dyDescent="0.2">
      <c r="A3737" s="57"/>
      <c r="B3737" s="58" t="s">
        <v>3680</v>
      </c>
      <c r="C3737" s="12">
        <v>271205001</v>
      </c>
    </row>
    <row r="3738" spans="1:3" x14ac:dyDescent="0.2">
      <c r="A3738" s="57"/>
      <c r="B3738" s="58" t="s">
        <v>3681</v>
      </c>
      <c r="C3738" s="12">
        <v>271206001</v>
      </c>
    </row>
    <row r="3739" spans="1:3" x14ac:dyDescent="0.2">
      <c r="A3739" s="57"/>
      <c r="B3739" s="58" t="s">
        <v>3682</v>
      </c>
      <c r="C3739" s="12">
        <v>271207001</v>
      </c>
    </row>
    <row r="3740" spans="1:3" x14ac:dyDescent="0.2">
      <c r="A3740" s="57"/>
      <c r="B3740" s="58" t="s">
        <v>3683</v>
      </c>
      <c r="C3740" s="12">
        <v>271208001</v>
      </c>
    </row>
    <row r="3741" spans="1:3" x14ac:dyDescent="0.2">
      <c r="A3741" s="57"/>
      <c r="B3741" s="58" t="s">
        <v>3684</v>
      </c>
      <c r="C3741" s="12">
        <v>271209001</v>
      </c>
    </row>
    <row r="3742" spans="1:3" x14ac:dyDescent="0.2">
      <c r="A3742" s="57"/>
      <c r="B3742" s="58" t="s">
        <v>3447</v>
      </c>
      <c r="C3742" s="12">
        <v>271210001</v>
      </c>
    </row>
    <row r="3743" spans="1:3" x14ac:dyDescent="0.2">
      <c r="A3743" s="57"/>
      <c r="B3743" s="58" t="s">
        <v>3685</v>
      </c>
      <c r="C3743" s="12">
        <v>271211001</v>
      </c>
    </row>
    <row r="3744" spans="1:3" x14ac:dyDescent="0.2">
      <c r="A3744" s="57"/>
      <c r="B3744" s="58" t="s">
        <v>3031</v>
      </c>
      <c r="C3744" s="12">
        <v>271212001</v>
      </c>
    </row>
    <row r="3745" spans="1:3" x14ac:dyDescent="0.2">
      <c r="A3745" s="57"/>
      <c r="B3745" s="58" t="s">
        <v>3686</v>
      </c>
      <c r="C3745" s="12">
        <v>271213001</v>
      </c>
    </row>
    <row r="3746" spans="1:3" x14ac:dyDescent="0.2">
      <c r="A3746" s="57"/>
      <c r="B3746" s="58" t="s">
        <v>3687</v>
      </c>
      <c r="C3746" s="12">
        <v>271214001</v>
      </c>
    </row>
    <row r="3747" spans="1:3" x14ac:dyDescent="0.2">
      <c r="A3747" s="57"/>
      <c r="B3747" s="58" t="s">
        <v>3688</v>
      </c>
      <c r="C3747" s="12">
        <v>271215001</v>
      </c>
    </row>
    <row r="3748" spans="1:3" x14ac:dyDescent="0.2">
      <c r="A3748" s="57"/>
      <c r="B3748" s="58" t="s">
        <v>3689</v>
      </c>
      <c r="C3748" s="12">
        <v>271216001</v>
      </c>
    </row>
    <row r="3749" spans="1:3" x14ac:dyDescent="0.2">
      <c r="A3749" s="57"/>
      <c r="B3749" s="58" t="s">
        <v>3690</v>
      </c>
      <c r="C3749" s="12">
        <v>271217001</v>
      </c>
    </row>
    <row r="3750" spans="1:3" x14ac:dyDescent="0.2">
      <c r="A3750" s="57"/>
      <c r="B3750" s="58" t="s">
        <v>3691</v>
      </c>
      <c r="C3750" s="12">
        <v>271218001</v>
      </c>
    </row>
    <row r="3751" spans="1:3" x14ac:dyDescent="0.2">
      <c r="A3751" s="57"/>
      <c r="B3751" s="58" t="s">
        <v>3692</v>
      </c>
      <c r="C3751" s="12">
        <v>271219001</v>
      </c>
    </row>
    <row r="3752" spans="1:3" x14ac:dyDescent="0.2">
      <c r="A3752" s="57"/>
      <c r="B3752" s="58" t="s">
        <v>3693</v>
      </c>
      <c r="C3752" s="12">
        <v>271220001</v>
      </c>
    </row>
    <row r="3753" spans="1:3" x14ac:dyDescent="0.2">
      <c r="A3753" s="57"/>
      <c r="B3753" s="58" t="s">
        <v>3694</v>
      </c>
      <c r="C3753" s="12">
        <v>271221001</v>
      </c>
    </row>
    <row r="3754" spans="1:3" x14ac:dyDescent="0.2">
      <c r="A3754" s="57"/>
      <c r="B3754" s="58" t="s">
        <v>3695</v>
      </c>
      <c r="C3754" s="12">
        <v>271222001</v>
      </c>
    </row>
    <row r="3755" spans="1:3" x14ac:dyDescent="0.2">
      <c r="A3755" s="57"/>
      <c r="B3755" s="58" t="s">
        <v>3696</v>
      </c>
      <c r="C3755" s="12">
        <v>271223001</v>
      </c>
    </row>
    <row r="3756" spans="1:3" x14ac:dyDescent="0.2">
      <c r="A3756" s="57"/>
      <c r="B3756" s="58" t="s">
        <v>3697</v>
      </c>
      <c r="C3756" s="12">
        <v>271224001</v>
      </c>
    </row>
    <row r="3757" spans="1:3" x14ac:dyDescent="0.2">
      <c r="A3757" s="57"/>
      <c r="B3757" s="58" t="s">
        <v>3698</v>
      </c>
      <c r="C3757" s="12">
        <v>271225001</v>
      </c>
    </row>
    <row r="3758" spans="1:3" x14ac:dyDescent="0.2">
      <c r="A3758" s="57"/>
      <c r="B3758" s="58" t="s">
        <v>3699</v>
      </c>
      <c r="C3758" s="12">
        <v>271226001</v>
      </c>
    </row>
    <row r="3759" spans="1:3" x14ac:dyDescent="0.2">
      <c r="A3759" s="57"/>
      <c r="B3759" s="58" t="s">
        <v>3700</v>
      </c>
      <c r="C3759" s="12">
        <v>271227001</v>
      </c>
    </row>
    <row r="3760" spans="1:3" x14ac:dyDescent="0.2">
      <c r="A3760" s="57"/>
      <c r="B3760" s="58" t="s">
        <v>3701</v>
      </c>
      <c r="C3760" s="12">
        <v>271228001</v>
      </c>
    </row>
    <row r="3761" spans="1:3" x14ac:dyDescent="0.2">
      <c r="A3761" s="57"/>
      <c r="B3761" s="58" t="s">
        <v>3702</v>
      </c>
      <c r="C3761" s="12">
        <v>271229001</v>
      </c>
    </row>
    <row r="3762" spans="1:3" x14ac:dyDescent="0.2">
      <c r="A3762" s="57"/>
      <c r="B3762" s="58" t="s">
        <v>3703</v>
      </c>
      <c r="C3762" s="12">
        <v>271230001</v>
      </c>
    </row>
    <row r="3763" spans="1:3" x14ac:dyDescent="0.2">
      <c r="A3763" s="57"/>
      <c r="B3763" s="58" t="s">
        <v>3704</v>
      </c>
      <c r="C3763" s="12">
        <v>271231001</v>
      </c>
    </row>
    <row r="3764" spans="1:3" x14ac:dyDescent="0.2">
      <c r="A3764" s="57"/>
      <c r="B3764" s="58" t="s">
        <v>3705</v>
      </c>
      <c r="C3764" s="12">
        <v>271232001</v>
      </c>
    </row>
    <row r="3765" spans="1:3" x14ac:dyDescent="0.2">
      <c r="A3765" s="57"/>
      <c r="B3765" s="58" t="s">
        <v>3706</v>
      </c>
      <c r="C3765" s="12">
        <v>271233001</v>
      </c>
    </row>
    <row r="3766" spans="1:3" x14ac:dyDescent="0.2">
      <c r="A3766" s="57"/>
      <c r="B3766" s="58" t="s">
        <v>3707</v>
      </c>
      <c r="C3766" s="12">
        <v>271234001</v>
      </c>
    </row>
    <row r="3767" spans="1:3" x14ac:dyDescent="0.2">
      <c r="A3767" s="57"/>
      <c r="B3767" s="58" t="s">
        <v>3708</v>
      </c>
      <c r="C3767" s="12">
        <v>271235001</v>
      </c>
    </row>
    <row r="3768" spans="1:3" x14ac:dyDescent="0.2">
      <c r="A3768" s="57"/>
      <c r="B3768" s="58" t="s">
        <v>3709</v>
      </c>
      <c r="C3768" s="12">
        <v>271236001</v>
      </c>
    </row>
    <row r="3769" spans="1:3" x14ac:dyDescent="0.2">
      <c r="A3769" s="57"/>
      <c r="B3769" s="58" t="s">
        <v>3710</v>
      </c>
      <c r="C3769" s="12">
        <v>271237001</v>
      </c>
    </row>
    <row r="3770" spans="1:3" x14ac:dyDescent="0.2">
      <c r="A3770" s="57"/>
      <c r="B3770" s="58" t="s">
        <v>3711</v>
      </c>
      <c r="C3770" s="12">
        <v>271238001</v>
      </c>
    </row>
    <row r="3771" spans="1:3" x14ac:dyDescent="0.2">
      <c r="A3771" s="57"/>
      <c r="B3771" s="58" t="s">
        <v>3712</v>
      </c>
      <c r="C3771" s="12">
        <v>271239001</v>
      </c>
    </row>
    <row r="3772" spans="1:3" x14ac:dyDescent="0.2">
      <c r="A3772" s="57"/>
      <c r="B3772" s="58" t="s">
        <v>3713</v>
      </c>
      <c r="C3772" s="12">
        <v>271240001</v>
      </c>
    </row>
    <row r="3773" spans="1:3" x14ac:dyDescent="0.2">
      <c r="A3773" s="57"/>
      <c r="B3773" s="58" t="s">
        <v>3714</v>
      </c>
      <c r="C3773" s="12">
        <v>271241001</v>
      </c>
    </row>
    <row r="3774" spans="1:3" x14ac:dyDescent="0.2">
      <c r="A3774" s="57"/>
      <c r="B3774" s="58" t="s">
        <v>3715</v>
      </c>
      <c r="C3774" s="12">
        <v>271242001</v>
      </c>
    </row>
    <row r="3775" spans="1:3" x14ac:dyDescent="0.2">
      <c r="A3775" s="57"/>
      <c r="B3775" s="58" t="s">
        <v>3716</v>
      </c>
      <c r="C3775" s="12">
        <v>271243001</v>
      </c>
    </row>
    <row r="3776" spans="1:3" x14ac:dyDescent="0.2">
      <c r="A3776" s="57"/>
      <c r="B3776" s="58" t="s">
        <v>3717</v>
      </c>
      <c r="C3776" s="12">
        <v>271244001</v>
      </c>
    </row>
    <row r="3777" spans="1:3" x14ac:dyDescent="0.2">
      <c r="A3777" s="57"/>
      <c r="B3777" s="58" t="s">
        <v>3718</v>
      </c>
      <c r="C3777" s="12">
        <v>271245001</v>
      </c>
    </row>
    <row r="3778" spans="1:3" x14ac:dyDescent="0.2">
      <c r="A3778" s="57"/>
      <c r="B3778" s="58" t="s">
        <v>3719</v>
      </c>
      <c r="C3778" s="12">
        <v>271246001</v>
      </c>
    </row>
    <row r="3779" spans="1:3" x14ac:dyDescent="0.2">
      <c r="A3779" s="57"/>
      <c r="B3779" s="58" t="s">
        <v>3426</v>
      </c>
      <c r="C3779" s="12">
        <v>271247001</v>
      </c>
    </row>
    <row r="3780" spans="1:3" x14ac:dyDescent="0.2">
      <c r="A3780" s="57"/>
      <c r="B3780" s="58" t="s">
        <v>3720</v>
      </c>
      <c r="C3780" s="12">
        <v>271248001</v>
      </c>
    </row>
    <row r="3781" spans="1:3" x14ac:dyDescent="0.2">
      <c r="A3781" s="57"/>
      <c r="B3781" s="58" t="s">
        <v>3443</v>
      </c>
      <c r="C3781" s="12">
        <v>271249001</v>
      </c>
    </row>
    <row r="3782" spans="1:3" x14ac:dyDescent="0.2">
      <c r="A3782" s="57"/>
      <c r="B3782" s="58" t="s">
        <v>3721</v>
      </c>
      <c r="C3782" s="12">
        <v>271250001</v>
      </c>
    </row>
    <row r="3783" spans="1:3" x14ac:dyDescent="0.2">
      <c r="A3783" s="57"/>
      <c r="B3783" s="58" t="s">
        <v>3722</v>
      </c>
      <c r="C3783" s="12">
        <v>271251001</v>
      </c>
    </row>
    <row r="3784" spans="1:3" x14ac:dyDescent="0.2">
      <c r="A3784" s="57"/>
      <c r="B3784" s="58" t="s">
        <v>3723</v>
      </c>
      <c r="C3784" s="12">
        <v>271252001</v>
      </c>
    </row>
    <row r="3785" spans="1:3" x14ac:dyDescent="0.2">
      <c r="A3785" s="57"/>
      <c r="B3785" s="58" t="s">
        <v>3724</v>
      </c>
      <c r="C3785" s="12">
        <v>271253001</v>
      </c>
    </row>
    <row r="3786" spans="1:3" x14ac:dyDescent="0.2">
      <c r="A3786" s="57"/>
      <c r="B3786" s="58" t="s">
        <v>2415</v>
      </c>
      <c r="C3786" s="12">
        <v>271254001</v>
      </c>
    </row>
    <row r="3787" spans="1:3" x14ac:dyDescent="0.2">
      <c r="A3787" s="57"/>
      <c r="B3787" s="58" t="s">
        <v>3725</v>
      </c>
      <c r="C3787" s="12">
        <v>271272001</v>
      </c>
    </row>
    <row r="3788" spans="1:3" x14ac:dyDescent="0.2">
      <c r="A3788" s="57"/>
      <c r="B3788" s="58" t="s">
        <v>3726</v>
      </c>
      <c r="C3788" s="12">
        <v>271273001</v>
      </c>
    </row>
    <row r="3789" spans="1:3" x14ac:dyDescent="0.2">
      <c r="A3789" s="57"/>
      <c r="B3789" s="58" t="s">
        <v>3727</v>
      </c>
      <c r="C3789" s="12">
        <v>271274001</v>
      </c>
    </row>
    <row r="3790" spans="1:3" x14ac:dyDescent="0.2">
      <c r="A3790" s="57"/>
      <c r="B3790" s="58" t="s">
        <v>3728</v>
      </c>
      <c r="C3790" s="12">
        <v>271275001</v>
      </c>
    </row>
    <row r="3791" spans="1:3" x14ac:dyDescent="0.2">
      <c r="A3791" s="57"/>
      <c r="B3791" s="58" t="s">
        <v>3729</v>
      </c>
      <c r="C3791" s="12">
        <v>271276001</v>
      </c>
    </row>
    <row r="3792" spans="1:3" x14ac:dyDescent="0.2">
      <c r="A3792" s="57"/>
      <c r="B3792" s="58" t="s">
        <v>3730</v>
      </c>
      <c r="C3792" s="12">
        <v>271277001</v>
      </c>
    </row>
    <row r="3793" spans="1:3" x14ac:dyDescent="0.2">
      <c r="A3793" s="57"/>
      <c r="B3793" s="58" t="s">
        <v>3731</v>
      </c>
      <c r="C3793" s="12">
        <v>271278001</v>
      </c>
    </row>
    <row r="3794" spans="1:3" x14ac:dyDescent="0.2">
      <c r="A3794" s="57"/>
      <c r="B3794" s="58" t="s">
        <v>3732</v>
      </c>
      <c r="C3794" s="12">
        <v>271279001</v>
      </c>
    </row>
    <row r="3795" spans="1:3" x14ac:dyDescent="0.2">
      <c r="A3795" s="57"/>
      <c r="B3795" s="58" t="s">
        <v>3733</v>
      </c>
      <c r="C3795" s="12">
        <v>271280001</v>
      </c>
    </row>
    <row r="3796" spans="1:3" x14ac:dyDescent="0.2">
      <c r="A3796" s="57"/>
      <c r="B3796" s="58" t="s">
        <v>3734</v>
      </c>
      <c r="C3796" s="12">
        <v>271281001</v>
      </c>
    </row>
    <row r="3797" spans="1:3" x14ac:dyDescent="0.2">
      <c r="A3797" s="57"/>
      <c r="B3797" s="58" t="s">
        <v>3735</v>
      </c>
      <c r="C3797" s="12">
        <v>271282001</v>
      </c>
    </row>
    <row r="3798" spans="1:3" x14ac:dyDescent="0.2">
      <c r="A3798" s="57"/>
      <c r="B3798" s="58" t="s">
        <v>3247</v>
      </c>
      <c r="C3798" s="12">
        <v>271283001</v>
      </c>
    </row>
    <row r="3799" spans="1:3" x14ac:dyDescent="0.2">
      <c r="A3799" s="57"/>
      <c r="B3799" s="58" t="s">
        <v>3736</v>
      </c>
      <c r="C3799" s="12">
        <v>271284001</v>
      </c>
    </row>
    <row r="3800" spans="1:3" x14ac:dyDescent="0.2">
      <c r="A3800" s="57"/>
      <c r="B3800" s="58" t="s">
        <v>3737</v>
      </c>
      <c r="C3800" s="12">
        <v>271285001</v>
      </c>
    </row>
    <row r="3801" spans="1:3" x14ac:dyDescent="0.2">
      <c r="A3801" s="57"/>
      <c r="B3801" s="58" t="s">
        <v>3738</v>
      </c>
      <c r="C3801" s="12">
        <v>271286001</v>
      </c>
    </row>
    <row r="3802" spans="1:3" x14ac:dyDescent="0.2">
      <c r="A3802" s="57"/>
      <c r="B3802" s="58" t="s">
        <v>3739</v>
      </c>
      <c r="C3802" s="12">
        <v>271287001</v>
      </c>
    </row>
    <row r="3803" spans="1:3" x14ac:dyDescent="0.2">
      <c r="A3803" s="57"/>
      <c r="B3803" s="58" t="s">
        <v>3740</v>
      </c>
      <c r="C3803" s="12">
        <v>271288001</v>
      </c>
    </row>
    <row r="3804" spans="1:3" x14ac:dyDescent="0.2">
      <c r="A3804" s="57"/>
      <c r="B3804" s="58" t="s">
        <v>3741</v>
      </c>
      <c r="C3804" s="12">
        <v>271289001</v>
      </c>
    </row>
    <row r="3805" spans="1:3" x14ac:dyDescent="0.2">
      <c r="A3805" s="57"/>
      <c r="B3805" s="58" t="s">
        <v>3742</v>
      </c>
      <c r="C3805" s="12">
        <v>271290001</v>
      </c>
    </row>
    <row r="3806" spans="1:3" x14ac:dyDescent="0.2">
      <c r="A3806" s="57"/>
      <c r="B3806" s="58" t="s">
        <v>3743</v>
      </c>
      <c r="C3806" s="12">
        <v>271291001</v>
      </c>
    </row>
    <row r="3807" spans="1:3" x14ac:dyDescent="0.2">
      <c r="A3807" s="57"/>
      <c r="B3807" s="58" t="s">
        <v>3744</v>
      </c>
      <c r="C3807" s="12">
        <v>271292001</v>
      </c>
    </row>
    <row r="3808" spans="1:3" x14ac:dyDescent="0.2">
      <c r="A3808" s="57"/>
      <c r="B3808" s="58" t="s">
        <v>3745</v>
      </c>
      <c r="C3808" s="12">
        <v>271293001</v>
      </c>
    </row>
    <row r="3809" spans="1:3" x14ac:dyDescent="0.2">
      <c r="A3809" s="57"/>
      <c r="B3809" s="58" t="s">
        <v>3746</v>
      </c>
      <c r="C3809" s="12">
        <v>271294001</v>
      </c>
    </row>
    <row r="3810" spans="1:3" x14ac:dyDescent="0.2">
      <c r="A3810" s="57"/>
      <c r="B3810" s="58" t="s">
        <v>3747</v>
      </c>
      <c r="C3810" s="12">
        <v>271295001</v>
      </c>
    </row>
    <row r="3811" spans="1:3" x14ac:dyDescent="0.2">
      <c r="A3811" s="57"/>
      <c r="B3811" s="58" t="s">
        <v>3748</v>
      </c>
      <c r="C3811" s="12">
        <v>271296001</v>
      </c>
    </row>
    <row r="3812" spans="1:3" x14ac:dyDescent="0.2">
      <c r="A3812" s="57"/>
      <c r="B3812" s="58" t="s">
        <v>3749</v>
      </c>
      <c r="C3812" s="12">
        <v>271297001</v>
      </c>
    </row>
    <row r="3813" spans="1:3" x14ac:dyDescent="0.2">
      <c r="A3813" s="57"/>
      <c r="B3813" s="58" t="s">
        <v>3750</v>
      </c>
      <c r="C3813" s="12">
        <v>271298001</v>
      </c>
    </row>
    <row r="3814" spans="1:3" x14ac:dyDescent="0.2">
      <c r="A3814" s="57"/>
      <c r="B3814" s="58" t="s">
        <v>3751</v>
      </c>
      <c r="C3814" s="12">
        <v>271299001</v>
      </c>
    </row>
    <row r="3815" spans="1:3" x14ac:dyDescent="0.2">
      <c r="A3815" s="57"/>
      <c r="B3815" s="58" t="s">
        <v>3752</v>
      </c>
      <c r="C3815" s="12">
        <v>271300001</v>
      </c>
    </row>
    <row r="3816" spans="1:3" x14ac:dyDescent="0.2">
      <c r="A3816" s="57"/>
      <c r="B3816" s="58" t="s">
        <v>3753</v>
      </c>
      <c r="C3816" s="12">
        <v>271301001</v>
      </c>
    </row>
    <row r="3817" spans="1:3" x14ac:dyDescent="0.2">
      <c r="A3817" s="57"/>
      <c r="B3817" s="58" t="s">
        <v>3754</v>
      </c>
      <c r="C3817" s="12">
        <v>271302001</v>
      </c>
    </row>
    <row r="3818" spans="1:3" x14ac:dyDescent="0.2">
      <c r="A3818" s="57"/>
      <c r="B3818" s="58" t="s">
        <v>2598</v>
      </c>
      <c r="C3818" s="12">
        <v>271303001</v>
      </c>
    </row>
    <row r="3819" spans="1:3" x14ac:dyDescent="0.2">
      <c r="A3819" s="57"/>
      <c r="B3819" s="58" t="s">
        <v>3755</v>
      </c>
      <c r="C3819" s="12">
        <v>271304001</v>
      </c>
    </row>
    <row r="3820" spans="1:3" x14ac:dyDescent="0.2">
      <c r="A3820" s="57"/>
      <c r="B3820" s="58" t="s">
        <v>3756</v>
      </c>
      <c r="C3820" s="12">
        <v>271305001</v>
      </c>
    </row>
    <row r="3821" spans="1:3" x14ac:dyDescent="0.2">
      <c r="A3821" s="57"/>
      <c r="B3821" s="58" t="s">
        <v>3757</v>
      </c>
      <c r="C3821" s="12">
        <v>271306001</v>
      </c>
    </row>
    <row r="3822" spans="1:3" x14ac:dyDescent="0.2">
      <c r="A3822" s="57"/>
      <c r="B3822" s="58" t="s">
        <v>3758</v>
      </c>
      <c r="C3822" s="12">
        <v>271307001</v>
      </c>
    </row>
    <row r="3823" spans="1:3" x14ac:dyDescent="0.2">
      <c r="A3823" s="57"/>
      <c r="B3823" s="58" t="s">
        <v>3759</v>
      </c>
      <c r="C3823" s="12">
        <v>271308001</v>
      </c>
    </row>
    <row r="3824" spans="1:3" x14ac:dyDescent="0.2">
      <c r="A3824" s="57"/>
      <c r="B3824" s="58" t="s">
        <v>3760</v>
      </c>
      <c r="C3824" s="12">
        <v>271309001</v>
      </c>
    </row>
    <row r="3825" spans="1:3" x14ac:dyDescent="0.2">
      <c r="A3825" s="57"/>
      <c r="B3825" s="58" t="s">
        <v>3761</v>
      </c>
      <c r="C3825" s="12">
        <v>271310001</v>
      </c>
    </row>
    <row r="3826" spans="1:3" x14ac:dyDescent="0.2">
      <c r="A3826" s="57"/>
      <c r="B3826" s="58" t="s">
        <v>3762</v>
      </c>
      <c r="C3826" s="12">
        <v>271311001</v>
      </c>
    </row>
    <row r="3827" spans="1:3" x14ac:dyDescent="0.2">
      <c r="A3827" s="57"/>
      <c r="B3827" s="58" t="s">
        <v>3763</v>
      </c>
      <c r="C3827" s="12">
        <v>271312001</v>
      </c>
    </row>
    <row r="3828" spans="1:3" x14ac:dyDescent="0.2">
      <c r="A3828" s="57"/>
      <c r="B3828" s="58" t="s">
        <v>3764</v>
      </c>
      <c r="C3828" s="12">
        <v>271313001</v>
      </c>
    </row>
    <row r="3829" spans="1:3" x14ac:dyDescent="0.2">
      <c r="A3829" s="57"/>
      <c r="B3829" s="58" t="s">
        <v>3765</v>
      </c>
      <c r="C3829" s="12">
        <v>271314001</v>
      </c>
    </row>
    <row r="3830" spans="1:3" x14ac:dyDescent="0.2">
      <c r="A3830" s="57"/>
      <c r="B3830" s="58" t="s">
        <v>3766</v>
      </c>
      <c r="C3830" s="12">
        <v>271315001</v>
      </c>
    </row>
    <row r="3831" spans="1:3" x14ac:dyDescent="0.2">
      <c r="A3831" s="57"/>
      <c r="B3831" s="58" t="s">
        <v>3767</v>
      </c>
      <c r="C3831" s="12">
        <v>271316001</v>
      </c>
    </row>
    <row r="3832" spans="1:3" x14ac:dyDescent="0.2">
      <c r="A3832" s="57"/>
      <c r="B3832" s="58" t="s">
        <v>3768</v>
      </c>
      <c r="C3832" s="12">
        <v>271317001</v>
      </c>
    </row>
    <row r="3833" spans="1:3" x14ac:dyDescent="0.2">
      <c r="A3833" s="57"/>
      <c r="B3833" s="58" t="s">
        <v>3769</v>
      </c>
      <c r="C3833" s="12">
        <v>271318001</v>
      </c>
    </row>
    <row r="3834" spans="1:3" x14ac:dyDescent="0.2">
      <c r="A3834" s="57"/>
      <c r="B3834" s="58" t="s">
        <v>3770</v>
      </c>
      <c r="C3834" s="12">
        <v>271319001</v>
      </c>
    </row>
    <row r="3835" spans="1:3" x14ac:dyDescent="0.2">
      <c r="A3835" s="57"/>
      <c r="B3835" s="58" t="s">
        <v>3771</v>
      </c>
      <c r="C3835" s="12">
        <v>271320001</v>
      </c>
    </row>
    <row r="3836" spans="1:3" x14ac:dyDescent="0.2">
      <c r="A3836" s="57"/>
      <c r="B3836" s="58" t="s">
        <v>3772</v>
      </c>
      <c r="C3836" s="12">
        <v>271321001</v>
      </c>
    </row>
    <row r="3837" spans="1:3" x14ac:dyDescent="0.2">
      <c r="A3837" s="57"/>
      <c r="B3837" s="58" t="s">
        <v>3773</v>
      </c>
      <c r="C3837" s="12">
        <v>271322001</v>
      </c>
    </row>
    <row r="3838" spans="1:3" x14ac:dyDescent="0.2">
      <c r="A3838" s="57"/>
      <c r="B3838" s="58" t="s">
        <v>3774</v>
      </c>
      <c r="C3838" s="12">
        <v>271323001</v>
      </c>
    </row>
    <row r="3839" spans="1:3" x14ac:dyDescent="0.2">
      <c r="A3839" s="57"/>
      <c r="B3839" s="58" t="s">
        <v>3021</v>
      </c>
      <c r="C3839" s="12">
        <v>271324001</v>
      </c>
    </row>
    <row r="3840" spans="1:3" x14ac:dyDescent="0.2">
      <c r="A3840" s="57"/>
      <c r="B3840" s="58" t="s">
        <v>3012</v>
      </c>
      <c r="C3840" s="12">
        <v>271325001</v>
      </c>
    </row>
    <row r="3841" spans="1:3" x14ac:dyDescent="0.2">
      <c r="A3841" s="57"/>
      <c r="B3841" s="58" t="s">
        <v>3775</v>
      </c>
      <c r="C3841" s="12">
        <v>271326001</v>
      </c>
    </row>
    <row r="3842" spans="1:3" x14ac:dyDescent="0.2">
      <c r="A3842" s="57"/>
      <c r="B3842" s="58" t="s">
        <v>3776</v>
      </c>
      <c r="C3842" s="12">
        <v>271326002</v>
      </c>
    </row>
    <row r="3843" spans="1:3" x14ac:dyDescent="0.2">
      <c r="A3843" s="57"/>
      <c r="B3843" s="58" t="s">
        <v>3777</v>
      </c>
      <c r="C3843" s="12">
        <v>271327001</v>
      </c>
    </row>
    <row r="3844" spans="1:3" x14ac:dyDescent="0.2">
      <c r="A3844" s="57"/>
      <c r="B3844" s="58" t="s">
        <v>3183</v>
      </c>
      <c r="C3844" s="12">
        <v>271328001</v>
      </c>
    </row>
    <row r="3845" spans="1:3" x14ac:dyDescent="0.2">
      <c r="A3845" s="57"/>
      <c r="B3845" s="58" t="s">
        <v>3778</v>
      </c>
      <c r="C3845" s="12">
        <v>271329001</v>
      </c>
    </row>
    <row r="3846" spans="1:3" x14ac:dyDescent="0.2">
      <c r="A3846" s="57"/>
      <c r="B3846" s="58" t="s">
        <v>3779</v>
      </c>
      <c r="C3846" s="12">
        <v>271348001</v>
      </c>
    </row>
    <row r="3847" spans="1:3" x14ac:dyDescent="0.2">
      <c r="A3847" s="57"/>
      <c r="B3847" s="58" t="s">
        <v>3780</v>
      </c>
      <c r="C3847" s="12">
        <v>271349001</v>
      </c>
    </row>
    <row r="3848" spans="1:3" x14ac:dyDescent="0.2">
      <c r="A3848" s="57"/>
      <c r="B3848" s="58" t="s">
        <v>3781</v>
      </c>
      <c r="C3848" s="12">
        <v>271350001</v>
      </c>
    </row>
    <row r="3849" spans="1:3" x14ac:dyDescent="0.2">
      <c r="A3849" s="57"/>
      <c r="B3849" s="58" t="s">
        <v>3782</v>
      </c>
      <c r="C3849" s="12">
        <v>271351001</v>
      </c>
    </row>
    <row r="3850" spans="1:3" x14ac:dyDescent="0.2">
      <c r="A3850" s="57"/>
      <c r="B3850" s="58" t="s">
        <v>3783</v>
      </c>
      <c r="C3850" s="12">
        <v>271352001</v>
      </c>
    </row>
    <row r="3851" spans="1:3" x14ac:dyDescent="0.2">
      <c r="A3851" s="57"/>
      <c r="B3851" s="58" t="s">
        <v>3784</v>
      </c>
      <c r="C3851" s="12">
        <v>271353001</v>
      </c>
    </row>
    <row r="3852" spans="1:3" x14ac:dyDescent="0.2">
      <c r="A3852" s="57"/>
      <c r="B3852" s="58" t="s">
        <v>3785</v>
      </c>
      <c r="C3852" s="12">
        <v>271354001</v>
      </c>
    </row>
    <row r="3853" spans="1:3" x14ac:dyDescent="0.2">
      <c r="A3853" s="57"/>
      <c r="B3853" s="58" t="s">
        <v>3436</v>
      </c>
      <c r="C3853" s="12">
        <v>271355001</v>
      </c>
    </row>
    <row r="3854" spans="1:3" x14ac:dyDescent="0.2">
      <c r="A3854" s="57"/>
      <c r="B3854" s="58" t="s">
        <v>3786</v>
      </c>
      <c r="C3854" s="12">
        <v>271356001</v>
      </c>
    </row>
    <row r="3855" spans="1:3" x14ac:dyDescent="0.2">
      <c r="A3855" s="57"/>
      <c r="B3855" s="58" t="s">
        <v>3787</v>
      </c>
      <c r="C3855" s="12">
        <v>271357001</v>
      </c>
    </row>
    <row r="3856" spans="1:3" x14ac:dyDescent="0.2">
      <c r="A3856" s="57"/>
      <c r="B3856" s="58" t="s">
        <v>3788</v>
      </c>
      <c r="C3856" s="12">
        <v>271358001</v>
      </c>
    </row>
    <row r="3857" spans="1:3" x14ac:dyDescent="0.2">
      <c r="A3857" s="57"/>
      <c r="B3857" s="58" t="s">
        <v>3428</v>
      </c>
      <c r="C3857" s="12">
        <v>271359001</v>
      </c>
    </row>
    <row r="3858" spans="1:3" x14ac:dyDescent="0.2">
      <c r="A3858" s="57"/>
      <c r="B3858" s="58" t="s">
        <v>3789</v>
      </c>
      <c r="C3858" s="12">
        <v>271360001</v>
      </c>
    </row>
    <row r="3859" spans="1:3" x14ac:dyDescent="0.2">
      <c r="A3859" s="57"/>
      <c r="B3859" s="58" t="s">
        <v>3790</v>
      </c>
      <c r="C3859" s="12">
        <v>271361001</v>
      </c>
    </row>
    <row r="3860" spans="1:3" x14ac:dyDescent="0.2">
      <c r="A3860" s="57"/>
      <c r="B3860" s="58" t="s">
        <v>3791</v>
      </c>
      <c r="C3860" s="12">
        <v>271362001</v>
      </c>
    </row>
    <row r="3861" spans="1:3" x14ac:dyDescent="0.2">
      <c r="A3861" s="57"/>
      <c r="B3861" s="58" t="s">
        <v>3792</v>
      </c>
      <c r="C3861" s="12">
        <v>271363001</v>
      </c>
    </row>
    <row r="3862" spans="1:3" x14ac:dyDescent="0.2">
      <c r="A3862" s="57"/>
      <c r="B3862" s="58" t="s">
        <v>3793</v>
      </c>
      <c r="C3862" s="12">
        <v>271364001</v>
      </c>
    </row>
    <row r="3863" spans="1:3" x14ac:dyDescent="0.2">
      <c r="A3863" s="57"/>
      <c r="B3863" s="58" t="s">
        <v>3020</v>
      </c>
      <c r="C3863" s="12">
        <v>271365001</v>
      </c>
    </row>
    <row r="3864" spans="1:3" x14ac:dyDescent="0.2">
      <c r="A3864" s="57"/>
      <c r="B3864" s="58" t="s">
        <v>3794</v>
      </c>
      <c r="C3864" s="12">
        <v>271366001</v>
      </c>
    </row>
    <row r="3865" spans="1:3" x14ac:dyDescent="0.2">
      <c r="A3865" s="57"/>
      <c r="B3865" s="58" t="s">
        <v>3795</v>
      </c>
      <c r="C3865" s="12">
        <v>271367001</v>
      </c>
    </row>
    <row r="3866" spans="1:3" x14ac:dyDescent="0.2">
      <c r="A3866" s="57"/>
      <c r="B3866" s="58" t="s">
        <v>3796</v>
      </c>
      <c r="C3866" s="12">
        <v>271368001</v>
      </c>
    </row>
    <row r="3867" spans="1:3" x14ac:dyDescent="0.2">
      <c r="A3867" s="57"/>
      <c r="B3867" s="58" t="s">
        <v>3797</v>
      </c>
      <c r="C3867" s="12">
        <v>271369001</v>
      </c>
    </row>
    <row r="3868" spans="1:3" x14ac:dyDescent="0.2">
      <c r="A3868" s="57"/>
      <c r="B3868" s="58" t="s">
        <v>3051</v>
      </c>
      <c r="C3868" s="12">
        <v>271370001</v>
      </c>
    </row>
    <row r="3869" spans="1:3" x14ac:dyDescent="0.2">
      <c r="A3869" s="57"/>
      <c r="B3869" s="58" t="s">
        <v>3798</v>
      </c>
      <c r="C3869" s="12">
        <v>271371001</v>
      </c>
    </row>
    <row r="3870" spans="1:3" x14ac:dyDescent="0.2">
      <c r="A3870" s="57"/>
      <c r="B3870" s="58" t="s">
        <v>3799</v>
      </c>
      <c r="C3870" s="12">
        <v>271372001</v>
      </c>
    </row>
    <row r="3871" spans="1:3" x14ac:dyDescent="0.2">
      <c r="A3871" s="57"/>
      <c r="B3871" s="58" t="s">
        <v>3800</v>
      </c>
      <c r="C3871" s="12">
        <v>271373001</v>
      </c>
    </row>
    <row r="3872" spans="1:3" x14ac:dyDescent="0.2">
      <c r="A3872" s="57"/>
      <c r="B3872" s="58" t="s">
        <v>3801</v>
      </c>
      <c r="C3872" s="12">
        <v>271373002</v>
      </c>
    </row>
    <row r="3873" spans="1:3" x14ac:dyDescent="0.2">
      <c r="A3873" s="57"/>
      <c r="B3873" s="58" t="s">
        <v>3802</v>
      </c>
      <c r="C3873" s="12">
        <v>271374001</v>
      </c>
    </row>
    <row r="3874" spans="1:3" x14ac:dyDescent="0.2">
      <c r="A3874" s="57"/>
      <c r="B3874" s="58" t="s">
        <v>3803</v>
      </c>
      <c r="C3874" s="12">
        <v>271375001</v>
      </c>
    </row>
    <row r="3875" spans="1:3" x14ac:dyDescent="0.2">
      <c r="A3875" s="57"/>
      <c r="B3875" s="58" t="s">
        <v>3804</v>
      </c>
      <c r="C3875" s="12">
        <v>271376001</v>
      </c>
    </row>
    <row r="3876" spans="1:3" x14ac:dyDescent="0.2">
      <c r="A3876" s="57"/>
      <c r="B3876" s="58" t="s">
        <v>3805</v>
      </c>
      <c r="C3876" s="12">
        <v>271377001</v>
      </c>
    </row>
    <row r="3877" spans="1:3" x14ac:dyDescent="0.2">
      <c r="A3877" s="57"/>
      <c r="B3877" s="58" t="s">
        <v>3806</v>
      </c>
      <c r="C3877" s="12">
        <v>271378001</v>
      </c>
    </row>
    <row r="3878" spans="1:3" x14ac:dyDescent="0.2">
      <c r="A3878" s="57"/>
      <c r="B3878" s="58" t="s">
        <v>3807</v>
      </c>
      <c r="C3878" s="12">
        <v>271379001</v>
      </c>
    </row>
    <row r="3879" spans="1:3" x14ac:dyDescent="0.2">
      <c r="A3879" s="57"/>
      <c r="B3879" s="58" t="s">
        <v>3356</v>
      </c>
      <c r="C3879" s="12">
        <v>271380001</v>
      </c>
    </row>
    <row r="3880" spans="1:3" x14ac:dyDescent="0.2">
      <c r="A3880" s="57"/>
      <c r="B3880" s="58" t="s">
        <v>3808</v>
      </c>
      <c r="C3880" s="12">
        <v>271381001</v>
      </c>
    </row>
    <row r="3881" spans="1:3" x14ac:dyDescent="0.2">
      <c r="A3881" s="57"/>
      <c r="B3881" s="58" t="s">
        <v>3809</v>
      </c>
      <c r="C3881" s="12">
        <v>271382001</v>
      </c>
    </row>
    <row r="3882" spans="1:3" x14ac:dyDescent="0.2">
      <c r="A3882" s="57"/>
      <c r="B3882" s="58" t="s">
        <v>3810</v>
      </c>
      <c r="C3882" s="12">
        <v>271383001</v>
      </c>
    </row>
    <row r="3883" spans="1:3" x14ac:dyDescent="0.2">
      <c r="A3883" s="57"/>
      <c r="B3883" s="58" t="s">
        <v>3811</v>
      </c>
      <c r="C3883" s="12">
        <v>271384001</v>
      </c>
    </row>
    <row r="3884" spans="1:3" x14ac:dyDescent="0.2">
      <c r="A3884" s="57"/>
      <c r="B3884" s="58" t="s">
        <v>3812</v>
      </c>
      <c r="C3884" s="12">
        <v>271385001</v>
      </c>
    </row>
    <row r="3885" spans="1:3" x14ac:dyDescent="0.2">
      <c r="A3885" s="57"/>
      <c r="B3885" s="58" t="s">
        <v>3813</v>
      </c>
      <c r="C3885" s="12">
        <v>271385002</v>
      </c>
    </row>
    <row r="3886" spans="1:3" x14ac:dyDescent="0.2">
      <c r="A3886" s="57"/>
      <c r="B3886" s="58" t="s">
        <v>3814</v>
      </c>
      <c r="C3886" s="12">
        <v>271386001</v>
      </c>
    </row>
    <row r="3887" spans="1:3" x14ac:dyDescent="0.2">
      <c r="A3887" s="57"/>
      <c r="B3887" s="58" t="s">
        <v>3815</v>
      </c>
      <c r="C3887" s="12">
        <v>271387001</v>
      </c>
    </row>
    <row r="3888" spans="1:3" x14ac:dyDescent="0.2">
      <c r="A3888" s="57"/>
      <c r="B3888" s="58" t="s">
        <v>3816</v>
      </c>
      <c r="C3888" s="12">
        <v>271388001</v>
      </c>
    </row>
    <row r="3889" spans="1:3" x14ac:dyDescent="0.2">
      <c r="A3889" s="57"/>
      <c r="B3889" s="58" t="s">
        <v>3817</v>
      </c>
      <c r="C3889" s="12">
        <v>271389001</v>
      </c>
    </row>
    <row r="3890" spans="1:3" x14ac:dyDescent="0.2">
      <c r="A3890" s="57"/>
      <c r="B3890" s="58" t="s">
        <v>3818</v>
      </c>
      <c r="C3890" s="12">
        <v>271390001</v>
      </c>
    </row>
    <row r="3891" spans="1:3" x14ac:dyDescent="0.2">
      <c r="A3891" s="57"/>
      <c r="B3891" s="58" t="s">
        <v>3819</v>
      </c>
      <c r="C3891" s="12">
        <v>271391001</v>
      </c>
    </row>
    <row r="3892" spans="1:3" x14ac:dyDescent="0.2">
      <c r="A3892" s="57"/>
      <c r="B3892" s="58" t="s">
        <v>3820</v>
      </c>
      <c r="C3892" s="12">
        <v>271392001</v>
      </c>
    </row>
    <row r="3893" spans="1:3" x14ac:dyDescent="0.2">
      <c r="A3893" s="57"/>
      <c r="B3893" s="58" t="s">
        <v>3821</v>
      </c>
      <c r="C3893" s="12">
        <v>271393001</v>
      </c>
    </row>
    <row r="3894" spans="1:3" x14ac:dyDescent="0.2">
      <c r="A3894" s="57"/>
      <c r="B3894" s="58" t="s">
        <v>3822</v>
      </c>
      <c r="C3894" s="12">
        <v>271394001</v>
      </c>
    </row>
    <row r="3895" spans="1:3" x14ac:dyDescent="0.2">
      <c r="A3895" s="57"/>
      <c r="B3895" s="58" t="s">
        <v>3823</v>
      </c>
      <c r="C3895" s="12">
        <v>271395001</v>
      </c>
    </row>
    <row r="3896" spans="1:3" x14ac:dyDescent="0.2">
      <c r="A3896" s="57"/>
      <c r="B3896" s="58" t="s">
        <v>3824</v>
      </c>
      <c r="C3896" s="12">
        <v>271396001</v>
      </c>
    </row>
    <row r="3897" spans="1:3" x14ac:dyDescent="0.2">
      <c r="A3897" s="57"/>
      <c r="B3897" s="58" t="s">
        <v>3825</v>
      </c>
      <c r="C3897" s="12">
        <v>271397001</v>
      </c>
    </row>
    <row r="3898" spans="1:3" x14ac:dyDescent="0.2">
      <c r="A3898" s="57"/>
      <c r="B3898" s="58" t="s">
        <v>3826</v>
      </c>
      <c r="C3898" s="12">
        <v>271398001</v>
      </c>
    </row>
    <row r="3899" spans="1:3" x14ac:dyDescent="0.2">
      <c r="A3899" s="57"/>
      <c r="B3899" s="58" t="s">
        <v>3827</v>
      </c>
      <c r="C3899" s="12">
        <v>271399001</v>
      </c>
    </row>
    <row r="3900" spans="1:3" x14ac:dyDescent="0.2">
      <c r="A3900" s="57"/>
      <c r="B3900" s="58" t="s">
        <v>3828</v>
      </c>
      <c r="C3900" s="12">
        <v>271400001</v>
      </c>
    </row>
    <row r="3901" spans="1:3" x14ac:dyDescent="0.2">
      <c r="A3901" s="57"/>
      <c r="B3901" s="58" t="s">
        <v>3829</v>
      </c>
      <c r="C3901" s="12">
        <v>271401001</v>
      </c>
    </row>
    <row r="3902" spans="1:3" x14ac:dyDescent="0.2">
      <c r="A3902" s="57"/>
      <c r="B3902" s="58" t="s">
        <v>3830</v>
      </c>
      <c r="C3902" s="12">
        <v>271402001</v>
      </c>
    </row>
    <row r="3903" spans="1:3" x14ac:dyDescent="0.2">
      <c r="A3903" s="57"/>
      <c r="B3903" s="58" t="s">
        <v>3831</v>
      </c>
      <c r="C3903" s="12">
        <v>271403001</v>
      </c>
    </row>
    <row r="3904" spans="1:3" x14ac:dyDescent="0.2">
      <c r="A3904" s="57"/>
      <c r="B3904" s="58" t="s">
        <v>3832</v>
      </c>
      <c r="C3904" s="12">
        <v>271404001</v>
      </c>
    </row>
    <row r="3905" spans="1:3" x14ac:dyDescent="0.2">
      <c r="A3905" s="57"/>
      <c r="B3905" s="58" t="s">
        <v>3833</v>
      </c>
      <c r="C3905" s="12">
        <v>271405001</v>
      </c>
    </row>
    <row r="3906" spans="1:3" x14ac:dyDescent="0.2">
      <c r="A3906" s="57"/>
      <c r="B3906" s="58" t="s">
        <v>3834</v>
      </c>
      <c r="C3906" s="12">
        <v>271406001</v>
      </c>
    </row>
    <row r="3907" spans="1:3" x14ac:dyDescent="0.2">
      <c r="A3907" s="57"/>
      <c r="B3907" s="58" t="s">
        <v>3835</v>
      </c>
      <c r="C3907" s="12">
        <v>271407001</v>
      </c>
    </row>
    <row r="3908" spans="1:3" x14ac:dyDescent="0.2">
      <c r="A3908" s="57"/>
      <c r="B3908" s="58" t="s">
        <v>3836</v>
      </c>
      <c r="C3908" s="12">
        <v>271408001</v>
      </c>
    </row>
    <row r="3909" spans="1:3" x14ac:dyDescent="0.2">
      <c r="A3909" s="57"/>
      <c r="B3909" s="58" t="s">
        <v>3837</v>
      </c>
      <c r="C3909" s="12">
        <v>271409001</v>
      </c>
    </row>
    <row r="3910" spans="1:3" x14ac:dyDescent="0.2">
      <c r="A3910" s="57"/>
      <c r="B3910" s="58" t="s">
        <v>3838</v>
      </c>
      <c r="C3910" s="12">
        <v>271410001</v>
      </c>
    </row>
    <row r="3911" spans="1:3" x14ac:dyDescent="0.2">
      <c r="A3911" s="57"/>
      <c r="B3911" s="58" t="s">
        <v>3839</v>
      </c>
      <c r="C3911" s="12">
        <v>271411001</v>
      </c>
    </row>
    <row r="3912" spans="1:3" x14ac:dyDescent="0.2">
      <c r="A3912" s="57"/>
      <c r="B3912" s="58" t="s">
        <v>3840</v>
      </c>
      <c r="C3912" s="12">
        <v>271412001</v>
      </c>
    </row>
    <row r="3913" spans="1:3" x14ac:dyDescent="0.2">
      <c r="A3913" s="57"/>
      <c r="B3913" s="58" t="s">
        <v>3841</v>
      </c>
      <c r="C3913" s="12">
        <v>271413001</v>
      </c>
    </row>
    <row r="3914" spans="1:3" x14ac:dyDescent="0.2">
      <c r="A3914" s="57"/>
      <c r="B3914" s="58" t="s">
        <v>3842</v>
      </c>
      <c r="C3914" s="12">
        <v>271414001</v>
      </c>
    </row>
    <row r="3915" spans="1:3" x14ac:dyDescent="0.2">
      <c r="A3915" s="57"/>
      <c r="B3915" s="58" t="s">
        <v>3843</v>
      </c>
      <c r="C3915" s="12">
        <v>271414002</v>
      </c>
    </row>
    <row r="3916" spans="1:3" x14ac:dyDescent="0.2">
      <c r="A3916" s="57"/>
      <c r="B3916" s="58" t="s">
        <v>3844</v>
      </c>
      <c r="C3916" s="12">
        <v>271415001</v>
      </c>
    </row>
    <row r="3917" spans="1:3" x14ac:dyDescent="0.2">
      <c r="A3917" s="57"/>
      <c r="B3917" s="58" t="s">
        <v>3845</v>
      </c>
      <c r="C3917" s="12">
        <v>271416001</v>
      </c>
    </row>
    <row r="3918" spans="1:3" x14ac:dyDescent="0.2">
      <c r="A3918" s="57"/>
      <c r="B3918" s="58" t="s">
        <v>3846</v>
      </c>
      <c r="C3918" s="12">
        <v>271417001</v>
      </c>
    </row>
    <row r="3919" spans="1:3" x14ac:dyDescent="0.2">
      <c r="A3919" s="57"/>
      <c r="B3919" s="58" t="s">
        <v>3847</v>
      </c>
      <c r="C3919" s="12">
        <v>271418001</v>
      </c>
    </row>
    <row r="3920" spans="1:3" x14ac:dyDescent="0.2">
      <c r="A3920" s="57"/>
      <c r="B3920" s="58" t="s">
        <v>3848</v>
      </c>
      <c r="C3920" s="12">
        <v>271419001</v>
      </c>
    </row>
    <row r="3921" spans="1:3" x14ac:dyDescent="0.2">
      <c r="A3921" s="57"/>
      <c r="B3921" s="58" t="s">
        <v>3849</v>
      </c>
      <c r="C3921" s="12">
        <v>271419002</v>
      </c>
    </row>
    <row r="3922" spans="1:3" x14ac:dyDescent="0.2">
      <c r="A3922" s="57"/>
      <c r="B3922" s="58" t="s">
        <v>3850</v>
      </c>
      <c r="C3922" s="12">
        <v>271420001</v>
      </c>
    </row>
    <row r="3923" spans="1:3" x14ac:dyDescent="0.2">
      <c r="A3923" s="57"/>
      <c r="B3923" s="58" t="s">
        <v>3851</v>
      </c>
      <c r="C3923" s="12">
        <v>271421001</v>
      </c>
    </row>
    <row r="3924" spans="1:3" x14ac:dyDescent="0.2">
      <c r="A3924" s="57"/>
      <c r="B3924" s="58" t="s">
        <v>3852</v>
      </c>
      <c r="C3924" s="12">
        <v>271422001</v>
      </c>
    </row>
    <row r="3925" spans="1:3" x14ac:dyDescent="0.2">
      <c r="A3925" s="57"/>
      <c r="B3925" s="58" t="s">
        <v>3853</v>
      </c>
      <c r="C3925" s="12">
        <v>271423001</v>
      </c>
    </row>
    <row r="3926" spans="1:3" x14ac:dyDescent="0.2">
      <c r="A3926" s="57"/>
      <c r="B3926" s="58" t="s">
        <v>3854</v>
      </c>
      <c r="C3926" s="12">
        <v>271424001</v>
      </c>
    </row>
    <row r="3927" spans="1:3" x14ac:dyDescent="0.2">
      <c r="A3927" s="57"/>
      <c r="B3927" s="58" t="s">
        <v>3855</v>
      </c>
      <c r="C3927" s="12">
        <v>271425001</v>
      </c>
    </row>
    <row r="3928" spans="1:3" x14ac:dyDescent="0.2">
      <c r="A3928" s="57"/>
      <c r="B3928" s="58" t="s">
        <v>3856</v>
      </c>
      <c r="C3928" s="12">
        <v>271426001</v>
      </c>
    </row>
    <row r="3929" spans="1:3" x14ac:dyDescent="0.2">
      <c r="A3929" s="57"/>
      <c r="B3929" s="58" t="s">
        <v>3857</v>
      </c>
      <c r="C3929" s="12">
        <v>271427001</v>
      </c>
    </row>
    <row r="3930" spans="1:3" x14ac:dyDescent="0.2">
      <c r="A3930" s="57"/>
      <c r="B3930" s="58" t="s">
        <v>3858</v>
      </c>
      <c r="C3930" s="12">
        <v>271428001</v>
      </c>
    </row>
    <row r="3931" spans="1:3" x14ac:dyDescent="0.2">
      <c r="A3931" s="57"/>
      <c r="B3931" s="58" t="s">
        <v>3859</v>
      </c>
      <c r="C3931" s="12">
        <v>271429001</v>
      </c>
    </row>
    <row r="3932" spans="1:3" x14ac:dyDescent="0.2">
      <c r="A3932" s="57"/>
      <c r="B3932" s="58" t="s">
        <v>3860</v>
      </c>
      <c r="C3932" s="12">
        <v>271430001</v>
      </c>
    </row>
    <row r="3933" spans="1:3" x14ac:dyDescent="0.2">
      <c r="A3933" s="57"/>
      <c r="B3933" s="58" t="s">
        <v>3861</v>
      </c>
      <c r="C3933" s="12">
        <v>271431001</v>
      </c>
    </row>
    <row r="3934" spans="1:3" x14ac:dyDescent="0.2">
      <c r="A3934" s="57"/>
      <c r="B3934" s="58" t="s">
        <v>3862</v>
      </c>
      <c r="C3934" s="12">
        <v>271432001</v>
      </c>
    </row>
    <row r="3935" spans="1:3" x14ac:dyDescent="0.2">
      <c r="A3935" s="57"/>
      <c r="B3935" s="58" t="s">
        <v>3863</v>
      </c>
      <c r="C3935" s="12">
        <v>271432002</v>
      </c>
    </row>
    <row r="3936" spans="1:3" x14ac:dyDescent="0.2">
      <c r="A3936" s="57"/>
      <c r="B3936" s="58" t="s">
        <v>3864</v>
      </c>
      <c r="C3936" s="12">
        <v>271433001</v>
      </c>
    </row>
    <row r="3937" spans="1:3" x14ac:dyDescent="0.2">
      <c r="A3937" s="57"/>
      <c r="B3937" s="58" t="s">
        <v>3865</v>
      </c>
      <c r="C3937" s="12">
        <v>271434001</v>
      </c>
    </row>
    <row r="3938" spans="1:3" x14ac:dyDescent="0.2">
      <c r="A3938" s="57"/>
      <c r="B3938" s="58" t="s">
        <v>3866</v>
      </c>
      <c r="C3938" s="12">
        <v>271435001</v>
      </c>
    </row>
    <row r="3939" spans="1:3" x14ac:dyDescent="0.2">
      <c r="A3939" s="57"/>
      <c r="B3939" s="58" t="s">
        <v>3867</v>
      </c>
      <c r="C3939" s="12">
        <v>271436001</v>
      </c>
    </row>
    <row r="3940" spans="1:3" x14ac:dyDescent="0.2">
      <c r="A3940" s="57"/>
      <c r="B3940" s="58" t="s">
        <v>3868</v>
      </c>
      <c r="C3940" s="12">
        <v>271437001</v>
      </c>
    </row>
    <row r="3941" spans="1:3" x14ac:dyDescent="0.2">
      <c r="A3941" s="57"/>
      <c r="B3941" s="58" t="s">
        <v>3869</v>
      </c>
      <c r="C3941" s="12">
        <v>271438001</v>
      </c>
    </row>
    <row r="3942" spans="1:3" x14ac:dyDescent="0.2">
      <c r="A3942" s="57"/>
      <c r="B3942" s="58" t="s">
        <v>3870</v>
      </c>
      <c r="C3942" s="12">
        <v>271439001</v>
      </c>
    </row>
    <row r="3943" spans="1:3" x14ac:dyDescent="0.2">
      <c r="A3943" s="57"/>
      <c r="B3943" s="58" t="s">
        <v>3871</v>
      </c>
      <c r="C3943" s="12">
        <v>271440001</v>
      </c>
    </row>
    <row r="3944" spans="1:3" x14ac:dyDescent="0.2">
      <c r="A3944" s="57"/>
      <c r="B3944" s="58" t="s">
        <v>2988</v>
      </c>
      <c r="C3944" s="12">
        <v>271441001</v>
      </c>
    </row>
    <row r="3945" spans="1:3" x14ac:dyDescent="0.2">
      <c r="A3945" s="57"/>
      <c r="B3945" s="58" t="s">
        <v>3872</v>
      </c>
      <c r="C3945" s="12">
        <v>271442001</v>
      </c>
    </row>
    <row r="3946" spans="1:3" x14ac:dyDescent="0.2">
      <c r="A3946" s="57"/>
      <c r="B3946" s="58" t="s">
        <v>3873</v>
      </c>
      <c r="C3946" s="12">
        <v>271443001</v>
      </c>
    </row>
    <row r="3947" spans="1:3" x14ac:dyDescent="0.2">
      <c r="A3947" s="57"/>
      <c r="B3947" s="58" t="s">
        <v>3874</v>
      </c>
      <c r="C3947" s="12">
        <v>271444001</v>
      </c>
    </row>
    <row r="3948" spans="1:3" x14ac:dyDescent="0.2">
      <c r="A3948" s="57"/>
      <c r="B3948" s="58" t="s">
        <v>3875</v>
      </c>
      <c r="C3948" s="12">
        <v>271445001</v>
      </c>
    </row>
    <row r="3949" spans="1:3" x14ac:dyDescent="0.2">
      <c r="A3949" s="57"/>
      <c r="B3949" s="58" t="s">
        <v>3876</v>
      </c>
      <c r="C3949" s="12">
        <v>271445002</v>
      </c>
    </row>
    <row r="3950" spans="1:3" x14ac:dyDescent="0.2">
      <c r="A3950" s="57"/>
      <c r="B3950" s="58" t="s">
        <v>3068</v>
      </c>
      <c r="C3950" s="12">
        <v>271446001</v>
      </c>
    </row>
    <row r="3951" spans="1:3" x14ac:dyDescent="0.2">
      <c r="A3951" s="57"/>
      <c r="B3951" s="58" t="s">
        <v>3877</v>
      </c>
      <c r="C3951" s="12">
        <v>271447001</v>
      </c>
    </row>
    <row r="3952" spans="1:3" x14ac:dyDescent="0.2">
      <c r="A3952" s="57"/>
      <c r="B3952" s="58" t="s">
        <v>3878</v>
      </c>
      <c r="C3952" s="12">
        <v>271448001</v>
      </c>
    </row>
    <row r="3953" spans="1:3" x14ac:dyDescent="0.2">
      <c r="A3953" s="57"/>
      <c r="B3953" s="58" t="s">
        <v>3879</v>
      </c>
      <c r="C3953" s="12">
        <v>271448002</v>
      </c>
    </row>
    <row r="3954" spans="1:3" x14ac:dyDescent="0.2">
      <c r="A3954" s="57"/>
      <c r="B3954" s="58" t="s">
        <v>2592</v>
      </c>
      <c r="C3954" s="12">
        <v>271449001</v>
      </c>
    </row>
    <row r="3955" spans="1:3" x14ac:dyDescent="0.2">
      <c r="A3955" s="57"/>
      <c r="B3955" s="58" t="s">
        <v>3880</v>
      </c>
      <c r="C3955" s="12">
        <v>271450001</v>
      </c>
    </row>
    <row r="3956" spans="1:3" x14ac:dyDescent="0.2">
      <c r="A3956" s="57"/>
      <c r="B3956" s="58" t="s">
        <v>3881</v>
      </c>
      <c r="C3956" s="12">
        <v>271451001</v>
      </c>
    </row>
    <row r="3957" spans="1:3" x14ac:dyDescent="0.2">
      <c r="A3957" s="57"/>
      <c r="B3957" s="58" t="s">
        <v>3882</v>
      </c>
      <c r="C3957" s="12">
        <v>271452001</v>
      </c>
    </row>
    <row r="3958" spans="1:3" x14ac:dyDescent="0.2">
      <c r="A3958" s="57"/>
      <c r="B3958" s="58" t="s">
        <v>3883</v>
      </c>
      <c r="C3958" s="12">
        <v>271453001</v>
      </c>
    </row>
    <row r="3959" spans="1:3" x14ac:dyDescent="0.2">
      <c r="A3959" s="57"/>
      <c r="B3959" s="58" t="s">
        <v>3884</v>
      </c>
      <c r="C3959" s="12">
        <v>271454001</v>
      </c>
    </row>
    <row r="3960" spans="1:3" x14ac:dyDescent="0.2">
      <c r="A3960" s="57"/>
      <c r="B3960" s="58" t="s">
        <v>3885</v>
      </c>
      <c r="C3960" s="12">
        <v>271455001</v>
      </c>
    </row>
    <row r="3961" spans="1:3" x14ac:dyDescent="0.2">
      <c r="A3961" s="57"/>
      <c r="B3961" s="58" t="s">
        <v>3886</v>
      </c>
      <c r="C3961" s="12">
        <v>271456001</v>
      </c>
    </row>
    <row r="3962" spans="1:3" x14ac:dyDescent="0.2">
      <c r="A3962" s="57"/>
      <c r="B3962" s="58" t="s">
        <v>3887</v>
      </c>
      <c r="C3962" s="12">
        <v>271457001</v>
      </c>
    </row>
    <row r="3963" spans="1:3" x14ac:dyDescent="0.2">
      <c r="A3963" s="57"/>
      <c r="B3963" s="58" t="s">
        <v>3888</v>
      </c>
      <c r="C3963" s="12">
        <v>271458001</v>
      </c>
    </row>
    <row r="3964" spans="1:3" x14ac:dyDescent="0.2">
      <c r="A3964" s="57"/>
      <c r="B3964" s="58" t="s">
        <v>3889</v>
      </c>
      <c r="C3964" s="12">
        <v>271459001</v>
      </c>
    </row>
    <row r="3965" spans="1:3" x14ac:dyDescent="0.2">
      <c r="A3965" s="57"/>
      <c r="B3965" s="58" t="s">
        <v>3890</v>
      </c>
      <c r="C3965" s="12">
        <v>271460001</v>
      </c>
    </row>
    <row r="3966" spans="1:3" x14ac:dyDescent="0.2">
      <c r="A3966" s="57"/>
      <c r="B3966" s="58" t="s">
        <v>3891</v>
      </c>
      <c r="C3966" s="12">
        <v>271461001</v>
      </c>
    </row>
    <row r="3967" spans="1:3" x14ac:dyDescent="0.2">
      <c r="A3967" s="57"/>
      <c r="B3967" s="58" t="s">
        <v>3892</v>
      </c>
      <c r="C3967" s="12">
        <v>271462001</v>
      </c>
    </row>
    <row r="3968" spans="1:3" x14ac:dyDescent="0.2">
      <c r="A3968" s="57"/>
      <c r="B3968" s="58" t="s">
        <v>3893</v>
      </c>
      <c r="C3968" s="12">
        <v>271463001</v>
      </c>
    </row>
    <row r="3969" spans="1:3" x14ac:dyDescent="0.2">
      <c r="A3969" s="57"/>
      <c r="B3969" s="58" t="s">
        <v>3894</v>
      </c>
      <c r="C3969" s="12">
        <v>271464001</v>
      </c>
    </row>
    <row r="3970" spans="1:3" x14ac:dyDescent="0.2">
      <c r="A3970" s="57"/>
      <c r="B3970" s="58" t="s">
        <v>3895</v>
      </c>
      <c r="C3970" s="12">
        <v>271465001</v>
      </c>
    </row>
    <row r="3971" spans="1:3" x14ac:dyDescent="0.2">
      <c r="A3971" s="57"/>
      <c r="B3971" s="58" t="s">
        <v>3896</v>
      </c>
      <c r="C3971" s="12">
        <v>271466001</v>
      </c>
    </row>
    <row r="3972" spans="1:3" x14ac:dyDescent="0.2">
      <c r="A3972" s="57"/>
      <c r="B3972" s="58" t="s">
        <v>3897</v>
      </c>
      <c r="C3972" s="12">
        <v>271467001</v>
      </c>
    </row>
    <row r="3973" spans="1:3" x14ac:dyDescent="0.2">
      <c r="A3973" s="57"/>
      <c r="B3973" s="58" t="s">
        <v>3898</v>
      </c>
      <c r="C3973" s="12">
        <v>271468001</v>
      </c>
    </row>
    <row r="3974" spans="1:3" x14ac:dyDescent="0.2">
      <c r="A3974" s="57"/>
      <c r="B3974" s="58" t="s">
        <v>3899</v>
      </c>
      <c r="C3974" s="12">
        <v>271469001</v>
      </c>
    </row>
    <row r="3975" spans="1:3" x14ac:dyDescent="0.2">
      <c r="A3975" s="57"/>
      <c r="B3975" s="58" t="s">
        <v>3900</v>
      </c>
      <c r="C3975" s="12">
        <v>271470001</v>
      </c>
    </row>
    <row r="3976" spans="1:3" x14ac:dyDescent="0.2">
      <c r="A3976" s="57"/>
      <c r="B3976" s="58" t="s">
        <v>3901</v>
      </c>
      <c r="C3976" s="12">
        <v>271471001</v>
      </c>
    </row>
    <row r="3977" spans="1:3" x14ac:dyDescent="0.2">
      <c r="A3977" s="57"/>
      <c r="B3977" s="58" t="s">
        <v>3902</v>
      </c>
      <c r="C3977" s="12">
        <v>271472001</v>
      </c>
    </row>
    <row r="3978" spans="1:3" x14ac:dyDescent="0.2">
      <c r="A3978" s="57"/>
      <c r="B3978" s="58" t="s">
        <v>3903</v>
      </c>
      <c r="C3978" s="12">
        <v>271473001</v>
      </c>
    </row>
    <row r="3979" spans="1:3" x14ac:dyDescent="0.2">
      <c r="A3979" s="57"/>
      <c r="B3979" s="58" t="s">
        <v>2164</v>
      </c>
      <c r="C3979" s="12">
        <v>271474001</v>
      </c>
    </row>
    <row r="3980" spans="1:3" x14ac:dyDescent="0.2">
      <c r="A3980" s="57"/>
      <c r="B3980" s="58" t="s">
        <v>3904</v>
      </c>
      <c r="C3980" s="12">
        <v>271475001</v>
      </c>
    </row>
    <row r="3981" spans="1:3" x14ac:dyDescent="0.2">
      <c r="A3981" s="57"/>
      <c r="B3981" s="58" t="s">
        <v>3905</v>
      </c>
      <c r="C3981" s="12">
        <v>271476001</v>
      </c>
    </row>
    <row r="3982" spans="1:3" x14ac:dyDescent="0.2">
      <c r="A3982" s="57"/>
      <c r="B3982" s="58" t="s">
        <v>3906</v>
      </c>
      <c r="C3982" s="12">
        <v>271477001</v>
      </c>
    </row>
    <row r="3983" spans="1:3" x14ac:dyDescent="0.2">
      <c r="A3983" s="57"/>
      <c r="B3983" s="58" t="s">
        <v>3907</v>
      </c>
      <c r="C3983" s="12">
        <v>271478001</v>
      </c>
    </row>
    <row r="3984" spans="1:3" x14ac:dyDescent="0.2">
      <c r="A3984" s="57"/>
      <c r="B3984" s="58" t="s">
        <v>3908</v>
      </c>
      <c r="C3984" s="12">
        <v>271479001</v>
      </c>
    </row>
    <row r="3985" spans="1:3" x14ac:dyDescent="0.2">
      <c r="A3985" s="57"/>
      <c r="B3985" s="58" t="s">
        <v>3909</v>
      </c>
      <c r="C3985" s="12">
        <v>271480001</v>
      </c>
    </row>
    <row r="3986" spans="1:3" x14ac:dyDescent="0.2">
      <c r="A3986" s="57"/>
      <c r="B3986" s="58" t="s">
        <v>3910</v>
      </c>
      <c r="C3986" s="12">
        <v>271481001</v>
      </c>
    </row>
    <row r="3987" spans="1:3" x14ac:dyDescent="0.2">
      <c r="A3987" s="57"/>
      <c r="B3987" s="58" t="s">
        <v>3911</v>
      </c>
      <c r="C3987" s="12">
        <v>271482001</v>
      </c>
    </row>
    <row r="3988" spans="1:3" x14ac:dyDescent="0.2">
      <c r="A3988" s="57"/>
      <c r="B3988" s="58" t="s">
        <v>3912</v>
      </c>
      <c r="C3988" s="12">
        <v>271483001</v>
      </c>
    </row>
    <row r="3989" spans="1:3" x14ac:dyDescent="0.2">
      <c r="A3989" s="57"/>
      <c r="B3989" s="58" t="s">
        <v>3913</v>
      </c>
      <c r="C3989" s="12">
        <v>271484001</v>
      </c>
    </row>
    <row r="3990" spans="1:3" x14ac:dyDescent="0.2">
      <c r="A3990" s="57"/>
      <c r="B3990" s="58" t="s">
        <v>3914</v>
      </c>
      <c r="C3990" s="12">
        <v>271485001</v>
      </c>
    </row>
    <row r="3991" spans="1:3" x14ac:dyDescent="0.2">
      <c r="A3991" s="57"/>
      <c r="B3991" s="58" t="s">
        <v>3915</v>
      </c>
      <c r="C3991" s="12">
        <v>271486001</v>
      </c>
    </row>
    <row r="3992" spans="1:3" x14ac:dyDescent="0.2">
      <c r="A3992" s="57"/>
      <c r="B3992" s="58" t="s">
        <v>3916</v>
      </c>
      <c r="C3992" s="12">
        <v>271487001</v>
      </c>
    </row>
    <row r="3993" spans="1:3" x14ac:dyDescent="0.2">
      <c r="A3993" s="57"/>
      <c r="B3993" s="58" t="s">
        <v>3917</v>
      </c>
      <c r="C3993" s="12">
        <v>271488001</v>
      </c>
    </row>
    <row r="3994" spans="1:3" x14ac:dyDescent="0.2">
      <c r="A3994" s="57"/>
      <c r="B3994" s="58" t="s">
        <v>3918</v>
      </c>
      <c r="C3994" s="12">
        <v>271489001</v>
      </c>
    </row>
    <row r="3995" spans="1:3" x14ac:dyDescent="0.2">
      <c r="A3995" s="57"/>
      <c r="B3995" s="58" t="s">
        <v>3919</v>
      </c>
      <c r="C3995" s="12">
        <v>271490001</v>
      </c>
    </row>
    <row r="3996" spans="1:3" x14ac:dyDescent="0.2">
      <c r="A3996" s="57"/>
      <c r="B3996" s="58" t="s">
        <v>3920</v>
      </c>
      <c r="C3996" s="12">
        <v>271491001</v>
      </c>
    </row>
    <row r="3997" spans="1:3" x14ac:dyDescent="0.2">
      <c r="A3997" s="57"/>
      <c r="B3997" s="58" t="s">
        <v>3921</v>
      </c>
      <c r="C3997" s="12">
        <v>271492001</v>
      </c>
    </row>
    <row r="3998" spans="1:3" x14ac:dyDescent="0.2">
      <c r="A3998" s="57"/>
      <c r="B3998" s="58" t="s">
        <v>3922</v>
      </c>
      <c r="C3998" s="12">
        <v>271493001</v>
      </c>
    </row>
    <row r="3999" spans="1:3" x14ac:dyDescent="0.2">
      <c r="A3999" s="57"/>
      <c r="B3999" s="58" t="s">
        <v>3923</v>
      </c>
      <c r="C3999" s="12">
        <v>271494001</v>
      </c>
    </row>
    <row r="4000" spans="1:3" x14ac:dyDescent="0.2">
      <c r="A4000" s="57"/>
      <c r="B4000" s="58" t="s">
        <v>3924</v>
      </c>
      <c r="C4000" s="12">
        <v>271495001</v>
      </c>
    </row>
    <row r="4001" spans="1:3" x14ac:dyDescent="0.2">
      <c r="A4001" s="57"/>
      <c r="B4001" s="58" t="s">
        <v>3257</v>
      </c>
      <c r="C4001" s="12">
        <v>271496001</v>
      </c>
    </row>
    <row r="4002" spans="1:3" x14ac:dyDescent="0.2">
      <c r="A4002" s="57"/>
      <c r="B4002" s="58" t="s">
        <v>3925</v>
      </c>
      <c r="C4002" s="12">
        <v>271497001</v>
      </c>
    </row>
    <row r="4003" spans="1:3" x14ac:dyDescent="0.2">
      <c r="A4003" s="57"/>
      <c r="B4003" s="58" t="s">
        <v>3926</v>
      </c>
      <c r="C4003" s="12">
        <v>271498001</v>
      </c>
    </row>
    <row r="4004" spans="1:3" x14ac:dyDescent="0.2">
      <c r="A4004" s="57"/>
      <c r="B4004" s="58" t="s">
        <v>3927</v>
      </c>
      <c r="C4004" s="12">
        <v>271499001</v>
      </c>
    </row>
    <row r="4005" spans="1:3" x14ac:dyDescent="0.2">
      <c r="A4005" s="57"/>
      <c r="B4005" s="58" t="s">
        <v>3928</v>
      </c>
      <c r="C4005" s="12">
        <v>271500001</v>
      </c>
    </row>
    <row r="4006" spans="1:3" x14ac:dyDescent="0.2">
      <c r="A4006" s="57"/>
      <c r="B4006" s="58" t="s">
        <v>3929</v>
      </c>
      <c r="C4006" s="12">
        <v>271501001</v>
      </c>
    </row>
    <row r="4007" spans="1:3" x14ac:dyDescent="0.2">
      <c r="A4007" s="57"/>
      <c r="B4007" s="58" t="s">
        <v>3930</v>
      </c>
      <c r="C4007" s="12">
        <v>271502001</v>
      </c>
    </row>
    <row r="4008" spans="1:3" x14ac:dyDescent="0.2">
      <c r="A4008" s="57"/>
      <c r="B4008" s="58" t="s">
        <v>3119</v>
      </c>
      <c r="C4008" s="12">
        <v>271503001</v>
      </c>
    </row>
    <row r="4009" spans="1:3" x14ac:dyDescent="0.2">
      <c r="A4009" s="57"/>
      <c r="B4009" s="58" t="s">
        <v>3931</v>
      </c>
      <c r="C4009" s="12">
        <v>271504001</v>
      </c>
    </row>
    <row r="4010" spans="1:3" x14ac:dyDescent="0.2">
      <c r="A4010" s="57"/>
      <c r="B4010" s="58" t="s">
        <v>3932</v>
      </c>
      <c r="C4010" s="12">
        <v>271505001</v>
      </c>
    </row>
    <row r="4011" spans="1:3" x14ac:dyDescent="0.2">
      <c r="A4011" s="57"/>
      <c r="B4011" s="58" t="s">
        <v>3933</v>
      </c>
      <c r="C4011" s="12">
        <v>271506001</v>
      </c>
    </row>
    <row r="4012" spans="1:3" x14ac:dyDescent="0.2">
      <c r="A4012" s="57"/>
      <c r="B4012" s="58" t="s">
        <v>3934</v>
      </c>
      <c r="C4012" s="12">
        <v>271507001</v>
      </c>
    </row>
    <row r="4013" spans="1:3" x14ac:dyDescent="0.2">
      <c r="A4013" s="57"/>
      <c r="B4013" s="58" t="s">
        <v>3935</v>
      </c>
      <c r="C4013" s="12">
        <v>271508001</v>
      </c>
    </row>
    <row r="4014" spans="1:3" x14ac:dyDescent="0.2">
      <c r="A4014" s="57"/>
      <c r="B4014" s="58" t="s">
        <v>3936</v>
      </c>
      <c r="C4014" s="12">
        <v>271509001</v>
      </c>
    </row>
    <row r="4015" spans="1:3" x14ac:dyDescent="0.2">
      <c r="A4015" s="57"/>
      <c r="B4015" s="58" t="s">
        <v>3937</v>
      </c>
      <c r="C4015" s="12">
        <v>271510001</v>
      </c>
    </row>
    <row r="4016" spans="1:3" x14ac:dyDescent="0.2">
      <c r="A4016" s="57"/>
      <c r="B4016" s="58" t="s">
        <v>3938</v>
      </c>
      <c r="C4016" s="12">
        <v>271511001</v>
      </c>
    </row>
    <row r="4017" spans="1:3" x14ac:dyDescent="0.2">
      <c r="A4017" s="57"/>
      <c r="B4017" s="58" t="s">
        <v>3939</v>
      </c>
      <c r="C4017" s="12">
        <v>271512001</v>
      </c>
    </row>
    <row r="4018" spans="1:3" x14ac:dyDescent="0.2">
      <c r="A4018" s="57"/>
      <c r="B4018" s="58" t="s">
        <v>3940</v>
      </c>
      <c r="C4018" s="12">
        <v>271513001</v>
      </c>
    </row>
    <row r="4019" spans="1:3" x14ac:dyDescent="0.2">
      <c r="A4019" s="57"/>
      <c r="B4019" s="58" t="s">
        <v>3941</v>
      </c>
      <c r="C4019" s="12">
        <v>271514001</v>
      </c>
    </row>
    <row r="4020" spans="1:3" x14ac:dyDescent="0.2">
      <c r="A4020" s="57"/>
      <c r="B4020" s="58" t="s">
        <v>3942</v>
      </c>
      <c r="C4020" s="12">
        <v>271515001</v>
      </c>
    </row>
    <row r="4021" spans="1:3" x14ac:dyDescent="0.2">
      <c r="A4021" s="57"/>
      <c r="B4021" s="58" t="s">
        <v>3227</v>
      </c>
      <c r="C4021" s="12">
        <v>271516001</v>
      </c>
    </row>
    <row r="4022" spans="1:3" x14ac:dyDescent="0.2">
      <c r="A4022" s="57"/>
      <c r="B4022" s="58" t="s">
        <v>3943</v>
      </c>
      <c r="C4022" s="12">
        <v>271517001</v>
      </c>
    </row>
    <row r="4023" spans="1:3" x14ac:dyDescent="0.2">
      <c r="A4023" s="57"/>
      <c r="B4023" s="58" t="s">
        <v>3345</v>
      </c>
      <c r="C4023" s="12">
        <v>271518001</v>
      </c>
    </row>
    <row r="4024" spans="1:3" x14ac:dyDescent="0.2">
      <c r="A4024" s="57"/>
      <c r="B4024" s="58" t="s">
        <v>3944</v>
      </c>
      <c r="C4024" s="12">
        <v>271519001</v>
      </c>
    </row>
    <row r="4025" spans="1:3" x14ac:dyDescent="0.2">
      <c r="A4025" s="57"/>
      <c r="B4025" s="58" t="s">
        <v>3945</v>
      </c>
      <c r="C4025" s="12">
        <v>271520001</v>
      </c>
    </row>
    <row r="4026" spans="1:3" x14ac:dyDescent="0.2">
      <c r="A4026" s="57"/>
      <c r="B4026" s="58" t="s">
        <v>3946</v>
      </c>
      <c r="C4026" s="12">
        <v>271521001</v>
      </c>
    </row>
    <row r="4027" spans="1:3" x14ac:dyDescent="0.2">
      <c r="A4027" s="57"/>
      <c r="B4027" s="58" t="s">
        <v>3947</v>
      </c>
      <c r="C4027" s="12">
        <v>271522001</v>
      </c>
    </row>
    <row r="4028" spans="1:3" x14ac:dyDescent="0.2">
      <c r="A4028" s="57"/>
      <c r="B4028" s="58" t="s">
        <v>3948</v>
      </c>
      <c r="C4028" s="12">
        <v>271523001</v>
      </c>
    </row>
    <row r="4029" spans="1:3" x14ac:dyDescent="0.2">
      <c r="A4029" s="57"/>
      <c r="B4029" s="58" t="s">
        <v>3949</v>
      </c>
      <c r="C4029" s="12">
        <v>271524001</v>
      </c>
    </row>
    <row r="4030" spans="1:3" x14ac:dyDescent="0.2">
      <c r="A4030" s="57"/>
      <c r="B4030" s="58" t="s">
        <v>3950</v>
      </c>
      <c r="C4030" s="12">
        <v>271525001</v>
      </c>
    </row>
    <row r="4031" spans="1:3" x14ac:dyDescent="0.2">
      <c r="A4031" s="57"/>
      <c r="B4031" s="58" t="s">
        <v>3951</v>
      </c>
      <c r="C4031" s="12">
        <v>271526001</v>
      </c>
    </row>
    <row r="4032" spans="1:3" x14ac:dyDescent="0.2">
      <c r="A4032" s="57"/>
      <c r="B4032" s="58" t="s">
        <v>3952</v>
      </c>
      <c r="C4032" s="12">
        <v>271527001</v>
      </c>
    </row>
    <row r="4033" spans="1:3" x14ac:dyDescent="0.2">
      <c r="A4033" s="57"/>
      <c r="B4033" s="58" t="s">
        <v>1151</v>
      </c>
      <c r="C4033" s="12">
        <v>271528001</v>
      </c>
    </row>
    <row r="4034" spans="1:3" x14ac:dyDescent="0.2">
      <c r="A4034" s="57"/>
      <c r="B4034" s="58" t="s">
        <v>3953</v>
      </c>
      <c r="C4034" s="12">
        <v>271529001</v>
      </c>
    </row>
    <row r="4035" spans="1:3" x14ac:dyDescent="0.2">
      <c r="A4035" s="57"/>
      <c r="B4035" s="58" t="s">
        <v>3954</v>
      </c>
      <c r="C4035" s="12">
        <v>271530001</v>
      </c>
    </row>
    <row r="4036" spans="1:3" x14ac:dyDescent="0.2">
      <c r="A4036" s="57"/>
      <c r="B4036" s="58" t="s">
        <v>3955</v>
      </c>
      <c r="C4036" s="12">
        <v>271531001</v>
      </c>
    </row>
    <row r="4037" spans="1:3" x14ac:dyDescent="0.2">
      <c r="A4037" s="57"/>
      <c r="B4037" s="58" t="s">
        <v>3956</v>
      </c>
      <c r="C4037" s="12">
        <v>271532001</v>
      </c>
    </row>
    <row r="4038" spans="1:3" x14ac:dyDescent="0.2">
      <c r="A4038" s="57"/>
      <c r="B4038" s="58" t="s">
        <v>3957</v>
      </c>
      <c r="C4038" s="12">
        <v>271533001</v>
      </c>
    </row>
    <row r="4039" spans="1:3" x14ac:dyDescent="0.2">
      <c r="A4039" s="57"/>
      <c r="B4039" s="58" t="s">
        <v>3958</v>
      </c>
      <c r="C4039" s="12">
        <v>271534001</v>
      </c>
    </row>
    <row r="4040" spans="1:3" x14ac:dyDescent="0.2">
      <c r="A4040" s="57"/>
      <c r="B4040" s="58" t="s">
        <v>3959</v>
      </c>
      <c r="C4040" s="12">
        <v>271535001</v>
      </c>
    </row>
    <row r="4041" spans="1:3" x14ac:dyDescent="0.2">
      <c r="A4041" s="57"/>
      <c r="B4041" s="58" t="s">
        <v>3960</v>
      </c>
      <c r="C4041" s="12">
        <v>271536001</v>
      </c>
    </row>
    <row r="4042" spans="1:3" x14ac:dyDescent="0.2">
      <c r="A4042" s="57"/>
      <c r="B4042" s="58" t="s">
        <v>3961</v>
      </c>
      <c r="C4042" s="12">
        <v>271537001</v>
      </c>
    </row>
    <row r="4043" spans="1:3" x14ac:dyDescent="0.2">
      <c r="A4043" s="57"/>
      <c r="B4043" s="58" t="s">
        <v>3962</v>
      </c>
      <c r="C4043" s="12">
        <v>271538001</v>
      </c>
    </row>
    <row r="4044" spans="1:3" x14ac:dyDescent="0.2">
      <c r="A4044" s="57"/>
      <c r="B4044" s="58" t="s">
        <v>2135</v>
      </c>
      <c r="C4044" s="12">
        <v>271539001</v>
      </c>
    </row>
    <row r="4045" spans="1:3" x14ac:dyDescent="0.2">
      <c r="A4045" s="57"/>
      <c r="B4045" s="58" t="s">
        <v>3963</v>
      </c>
      <c r="C4045" s="12">
        <v>271540001</v>
      </c>
    </row>
    <row r="4046" spans="1:3" x14ac:dyDescent="0.2">
      <c r="A4046" s="57"/>
      <c r="B4046" s="58" t="s">
        <v>2492</v>
      </c>
      <c r="C4046" s="12">
        <v>271541001</v>
      </c>
    </row>
    <row r="4047" spans="1:3" x14ac:dyDescent="0.2">
      <c r="A4047" s="57"/>
      <c r="B4047" s="58" t="s">
        <v>3964</v>
      </c>
      <c r="C4047" s="12">
        <v>271542001</v>
      </c>
    </row>
    <row r="4048" spans="1:3" x14ac:dyDescent="0.2">
      <c r="A4048" s="57"/>
      <c r="B4048" s="58" t="s">
        <v>3965</v>
      </c>
      <c r="C4048" s="12">
        <v>271543001</v>
      </c>
    </row>
    <row r="4049" spans="1:3" x14ac:dyDescent="0.2">
      <c r="A4049" s="57"/>
      <c r="B4049" s="58" t="s">
        <v>3966</v>
      </c>
      <c r="C4049" s="12">
        <v>271544001</v>
      </c>
    </row>
    <row r="4050" spans="1:3" x14ac:dyDescent="0.2">
      <c r="A4050" s="57"/>
      <c r="B4050" s="58" t="s">
        <v>3967</v>
      </c>
      <c r="C4050" s="12">
        <v>271545001</v>
      </c>
    </row>
    <row r="4051" spans="1:3" x14ac:dyDescent="0.2">
      <c r="A4051" s="57"/>
      <c r="B4051" s="58" t="s">
        <v>3968</v>
      </c>
      <c r="C4051" s="12">
        <v>271546001</v>
      </c>
    </row>
    <row r="4052" spans="1:3" x14ac:dyDescent="0.2">
      <c r="A4052" s="57"/>
      <c r="B4052" s="58" t="s">
        <v>3969</v>
      </c>
      <c r="C4052" s="12">
        <v>271547001</v>
      </c>
    </row>
    <row r="4053" spans="1:3" x14ac:dyDescent="0.2">
      <c r="A4053" s="57"/>
      <c r="B4053" s="58" t="s">
        <v>3970</v>
      </c>
      <c r="C4053" s="12">
        <v>271548001</v>
      </c>
    </row>
    <row r="4054" spans="1:3" x14ac:dyDescent="0.2">
      <c r="A4054" s="57"/>
      <c r="B4054" s="58" t="s">
        <v>3971</v>
      </c>
      <c r="C4054" s="12">
        <v>271548002</v>
      </c>
    </row>
    <row r="4055" spans="1:3" x14ac:dyDescent="0.2">
      <c r="A4055" s="57"/>
      <c r="B4055" s="58" t="s">
        <v>3972</v>
      </c>
      <c r="C4055" s="12">
        <v>271549001</v>
      </c>
    </row>
    <row r="4056" spans="1:3" x14ac:dyDescent="0.2">
      <c r="A4056" s="57"/>
      <c r="B4056" s="58" t="s">
        <v>3973</v>
      </c>
      <c r="C4056" s="12">
        <v>271550001</v>
      </c>
    </row>
    <row r="4057" spans="1:3" x14ac:dyDescent="0.2">
      <c r="A4057" s="57"/>
      <c r="B4057" s="58" t="s">
        <v>3974</v>
      </c>
      <c r="C4057" s="12">
        <v>271551001</v>
      </c>
    </row>
    <row r="4058" spans="1:3" x14ac:dyDescent="0.2">
      <c r="A4058" s="57"/>
      <c r="B4058" s="58" t="s">
        <v>3975</v>
      </c>
      <c r="C4058" s="12">
        <v>271552001</v>
      </c>
    </row>
    <row r="4059" spans="1:3" x14ac:dyDescent="0.2">
      <c r="A4059" s="57"/>
      <c r="B4059" s="58" t="s">
        <v>3976</v>
      </c>
      <c r="C4059" s="12">
        <v>271553001</v>
      </c>
    </row>
    <row r="4060" spans="1:3" x14ac:dyDescent="0.2">
      <c r="A4060" s="57"/>
      <c r="B4060" s="58" t="s">
        <v>3977</v>
      </c>
      <c r="C4060" s="12">
        <v>271554001</v>
      </c>
    </row>
    <row r="4061" spans="1:3" x14ac:dyDescent="0.2">
      <c r="A4061" s="57"/>
      <c r="B4061" s="58" t="s">
        <v>3978</v>
      </c>
      <c r="C4061" s="12">
        <v>271555001</v>
      </c>
    </row>
    <row r="4062" spans="1:3" x14ac:dyDescent="0.2">
      <c r="A4062" s="57"/>
      <c r="B4062" s="58" t="s">
        <v>3979</v>
      </c>
      <c r="C4062" s="12">
        <v>271556001</v>
      </c>
    </row>
    <row r="4063" spans="1:3" x14ac:dyDescent="0.2">
      <c r="A4063" s="57"/>
      <c r="B4063" s="58" t="s">
        <v>3980</v>
      </c>
      <c r="C4063" s="12">
        <v>271557001</v>
      </c>
    </row>
    <row r="4064" spans="1:3" x14ac:dyDescent="0.2">
      <c r="A4064" s="57"/>
      <c r="B4064" s="58" t="s">
        <v>3981</v>
      </c>
      <c r="C4064" s="12">
        <v>271558001</v>
      </c>
    </row>
    <row r="4065" spans="1:3" x14ac:dyDescent="0.2">
      <c r="A4065" s="57"/>
      <c r="B4065" s="58" t="s">
        <v>3982</v>
      </c>
      <c r="C4065" s="12">
        <v>271559001</v>
      </c>
    </row>
    <row r="4066" spans="1:3" x14ac:dyDescent="0.2">
      <c r="A4066" s="57"/>
      <c r="B4066" s="58" t="s">
        <v>3983</v>
      </c>
      <c r="C4066" s="12">
        <v>271560001</v>
      </c>
    </row>
    <row r="4067" spans="1:3" x14ac:dyDescent="0.2">
      <c r="A4067" s="57"/>
      <c r="B4067" s="58" t="s">
        <v>3984</v>
      </c>
      <c r="C4067" s="12">
        <v>271561001</v>
      </c>
    </row>
    <row r="4068" spans="1:3" x14ac:dyDescent="0.2">
      <c r="A4068" s="57"/>
      <c r="B4068" s="58" t="s">
        <v>3985</v>
      </c>
      <c r="C4068" s="12">
        <v>271562001</v>
      </c>
    </row>
    <row r="4069" spans="1:3" x14ac:dyDescent="0.2">
      <c r="A4069" s="57"/>
      <c r="B4069" s="58" t="s">
        <v>3986</v>
      </c>
      <c r="C4069" s="12">
        <v>271563001</v>
      </c>
    </row>
    <row r="4070" spans="1:3" x14ac:dyDescent="0.2">
      <c r="A4070" s="57"/>
      <c r="B4070" s="58" t="s">
        <v>3987</v>
      </c>
      <c r="C4070" s="12">
        <v>272001001</v>
      </c>
    </row>
    <row r="4071" spans="1:3" x14ac:dyDescent="0.2">
      <c r="A4071" s="57"/>
      <c r="B4071" s="58" t="s">
        <v>3988</v>
      </c>
      <c r="C4071" s="12">
        <v>272001002</v>
      </c>
    </row>
    <row r="4072" spans="1:3" x14ac:dyDescent="0.2">
      <c r="A4072" s="57"/>
      <c r="B4072" s="58" t="s">
        <v>3989</v>
      </c>
      <c r="C4072" s="12">
        <v>272002001</v>
      </c>
    </row>
    <row r="4073" spans="1:3" x14ac:dyDescent="0.2">
      <c r="A4073" s="57"/>
      <c r="B4073" s="58" t="s">
        <v>3990</v>
      </c>
      <c r="C4073" s="12">
        <v>272003001</v>
      </c>
    </row>
    <row r="4074" spans="1:3" x14ac:dyDescent="0.2">
      <c r="A4074" s="57"/>
      <c r="B4074" s="58" t="s">
        <v>3991</v>
      </c>
      <c r="C4074" s="12">
        <v>272004001</v>
      </c>
    </row>
    <row r="4075" spans="1:3" x14ac:dyDescent="0.2">
      <c r="A4075" s="57"/>
      <c r="B4075" s="58" t="s">
        <v>3992</v>
      </c>
      <c r="C4075" s="12">
        <v>272005001</v>
      </c>
    </row>
    <row r="4076" spans="1:3" x14ac:dyDescent="0.2">
      <c r="A4076" s="57"/>
      <c r="B4076" s="58" t="s">
        <v>3993</v>
      </c>
      <c r="C4076" s="12">
        <v>272006001</v>
      </c>
    </row>
    <row r="4077" spans="1:3" x14ac:dyDescent="0.2">
      <c r="A4077" s="57"/>
      <c r="B4077" s="58" t="s">
        <v>3994</v>
      </c>
      <c r="C4077" s="12">
        <v>272007001</v>
      </c>
    </row>
    <row r="4078" spans="1:3" x14ac:dyDescent="0.2">
      <c r="A4078" s="57"/>
      <c r="B4078" s="58" t="s">
        <v>3995</v>
      </c>
      <c r="C4078" s="12">
        <v>272008001</v>
      </c>
    </row>
    <row r="4079" spans="1:3" x14ac:dyDescent="0.2">
      <c r="A4079" s="57"/>
      <c r="B4079" s="58" t="s">
        <v>3996</v>
      </c>
      <c r="C4079" s="12">
        <v>272009001</v>
      </c>
    </row>
    <row r="4080" spans="1:3" x14ac:dyDescent="0.2">
      <c r="A4080" s="57"/>
      <c r="B4080" s="58" t="s">
        <v>3997</v>
      </c>
      <c r="C4080" s="12">
        <v>272010001</v>
      </c>
    </row>
    <row r="4081" spans="1:3" x14ac:dyDescent="0.2">
      <c r="A4081" s="57"/>
      <c r="B4081" s="58" t="s">
        <v>3998</v>
      </c>
      <c r="C4081" s="12">
        <v>272011001</v>
      </c>
    </row>
    <row r="4082" spans="1:3" x14ac:dyDescent="0.2">
      <c r="A4082" s="57"/>
      <c r="B4082" s="58" t="s">
        <v>3999</v>
      </c>
      <c r="C4082" s="12">
        <v>272012001</v>
      </c>
    </row>
    <row r="4083" spans="1:3" x14ac:dyDescent="0.2">
      <c r="A4083" s="57"/>
      <c r="B4083" s="58" t="s">
        <v>4000</v>
      </c>
      <c r="C4083" s="12">
        <v>272013001</v>
      </c>
    </row>
    <row r="4084" spans="1:3" x14ac:dyDescent="0.2">
      <c r="A4084" s="57"/>
      <c r="B4084" s="58" t="s">
        <v>4001</v>
      </c>
      <c r="C4084" s="12">
        <v>272014001</v>
      </c>
    </row>
    <row r="4085" spans="1:3" x14ac:dyDescent="0.2">
      <c r="A4085" s="57"/>
      <c r="B4085" s="58" t="s">
        <v>4002</v>
      </c>
      <c r="C4085" s="12">
        <v>272015001</v>
      </c>
    </row>
    <row r="4086" spans="1:3" x14ac:dyDescent="0.2">
      <c r="A4086" s="57"/>
      <c r="B4086" s="58" t="s">
        <v>2216</v>
      </c>
      <c r="C4086" s="12">
        <v>272016001</v>
      </c>
    </row>
    <row r="4087" spans="1:3" x14ac:dyDescent="0.2">
      <c r="A4087" s="57"/>
      <c r="B4087" s="58" t="s">
        <v>4003</v>
      </c>
      <c r="C4087" s="12">
        <v>272017001</v>
      </c>
    </row>
    <row r="4088" spans="1:3" x14ac:dyDescent="0.2">
      <c r="A4088" s="57"/>
      <c r="B4088" s="58" t="s">
        <v>4004</v>
      </c>
      <c r="C4088" s="12">
        <v>272018001</v>
      </c>
    </row>
    <row r="4089" spans="1:3" x14ac:dyDescent="0.2">
      <c r="A4089" s="57"/>
      <c r="B4089" s="58" t="s">
        <v>3839</v>
      </c>
      <c r="C4089" s="12">
        <v>272019001</v>
      </c>
    </row>
    <row r="4090" spans="1:3" x14ac:dyDescent="0.2">
      <c r="A4090" s="57"/>
      <c r="B4090" s="58" t="s">
        <v>4005</v>
      </c>
      <c r="C4090" s="12">
        <v>272020001</v>
      </c>
    </row>
    <row r="4091" spans="1:3" x14ac:dyDescent="0.2">
      <c r="A4091" s="57"/>
      <c r="B4091" s="58" t="s">
        <v>4006</v>
      </c>
      <c r="C4091" s="12">
        <v>272021001</v>
      </c>
    </row>
    <row r="4092" spans="1:3" x14ac:dyDescent="0.2">
      <c r="A4092" s="57"/>
      <c r="B4092" s="58" t="s">
        <v>4007</v>
      </c>
      <c r="C4092" s="12">
        <v>272022001</v>
      </c>
    </row>
    <row r="4093" spans="1:3" x14ac:dyDescent="0.2">
      <c r="A4093" s="57"/>
      <c r="B4093" s="58" t="s">
        <v>4008</v>
      </c>
      <c r="C4093" s="12">
        <v>272023001</v>
      </c>
    </row>
    <row r="4094" spans="1:3" x14ac:dyDescent="0.2">
      <c r="A4094" s="57"/>
      <c r="B4094" s="58" t="s">
        <v>4009</v>
      </c>
      <c r="C4094" s="12">
        <v>272024001</v>
      </c>
    </row>
    <row r="4095" spans="1:3" x14ac:dyDescent="0.2">
      <c r="A4095" s="57"/>
      <c r="B4095" s="58" t="s">
        <v>2247</v>
      </c>
      <c r="C4095" s="12">
        <v>272025001</v>
      </c>
    </row>
    <row r="4096" spans="1:3" x14ac:dyDescent="0.2">
      <c r="A4096" s="57"/>
      <c r="B4096" s="58" t="s">
        <v>4010</v>
      </c>
      <c r="C4096" s="12">
        <v>272026001</v>
      </c>
    </row>
    <row r="4097" spans="1:3" x14ac:dyDescent="0.2">
      <c r="A4097" s="57"/>
      <c r="B4097" s="58" t="s">
        <v>4011</v>
      </c>
      <c r="C4097" s="12">
        <v>272027001</v>
      </c>
    </row>
    <row r="4098" spans="1:3" x14ac:dyDescent="0.2">
      <c r="A4098" s="57"/>
      <c r="B4098" s="58" t="s">
        <v>4012</v>
      </c>
      <c r="C4098" s="12">
        <v>272028001</v>
      </c>
    </row>
    <row r="4099" spans="1:3" x14ac:dyDescent="0.2">
      <c r="A4099" s="57"/>
      <c r="B4099" s="58" t="s">
        <v>4013</v>
      </c>
      <c r="C4099" s="12">
        <v>272029001</v>
      </c>
    </row>
    <row r="4100" spans="1:3" x14ac:dyDescent="0.2">
      <c r="A4100" s="57"/>
      <c r="B4100" s="58" t="s">
        <v>4014</v>
      </c>
      <c r="C4100" s="12">
        <v>273021001</v>
      </c>
    </row>
    <row r="4101" spans="1:3" x14ac:dyDescent="0.2">
      <c r="A4101" s="57"/>
      <c r="B4101" s="58" t="s">
        <v>4015</v>
      </c>
      <c r="C4101" s="12">
        <v>273022001</v>
      </c>
    </row>
    <row r="4102" spans="1:3" x14ac:dyDescent="0.2">
      <c r="A4102" s="57"/>
      <c r="B4102" s="58" t="s">
        <v>4016</v>
      </c>
      <c r="C4102" s="12">
        <v>273023001</v>
      </c>
    </row>
    <row r="4103" spans="1:3" x14ac:dyDescent="0.2">
      <c r="A4103" s="57"/>
      <c r="B4103" s="58" t="s">
        <v>4017</v>
      </c>
      <c r="C4103" s="12">
        <v>273024001</v>
      </c>
    </row>
    <row r="4104" spans="1:3" x14ac:dyDescent="0.2">
      <c r="A4104" s="57"/>
      <c r="B4104" s="58" t="s">
        <v>4018</v>
      </c>
      <c r="C4104" s="12">
        <v>273025001</v>
      </c>
    </row>
    <row r="4105" spans="1:3" x14ac:dyDescent="0.2">
      <c r="A4105" s="57"/>
      <c r="B4105" s="58" t="s">
        <v>3558</v>
      </c>
      <c r="C4105" s="12">
        <v>273026001</v>
      </c>
    </row>
    <row r="4106" spans="1:3" x14ac:dyDescent="0.2">
      <c r="A4106" s="57"/>
      <c r="B4106" s="58" t="s">
        <v>4019</v>
      </c>
      <c r="C4106" s="12">
        <v>273027001</v>
      </c>
    </row>
    <row r="4107" spans="1:3" x14ac:dyDescent="0.2">
      <c r="A4107" s="57"/>
      <c r="B4107" s="58" t="s">
        <v>4020</v>
      </c>
      <c r="C4107" s="12">
        <v>273028001</v>
      </c>
    </row>
    <row r="4108" spans="1:3" x14ac:dyDescent="0.2">
      <c r="A4108" s="57"/>
      <c r="B4108" s="58" t="s">
        <v>4021</v>
      </c>
      <c r="C4108" s="12">
        <v>273029001</v>
      </c>
    </row>
    <row r="4109" spans="1:3" x14ac:dyDescent="0.2">
      <c r="A4109" s="57"/>
      <c r="B4109" s="58" t="s">
        <v>4022</v>
      </c>
      <c r="C4109" s="12">
        <v>273030001</v>
      </c>
    </row>
    <row r="4110" spans="1:3" x14ac:dyDescent="0.2">
      <c r="A4110" s="57"/>
      <c r="B4110" s="58" t="s">
        <v>4023</v>
      </c>
      <c r="C4110" s="12">
        <v>273031001</v>
      </c>
    </row>
    <row r="4111" spans="1:3" x14ac:dyDescent="0.2">
      <c r="A4111" s="57"/>
      <c r="B4111" s="58" t="s">
        <v>4024</v>
      </c>
      <c r="C4111" s="12">
        <v>273032001</v>
      </c>
    </row>
    <row r="4112" spans="1:3" x14ac:dyDescent="0.2">
      <c r="A4112" s="57"/>
      <c r="B4112" s="58" t="s">
        <v>4025</v>
      </c>
      <c r="C4112" s="12">
        <v>273033001</v>
      </c>
    </row>
    <row r="4113" spans="1:3" x14ac:dyDescent="0.2">
      <c r="A4113" s="57"/>
      <c r="B4113" s="58" t="s">
        <v>2643</v>
      </c>
      <c r="C4113" s="12">
        <v>273034001</v>
      </c>
    </row>
    <row r="4114" spans="1:3" x14ac:dyDescent="0.2">
      <c r="A4114" s="57"/>
      <c r="B4114" s="58" t="s">
        <v>4026</v>
      </c>
      <c r="C4114" s="12">
        <v>273035001</v>
      </c>
    </row>
    <row r="4115" spans="1:3" x14ac:dyDescent="0.2">
      <c r="A4115" s="57"/>
      <c r="B4115" s="58" t="s">
        <v>4027</v>
      </c>
      <c r="C4115" s="12">
        <v>273036001</v>
      </c>
    </row>
    <row r="4116" spans="1:3" x14ac:dyDescent="0.2">
      <c r="A4116" s="57"/>
      <c r="B4116" s="58" t="s">
        <v>4028</v>
      </c>
      <c r="C4116" s="12">
        <v>273037001</v>
      </c>
    </row>
    <row r="4117" spans="1:3" x14ac:dyDescent="0.2">
      <c r="A4117" s="57"/>
      <c r="B4117" s="58" t="s">
        <v>4029</v>
      </c>
      <c r="C4117" s="12">
        <v>273038001</v>
      </c>
    </row>
    <row r="4118" spans="1:3" x14ac:dyDescent="0.2">
      <c r="A4118" s="57"/>
      <c r="B4118" s="58" t="s">
        <v>4030</v>
      </c>
      <c r="C4118" s="12">
        <v>273039001</v>
      </c>
    </row>
    <row r="4119" spans="1:3" x14ac:dyDescent="0.2">
      <c r="A4119" s="57"/>
      <c r="B4119" s="58" t="s">
        <v>4031</v>
      </c>
      <c r="C4119" s="12">
        <v>273039002</v>
      </c>
    </row>
    <row r="4120" spans="1:3" x14ac:dyDescent="0.2">
      <c r="A4120" s="57"/>
      <c r="B4120" s="58" t="s">
        <v>4032</v>
      </c>
      <c r="C4120" s="12">
        <v>273040001</v>
      </c>
    </row>
    <row r="4121" spans="1:3" x14ac:dyDescent="0.2">
      <c r="A4121" s="57"/>
      <c r="B4121" s="58" t="s">
        <v>4033</v>
      </c>
      <c r="C4121" s="12">
        <v>273041001</v>
      </c>
    </row>
    <row r="4122" spans="1:3" x14ac:dyDescent="0.2">
      <c r="A4122" s="57"/>
      <c r="B4122" s="58" t="s">
        <v>4034</v>
      </c>
      <c r="C4122" s="12">
        <v>273042001</v>
      </c>
    </row>
    <row r="4123" spans="1:3" x14ac:dyDescent="0.2">
      <c r="A4123" s="57"/>
      <c r="B4123" s="58" t="s">
        <v>4035</v>
      </c>
      <c r="C4123" s="12">
        <v>273043001</v>
      </c>
    </row>
    <row r="4124" spans="1:3" x14ac:dyDescent="0.2">
      <c r="A4124" s="57"/>
      <c r="B4124" s="58" t="s">
        <v>4036</v>
      </c>
      <c r="C4124" s="12">
        <v>273044001</v>
      </c>
    </row>
    <row r="4125" spans="1:3" x14ac:dyDescent="0.2">
      <c r="A4125" s="57"/>
      <c r="B4125" s="58" t="s">
        <v>1857</v>
      </c>
      <c r="C4125" s="12">
        <v>273044002</v>
      </c>
    </row>
    <row r="4126" spans="1:3" x14ac:dyDescent="0.2">
      <c r="A4126" s="57"/>
      <c r="B4126" s="58" t="s">
        <v>4037</v>
      </c>
      <c r="C4126" s="12">
        <v>273044003</v>
      </c>
    </row>
    <row r="4127" spans="1:3" x14ac:dyDescent="0.2">
      <c r="A4127" s="57"/>
      <c r="B4127" s="58" t="s">
        <v>4038</v>
      </c>
      <c r="C4127" s="12">
        <v>273045001</v>
      </c>
    </row>
    <row r="4128" spans="1:3" x14ac:dyDescent="0.2">
      <c r="A4128" s="57"/>
      <c r="B4128" s="58" t="s">
        <v>4039</v>
      </c>
      <c r="C4128" s="12">
        <v>273045002</v>
      </c>
    </row>
    <row r="4129" spans="1:3" x14ac:dyDescent="0.2">
      <c r="A4129" s="57"/>
      <c r="B4129" s="58" t="s">
        <v>4040</v>
      </c>
      <c r="C4129" s="12">
        <v>273045003</v>
      </c>
    </row>
    <row r="4130" spans="1:3" x14ac:dyDescent="0.2">
      <c r="A4130" s="57"/>
      <c r="B4130" s="58" t="s">
        <v>4041</v>
      </c>
      <c r="C4130" s="12">
        <v>273045004</v>
      </c>
    </row>
    <row r="4131" spans="1:3" x14ac:dyDescent="0.2">
      <c r="A4131" s="57"/>
      <c r="B4131" s="58" t="s">
        <v>4042</v>
      </c>
      <c r="C4131" s="12">
        <v>273045005</v>
      </c>
    </row>
    <row r="4132" spans="1:3" x14ac:dyDescent="0.2">
      <c r="A4132" s="57"/>
      <c r="B4132" s="58" t="s">
        <v>4043</v>
      </c>
      <c r="C4132" s="12">
        <v>273045006</v>
      </c>
    </row>
    <row r="4133" spans="1:3" x14ac:dyDescent="0.2">
      <c r="A4133" s="57"/>
      <c r="B4133" s="58" t="s">
        <v>754</v>
      </c>
      <c r="C4133" s="12">
        <v>273045007</v>
      </c>
    </row>
    <row r="4134" spans="1:3" x14ac:dyDescent="0.2">
      <c r="A4134" s="57"/>
      <c r="B4134" s="58" t="s">
        <v>4044</v>
      </c>
      <c r="C4134" s="12">
        <v>273045008</v>
      </c>
    </row>
    <row r="4135" spans="1:3" x14ac:dyDescent="0.2">
      <c r="A4135" s="57"/>
      <c r="B4135" s="58" t="s">
        <v>4045</v>
      </c>
      <c r="C4135" s="12">
        <v>273046001</v>
      </c>
    </row>
    <row r="4136" spans="1:3" x14ac:dyDescent="0.2">
      <c r="A4136" s="57"/>
      <c r="B4136" s="58" t="s">
        <v>4046</v>
      </c>
      <c r="C4136" s="12">
        <v>273047001</v>
      </c>
    </row>
    <row r="4137" spans="1:3" x14ac:dyDescent="0.2">
      <c r="A4137" s="57"/>
      <c r="B4137" s="58" t="s">
        <v>4047</v>
      </c>
      <c r="C4137" s="12">
        <v>273048001</v>
      </c>
    </row>
    <row r="4138" spans="1:3" x14ac:dyDescent="0.2">
      <c r="A4138" s="57"/>
      <c r="B4138" s="58" t="s">
        <v>3344</v>
      </c>
      <c r="C4138" s="12">
        <v>273049001</v>
      </c>
    </row>
    <row r="4139" spans="1:3" x14ac:dyDescent="0.2">
      <c r="A4139" s="57"/>
      <c r="B4139" s="58" t="s">
        <v>4048</v>
      </c>
      <c r="C4139" s="12">
        <v>273050001</v>
      </c>
    </row>
    <row r="4140" spans="1:3" x14ac:dyDescent="0.2">
      <c r="A4140" s="57"/>
      <c r="B4140" s="58" t="s">
        <v>4049</v>
      </c>
      <c r="C4140" s="12">
        <v>273051001</v>
      </c>
    </row>
    <row r="4141" spans="1:3" x14ac:dyDescent="0.2">
      <c r="A4141" s="57"/>
      <c r="B4141" s="58" t="s">
        <v>3824</v>
      </c>
      <c r="C4141" s="12">
        <v>273052001</v>
      </c>
    </row>
    <row r="4142" spans="1:3" x14ac:dyDescent="0.2">
      <c r="A4142" s="57"/>
      <c r="B4142" s="58" t="s">
        <v>4050</v>
      </c>
      <c r="C4142" s="12">
        <v>273053001</v>
      </c>
    </row>
    <row r="4143" spans="1:3" x14ac:dyDescent="0.2">
      <c r="A4143" s="57"/>
      <c r="B4143" s="58" t="s">
        <v>4051</v>
      </c>
      <c r="C4143" s="12">
        <v>273054001</v>
      </c>
    </row>
    <row r="4144" spans="1:3" x14ac:dyDescent="0.2">
      <c r="A4144" s="57"/>
      <c r="B4144" s="58" t="s">
        <v>4052</v>
      </c>
      <c r="C4144" s="12">
        <v>273055001</v>
      </c>
    </row>
    <row r="4145" spans="1:3" x14ac:dyDescent="0.2">
      <c r="A4145" s="57"/>
      <c r="B4145" s="58" t="s">
        <v>4053</v>
      </c>
      <c r="C4145" s="12">
        <v>273056001</v>
      </c>
    </row>
    <row r="4146" spans="1:3" x14ac:dyDescent="0.2">
      <c r="A4146" s="57"/>
      <c r="B4146" s="58" t="s">
        <v>4054</v>
      </c>
      <c r="C4146" s="12">
        <v>273056002</v>
      </c>
    </row>
    <row r="4147" spans="1:3" x14ac:dyDescent="0.2">
      <c r="A4147" s="57"/>
      <c r="B4147" s="58" t="s">
        <v>4055</v>
      </c>
      <c r="C4147" s="12">
        <v>273056003</v>
      </c>
    </row>
    <row r="4148" spans="1:3" x14ac:dyDescent="0.2">
      <c r="A4148" s="57"/>
      <c r="B4148" s="58" t="s">
        <v>4056</v>
      </c>
      <c r="C4148" s="12">
        <v>273056004</v>
      </c>
    </row>
    <row r="4149" spans="1:3" x14ac:dyDescent="0.2">
      <c r="A4149" s="57"/>
      <c r="B4149" s="58" t="s">
        <v>4057</v>
      </c>
      <c r="C4149" s="12">
        <v>273056005</v>
      </c>
    </row>
    <row r="4150" spans="1:3" x14ac:dyDescent="0.2">
      <c r="A4150" s="57"/>
      <c r="B4150" s="58" t="s">
        <v>4058</v>
      </c>
      <c r="C4150" s="12">
        <v>273056006</v>
      </c>
    </row>
    <row r="4151" spans="1:3" x14ac:dyDescent="0.2">
      <c r="A4151" s="57"/>
      <c r="B4151" s="58" t="s">
        <v>1770</v>
      </c>
      <c r="C4151" s="12">
        <v>273057001</v>
      </c>
    </row>
    <row r="4152" spans="1:3" x14ac:dyDescent="0.2">
      <c r="A4152" s="57"/>
      <c r="B4152" s="58" t="s">
        <v>4059</v>
      </c>
      <c r="C4152" s="12">
        <v>273057002</v>
      </c>
    </row>
    <row r="4153" spans="1:3" x14ac:dyDescent="0.2">
      <c r="A4153" s="57"/>
      <c r="B4153" s="58" t="s">
        <v>4060</v>
      </c>
      <c r="C4153" s="12">
        <v>273058001</v>
      </c>
    </row>
    <row r="4154" spans="1:3" x14ac:dyDescent="0.2">
      <c r="A4154" s="57"/>
      <c r="B4154" s="58" t="s">
        <v>4061</v>
      </c>
      <c r="C4154" s="12">
        <v>273059001</v>
      </c>
    </row>
    <row r="4155" spans="1:3" x14ac:dyDescent="0.2">
      <c r="A4155" s="57"/>
      <c r="B4155" s="58" t="s">
        <v>4062</v>
      </c>
      <c r="C4155" s="12">
        <v>273070001</v>
      </c>
    </row>
    <row r="4156" spans="1:3" x14ac:dyDescent="0.2">
      <c r="A4156" s="57"/>
      <c r="B4156" s="58" t="s">
        <v>4063</v>
      </c>
      <c r="C4156" s="12">
        <v>273071001</v>
      </c>
    </row>
    <row r="4157" spans="1:3" x14ac:dyDescent="0.2">
      <c r="A4157" s="57"/>
      <c r="B4157" s="58" t="s">
        <v>4064</v>
      </c>
      <c r="C4157" s="12">
        <v>273072001</v>
      </c>
    </row>
    <row r="4158" spans="1:3" x14ac:dyDescent="0.2">
      <c r="A4158" s="57"/>
      <c r="B4158" s="58" t="s">
        <v>4065</v>
      </c>
      <c r="C4158" s="12">
        <v>273073001</v>
      </c>
    </row>
    <row r="4159" spans="1:3" x14ac:dyDescent="0.2">
      <c r="A4159" s="57"/>
      <c r="B4159" s="58" t="s">
        <v>4066</v>
      </c>
      <c r="C4159" s="12">
        <v>273074001</v>
      </c>
    </row>
    <row r="4160" spans="1:3" x14ac:dyDescent="0.2">
      <c r="A4160" s="57"/>
      <c r="B4160" s="58" t="s">
        <v>4067</v>
      </c>
      <c r="C4160" s="12">
        <v>273075001</v>
      </c>
    </row>
    <row r="4161" spans="1:3" x14ac:dyDescent="0.2">
      <c r="A4161" s="57"/>
      <c r="B4161" s="58" t="s">
        <v>3201</v>
      </c>
      <c r="C4161" s="12">
        <v>273076001</v>
      </c>
    </row>
    <row r="4162" spans="1:3" x14ac:dyDescent="0.2">
      <c r="A4162" s="57"/>
      <c r="B4162" s="58" t="s">
        <v>4068</v>
      </c>
      <c r="C4162" s="12">
        <v>273077001</v>
      </c>
    </row>
    <row r="4163" spans="1:3" x14ac:dyDescent="0.2">
      <c r="A4163" s="57"/>
      <c r="B4163" s="58" t="s">
        <v>4069</v>
      </c>
      <c r="C4163" s="12">
        <v>273078001</v>
      </c>
    </row>
    <row r="4164" spans="1:3" x14ac:dyDescent="0.2">
      <c r="A4164" s="57"/>
      <c r="B4164" s="58" t="s">
        <v>4070</v>
      </c>
      <c r="C4164" s="12">
        <v>273079001</v>
      </c>
    </row>
    <row r="4165" spans="1:3" x14ac:dyDescent="0.2">
      <c r="A4165" s="57"/>
      <c r="B4165" s="58" t="s">
        <v>4071</v>
      </c>
      <c r="C4165" s="12">
        <v>273080001</v>
      </c>
    </row>
    <row r="4166" spans="1:3" x14ac:dyDescent="0.2">
      <c r="A4166" s="57"/>
      <c r="B4166" s="58" t="s">
        <v>4072</v>
      </c>
      <c r="C4166" s="12">
        <v>273081001</v>
      </c>
    </row>
    <row r="4167" spans="1:3" x14ac:dyDescent="0.2">
      <c r="A4167" s="57"/>
      <c r="B4167" s="58" t="s">
        <v>4073</v>
      </c>
      <c r="C4167" s="12">
        <v>273082001</v>
      </c>
    </row>
    <row r="4168" spans="1:3" x14ac:dyDescent="0.2">
      <c r="A4168" s="57"/>
      <c r="B4168" s="58" t="s">
        <v>4074</v>
      </c>
      <c r="C4168" s="12">
        <v>273083001</v>
      </c>
    </row>
    <row r="4169" spans="1:3" x14ac:dyDescent="0.2">
      <c r="A4169" s="57"/>
      <c r="B4169" s="58" t="s">
        <v>4075</v>
      </c>
      <c r="C4169" s="12">
        <v>273084001</v>
      </c>
    </row>
    <row r="4170" spans="1:3" x14ac:dyDescent="0.2">
      <c r="A4170" s="57"/>
      <c r="B4170" s="58" t="s">
        <v>4076</v>
      </c>
      <c r="C4170" s="12">
        <v>273085001</v>
      </c>
    </row>
    <row r="4171" spans="1:3" x14ac:dyDescent="0.2">
      <c r="A4171" s="57"/>
      <c r="B4171" s="58" t="s">
        <v>4077</v>
      </c>
      <c r="C4171" s="12">
        <v>273086001</v>
      </c>
    </row>
    <row r="4172" spans="1:3" x14ac:dyDescent="0.2">
      <c r="A4172" s="57"/>
      <c r="B4172" s="58" t="s">
        <v>4078</v>
      </c>
      <c r="C4172" s="12">
        <v>273087001</v>
      </c>
    </row>
    <row r="4173" spans="1:3" x14ac:dyDescent="0.2">
      <c r="A4173" s="57"/>
      <c r="B4173" s="58" t="s">
        <v>4079</v>
      </c>
      <c r="C4173" s="12">
        <v>273088001</v>
      </c>
    </row>
    <row r="4174" spans="1:3" x14ac:dyDescent="0.2">
      <c r="A4174" s="57"/>
      <c r="B4174" s="58" t="s">
        <v>4080</v>
      </c>
      <c r="C4174" s="12">
        <v>273089001</v>
      </c>
    </row>
    <row r="4175" spans="1:3" x14ac:dyDescent="0.2">
      <c r="A4175" s="57"/>
      <c r="B4175" s="58" t="s">
        <v>4081</v>
      </c>
      <c r="C4175" s="12">
        <v>273090001</v>
      </c>
    </row>
    <row r="4176" spans="1:3" x14ac:dyDescent="0.2">
      <c r="A4176" s="57"/>
      <c r="B4176" s="58" t="s">
        <v>4082</v>
      </c>
      <c r="C4176" s="12">
        <v>273091001</v>
      </c>
    </row>
    <row r="4177" spans="1:3" x14ac:dyDescent="0.2">
      <c r="A4177" s="57"/>
      <c r="B4177" s="58" t="s">
        <v>2612</v>
      </c>
      <c r="C4177" s="12">
        <v>273092001</v>
      </c>
    </row>
    <row r="4178" spans="1:3" x14ac:dyDescent="0.2">
      <c r="A4178" s="57"/>
      <c r="B4178" s="58" t="s">
        <v>4083</v>
      </c>
      <c r="C4178" s="12">
        <v>273093001</v>
      </c>
    </row>
    <row r="4179" spans="1:3" x14ac:dyDescent="0.2">
      <c r="A4179" s="57"/>
      <c r="B4179" s="58" t="s">
        <v>4084</v>
      </c>
      <c r="C4179" s="12">
        <v>273094001</v>
      </c>
    </row>
    <row r="4180" spans="1:3" x14ac:dyDescent="0.2">
      <c r="A4180" s="57"/>
      <c r="B4180" s="58" t="s">
        <v>4085</v>
      </c>
      <c r="C4180" s="12">
        <v>273095001</v>
      </c>
    </row>
    <row r="4181" spans="1:3" x14ac:dyDescent="0.2">
      <c r="A4181" s="57"/>
      <c r="B4181" s="58" t="s">
        <v>4086</v>
      </c>
      <c r="C4181" s="12">
        <v>273096001</v>
      </c>
    </row>
    <row r="4182" spans="1:3" x14ac:dyDescent="0.2">
      <c r="A4182" s="57"/>
      <c r="B4182" s="58" t="s">
        <v>4087</v>
      </c>
      <c r="C4182" s="12">
        <v>273097001</v>
      </c>
    </row>
    <row r="4183" spans="1:3" x14ac:dyDescent="0.2">
      <c r="A4183" s="57"/>
      <c r="B4183" s="58" t="s">
        <v>4088</v>
      </c>
      <c r="C4183" s="12">
        <v>273098001</v>
      </c>
    </row>
    <row r="4184" spans="1:3" x14ac:dyDescent="0.2">
      <c r="A4184" s="57"/>
      <c r="B4184" s="58" t="s">
        <v>4089</v>
      </c>
      <c r="C4184" s="12">
        <v>273099001</v>
      </c>
    </row>
    <row r="4185" spans="1:3" x14ac:dyDescent="0.2">
      <c r="A4185" s="57"/>
      <c r="B4185" s="58" t="s">
        <v>4090</v>
      </c>
      <c r="C4185" s="12">
        <v>273100001</v>
      </c>
    </row>
    <row r="4186" spans="1:3" x14ac:dyDescent="0.2">
      <c r="A4186" s="57"/>
      <c r="B4186" s="58" t="s">
        <v>3730</v>
      </c>
      <c r="C4186" s="12">
        <v>273101001</v>
      </c>
    </row>
    <row r="4187" spans="1:3" x14ac:dyDescent="0.2">
      <c r="A4187" s="57"/>
      <c r="B4187" s="58" t="s">
        <v>4091</v>
      </c>
      <c r="C4187" s="12">
        <v>273102001</v>
      </c>
    </row>
    <row r="4188" spans="1:3" x14ac:dyDescent="0.2">
      <c r="A4188" s="57"/>
      <c r="B4188" s="58" t="s">
        <v>4092</v>
      </c>
      <c r="C4188" s="12">
        <v>273103001</v>
      </c>
    </row>
    <row r="4189" spans="1:3" x14ac:dyDescent="0.2">
      <c r="A4189" s="57"/>
      <c r="B4189" s="58" t="s">
        <v>4093</v>
      </c>
      <c r="C4189" s="12">
        <v>273104001</v>
      </c>
    </row>
    <row r="4190" spans="1:3" x14ac:dyDescent="0.2">
      <c r="A4190" s="57"/>
      <c r="B4190" s="58" t="s">
        <v>4094</v>
      </c>
      <c r="C4190" s="12">
        <v>273105001</v>
      </c>
    </row>
    <row r="4191" spans="1:3" x14ac:dyDescent="0.2">
      <c r="A4191" s="57"/>
      <c r="B4191" s="58" t="s">
        <v>2312</v>
      </c>
      <c r="C4191" s="12">
        <v>273106001</v>
      </c>
    </row>
    <row r="4192" spans="1:3" x14ac:dyDescent="0.2">
      <c r="A4192" s="57"/>
      <c r="B4192" s="58" t="s">
        <v>4095</v>
      </c>
      <c r="C4192" s="12">
        <v>273107001</v>
      </c>
    </row>
    <row r="4193" spans="1:3" x14ac:dyDescent="0.2">
      <c r="A4193" s="57"/>
      <c r="B4193" s="58" t="s">
        <v>4096</v>
      </c>
      <c r="C4193" s="12">
        <v>273108001</v>
      </c>
    </row>
    <row r="4194" spans="1:3" x14ac:dyDescent="0.2">
      <c r="A4194" s="57"/>
      <c r="B4194" s="58" t="s">
        <v>4097</v>
      </c>
      <c r="C4194" s="12">
        <v>273109001</v>
      </c>
    </row>
    <row r="4195" spans="1:3" x14ac:dyDescent="0.2">
      <c r="A4195" s="57"/>
      <c r="B4195" s="58" t="s">
        <v>4098</v>
      </c>
      <c r="C4195" s="12">
        <v>273110001</v>
      </c>
    </row>
    <row r="4196" spans="1:3" x14ac:dyDescent="0.2">
      <c r="A4196" s="57"/>
      <c r="B4196" s="58" t="s">
        <v>4099</v>
      </c>
      <c r="C4196" s="12">
        <v>273111001</v>
      </c>
    </row>
    <row r="4197" spans="1:3" x14ac:dyDescent="0.2">
      <c r="A4197" s="57"/>
      <c r="B4197" s="58" t="s">
        <v>4100</v>
      </c>
      <c r="C4197" s="12">
        <v>273112001</v>
      </c>
    </row>
    <row r="4198" spans="1:3" x14ac:dyDescent="0.2">
      <c r="A4198" s="57"/>
      <c r="B4198" s="58" t="s">
        <v>4101</v>
      </c>
      <c r="C4198" s="12">
        <v>273113001</v>
      </c>
    </row>
    <row r="4199" spans="1:3" x14ac:dyDescent="0.2">
      <c r="A4199" s="57"/>
      <c r="B4199" s="58" t="s">
        <v>4102</v>
      </c>
      <c r="C4199" s="12">
        <v>273114001</v>
      </c>
    </row>
    <row r="4200" spans="1:3" x14ac:dyDescent="0.2">
      <c r="A4200" s="57"/>
      <c r="B4200" s="58" t="s">
        <v>4103</v>
      </c>
      <c r="C4200" s="12">
        <v>273115001</v>
      </c>
    </row>
    <row r="4201" spans="1:3" x14ac:dyDescent="0.2">
      <c r="A4201" s="57"/>
      <c r="B4201" s="58" t="s">
        <v>4104</v>
      </c>
      <c r="C4201" s="12">
        <v>273116001</v>
      </c>
    </row>
    <row r="4202" spans="1:3" x14ac:dyDescent="0.2">
      <c r="A4202" s="57"/>
      <c r="B4202" s="58" t="s">
        <v>4105</v>
      </c>
      <c r="C4202" s="12">
        <v>273117001</v>
      </c>
    </row>
    <row r="4203" spans="1:3" x14ac:dyDescent="0.2">
      <c r="A4203" s="57"/>
      <c r="B4203" s="58" t="s">
        <v>4106</v>
      </c>
      <c r="C4203" s="12">
        <v>273118001</v>
      </c>
    </row>
    <row r="4204" spans="1:3" x14ac:dyDescent="0.2">
      <c r="A4204" s="57"/>
      <c r="B4204" s="58" t="s">
        <v>4107</v>
      </c>
      <c r="C4204" s="12">
        <v>273119001</v>
      </c>
    </row>
    <row r="4205" spans="1:3" x14ac:dyDescent="0.2">
      <c r="A4205" s="57"/>
      <c r="B4205" s="58" t="s">
        <v>4108</v>
      </c>
      <c r="C4205" s="12">
        <v>273120001</v>
      </c>
    </row>
    <row r="4206" spans="1:3" x14ac:dyDescent="0.2">
      <c r="A4206" s="57"/>
      <c r="B4206" s="58" t="s">
        <v>4109</v>
      </c>
      <c r="C4206" s="12">
        <v>273121001</v>
      </c>
    </row>
    <row r="4207" spans="1:3" x14ac:dyDescent="0.2">
      <c r="A4207" s="57"/>
      <c r="B4207" s="58" t="s">
        <v>4110</v>
      </c>
      <c r="C4207" s="12">
        <v>273122001</v>
      </c>
    </row>
    <row r="4208" spans="1:3" x14ac:dyDescent="0.2">
      <c r="A4208" s="57"/>
      <c r="B4208" s="58" t="s">
        <v>4111</v>
      </c>
      <c r="C4208" s="12">
        <v>273123001</v>
      </c>
    </row>
    <row r="4209" spans="1:3" x14ac:dyDescent="0.2">
      <c r="A4209" s="57"/>
      <c r="B4209" s="58" t="s">
        <v>4112</v>
      </c>
      <c r="C4209" s="12">
        <v>273124001</v>
      </c>
    </row>
    <row r="4210" spans="1:3" x14ac:dyDescent="0.2">
      <c r="A4210" s="57"/>
      <c r="B4210" s="58" t="s">
        <v>4113</v>
      </c>
      <c r="C4210" s="12">
        <v>273125001</v>
      </c>
    </row>
    <row r="4211" spans="1:3" x14ac:dyDescent="0.2">
      <c r="A4211" s="57"/>
      <c r="B4211" s="58" t="s">
        <v>4114</v>
      </c>
      <c r="C4211" s="12">
        <v>273126001</v>
      </c>
    </row>
    <row r="4212" spans="1:3" x14ac:dyDescent="0.2">
      <c r="A4212" s="57"/>
      <c r="B4212" s="58" t="s">
        <v>4115</v>
      </c>
      <c r="C4212" s="12">
        <v>273127001</v>
      </c>
    </row>
    <row r="4213" spans="1:3" x14ac:dyDescent="0.2">
      <c r="A4213" s="57"/>
      <c r="B4213" s="58" t="s">
        <v>4116</v>
      </c>
      <c r="C4213" s="12">
        <v>273127002</v>
      </c>
    </row>
    <row r="4214" spans="1:3" x14ac:dyDescent="0.2">
      <c r="A4214" s="57"/>
      <c r="B4214" s="58" t="s">
        <v>4117</v>
      </c>
      <c r="C4214" s="12">
        <v>273127003</v>
      </c>
    </row>
    <row r="4215" spans="1:3" x14ac:dyDescent="0.2">
      <c r="A4215" s="57"/>
      <c r="B4215" s="58" t="s">
        <v>2180</v>
      </c>
      <c r="C4215" s="12">
        <v>273127004</v>
      </c>
    </row>
    <row r="4216" spans="1:3" x14ac:dyDescent="0.2">
      <c r="A4216" s="57"/>
      <c r="B4216" s="58" t="s">
        <v>4118</v>
      </c>
      <c r="C4216" s="12">
        <v>273127005</v>
      </c>
    </row>
    <row r="4217" spans="1:3" x14ac:dyDescent="0.2">
      <c r="A4217" s="57"/>
      <c r="B4217" s="58" t="s">
        <v>4119</v>
      </c>
      <c r="C4217" s="12">
        <v>273128001</v>
      </c>
    </row>
    <row r="4218" spans="1:3" x14ac:dyDescent="0.2">
      <c r="A4218" s="57"/>
      <c r="B4218" s="58" t="s">
        <v>4120</v>
      </c>
      <c r="C4218" s="12">
        <v>273129001</v>
      </c>
    </row>
    <row r="4219" spans="1:3" x14ac:dyDescent="0.2">
      <c r="A4219" s="57"/>
      <c r="B4219" s="58" t="s">
        <v>4121</v>
      </c>
      <c r="C4219" s="12">
        <v>274001001</v>
      </c>
    </row>
    <row r="4220" spans="1:3" x14ac:dyDescent="0.2">
      <c r="A4220" s="57"/>
      <c r="B4220" s="58" t="s">
        <v>4122</v>
      </c>
      <c r="C4220" s="12">
        <v>274002001</v>
      </c>
    </row>
    <row r="4221" spans="1:3" x14ac:dyDescent="0.2">
      <c r="A4221" s="57"/>
      <c r="B4221" s="58" t="s">
        <v>4123</v>
      </c>
      <c r="C4221" s="12">
        <v>274003001</v>
      </c>
    </row>
    <row r="4222" spans="1:3" x14ac:dyDescent="0.2">
      <c r="A4222" s="57"/>
      <c r="B4222" s="58" t="s">
        <v>4124</v>
      </c>
      <c r="C4222" s="12">
        <v>274004001</v>
      </c>
    </row>
    <row r="4223" spans="1:3" x14ac:dyDescent="0.2">
      <c r="A4223" s="57"/>
      <c r="B4223" s="58" t="s">
        <v>3607</v>
      </c>
      <c r="C4223" s="12">
        <v>274005001</v>
      </c>
    </row>
    <row r="4224" spans="1:3" x14ac:dyDescent="0.2">
      <c r="A4224" s="57"/>
      <c r="B4224" s="58" t="s">
        <v>3942</v>
      </c>
      <c r="C4224" s="12">
        <v>274006001</v>
      </c>
    </row>
    <row r="4225" spans="1:3" x14ac:dyDescent="0.2">
      <c r="A4225" s="57"/>
      <c r="B4225" s="58" t="s">
        <v>2671</v>
      </c>
      <c r="C4225" s="12">
        <v>274007001</v>
      </c>
    </row>
    <row r="4226" spans="1:3" x14ac:dyDescent="0.2">
      <c r="A4226" s="57"/>
      <c r="B4226" s="58" t="s">
        <v>4125</v>
      </c>
      <c r="C4226" s="12">
        <v>274008001</v>
      </c>
    </row>
    <row r="4227" spans="1:3" x14ac:dyDescent="0.2">
      <c r="A4227" s="57"/>
      <c r="B4227" s="58" t="s">
        <v>4126</v>
      </c>
      <c r="C4227" s="12">
        <v>274009001</v>
      </c>
    </row>
    <row r="4228" spans="1:3" x14ac:dyDescent="0.2">
      <c r="A4228" s="57"/>
      <c r="B4228" s="58" t="s">
        <v>4127</v>
      </c>
      <c r="C4228" s="12">
        <v>274010001</v>
      </c>
    </row>
    <row r="4229" spans="1:3" x14ac:dyDescent="0.2">
      <c r="A4229" s="57"/>
      <c r="B4229" s="58" t="s">
        <v>4128</v>
      </c>
      <c r="C4229" s="12">
        <v>274011001</v>
      </c>
    </row>
    <row r="4230" spans="1:3" x14ac:dyDescent="0.2">
      <c r="A4230" s="57"/>
      <c r="B4230" s="58" t="s">
        <v>4129</v>
      </c>
      <c r="C4230" s="12">
        <v>274012001</v>
      </c>
    </row>
    <row r="4231" spans="1:3" x14ac:dyDescent="0.2">
      <c r="A4231" s="57"/>
      <c r="B4231" s="58" t="s">
        <v>4130</v>
      </c>
      <c r="C4231" s="12">
        <v>274013001</v>
      </c>
    </row>
    <row r="4232" spans="1:3" x14ac:dyDescent="0.2">
      <c r="A4232" s="57"/>
      <c r="B4232" s="58" t="s">
        <v>2545</v>
      </c>
      <c r="C4232" s="12">
        <v>274014001</v>
      </c>
    </row>
    <row r="4233" spans="1:3" x14ac:dyDescent="0.2">
      <c r="A4233" s="57"/>
      <c r="B4233" s="58" t="s">
        <v>4131</v>
      </c>
      <c r="C4233" s="12">
        <v>274015001</v>
      </c>
    </row>
    <row r="4234" spans="1:3" x14ac:dyDescent="0.2">
      <c r="A4234" s="57"/>
      <c r="B4234" s="58" t="s">
        <v>4132</v>
      </c>
      <c r="C4234" s="12">
        <v>274016001</v>
      </c>
    </row>
    <row r="4235" spans="1:3" x14ac:dyDescent="0.2">
      <c r="A4235" s="57"/>
      <c r="B4235" s="58" t="s">
        <v>4133</v>
      </c>
      <c r="C4235" s="12">
        <v>274017001</v>
      </c>
    </row>
    <row r="4236" spans="1:3" x14ac:dyDescent="0.2">
      <c r="A4236" s="57"/>
      <c r="B4236" s="58" t="s">
        <v>4134</v>
      </c>
      <c r="C4236" s="12">
        <v>274018001</v>
      </c>
    </row>
    <row r="4237" spans="1:3" x14ac:dyDescent="0.2">
      <c r="A4237" s="57"/>
      <c r="B4237" s="58" t="s">
        <v>4135</v>
      </c>
      <c r="C4237" s="12">
        <v>274019001</v>
      </c>
    </row>
    <row r="4238" spans="1:3" x14ac:dyDescent="0.2">
      <c r="A4238" s="57"/>
      <c r="B4238" s="58" t="s">
        <v>4136</v>
      </c>
      <c r="C4238" s="12">
        <v>274019002</v>
      </c>
    </row>
    <row r="4239" spans="1:3" x14ac:dyDescent="0.2">
      <c r="A4239" s="57"/>
      <c r="B4239" s="58" t="s">
        <v>4137</v>
      </c>
      <c r="C4239" s="12">
        <v>274019003</v>
      </c>
    </row>
    <row r="4240" spans="1:3" x14ac:dyDescent="0.2">
      <c r="A4240" s="57"/>
      <c r="B4240" s="58" t="s">
        <v>4138</v>
      </c>
      <c r="C4240" s="12">
        <v>274020001</v>
      </c>
    </row>
    <row r="4241" spans="1:3" x14ac:dyDescent="0.2">
      <c r="A4241" s="57"/>
      <c r="B4241" s="58" t="s">
        <v>4139</v>
      </c>
      <c r="C4241" s="12">
        <v>274021001</v>
      </c>
    </row>
    <row r="4242" spans="1:3" x14ac:dyDescent="0.2">
      <c r="A4242" s="57"/>
      <c r="B4242" s="58" t="s">
        <v>4140</v>
      </c>
      <c r="C4242" s="12">
        <v>274022001</v>
      </c>
    </row>
    <row r="4243" spans="1:3" x14ac:dyDescent="0.2">
      <c r="A4243" s="57"/>
      <c r="B4243" s="58" t="s">
        <v>4141</v>
      </c>
      <c r="C4243" s="12">
        <v>274023001</v>
      </c>
    </row>
    <row r="4244" spans="1:3" x14ac:dyDescent="0.2">
      <c r="A4244" s="57"/>
      <c r="B4244" s="58" t="s">
        <v>3972</v>
      </c>
      <c r="C4244" s="12">
        <v>274024001</v>
      </c>
    </row>
    <row r="4245" spans="1:3" x14ac:dyDescent="0.2">
      <c r="A4245" s="57"/>
      <c r="B4245" s="58" t="s">
        <v>4142</v>
      </c>
      <c r="C4245" s="12">
        <v>274025001</v>
      </c>
    </row>
    <row r="4246" spans="1:3" x14ac:dyDescent="0.2">
      <c r="A4246" s="57"/>
      <c r="B4246" s="58" t="s">
        <v>4143</v>
      </c>
      <c r="C4246" s="12">
        <v>274026001</v>
      </c>
    </row>
    <row r="4247" spans="1:3" x14ac:dyDescent="0.2">
      <c r="A4247" s="57"/>
      <c r="B4247" s="58" t="s">
        <v>4144</v>
      </c>
      <c r="C4247" s="12">
        <v>274027001</v>
      </c>
    </row>
    <row r="4248" spans="1:3" x14ac:dyDescent="0.2">
      <c r="A4248" s="57"/>
      <c r="B4248" s="58" t="s">
        <v>4145</v>
      </c>
      <c r="C4248" s="12">
        <v>274028001</v>
      </c>
    </row>
    <row r="4249" spans="1:3" x14ac:dyDescent="0.2">
      <c r="A4249" s="57"/>
      <c r="B4249" s="58" t="s">
        <v>4146</v>
      </c>
      <c r="C4249" s="12">
        <v>274029001</v>
      </c>
    </row>
    <row r="4250" spans="1:3" x14ac:dyDescent="0.2">
      <c r="A4250" s="57"/>
      <c r="B4250" s="58" t="s">
        <v>4147</v>
      </c>
      <c r="C4250" s="12">
        <v>274030001</v>
      </c>
    </row>
    <row r="4251" spans="1:3" x14ac:dyDescent="0.2">
      <c r="A4251" s="57"/>
      <c r="B4251" s="58" t="s">
        <v>4148</v>
      </c>
      <c r="C4251" s="12">
        <v>274031001</v>
      </c>
    </row>
    <row r="4252" spans="1:3" x14ac:dyDescent="0.2">
      <c r="A4252" s="57"/>
      <c r="B4252" s="58" t="s">
        <v>4149</v>
      </c>
      <c r="C4252" s="12">
        <v>274032001</v>
      </c>
    </row>
    <row r="4253" spans="1:3" x14ac:dyDescent="0.2">
      <c r="A4253" s="57"/>
      <c r="B4253" s="58" t="s">
        <v>4150</v>
      </c>
      <c r="C4253" s="12">
        <v>274033001</v>
      </c>
    </row>
    <row r="4254" spans="1:3" x14ac:dyDescent="0.2">
      <c r="A4254" s="57"/>
      <c r="B4254" s="58" t="s">
        <v>4151</v>
      </c>
      <c r="C4254" s="12">
        <v>274034001</v>
      </c>
    </row>
    <row r="4255" spans="1:3" x14ac:dyDescent="0.2">
      <c r="A4255" s="57"/>
      <c r="B4255" s="58" t="s">
        <v>4152</v>
      </c>
      <c r="C4255" s="12">
        <v>274035001</v>
      </c>
    </row>
    <row r="4256" spans="1:3" x14ac:dyDescent="0.2">
      <c r="A4256" s="57"/>
      <c r="B4256" s="58" t="s">
        <v>4153</v>
      </c>
      <c r="C4256" s="12">
        <v>274036001</v>
      </c>
    </row>
    <row r="4257" spans="1:3" x14ac:dyDescent="0.2">
      <c r="A4257" s="57"/>
      <c r="B4257" s="58" t="s">
        <v>4154</v>
      </c>
      <c r="C4257" s="12">
        <v>274037001</v>
      </c>
    </row>
    <row r="4258" spans="1:3" x14ac:dyDescent="0.2">
      <c r="A4258" s="57"/>
      <c r="B4258" s="58" t="s">
        <v>4155</v>
      </c>
      <c r="C4258" s="12">
        <v>274038001</v>
      </c>
    </row>
    <row r="4259" spans="1:3" x14ac:dyDescent="0.2">
      <c r="A4259" s="57"/>
      <c r="B4259" s="58" t="s">
        <v>4156</v>
      </c>
      <c r="C4259" s="12">
        <v>274039001</v>
      </c>
    </row>
    <row r="4260" spans="1:3" x14ac:dyDescent="0.2">
      <c r="A4260" s="57"/>
      <c r="B4260" s="58" t="s">
        <v>4157</v>
      </c>
      <c r="C4260" s="12">
        <v>274040001</v>
      </c>
    </row>
    <row r="4261" spans="1:3" x14ac:dyDescent="0.2">
      <c r="A4261" s="57"/>
      <c r="B4261" s="58" t="s">
        <v>4158</v>
      </c>
      <c r="C4261" s="12">
        <v>274041001</v>
      </c>
    </row>
    <row r="4262" spans="1:3" x14ac:dyDescent="0.2">
      <c r="A4262" s="57"/>
      <c r="B4262" s="58" t="s">
        <v>4159</v>
      </c>
      <c r="C4262" s="12">
        <v>274042001</v>
      </c>
    </row>
    <row r="4263" spans="1:3" x14ac:dyDescent="0.2">
      <c r="A4263" s="57"/>
      <c r="B4263" s="58" t="s">
        <v>4160</v>
      </c>
      <c r="C4263" s="12">
        <v>274043001</v>
      </c>
    </row>
    <row r="4264" spans="1:3" x14ac:dyDescent="0.2">
      <c r="A4264" s="57"/>
      <c r="B4264" s="58" t="s">
        <v>4161</v>
      </c>
      <c r="C4264" s="12">
        <v>274044001</v>
      </c>
    </row>
    <row r="4265" spans="1:3" x14ac:dyDescent="0.2">
      <c r="A4265" s="57"/>
      <c r="B4265" s="58" t="s">
        <v>4162</v>
      </c>
      <c r="C4265" s="12">
        <v>274045001</v>
      </c>
    </row>
    <row r="4266" spans="1:3" x14ac:dyDescent="0.2">
      <c r="A4266" s="57"/>
      <c r="B4266" s="58" t="s">
        <v>4163</v>
      </c>
      <c r="C4266" s="12">
        <v>274046001</v>
      </c>
    </row>
    <row r="4267" spans="1:3" x14ac:dyDescent="0.2">
      <c r="A4267" s="57"/>
      <c r="B4267" s="58" t="s">
        <v>4164</v>
      </c>
      <c r="C4267" s="12">
        <v>274047001</v>
      </c>
    </row>
    <row r="4268" spans="1:3" x14ac:dyDescent="0.2">
      <c r="A4268" s="57"/>
      <c r="B4268" s="58" t="s">
        <v>4165</v>
      </c>
      <c r="C4268" s="12">
        <v>274048001</v>
      </c>
    </row>
    <row r="4269" spans="1:3" x14ac:dyDescent="0.2">
      <c r="A4269" s="57"/>
      <c r="B4269" s="58" t="s">
        <v>4166</v>
      </c>
      <c r="C4269" s="12">
        <v>274049001</v>
      </c>
    </row>
    <row r="4270" spans="1:3" x14ac:dyDescent="0.2">
      <c r="A4270" s="57"/>
      <c r="B4270" s="58" t="s">
        <v>4167</v>
      </c>
      <c r="C4270" s="12">
        <v>274050001</v>
      </c>
    </row>
    <row r="4271" spans="1:3" x14ac:dyDescent="0.2">
      <c r="A4271" s="57"/>
      <c r="B4271" s="58" t="s">
        <v>4168</v>
      </c>
      <c r="C4271" s="12">
        <v>274051001</v>
      </c>
    </row>
    <row r="4272" spans="1:3" x14ac:dyDescent="0.2">
      <c r="A4272" s="57"/>
      <c r="B4272" s="58" t="s">
        <v>4169</v>
      </c>
      <c r="C4272" s="12">
        <v>274052001</v>
      </c>
    </row>
    <row r="4273" spans="1:3" x14ac:dyDescent="0.2">
      <c r="A4273" s="57"/>
      <c r="B4273" s="58" t="s">
        <v>4170</v>
      </c>
      <c r="C4273" s="12">
        <v>274053001</v>
      </c>
    </row>
    <row r="4274" spans="1:3" x14ac:dyDescent="0.2">
      <c r="A4274" s="57"/>
      <c r="B4274" s="58" t="s">
        <v>4171</v>
      </c>
      <c r="C4274" s="12">
        <v>274054001</v>
      </c>
    </row>
    <row r="4275" spans="1:3" x14ac:dyDescent="0.2">
      <c r="A4275" s="57"/>
      <c r="B4275" s="58" t="s">
        <v>4172</v>
      </c>
      <c r="C4275" s="12">
        <v>274055001</v>
      </c>
    </row>
    <row r="4276" spans="1:3" x14ac:dyDescent="0.2">
      <c r="A4276" s="57"/>
      <c r="B4276" s="58" t="s">
        <v>3933</v>
      </c>
      <c r="C4276" s="12">
        <v>274056001</v>
      </c>
    </row>
    <row r="4277" spans="1:3" x14ac:dyDescent="0.2">
      <c r="A4277" s="57"/>
      <c r="B4277" s="58" t="s">
        <v>4173</v>
      </c>
      <c r="C4277" s="12">
        <v>274057001</v>
      </c>
    </row>
    <row r="4278" spans="1:3" x14ac:dyDescent="0.2">
      <c r="A4278" s="57"/>
      <c r="B4278" s="58" t="s">
        <v>4174</v>
      </c>
      <c r="C4278" s="12">
        <v>274058001</v>
      </c>
    </row>
    <row r="4279" spans="1:3" x14ac:dyDescent="0.2">
      <c r="A4279" s="57"/>
      <c r="B4279" s="58" t="s">
        <v>4175</v>
      </c>
      <c r="C4279" s="12">
        <v>274059001</v>
      </c>
    </row>
    <row r="4280" spans="1:3" x14ac:dyDescent="0.2">
      <c r="A4280" s="57"/>
      <c r="B4280" s="58" t="s">
        <v>4176</v>
      </c>
      <c r="C4280" s="12">
        <v>274060001</v>
      </c>
    </row>
    <row r="4281" spans="1:3" x14ac:dyDescent="0.2">
      <c r="A4281" s="57"/>
      <c r="B4281" s="58" t="s">
        <v>4177</v>
      </c>
      <c r="C4281" s="12">
        <v>274061001</v>
      </c>
    </row>
    <row r="4282" spans="1:3" x14ac:dyDescent="0.2">
      <c r="A4282" s="57"/>
      <c r="B4282" s="58" t="s">
        <v>4178</v>
      </c>
      <c r="C4282" s="12">
        <v>274062001</v>
      </c>
    </row>
    <row r="4283" spans="1:3" x14ac:dyDescent="0.2">
      <c r="A4283" s="57"/>
      <c r="B4283" s="58" t="s">
        <v>4179</v>
      </c>
      <c r="C4283" s="12">
        <v>274063001</v>
      </c>
    </row>
    <row r="4284" spans="1:3" x14ac:dyDescent="0.2">
      <c r="A4284" s="57"/>
      <c r="B4284" s="58" t="s">
        <v>4180</v>
      </c>
      <c r="C4284" s="12">
        <v>274064001</v>
      </c>
    </row>
    <row r="4285" spans="1:3" x14ac:dyDescent="0.2">
      <c r="A4285" s="57"/>
      <c r="B4285" s="58" t="s">
        <v>4181</v>
      </c>
      <c r="C4285" s="12">
        <v>274065001</v>
      </c>
    </row>
    <row r="4286" spans="1:3" x14ac:dyDescent="0.2">
      <c r="A4286" s="57"/>
      <c r="B4286" s="58" t="s">
        <v>4182</v>
      </c>
      <c r="C4286" s="12">
        <v>274066001</v>
      </c>
    </row>
    <row r="4287" spans="1:3" x14ac:dyDescent="0.2">
      <c r="A4287" s="57"/>
      <c r="B4287" s="58" t="s">
        <v>4183</v>
      </c>
      <c r="C4287" s="12">
        <v>274067001</v>
      </c>
    </row>
    <row r="4288" spans="1:3" x14ac:dyDescent="0.2">
      <c r="A4288" s="57"/>
      <c r="B4288" s="58" t="s">
        <v>4184</v>
      </c>
      <c r="C4288" s="12">
        <v>274068001</v>
      </c>
    </row>
    <row r="4289" spans="1:3" x14ac:dyDescent="0.2">
      <c r="A4289" s="57"/>
      <c r="B4289" s="58" t="s">
        <v>4185</v>
      </c>
      <c r="C4289" s="12">
        <v>274068002</v>
      </c>
    </row>
    <row r="4290" spans="1:3" x14ac:dyDescent="0.2">
      <c r="A4290" s="57"/>
      <c r="B4290" s="58" t="s">
        <v>4186</v>
      </c>
      <c r="C4290" s="12">
        <v>274069001</v>
      </c>
    </row>
    <row r="4291" spans="1:3" x14ac:dyDescent="0.2">
      <c r="A4291" s="57"/>
      <c r="B4291" s="58" t="s">
        <v>4187</v>
      </c>
      <c r="C4291" s="12">
        <v>274070001</v>
      </c>
    </row>
    <row r="4292" spans="1:3" x14ac:dyDescent="0.2">
      <c r="A4292" s="57"/>
      <c r="B4292" s="58" t="s">
        <v>4188</v>
      </c>
      <c r="C4292" s="12">
        <v>274071001</v>
      </c>
    </row>
    <row r="4293" spans="1:3" x14ac:dyDescent="0.2">
      <c r="A4293" s="57"/>
      <c r="B4293" s="58" t="s">
        <v>4189</v>
      </c>
      <c r="C4293" s="12">
        <v>274072001</v>
      </c>
    </row>
    <row r="4294" spans="1:3" x14ac:dyDescent="0.2">
      <c r="A4294" s="57"/>
      <c r="B4294" s="58" t="s">
        <v>4190</v>
      </c>
      <c r="C4294" s="12">
        <v>274073001</v>
      </c>
    </row>
    <row r="4295" spans="1:3" x14ac:dyDescent="0.2">
      <c r="A4295" s="57"/>
      <c r="B4295" s="58" t="s">
        <v>4191</v>
      </c>
      <c r="C4295" s="12">
        <v>274074001</v>
      </c>
    </row>
    <row r="4296" spans="1:3" x14ac:dyDescent="0.2">
      <c r="A4296" s="57"/>
      <c r="B4296" s="58" t="s">
        <v>4192</v>
      </c>
      <c r="C4296" s="12">
        <v>274074002</v>
      </c>
    </row>
    <row r="4297" spans="1:3" x14ac:dyDescent="0.2">
      <c r="A4297" s="57"/>
      <c r="B4297" s="58" t="s">
        <v>4193</v>
      </c>
      <c r="C4297" s="12">
        <v>274075001</v>
      </c>
    </row>
    <row r="4298" spans="1:3" x14ac:dyDescent="0.2">
      <c r="A4298" s="57"/>
      <c r="B4298" s="58" t="s">
        <v>4194</v>
      </c>
      <c r="C4298" s="12">
        <v>274076001</v>
      </c>
    </row>
    <row r="4299" spans="1:3" x14ac:dyDescent="0.2">
      <c r="A4299" s="57"/>
      <c r="B4299" s="58" t="s">
        <v>4195</v>
      </c>
      <c r="C4299" s="12">
        <v>274077001</v>
      </c>
    </row>
    <row r="4300" spans="1:3" x14ac:dyDescent="0.2">
      <c r="A4300" s="57"/>
      <c r="B4300" s="58" t="s">
        <v>4196</v>
      </c>
      <c r="C4300" s="12">
        <v>274078001</v>
      </c>
    </row>
    <row r="4301" spans="1:3" x14ac:dyDescent="0.2">
      <c r="A4301" s="57"/>
      <c r="B4301" s="58" t="s">
        <v>4197</v>
      </c>
      <c r="C4301" s="12">
        <v>274079001</v>
      </c>
    </row>
    <row r="4302" spans="1:3" x14ac:dyDescent="0.2">
      <c r="A4302" s="57"/>
      <c r="B4302" s="58" t="s">
        <v>4198</v>
      </c>
      <c r="C4302" s="12">
        <v>274080001</v>
      </c>
    </row>
    <row r="4303" spans="1:3" x14ac:dyDescent="0.2">
      <c r="A4303" s="57"/>
      <c r="B4303" s="58" t="s">
        <v>4199</v>
      </c>
      <c r="C4303" s="12">
        <v>274081001</v>
      </c>
    </row>
    <row r="4304" spans="1:3" x14ac:dyDescent="0.2">
      <c r="A4304" s="57"/>
      <c r="B4304" s="58" t="s">
        <v>4200</v>
      </c>
      <c r="C4304" s="12">
        <v>274082001</v>
      </c>
    </row>
    <row r="4305" spans="1:3" x14ac:dyDescent="0.2">
      <c r="A4305" s="57"/>
      <c r="B4305" s="58" t="s">
        <v>4201</v>
      </c>
      <c r="C4305" s="12">
        <v>274083001</v>
      </c>
    </row>
    <row r="4306" spans="1:3" x14ac:dyDescent="0.2">
      <c r="A4306" s="57"/>
      <c r="B4306" s="58" t="s">
        <v>4202</v>
      </c>
      <c r="C4306" s="12">
        <v>274083002</v>
      </c>
    </row>
    <row r="4307" spans="1:3" x14ac:dyDescent="0.2">
      <c r="A4307" s="57"/>
      <c r="B4307" s="58" t="s">
        <v>4203</v>
      </c>
      <c r="C4307" s="12">
        <v>274084001</v>
      </c>
    </row>
    <row r="4308" spans="1:3" x14ac:dyDescent="0.2">
      <c r="A4308" s="57"/>
      <c r="B4308" s="58" t="s">
        <v>4204</v>
      </c>
      <c r="C4308" s="12">
        <v>274085001</v>
      </c>
    </row>
    <row r="4309" spans="1:3" x14ac:dyDescent="0.2">
      <c r="A4309" s="57"/>
      <c r="B4309" s="58" t="s">
        <v>4205</v>
      </c>
      <c r="C4309" s="12">
        <v>274085002</v>
      </c>
    </row>
    <row r="4310" spans="1:3" x14ac:dyDescent="0.2">
      <c r="A4310" s="57"/>
      <c r="B4310" s="58" t="s">
        <v>4206</v>
      </c>
      <c r="C4310" s="12">
        <v>274085003</v>
      </c>
    </row>
    <row r="4311" spans="1:3" x14ac:dyDescent="0.2">
      <c r="A4311" s="57"/>
      <c r="B4311" s="58" t="s">
        <v>1287</v>
      </c>
      <c r="C4311" s="12">
        <v>274085004</v>
      </c>
    </row>
    <row r="4312" spans="1:3" x14ac:dyDescent="0.2">
      <c r="A4312" s="57"/>
      <c r="B4312" s="58" t="s">
        <v>4207</v>
      </c>
      <c r="C4312" s="12">
        <v>274086001</v>
      </c>
    </row>
    <row r="4313" spans="1:3" x14ac:dyDescent="0.2">
      <c r="A4313" s="57"/>
      <c r="B4313" s="58" t="s">
        <v>4208</v>
      </c>
      <c r="C4313" s="12">
        <v>274087001</v>
      </c>
    </row>
    <row r="4314" spans="1:3" x14ac:dyDescent="0.2">
      <c r="A4314" s="57"/>
      <c r="B4314" s="58" t="s">
        <v>4209</v>
      </c>
      <c r="C4314" s="12">
        <v>274088001</v>
      </c>
    </row>
    <row r="4315" spans="1:3" x14ac:dyDescent="0.2">
      <c r="A4315" s="57"/>
      <c r="B4315" s="58" t="s">
        <v>4210</v>
      </c>
      <c r="C4315" s="12">
        <v>274088002</v>
      </c>
    </row>
    <row r="4316" spans="1:3" x14ac:dyDescent="0.2">
      <c r="A4316" s="57"/>
      <c r="B4316" s="58" t="s">
        <v>4211</v>
      </c>
      <c r="C4316" s="12">
        <v>274089001</v>
      </c>
    </row>
    <row r="4317" spans="1:3" x14ac:dyDescent="0.2">
      <c r="A4317" s="57"/>
      <c r="B4317" s="58" t="s">
        <v>3817</v>
      </c>
      <c r="C4317" s="12">
        <v>274090001</v>
      </c>
    </row>
    <row r="4318" spans="1:3" x14ac:dyDescent="0.2">
      <c r="A4318" s="57"/>
      <c r="B4318" s="58" t="s">
        <v>4212</v>
      </c>
      <c r="C4318" s="12">
        <v>274091001</v>
      </c>
    </row>
    <row r="4319" spans="1:3" x14ac:dyDescent="0.2">
      <c r="A4319" s="57"/>
      <c r="B4319" s="58" t="s">
        <v>4213</v>
      </c>
      <c r="C4319" s="12">
        <v>274092001</v>
      </c>
    </row>
    <row r="4320" spans="1:3" x14ac:dyDescent="0.2">
      <c r="A4320" s="57"/>
      <c r="B4320" s="58" t="s">
        <v>4214</v>
      </c>
      <c r="C4320" s="12">
        <v>274093001</v>
      </c>
    </row>
    <row r="4321" spans="1:3" x14ac:dyDescent="0.2">
      <c r="A4321" s="57"/>
      <c r="B4321" s="58" t="s">
        <v>4215</v>
      </c>
      <c r="C4321" s="12">
        <v>274094001</v>
      </c>
    </row>
    <row r="4322" spans="1:3" x14ac:dyDescent="0.2">
      <c r="A4322" s="57"/>
      <c r="B4322" s="58" t="s">
        <v>4011</v>
      </c>
      <c r="C4322" s="12">
        <v>274095001</v>
      </c>
    </row>
    <row r="4323" spans="1:3" x14ac:dyDescent="0.2">
      <c r="A4323" s="57"/>
      <c r="B4323" s="58" t="s">
        <v>4216</v>
      </c>
      <c r="C4323" s="12">
        <v>274096001</v>
      </c>
    </row>
    <row r="4324" spans="1:3" x14ac:dyDescent="0.2">
      <c r="A4324" s="57"/>
      <c r="B4324" s="58" t="s">
        <v>3068</v>
      </c>
      <c r="C4324" s="12">
        <v>274097001</v>
      </c>
    </row>
    <row r="4325" spans="1:3" x14ac:dyDescent="0.2">
      <c r="A4325" s="57"/>
      <c r="B4325" s="58" t="s">
        <v>4217</v>
      </c>
      <c r="C4325" s="12">
        <v>274098001</v>
      </c>
    </row>
    <row r="4326" spans="1:3" x14ac:dyDescent="0.2">
      <c r="A4326" s="57"/>
      <c r="B4326" s="58" t="s">
        <v>4218</v>
      </c>
      <c r="C4326" s="12">
        <v>274099001</v>
      </c>
    </row>
    <row r="4327" spans="1:3" x14ac:dyDescent="0.2">
      <c r="A4327" s="57"/>
      <c r="B4327" s="58" t="s">
        <v>4219</v>
      </c>
      <c r="C4327" s="12">
        <v>274100001</v>
      </c>
    </row>
    <row r="4328" spans="1:3" x14ac:dyDescent="0.2">
      <c r="A4328" s="57"/>
      <c r="B4328" s="58" t="s">
        <v>2876</v>
      </c>
      <c r="C4328" s="12">
        <v>274101001</v>
      </c>
    </row>
    <row r="4329" spans="1:3" x14ac:dyDescent="0.2">
      <c r="A4329" s="57"/>
      <c r="B4329" s="58" t="s">
        <v>4220</v>
      </c>
      <c r="C4329" s="12">
        <v>274102001</v>
      </c>
    </row>
    <row r="4330" spans="1:3" x14ac:dyDescent="0.2">
      <c r="A4330" s="57"/>
      <c r="B4330" s="58" t="s">
        <v>4221</v>
      </c>
      <c r="C4330" s="12">
        <v>274103001</v>
      </c>
    </row>
    <row r="4331" spans="1:3" x14ac:dyDescent="0.2">
      <c r="A4331" s="57"/>
      <c r="B4331" s="58" t="s">
        <v>4222</v>
      </c>
      <c r="C4331" s="12">
        <v>274104001</v>
      </c>
    </row>
    <row r="4332" spans="1:3" x14ac:dyDescent="0.2">
      <c r="A4332" s="57"/>
      <c r="B4332" s="58" t="s">
        <v>4223</v>
      </c>
      <c r="C4332" s="12">
        <v>274105001</v>
      </c>
    </row>
    <row r="4333" spans="1:3" x14ac:dyDescent="0.2">
      <c r="A4333" s="57"/>
      <c r="B4333" s="58" t="s">
        <v>4224</v>
      </c>
      <c r="C4333" s="12">
        <v>274106001</v>
      </c>
    </row>
    <row r="4334" spans="1:3" x14ac:dyDescent="0.2">
      <c r="A4334" s="57"/>
      <c r="B4334" s="58" t="s">
        <v>4225</v>
      </c>
      <c r="C4334" s="12">
        <v>274107001</v>
      </c>
    </row>
    <row r="4335" spans="1:3" x14ac:dyDescent="0.2">
      <c r="A4335" s="57"/>
      <c r="B4335" s="58" t="s">
        <v>4226</v>
      </c>
      <c r="C4335" s="12">
        <v>274108001</v>
      </c>
    </row>
    <row r="4336" spans="1:3" x14ac:dyDescent="0.2">
      <c r="A4336" s="57"/>
      <c r="B4336" s="58" t="s">
        <v>4227</v>
      </c>
      <c r="C4336" s="12">
        <v>274109001</v>
      </c>
    </row>
    <row r="4337" spans="1:3" x14ac:dyDescent="0.2">
      <c r="A4337" s="57"/>
      <c r="B4337" s="58" t="s">
        <v>4228</v>
      </c>
      <c r="C4337" s="12">
        <v>274110001</v>
      </c>
    </row>
    <row r="4338" spans="1:3" x14ac:dyDescent="0.2">
      <c r="A4338" s="57"/>
      <c r="B4338" s="58" t="s">
        <v>4229</v>
      </c>
      <c r="C4338" s="12">
        <v>274111001</v>
      </c>
    </row>
    <row r="4339" spans="1:3" x14ac:dyDescent="0.2">
      <c r="A4339" s="57"/>
      <c r="B4339" s="58" t="s">
        <v>4230</v>
      </c>
      <c r="C4339" s="12">
        <v>274112001</v>
      </c>
    </row>
    <row r="4340" spans="1:3" x14ac:dyDescent="0.2">
      <c r="A4340" s="57"/>
      <c r="B4340" s="58" t="s">
        <v>4231</v>
      </c>
      <c r="C4340" s="12">
        <v>274112002</v>
      </c>
    </row>
    <row r="4341" spans="1:3" x14ac:dyDescent="0.2">
      <c r="A4341" s="57"/>
      <c r="B4341" s="58" t="s">
        <v>4232</v>
      </c>
      <c r="C4341" s="12">
        <v>274113001</v>
      </c>
    </row>
    <row r="4342" spans="1:3" x14ac:dyDescent="0.2">
      <c r="A4342" s="57"/>
      <c r="B4342" s="58" t="s">
        <v>4233</v>
      </c>
      <c r="C4342" s="12">
        <v>274114001</v>
      </c>
    </row>
    <row r="4343" spans="1:3" x14ac:dyDescent="0.2">
      <c r="A4343" s="57"/>
      <c r="B4343" s="58" t="s">
        <v>4234</v>
      </c>
      <c r="C4343" s="12">
        <v>274115001</v>
      </c>
    </row>
    <row r="4344" spans="1:3" x14ac:dyDescent="0.2">
      <c r="A4344" s="57"/>
      <c r="B4344" s="58" t="s">
        <v>4235</v>
      </c>
      <c r="C4344" s="12">
        <v>274116001</v>
      </c>
    </row>
    <row r="4345" spans="1:3" x14ac:dyDescent="0.2">
      <c r="A4345" s="57"/>
      <c r="B4345" s="58" t="s">
        <v>4236</v>
      </c>
      <c r="C4345" s="12">
        <v>274117001</v>
      </c>
    </row>
    <row r="4346" spans="1:3" x14ac:dyDescent="0.2">
      <c r="A4346" s="57"/>
      <c r="B4346" s="58" t="s">
        <v>4237</v>
      </c>
      <c r="C4346" s="12">
        <v>274118001</v>
      </c>
    </row>
    <row r="4347" spans="1:3" x14ac:dyDescent="0.2">
      <c r="A4347" s="57"/>
      <c r="B4347" s="58" t="s">
        <v>4238</v>
      </c>
      <c r="C4347" s="12">
        <v>274118002</v>
      </c>
    </row>
    <row r="4348" spans="1:3" x14ac:dyDescent="0.2">
      <c r="A4348" s="57"/>
      <c r="B4348" s="58" t="s">
        <v>4239</v>
      </c>
      <c r="C4348" s="12">
        <v>274118003</v>
      </c>
    </row>
    <row r="4349" spans="1:3" x14ac:dyDescent="0.2">
      <c r="A4349" s="57"/>
      <c r="B4349" s="58" t="s">
        <v>4240</v>
      </c>
      <c r="C4349" s="12">
        <v>274118004</v>
      </c>
    </row>
    <row r="4350" spans="1:3" x14ac:dyDescent="0.2">
      <c r="A4350" s="57"/>
      <c r="B4350" s="58" t="s">
        <v>4241</v>
      </c>
      <c r="C4350" s="12">
        <v>274119001</v>
      </c>
    </row>
    <row r="4351" spans="1:3" x14ac:dyDescent="0.2">
      <c r="A4351" s="57"/>
      <c r="B4351" s="58" t="s">
        <v>2472</v>
      </c>
      <c r="C4351" s="12">
        <v>274120001</v>
      </c>
    </row>
    <row r="4352" spans="1:3" x14ac:dyDescent="0.2">
      <c r="A4352" s="57"/>
      <c r="B4352" s="58" t="s">
        <v>4242</v>
      </c>
      <c r="C4352" s="12">
        <v>274121001</v>
      </c>
    </row>
    <row r="4353" spans="1:3" x14ac:dyDescent="0.2">
      <c r="A4353" s="57"/>
      <c r="B4353" s="58" t="s">
        <v>4243</v>
      </c>
      <c r="C4353" s="12">
        <v>274122001</v>
      </c>
    </row>
    <row r="4354" spans="1:3" x14ac:dyDescent="0.2">
      <c r="A4354" s="57"/>
      <c r="B4354" s="58" t="s">
        <v>4244</v>
      </c>
      <c r="C4354" s="12">
        <v>274122002</v>
      </c>
    </row>
    <row r="4355" spans="1:3" x14ac:dyDescent="0.2">
      <c r="A4355" s="57"/>
      <c r="B4355" s="58" t="s">
        <v>4245</v>
      </c>
      <c r="C4355" s="12">
        <v>274123001</v>
      </c>
    </row>
    <row r="4356" spans="1:3" x14ac:dyDescent="0.2">
      <c r="A4356" s="57"/>
      <c r="B4356" s="58" t="s">
        <v>4246</v>
      </c>
      <c r="C4356" s="12">
        <v>274124001</v>
      </c>
    </row>
    <row r="4357" spans="1:3" x14ac:dyDescent="0.2">
      <c r="A4357" s="57"/>
      <c r="B4357" s="58" t="s">
        <v>4247</v>
      </c>
      <c r="C4357" s="12">
        <v>274125001</v>
      </c>
    </row>
    <row r="4358" spans="1:3" x14ac:dyDescent="0.2">
      <c r="A4358" s="57"/>
      <c r="B4358" s="58" t="s">
        <v>4248</v>
      </c>
      <c r="C4358" s="12">
        <v>274126001</v>
      </c>
    </row>
    <row r="4359" spans="1:3" x14ac:dyDescent="0.2">
      <c r="A4359" s="57"/>
      <c r="B4359" s="58" t="s">
        <v>4249</v>
      </c>
      <c r="C4359" s="12">
        <v>274127001</v>
      </c>
    </row>
    <row r="4360" spans="1:3" x14ac:dyDescent="0.2">
      <c r="A4360" s="57"/>
      <c r="B4360" s="58" t="s">
        <v>4250</v>
      </c>
      <c r="C4360" s="12">
        <v>274128001</v>
      </c>
    </row>
    <row r="4361" spans="1:3" x14ac:dyDescent="0.2">
      <c r="A4361" s="57"/>
      <c r="B4361" s="58" t="s">
        <v>4251</v>
      </c>
      <c r="C4361" s="12">
        <v>274129001</v>
      </c>
    </row>
    <row r="4362" spans="1:3" x14ac:dyDescent="0.2">
      <c r="A4362" s="57"/>
      <c r="B4362" s="58" t="s">
        <v>4252</v>
      </c>
      <c r="C4362" s="12">
        <v>274130001</v>
      </c>
    </row>
    <row r="4363" spans="1:3" x14ac:dyDescent="0.2">
      <c r="A4363" s="57"/>
      <c r="B4363" s="58" t="s">
        <v>4253</v>
      </c>
      <c r="C4363" s="12">
        <v>274131001</v>
      </c>
    </row>
    <row r="4364" spans="1:3" x14ac:dyDescent="0.2">
      <c r="A4364" s="57"/>
      <c r="B4364" s="58" t="s">
        <v>4254</v>
      </c>
      <c r="C4364" s="12">
        <v>274132001</v>
      </c>
    </row>
    <row r="4365" spans="1:3" x14ac:dyDescent="0.2">
      <c r="A4365" s="57"/>
      <c r="B4365" s="58" t="s">
        <v>4255</v>
      </c>
      <c r="C4365" s="12">
        <v>274133001</v>
      </c>
    </row>
    <row r="4366" spans="1:3" x14ac:dyDescent="0.2">
      <c r="A4366" s="57"/>
      <c r="B4366" s="58" t="s">
        <v>4256</v>
      </c>
      <c r="C4366" s="12">
        <v>274134001</v>
      </c>
    </row>
    <row r="4367" spans="1:3" x14ac:dyDescent="0.2">
      <c r="A4367" s="57"/>
      <c r="B4367" s="58" t="s">
        <v>4257</v>
      </c>
      <c r="C4367" s="12">
        <v>274135001</v>
      </c>
    </row>
    <row r="4368" spans="1:3" x14ac:dyDescent="0.2">
      <c r="A4368" s="57"/>
      <c r="B4368" s="58" t="s">
        <v>4258</v>
      </c>
      <c r="C4368" s="12">
        <v>274136001</v>
      </c>
    </row>
    <row r="4369" spans="1:3" x14ac:dyDescent="0.2">
      <c r="A4369" s="57"/>
      <c r="B4369" s="58" t="s">
        <v>4259</v>
      </c>
      <c r="C4369" s="12">
        <v>274137001</v>
      </c>
    </row>
    <row r="4370" spans="1:3" x14ac:dyDescent="0.2">
      <c r="A4370" s="57"/>
      <c r="B4370" s="58" t="s">
        <v>4260</v>
      </c>
      <c r="C4370" s="12">
        <v>276001001</v>
      </c>
    </row>
    <row r="4371" spans="1:3" x14ac:dyDescent="0.2">
      <c r="A4371" s="57"/>
      <c r="B4371" s="58" t="s">
        <v>4261</v>
      </c>
      <c r="C4371" s="12">
        <v>276002001</v>
      </c>
    </row>
    <row r="4372" spans="1:3" x14ac:dyDescent="0.2">
      <c r="A4372" s="57"/>
      <c r="B4372" s="58" t="s">
        <v>4262</v>
      </c>
      <c r="C4372" s="12">
        <v>276002002</v>
      </c>
    </row>
    <row r="4373" spans="1:3" x14ac:dyDescent="0.2">
      <c r="A4373" s="57"/>
      <c r="B4373" s="58" t="s">
        <v>4263</v>
      </c>
      <c r="C4373" s="12">
        <v>276003001</v>
      </c>
    </row>
    <row r="4374" spans="1:3" x14ac:dyDescent="0.2">
      <c r="A4374" s="57"/>
      <c r="B4374" s="58" t="s">
        <v>4182</v>
      </c>
      <c r="C4374" s="12">
        <v>276004001</v>
      </c>
    </row>
    <row r="4375" spans="1:3" x14ac:dyDescent="0.2">
      <c r="A4375" s="57"/>
      <c r="B4375" s="58" t="s">
        <v>4264</v>
      </c>
      <c r="C4375" s="12">
        <v>276005001</v>
      </c>
    </row>
    <row r="4376" spans="1:3" x14ac:dyDescent="0.2">
      <c r="A4376" s="57"/>
      <c r="B4376" s="58" t="s">
        <v>4265</v>
      </c>
      <c r="C4376" s="12">
        <v>276006001</v>
      </c>
    </row>
    <row r="4377" spans="1:3" x14ac:dyDescent="0.2">
      <c r="A4377" s="57"/>
      <c r="B4377" s="58" t="s">
        <v>4266</v>
      </c>
      <c r="C4377" s="12">
        <v>276007001</v>
      </c>
    </row>
    <row r="4378" spans="1:3" x14ac:dyDescent="0.2">
      <c r="A4378" s="57"/>
      <c r="B4378" s="58" t="s">
        <v>4267</v>
      </c>
      <c r="C4378" s="12">
        <v>276008001</v>
      </c>
    </row>
    <row r="4379" spans="1:3" x14ac:dyDescent="0.2">
      <c r="A4379" s="57"/>
      <c r="B4379" s="58" t="s">
        <v>1836</v>
      </c>
      <c r="C4379" s="12">
        <v>276008002</v>
      </c>
    </row>
    <row r="4380" spans="1:3" x14ac:dyDescent="0.2">
      <c r="A4380" s="57"/>
      <c r="B4380" s="58" t="s">
        <v>4268</v>
      </c>
      <c r="C4380" s="12">
        <v>276008003</v>
      </c>
    </row>
    <row r="4381" spans="1:3" x14ac:dyDescent="0.2">
      <c r="A4381" s="57"/>
      <c r="B4381" s="58" t="s">
        <v>4269</v>
      </c>
      <c r="C4381" s="12">
        <v>276008004</v>
      </c>
    </row>
    <row r="4382" spans="1:3" x14ac:dyDescent="0.2">
      <c r="A4382" s="57"/>
      <c r="B4382" s="58" t="s">
        <v>4270</v>
      </c>
      <c r="C4382" s="12">
        <v>276009001</v>
      </c>
    </row>
    <row r="4383" spans="1:3" x14ac:dyDescent="0.2">
      <c r="A4383" s="57"/>
      <c r="B4383" s="58" t="s">
        <v>4271</v>
      </c>
      <c r="C4383" s="12">
        <v>276010001</v>
      </c>
    </row>
    <row r="4384" spans="1:3" x14ac:dyDescent="0.2">
      <c r="A4384" s="57"/>
      <c r="B4384" s="58" t="s">
        <v>4272</v>
      </c>
      <c r="C4384" s="12">
        <v>276011001</v>
      </c>
    </row>
    <row r="4385" spans="1:3" x14ac:dyDescent="0.2">
      <c r="A4385" s="57"/>
      <c r="B4385" s="58" t="s">
        <v>4273</v>
      </c>
      <c r="C4385" s="12">
        <v>276012001</v>
      </c>
    </row>
    <row r="4386" spans="1:3" x14ac:dyDescent="0.2">
      <c r="A4386" s="57"/>
      <c r="B4386" s="58" t="s">
        <v>4274</v>
      </c>
      <c r="C4386" s="12">
        <v>276013001</v>
      </c>
    </row>
    <row r="4387" spans="1:3" x14ac:dyDescent="0.2">
      <c r="A4387" s="57"/>
      <c r="B4387" s="58" t="s">
        <v>4275</v>
      </c>
      <c r="C4387" s="12">
        <v>276014001</v>
      </c>
    </row>
    <row r="4388" spans="1:3" x14ac:dyDescent="0.2">
      <c r="A4388" s="57"/>
      <c r="B4388" s="58" t="s">
        <v>4276</v>
      </c>
      <c r="C4388" s="12">
        <v>276015001</v>
      </c>
    </row>
    <row r="4389" spans="1:3" x14ac:dyDescent="0.2">
      <c r="A4389" s="57"/>
      <c r="B4389" s="58" t="s">
        <v>4277</v>
      </c>
      <c r="C4389" s="12">
        <v>276015002</v>
      </c>
    </row>
    <row r="4390" spans="1:3" x14ac:dyDescent="0.2">
      <c r="A4390" s="57"/>
      <c r="B4390" s="58" t="s">
        <v>4278</v>
      </c>
      <c r="C4390" s="12">
        <v>276015003</v>
      </c>
    </row>
    <row r="4391" spans="1:3" x14ac:dyDescent="0.2">
      <c r="A4391" s="57"/>
      <c r="B4391" s="58" t="s">
        <v>4279</v>
      </c>
      <c r="C4391" s="12">
        <v>276015004</v>
      </c>
    </row>
    <row r="4392" spans="1:3" x14ac:dyDescent="0.2">
      <c r="A4392" s="57"/>
      <c r="B4392" s="58" t="s">
        <v>4280</v>
      </c>
      <c r="C4392" s="12">
        <v>276016001</v>
      </c>
    </row>
    <row r="4393" spans="1:3" x14ac:dyDescent="0.2">
      <c r="A4393" s="57"/>
      <c r="B4393" s="58" t="s">
        <v>4281</v>
      </c>
      <c r="C4393" s="12">
        <v>276017001</v>
      </c>
    </row>
    <row r="4394" spans="1:3" x14ac:dyDescent="0.2">
      <c r="A4394" s="57"/>
      <c r="B4394" s="58" t="s">
        <v>4282</v>
      </c>
      <c r="C4394" s="12">
        <v>276018001</v>
      </c>
    </row>
    <row r="4395" spans="1:3" x14ac:dyDescent="0.2">
      <c r="A4395" s="57"/>
      <c r="B4395" s="58" t="s">
        <v>4283</v>
      </c>
      <c r="C4395" s="12">
        <v>276019001</v>
      </c>
    </row>
    <row r="4396" spans="1:3" x14ac:dyDescent="0.2">
      <c r="A4396" s="57"/>
      <c r="B4396" s="58" t="s">
        <v>3241</v>
      </c>
      <c r="C4396" s="12">
        <v>276020001</v>
      </c>
    </row>
    <row r="4397" spans="1:3" x14ac:dyDescent="0.2">
      <c r="A4397" s="57"/>
      <c r="B4397" s="58" t="s">
        <v>4284</v>
      </c>
      <c r="C4397" s="12">
        <v>276021001</v>
      </c>
    </row>
    <row r="4398" spans="1:3" x14ac:dyDescent="0.2">
      <c r="A4398" s="57"/>
      <c r="B4398" s="58" t="s">
        <v>4285</v>
      </c>
      <c r="C4398" s="12">
        <v>276022001</v>
      </c>
    </row>
    <row r="4399" spans="1:3" x14ac:dyDescent="0.2">
      <c r="A4399" s="57"/>
      <c r="B4399" s="58" t="s">
        <v>4286</v>
      </c>
      <c r="C4399" s="12">
        <v>276023001</v>
      </c>
    </row>
    <row r="4400" spans="1:3" x14ac:dyDescent="0.2">
      <c r="A4400" s="57"/>
      <c r="B4400" s="58" t="s">
        <v>4287</v>
      </c>
      <c r="C4400" s="12">
        <v>276024001</v>
      </c>
    </row>
    <row r="4401" spans="1:3" x14ac:dyDescent="0.2">
      <c r="A4401" s="57"/>
      <c r="B4401" s="58" t="s">
        <v>4288</v>
      </c>
      <c r="C4401" s="12">
        <v>276025001</v>
      </c>
    </row>
    <row r="4402" spans="1:3" x14ac:dyDescent="0.2">
      <c r="A4402" s="57"/>
      <c r="B4402" s="58" t="s">
        <v>4289</v>
      </c>
      <c r="C4402" s="12">
        <v>276025002</v>
      </c>
    </row>
    <row r="4403" spans="1:3" x14ac:dyDescent="0.2">
      <c r="A4403" s="57"/>
      <c r="B4403" s="58" t="s">
        <v>2215</v>
      </c>
      <c r="C4403" s="12">
        <v>276026001</v>
      </c>
    </row>
    <row r="4404" spans="1:3" x14ac:dyDescent="0.2">
      <c r="A4404" s="57"/>
      <c r="B4404" s="58" t="s">
        <v>604</v>
      </c>
      <c r="C4404" s="12">
        <v>276027001</v>
      </c>
    </row>
    <row r="4405" spans="1:3" x14ac:dyDescent="0.2">
      <c r="A4405" s="57"/>
      <c r="B4405" s="58" t="s">
        <v>4290</v>
      </c>
      <c r="C4405" s="12">
        <v>276028001</v>
      </c>
    </row>
    <row r="4406" spans="1:3" x14ac:dyDescent="0.2">
      <c r="A4406" s="57"/>
      <c r="B4406" s="58" t="s">
        <v>4291</v>
      </c>
      <c r="C4406" s="12">
        <v>276029001</v>
      </c>
    </row>
    <row r="4407" spans="1:3" x14ac:dyDescent="0.2">
      <c r="A4407" s="57"/>
      <c r="B4407" s="58" t="s">
        <v>2450</v>
      </c>
      <c r="C4407" s="12">
        <v>276030001</v>
      </c>
    </row>
    <row r="4408" spans="1:3" x14ac:dyDescent="0.2">
      <c r="A4408" s="57"/>
      <c r="B4408" s="58" t="s">
        <v>4292</v>
      </c>
      <c r="C4408" s="12">
        <v>276031001</v>
      </c>
    </row>
    <row r="4409" spans="1:3" x14ac:dyDescent="0.2">
      <c r="A4409" s="57"/>
      <c r="B4409" s="58" t="s">
        <v>4293</v>
      </c>
      <c r="C4409" s="12">
        <v>276032001</v>
      </c>
    </row>
    <row r="4410" spans="1:3" x14ac:dyDescent="0.2">
      <c r="A4410" s="57"/>
      <c r="B4410" s="58" t="s">
        <v>4294</v>
      </c>
      <c r="C4410" s="12">
        <v>276033001</v>
      </c>
    </row>
    <row r="4411" spans="1:3" x14ac:dyDescent="0.2">
      <c r="A4411" s="57"/>
      <c r="B4411" s="58" t="s">
        <v>4295</v>
      </c>
      <c r="C4411" s="12">
        <v>276033002</v>
      </c>
    </row>
    <row r="4412" spans="1:3" x14ac:dyDescent="0.2">
      <c r="A4412" s="57"/>
      <c r="B4412" s="58" t="s">
        <v>4296</v>
      </c>
      <c r="C4412" s="12">
        <v>276034001</v>
      </c>
    </row>
    <row r="4413" spans="1:3" x14ac:dyDescent="0.2">
      <c r="A4413" s="57"/>
      <c r="B4413" s="58" t="s">
        <v>4297</v>
      </c>
      <c r="C4413" s="12">
        <v>276035001</v>
      </c>
    </row>
    <row r="4414" spans="1:3" x14ac:dyDescent="0.2">
      <c r="A4414" s="57"/>
      <c r="B4414" s="58" t="s">
        <v>4298</v>
      </c>
      <c r="C4414" s="12">
        <v>276036001</v>
      </c>
    </row>
    <row r="4415" spans="1:3" x14ac:dyDescent="0.2">
      <c r="A4415" s="57"/>
      <c r="B4415" s="58" t="s">
        <v>4299</v>
      </c>
      <c r="C4415" s="12">
        <v>276037001</v>
      </c>
    </row>
    <row r="4416" spans="1:3" x14ac:dyDescent="0.2">
      <c r="A4416" s="57"/>
      <c r="B4416" s="58" t="s">
        <v>4300</v>
      </c>
      <c r="C4416" s="12">
        <v>276038001</v>
      </c>
    </row>
    <row r="4417" spans="1:3" x14ac:dyDescent="0.2">
      <c r="A4417" s="57"/>
      <c r="B4417" s="58" t="s">
        <v>2492</v>
      </c>
      <c r="C4417" s="12">
        <v>276039001</v>
      </c>
    </row>
    <row r="4418" spans="1:3" x14ac:dyDescent="0.2">
      <c r="A4418" s="57"/>
      <c r="B4418" s="58" t="s">
        <v>4301</v>
      </c>
      <c r="C4418" s="12">
        <v>276040001</v>
      </c>
    </row>
    <row r="4419" spans="1:3" x14ac:dyDescent="0.2">
      <c r="A4419" s="57"/>
      <c r="B4419" s="58" t="s">
        <v>4302</v>
      </c>
      <c r="C4419" s="12">
        <v>276041001</v>
      </c>
    </row>
    <row r="4420" spans="1:3" x14ac:dyDescent="0.2">
      <c r="A4420" s="57"/>
      <c r="B4420" s="58" t="s">
        <v>4303</v>
      </c>
      <c r="C4420" s="12">
        <v>276042001</v>
      </c>
    </row>
    <row r="4421" spans="1:3" x14ac:dyDescent="0.2">
      <c r="A4421" s="57"/>
      <c r="B4421" s="58" t="s">
        <v>4304</v>
      </c>
      <c r="C4421" s="12">
        <v>276043001</v>
      </c>
    </row>
    <row r="4422" spans="1:3" x14ac:dyDescent="0.2">
      <c r="A4422" s="57"/>
      <c r="B4422" s="58" t="s">
        <v>4305</v>
      </c>
      <c r="C4422" s="12">
        <v>276044001</v>
      </c>
    </row>
    <row r="4423" spans="1:3" x14ac:dyDescent="0.2">
      <c r="A4423" s="57"/>
      <c r="B4423" s="58" t="s">
        <v>4306</v>
      </c>
      <c r="C4423" s="12">
        <v>276045001</v>
      </c>
    </row>
    <row r="4424" spans="1:3" x14ac:dyDescent="0.2">
      <c r="A4424" s="57"/>
      <c r="B4424" s="58" t="s">
        <v>4307</v>
      </c>
      <c r="C4424" s="12">
        <v>276046001</v>
      </c>
    </row>
    <row r="4425" spans="1:3" x14ac:dyDescent="0.2">
      <c r="A4425" s="57"/>
      <c r="B4425" s="58" t="s">
        <v>3779</v>
      </c>
      <c r="C4425" s="12">
        <v>276047001</v>
      </c>
    </row>
    <row r="4426" spans="1:3" x14ac:dyDescent="0.2">
      <c r="A4426" s="57"/>
      <c r="B4426" s="58" t="s">
        <v>4308</v>
      </c>
      <c r="C4426" s="12">
        <v>276048001</v>
      </c>
    </row>
    <row r="4427" spans="1:3" x14ac:dyDescent="0.2">
      <c r="A4427" s="57"/>
      <c r="B4427" s="58" t="s">
        <v>4309</v>
      </c>
      <c r="C4427" s="12">
        <v>276049001</v>
      </c>
    </row>
    <row r="4428" spans="1:3" x14ac:dyDescent="0.2">
      <c r="A4428" s="57"/>
      <c r="B4428" s="58" t="s">
        <v>4310</v>
      </c>
      <c r="C4428" s="12">
        <v>276050001</v>
      </c>
    </row>
    <row r="4429" spans="1:3" x14ac:dyDescent="0.2">
      <c r="A4429" s="57"/>
      <c r="B4429" s="58" t="s">
        <v>4311</v>
      </c>
      <c r="C4429" s="12">
        <v>276051001</v>
      </c>
    </row>
    <row r="4430" spans="1:3" x14ac:dyDescent="0.2">
      <c r="A4430" s="57"/>
      <c r="B4430" s="58" t="s">
        <v>4312</v>
      </c>
      <c r="C4430" s="12">
        <v>276052001</v>
      </c>
    </row>
    <row r="4431" spans="1:3" x14ac:dyDescent="0.2">
      <c r="A4431" s="57"/>
      <c r="B4431" s="58" t="s">
        <v>4313</v>
      </c>
      <c r="C4431" s="12">
        <v>276053001</v>
      </c>
    </row>
    <row r="4432" spans="1:3" x14ac:dyDescent="0.2">
      <c r="A4432" s="57"/>
      <c r="B4432" s="58" t="s">
        <v>4314</v>
      </c>
      <c r="C4432" s="12">
        <v>276054001</v>
      </c>
    </row>
    <row r="4433" spans="1:3" x14ac:dyDescent="0.2">
      <c r="A4433" s="57"/>
      <c r="B4433" s="58" t="s">
        <v>4315</v>
      </c>
      <c r="C4433" s="12">
        <v>276055001</v>
      </c>
    </row>
    <row r="4434" spans="1:3" x14ac:dyDescent="0.2">
      <c r="A4434" s="57"/>
      <c r="B4434" s="58" t="s">
        <v>4316</v>
      </c>
      <c r="C4434" s="12">
        <v>276056001</v>
      </c>
    </row>
    <row r="4435" spans="1:3" x14ac:dyDescent="0.2">
      <c r="A4435" s="57"/>
      <c r="B4435" s="58" t="s">
        <v>4317</v>
      </c>
      <c r="C4435" s="12">
        <v>276057001</v>
      </c>
    </row>
    <row r="4436" spans="1:3" x14ac:dyDescent="0.2">
      <c r="A4436" s="57"/>
      <c r="B4436" s="58" t="s">
        <v>3554</v>
      </c>
      <c r="C4436" s="12">
        <v>276058001</v>
      </c>
    </row>
    <row r="4437" spans="1:3" x14ac:dyDescent="0.2">
      <c r="A4437" s="57"/>
      <c r="B4437" s="58" t="s">
        <v>2644</v>
      </c>
      <c r="C4437" s="12">
        <v>276059001</v>
      </c>
    </row>
    <row r="4438" spans="1:3" x14ac:dyDescent="0.2">
      <c r="A4438" s="57"/>
      <c r="B4438" s="58" t="s">
        <v>4318</v>
      </c>
      <c r="C4438" s="12">
        <v>276060001</v>
      </c>
    </row>
    <row r="4439" spans="1:3" x14ac:dyDescent="0.2">
      <c r="A4439" s="57"/>
      <c r="B4439" s="58" t="s">
        <v>4319</v>
      </c>
      <c r="C4439" s="12">
        <v>276061001</v>
      </c>
    </row>
    <row r="4440" spans="1:3" x14ac:dyDescent="0.2">
      <c r="A4440" s="57"/>
      <c r="B4440" s="58" t="s">
        <v>2617</v>
      </c>
      <c r="C4440" s="12">
        <v>276062001</v>
      </c>
    </row>
    <row r="4441" spans="1:3" x14ac:dyDescent="0.2">
      <c r="A4441" s="57"/>
      <c r="B4441" s="58" t="s">
        <v>4320</v>
      </c>
      <c r="C4441" s="12">
        <v>276063001</v>
      </c>
    </row>
    <row r="4442" spans="1:3" x14ac:dyDescent="0.2">
      <c r="A4442" s="57"/>
      <c r="B4442" s="58" t="s">
        <v>4321</v>
      </c>
      <c r="C4442" s="12">
        <v>276064001</v>
      </c>
    </row>
    <row r="4443" spans="1:3" x14ac:dyDescent="0.2">
      <c r="A4443" s="57"/>
      <c r="B4443" s="58" t="s">
        <v>4322</v>
      </c>
      <c r="C4443" s="12">
        <v>276065001</v>
      </c>
    </row>
    <row r="4444" spans="1:3" x14ac:dyDescent="0.2">
      <c r="A4444" s="57"/>
      <c r="B4444" s="58" t="s">
        <v>4323</v>
      </c>
      <c r="C4444" s="12">
        <v>276066001</v>
      </c>
    </row>
    <row r="4445" spans="1:3" x14ac:dyDescent="0.2">
      <c r="A4445" s="57"/>
      <c r="B4445" s="58" t="s">
        <v>4324</v>
      </c>
      <c r="C4445" s="12">
        <v>276067001</v>
      </c>
    </row>
    <row r="4446" spans="1:3" x14ac:dyDescent="0.2">
      <c r="A4446" s="57"/>
      <c r="B4446" s="58" t="s">
        <v>4325</v>
      </c>
      <c r="C4446" s="12">
        <v>276068001</v>
      </c>
    </row>
    <row r="4447" spans="1:3" x14ac:dyDescent="0.2">
      <c r="A4447" s="57"/>
      <c r="B4447" s="58" t="s">
        <v>4326</v>
      </c>
      <c r="C4447" s="12">
        <v>276069001</v>
      </c>
    </row>
    <row r="4448" spans="1:3" x14ac:dyDescent="0.2">
      <c r="A4448" s="57"/>
      <c r="B4448" s="58" t="s">
        <v>4327</v>
      </c>
      <c r="C4448" s="12">
        <v>276070001</v>
      </c>
    </row>
    <row r="4449" spans="1:3" x14ac:dyDescent="0.2">
      <c r="A4449" s="57"/>
      <c r="B4449" s="58" t="s">
        <v>1323</v>
      </c>
      <c r="C4449" s="12">
        <v>276071001</v>
      </c>
    </row>
    <row r="4450" spans="1:3" x14ac:dyDescent="0.2">
      <c r="A4450" s="57"/>
      <c r="B4450" s="58" t="s">
        <v>4328</v>
      </c>
      <c r="C4450" s="12">
        <v>276071002</v>
      </c>
    </row>
    <row r="4451" spans="1:3" x14ac:dyDescent="0.2">
      <c r="A4451" s="57"/>
      <c r="B4451" s="58" t="s">
        <v>1762</v>
      </c>
      <c r="C4451" s="12">
        <v>276071003</v>
      </c>
    </row>
    <row r="4452" spans="1:3" x14ac:dyDescent="0.2">
      <c r="A4452" s="57"/>
      <c r="B4452" s="58" t="s">
        <v>4329</v>
      </c>
      <c r="C4452" s="12">
        <v>276071004</v>
      </c>
    </row>
    <row r="4453" spans="1:3" x14ac:dyDescent="0.2">
      <c r="A4453" s="57"/>
      <c r="B4453" s="58" t="s">
        <v>4330</v>
      </c>
      <c r="C4453" s="12">
        <v>276071005</v>
      </c>
    </row>
    <row r="4454" spans="1:3" x14ac:dyDescent="0.2">
      <c r="A4454" s="57"/>
      <c r="B4454" s="58" t="s">
        <v>4331</v>
      </c>
      <c r="C4454" s="12">
        <v>276071006</v>
      </c>
    </row>
    <row r="4455" spans="1:3" x14ac:dyDescent="0.2">
      <c r="A4455" s="57"/>
      <c r="B4455" s="58" t="s">
        <v>4332</v>
      </c>
      <c r="C4455" s="12">
        <v>276071007</v>
      </c>
    </row>
    <row r="4456" spans="1:3" x14ac:dyDescent="0.2">
      <c r="A4456" s="57"/>
      <c r="B4456" s="58" t="s">
        <v>4333</v>
      </c>
      <c r="C4456" s="12">
        <v>276071008</v>
      </c>
    </row>
    <row r="4457" spans="1:3" x14ac:dyDescent="0.2">
      <c r="A4457" s="57"/>
      <c r="B4457" s="58" t="s">
        <v>4334</v>
      </c>
      <c r="C4457" s="12">
        <v>276071009</v>
      </c>
    </row>
    <row r="4458" spans="1:3" x14ac:dyDescent="0.2">
      <c r="A4458" s="57"/>
      <c r="B4458" s="58" t="s">
        <v>4335</v>
      </c>
      <c r="C4458" s="12">
        <v>276071010</v>
      </c>
    </row>
    <row r="4459" spans="1:3" x14ac:dyDescent="0.2">
      <c r="A4459" s="57"/>
      <c r="B4459" s="58" t="s">
        <v>677</v>
      </c>
      <c r="C4459" s="12">
        <v>276071011</v>
      </c>
    </row>
    <row r="4460" spans="1:3" x14ac:dyDescent="0.2">
      <c r="A4460" s="57"/>
      <c r="B4460" s="58" t="s">
        <v>4336</v>
      </c>
      <c r="C4460" s="12">
        <v>276071012</v>
      </c>
    </row>
    <row r="4461" spans="1:3" x14ac:dyDescent="0.2">
      <c r="A4461" s="57"/>
      <c r="B4461" s="58" t="s">
        <v>4337</v>
      </c>
      <c r="C4461" s="12">
        <v>276072001</v>
      </c>
    </row>
    <row r="4462" spans="1:3" x14ac:dyDescent="0.2">
      <c r="A4462" s="57"/>
      <c r="B4462" s="58" t="s">
        <v>4338</v>
      </c>
      <c r="C4462" s="12">
        <v>276073001</v>
      </c>
    </row>
    <row r="4463" spans="1:3" x14ac:dyDescent="0.2">
      <c r="A4463" s="57"/>
      <c r="B4463" s="58" t="s">
        <v>4339</v>
      </c>
      <c r="C4463" s="12">
        <v>276074001</v>
      </c>
    </row>
    <row r="4464" spans="1:3" x14ac:dyDescent="0.2">
      <c r="A4464" s="57"/>
      <c r="B4464" s="58" t="s">
        <v>4340</v>
      </c>
      <c r="C4464" s="12">
        <v>276075001</v>
      </c>
    </row>
    <row r="4465" spans="1:3" x14ac:dyDescent="0.2">
      <c r="A4465" s="57"/>
      <c r="B4465" s="58" t="s">
        <v>4341</v>
      </c>
      <c r="C4465" s="12">
        <v>276076001</v>
      </c>
    </row>
    <row r="4466" spans="1:3" x14ac:dyDescent="0.2">
      <c r="A4466" s="57"/>
      <c r="B4466" s="58" t="s">
        <v>4342</v>
      </c>
      <c r="C4466" s="12">
        <v>276077001</v>
      </c>
    </row>
    <row r="4467" spans="1:3" x14ac:dyDescent="0.2">
      <c r="A4467" s="57"/>
      <c r="B4467" s="58" t="s">
        <v>4343</v>
      </c>
      <c r="C4467" s="12">
        <v>276078001</v>
      </c>
    </row>
    <row r="4468" spans="1:3" x14ac:dyDescent="0.2">
      <c r="A4468" s="57"/>
      <c r="B4468" s="58" t="s">
        <v>4344</v>
      </c>
      <c r="C4468" s="12">
        <v>276079001</v>
      </c>
    </row>
    <row r="4469" spans="1:3" x14ac:dyDescent="0.2">
      <c r="A4469" s="57"/>
      <c r="B4469" s="58" t="s">
        <v>4222</v>
      </c>
      <c r="C4469" s="12">
        <v>276080001</v>
      </c>
    </row>
    <row r="4470" spans="1:3" x14ac:dyDescent="0.2">
      <c r="A4470" s="57"/>
      <c r="B4470" s="58" t="s">
        <v>4345</v>
      </c>
      <c r="C4470" s="12">
        <v>276081001</v>
      </c>
    </row>
    <row r="4471" spans="1:3" x14ac:dyDescent="0.2">
      <c r="A4471" s="57"/>
      <c r="B4471" s="58" t="s">
        <v>4144</v>
      </c>
      <c r="C4471" s="12">
        <v>276082001</v>
      </c>
    </row>
    <row r="4472" spans="1:3" x14ac:dyDescent="0.2">
      <c r="A4472" s="57"/>
      <c r="B4472" s="58" t="s">
        <v>4346</v>
      </c>
      <c r="C4472" s="12">
        <v>276083001</v>
      </c>
    </row>
    <row r="4473" spans="1:3" x14ac:dyDescent="0.2">
      <c r="A4473" s="57"/>
      <c r="B4473" s="58" t="s">
        <v>2688</v>
      </c>
      <c r="C4473" s="12">
        <v>276084001</v>
      </c>
    </row>
    <row r="4474" spans="1:3" x14ac:dyDescent="0.2">
      <c r="A4474" s="57"/>
      <c r="B4474" s="58" t="s">
        <v>4347</v>
      </c>
      <c r="C4474" s="12">
        <v>276085001</v>
      </c>
    </row>
    <row r="4475" spans="1:3" x14ac:dyDescent="0.2">
      <c r="A4475" s="57"/>
      <c r="B4475" s="58" t="s">
        <v>4348</v>
      </c>
      <c r="C4475" s="12">
        <v>276086001</v>
      </c>
    </row>
    <row r="4476" spans="1:3" x14ac:dyDescent="0.2">
      <c r="A4476" s="57"/>
      <c r="B4476" s="58" t="s">
        <v>4349</v>
      </c>
      <c r="C4476" s="12">
        <v>276087001</v>
      </c>
    </row>
    <row r="4477" spans="1:3" x14ac:dyDescent="0.2">
      <c r="A4477" s="57"/>
      <c r="B4477" s="58" t="s">
        <v>4350</v>
      </c>
      <c r="C4477" s="12">
        <v>276088001</v>
      </c>
    </row>
    <row r="4478" spans="1:3" x14ac:dyDescent="0.2">
      <c r="A4478" s="57"/>
      <c r="B4478" s="58" t="s">
        <v>4351</v>
      </c>
      <c r="C4478" s="12">
        <v>276089001</v>
      </c>
    </row>
    <row r="4479" spans="1:3" x14ac:dyDescent="0.2">
      <c r="A4479" s="57"/>
      <c r="B4479" s="58" t="s">
        <v>4352</v>
      </c>
      <c r="C4479" s="12">
        <v>276090001</v>
      </c>
    </row>
    <row r="4480" spans="1:3" x14ac:dyDescent="0.2">
      <c r="A4480" s="57"/>
      <c r="B4480" s="58" t="s">
        <v>4353</v>
      </c>
      <c r="C4480" s="12">
        <v>276091001</v>
      </c>
    </row>
    <row r="4481" spans="1:3" x14ac:dyDescent="0.2">
      <c r="A4481" s="57"/>
      <c r="B4481" s="58" t="s">
        <v>4354</v>
      </c>
      <c r="C4481" s="12">
        <v>276092001</v>
      </c>
    </row>
    <row r="4482" spans="1:3" x14ac:dyDescent="0.2">
      <c r="A4482" s="57"/>
      <c r="B4482" s="58" t="s">
        <v>4355</v>
      </c>
      <c r="C4482" s="12">
        <v>276093001</v>
      </c>
    </row>
    <row r="4483" spans="1:3" x14ac:dyDescent="0.2">
      <c r="A4483" s="57"/>
      <c r="B4483" s="58" t="s">
        <v>4356</v>
      </c>
      <c r="C4483" s="12">
        <v>276094001</v>
      </c>
    </row>
    <row r="4484" spans="1:3" x14ac:dyDescent="0.2">
      <c r="A4484" s="57"/>
      <c r="B4484" s="58" t="s">
        <v>4357</v>
      </c>
      <c r="C4484" s="12">
        <v>276095001</v>
      </c>
    </row>
    <row r="4485" spans="1:3" x14ac:dyDescent="0.2">
      <c r="A4485" s="57"/>
      <c r="B4485" s="58" t="s">
        <v>4358</v>
      </c>
      <c r="C4485" s="12">
        <v>276096001</v>
      </c>
    </row>
    <row r="4486" spans="1:3" x14ac:dyDescent="0.2">
      <c r="A4486" s="57"/>
      <c r="B4486" s="58" t="s">
        <v>4359</v>
      </c>
      <c r="C4486" s="12">
        <v>276096002</v>
      </c>
    </row>
    <row r="4487" spans="1:3" x14ac:dyDescent="0.2">
      <c r="A4487" s="57"/>
      <c r="B4487" s="58" t="s">
        <v>4360</v>
      </c>
      <c r="C4487" s="12">
        <v>276096003</v>
      </c>
    </row>
    <row r="4488" spans="1:3" x14ac:dyDescent="0.2">
      <c r="A4488" s="57"/>
      <c r="B4488" s="58" t="s">
        <v>4361</v>
      </c>
      <c r="C4488" s="12">
        <v>276096004</v>
      </c>
    </row>
    <row r="4489" spans="1:3" x14ac:dyDescent="0.2">
      <c r="A4489" s="57"/>
      <c r="B4489" s="58" t="s">
        <v>4362</v>
      </c>
      <c r="C4489" s="12">
        <v>276096005</v>
      </c>
    </row>
    <row r="4490" spans="1:3" x14ac:dyDescent="0.2">
      <c r="A4490" s="57"/>
      <c r="B4490" s="58" t="s">
        <v>4363</v>
      </c>
      <c r="C4490" s="12">
        <v>276096006</v>
      </c>
    </row>
    <row r="4491" spans="1:3" x14ac:dyDescent="0.2">
      <c r="A4491" s="57"/>
      <c r="B4491" s="58" t="s">
        <v>4364</v>
      </c>
      <c r="C4491" s="12">
        <v>276097001</v>
      </c>
    </row>
    <row r="4492" spans="1:3" x14ac:dyDescent="0.2">
      <c r="A4492" s="57"/>
      <c r="B4492" s="58" t="s">
        <v>4365</v>
      </c>
      <c r="C4492" s="12">
        <v>276098001</v>
      </c>
    </row>
    <row r="4493" spans="1:3" x14ac:dyDescent="0.2">
      <c r="A4493" s="57"/>
      <c r="B4493" s="58" t="s">
        <v>4366</v>
      </c>
      <c r="C4493" s="12">
        <v>276099001</v>
      </c>
    </row>
    <row r="4494" spans="1:3" x14ac:dyDescent="0.2">
      <c r="A4494" s="57"/>
      <c r="B4494" s="58" t="s">
        <v>4367</v>
      </c>
      <c r="C4494" s="12">
        <v>276100001</v>
      </c>
    </row>
    <row r="4495" spans="1:3" x14ac:dyDescent="0.2">
      <c r="A4495" s="57"/>
      <c r="B4495" s="58" t="s">
        <v>4368</v>
      </c>
      <c r="C4495" s="12">
        <v>276101001</v>
      </c>
    </row>
    <row r="4496" spans="1:3" x14ac:dyDescent="0.2">
      <c r="A4496" s="57"/>
      <c r="B4496" s="58" t="s">
        <v>4369</v>
      </c>
      <c r="C4496" s="12">
        <v>276102001</v>
      </c>
    </row>
    <row r="4497" spans="1:3" x14ac:dyDescent="0.2">
      <c r="A4497" s="57"/>
      <c r="B4497" s="58" t="s">
        <v>4370</v>
      </c>
      <c r="C4497" s="12">
        <v>276102002</v>
      </c>
    </row>
    <row r="4498" spans="1:3" x14ac:dyDescent="0.2">
      <c r="A4498" s="57"/>
      <c r="B4498" s="58" t="s">
        <v>4371</v>
      </c>
      <c r="C4498" s="12">
        <v>276103001</v>
      </c>
    </row>
    <row r="4499" spans="1:3" x14ac:dyDescent="0.2">
      <c r="A4499" s="57"/>
      <c r="B4499" s="58" t="s">
        <v>2137</v>
      </c>
      <c r="C4499" s="12">
        <v>276104001</v>
      </c>
    </row>
    <row r="4500" spans="1:3" x14ac:dyDescent="0.2">
      <c r="A4500" s="57"/>
      <c r="B4500" s="58" t="s">
        <v>4015</v>
      </c>
      <c r="C4500" s="12">
        <v>276105001</v>
      </c>
    </row>
    <row r="4501" spans="1:3" x14ac:dyDescent="0.2">
      <c r="A4501" s="57"/>
      <c r="B4501" s="58" t="s">
        <v>4372</v>
      </c>
      <c r="C4501" s="12">
        <v>276106001</v>
      </c>
    </row>
    <row r="4502" spans="1:3" x14ac:dyDescent="0.2">
      <c r="A4502" s="57"/>
      <c r="B4502" s="58" t="s">
        <v>4373</v>
      </c>
      <c r="C4502" s="12">
        <v>276107001</v>
      </c>
    </row>
    <row r="4503" spans="1:3" x14ac:dyDescent="0.2">
      <c r="A4503" s="57"/>
      <c r="B4503" s="58" t="s">
        <v>3670</v>
      </c>
      <c r="C4503" s="12">
        <v>276108001</v>
      </c>
    </row>
    <row r="4504" spans="1:3" x14ac:dyDescent="0.2">
      <c r="A4504" s="57"/>
      <c r="B4504" s="58" t="s">
        <v>4374</v>
      </c>
      <c r="C4504" s="12">
        <v>276109001</v>
      </c>
    </row>
    <row r="4505" spans="1:3" x14ac:dyDescent="0.2">
      <c r="A4505" s="57"/>
      <c r="B4505" s="58" t="s">
        <v>4375</v>
      </c>
      <c r="C4505" s="12">
        <v>276110001</v>
      </c>
    </row>
    <row r="4506" spans="1:3" x14ac:dyDescent="0.2">
      <c r="A4506" s="57"/>
      <c r="B4506" s="58" t="s">
        <v>4376</v>
      </c>
      <c r="C4506" s="12">
        <v>276111001</v>
      </c>
    </row>
    <row r="4507" spans="1:3" x14ac:dyDescent="0.2">
      <c r="A4507" s="57"/>
      <c r="B4507" s="58" t="s">
        <v>4377</v>
      </c>
      <c r="C4507" s="12">
        <v>276112001</v>
      </c>
    </row>
    <row r="4508" spans="1:3" x14ac:dyDescent="0.2">
      <c r="A4508" s="57"/>
      <c r="B4508" s="58" t="s">
        <v>4378</v>
      </c>
      <c r="C4508" s="12">
        <v>276113001</v>
      </c>
    </row>
    <row r="4509" spans="1:3" x14ac:dyDescent="0.2">
      <c r="A4509" s="57"/>
      <c r="B4509" s="58" t="s">
        <v>4379</v>
      </c>
      <c r="C4509" s="12">
        <v>276114001</v>
      </c>
    </row>
    <row r="4510" spans="1:3" x14ac:dyDescent="0.2">
      <c r="A4510" s="57"/>
      <c r="B4510" s="58" t="s">
        <v>2147</v>
      </c>
      <c r="C4510" s="12">
        <v>276115001</v>
      </c>
    </row>
    <row r="4511" spans="1:3" x14ac:dyDescent="0.2">
      <c r="A4511" s="57"/>
      <c r="B4511" s="58" t="s">
        <v>4380</v>
      </c>
      <c r="C4511" s="12">
        <v>276116001</v>
      </c>
    </row>
    <row r="4512" spans="1:3" x14ac:dyDescent="0.2">
      <c r="A4512" s="57"/>
      <c r="B4512" s="58" t="s">
        <v>4381</v>
      </c>
      <c r="C4512" s="12">
        <v>276117001</v>
      </c>
    </row>
    <row r="4513" spans="1:3" x14ac:dyDescent="0.2">
      <c r="A4513" s="57"/>
      <c r="B4513" s="58" t="s">
        <v>4382</v>
      </c>
      <c r="C4513" s="12">
        <v>276118001</v>
      </c>
    </row>
    <row r="4514" spans="1:3" x14ac:dyDescent="0.2">
      <c r="A4514" s="57"/>
      <c r="B4514" s="58" t="s">
        <v>4383</v>
      </c>
      <c r="C4514" s="12">
        <v>276119001</v>
      </c>
    </row>
    <row r="4515" spans="1:3" x14ac:dyDescent="0.2">
      <c r="A4515" s="57"/>
      <c r="B4515" s="58" t="s">
        <v>2209</v>
      </c>
      <c r="C4515" s="12">
        <v>276120001</v>
      </c>
    </row>
    <row r="4516" spans="1:3" x14ac:dyDescent="0.2">
      <c r="A4516" s="57"/>
      <c r="B4516" s="58" t="s">
        <v>4384</v>
      </c>
      <c r="C4516" s="12">
        <v>276121001</v>
      </c>
    </row>
    <row r="4517" spans="1:3" x14ac:dyDescent="0.2">
      <c r="A4517" s="57"/>
      <c r="B4517" s="58" t="s">
        <v>4385</v>
      </c>
      <c r="C4517" s="12">
        <v>276122001</v>
      </c>
    </row>
    <row r="4518" spans="1:3" x14ac:dyDescent="0.2">
      <c r="A4518" s="57"/>
      <c r="B4518" s="58" t="s">
        <v>4386</v>
      </c>
      <c r="C4518" s="12">
        <v>276123001</v>
      </c>
    </row>
    <row r="4519" spans="1:3" x14ac:dyDescent="0.2">
      <c r="A4519" s="57"/>
      <c r="B4519" s="58" t="s">
        <v>4387</v>
      </c>
      <c r="C4519" s="12">
        <v>276124001</v>
      </c>
    </row>
    <row r="4520" spans="1:3" x14ac:dyDescent="0.2">
      <c r="A4520" s="57"/>
      <c r="B4520" s="58" t="s">
        <v>4388</v>
      </c>
      <c r="C4520" s="12">
        <v>276125001</v>
      </c>
    </row>
    <row r="4521" spans="1:3" x14ac:dyDescent="0.2">
      <c r="A4521" s="57"/>
      <c r="B4521" s="58" t="s">
        <v>4389</v>
      </c>
      <c r="C4521" s="12">
        <v>276126001</v>
      </c>
    </row>
    <row r="4522" spans="1:3" x14ac:dyDescent="0.2">
      <c r="A4522" s="57"/>
      <c r="B4522" s="58" t="s">
        <v>4390</v>
      </c>
      <c r="C4522" s="12">
        <v>276127001</v>
      </c>
    </row>
    <row r="4523" spans="1:3" x14ac:dyDescent="0.2">
      <c r="A4523" s="57"/>
      <c r="B4523" s="58" t="s">
        <v>4391</v>
      </c>
      <c r="C4523" s="12">
        <v>276128001</v>
      </c>
    </row>
    <row r="4524" spans="1:3" x14ac:dyDescent="0.2">
      <c r="A4524" s="57"/>
      <c r="B4524" s="58" t="s">
        <v>3941</v>
      </c>
      <c r="C4524" s="12">
        <v>276129001</v>
      </c>
    </row>
    <row r="4525" spans="1:3" x14ac:dyDescent="0.2">
      <c r="A4525" s="57"/>
      <c r="B4525" s="58" t="s">
        <v>4392</v>
      </c>
      <c r="C4525" s="12">
        <v>276130001</v>
      </c>
    </row>
    <row r="4526" spans="1:3" x14ac:dyDescent="0.2">
      <c r="A4526" s="57"/>
      <c r="B4526" s="58" t="s">
        <v>4393</v>
      </c>
      <c r="C4526" s="12">
        <v>276131001</v>
      </c>
    </row>
    <row r="4527" spans="1:3" x14ac:dyDescent="0.2">
      <c r="A4527" s="57"/>
      <c r="B4527" s="58" t="s">
        <v>4394</v>
      </c>
      <c r="C4527" s="12">
        <v>276132001</v>
      </c>
    </row>
    <row r="4528" spans="1:3" x14ac:dyDescent="0.2">
      <c r="A4528" s="57"/>
      <c r="B4528" s="58" t="s">
        <v>4395</v>
      </c>
      <c r="C4528" s="12">
        <v>276133001</v>
      </c>
    </row>
    <row r="4529" spans="1:3" x14ac:dyDescent="0.2">
      <c r="A4529" s="57"/>
      <c r="B4529" s="58" t="s">
        <v>4120</v>
      </c>
      <c r="C4529" s="12">
        <v>276134001</v>
      </c>
    </row>
    <row r="4530" spans="1:3" x14ac:dyDescent="0.2">
      <c r="A4530" s="57"/>
      <c r="B4530" s="58" t="s">
        <v>4396</v>
      </c>
      <c r="C4530" s="12">
        <v>276135001</v>
      </c>
    </row>
    <row r="4531" spans="1:3" x14ac:dyDescent="0.2">
      <c r="A4531" s="57"/>
      <c r="B4531" s="58" t="s">
        <v>4397</v>
      </c>
      <c r="C4531" s="12">
        <v>276136001</v>
      </c>
    </row>
    <row r="4532" spans="1:3" x14ac:dyDescent="0.2">
      <c r="A4532" s="57"/>
      <c r="B4532" s="58" t="s">
        <v>4398</v>
      </c>
      <c r="C4532" s="12">
        <v>276137001</v>
      </c>
    </row>
    <row r="4533" spans="1:3" x14ac:dyDescent="0.2">
      <c r="A4533" s="57"/>
      <c r="B4533" s="58" t="s">
        <v>4399</v>
      </c>
      <c r="C4533" s="12">
        <v>276138001</v>
      </c>
    </row>
    <row r="4534" spans="1:3" x14ac:dyDescent="0.2">
      <c r="A4534" s="57"/>
      <c r="B4534" s="58" t="s">
        <v>4400</v>
      </c>
      <c r="C4534" s="12">
        <v>276139001</v>
      </c>
    </row>
    <row r="4535" spans="1:3" x14ac:dyDescent="0.2">
      <c r="A4535" s="57"/>
      <c r="B4535" s="58" t="s">
        <v>4401</v>
      </c>
      <c r="C4535" s="12">
        <v>276140001</v>
      </c>
    </row>
    <row r="4536" spans="1:3" x14ac:dyDescent="0.2">
      <c r="A4536" s="57"/>
      <c r="B4536" s="58" t="s">
        <v>3972</v>
      </c>
      <c r="C4536" s="12">
        <v>276141001</v>
      </c>
    </row>
    <row r="4537" spans="1:3" x14ac:dyDescent="0.2">
      <c r="A4537" s="57"/>
      <c r="B4537" s="58" t="s">
        <v>4402</v>
      </c>
      <c r="C4537" s="12">
        <v>276142001</v>
      </c>
    </row>
    <row r="4538" spans="1:3" x14ac:dyDescent="0.2">
      <c r="A4538" s="57"/>
      <c r="B4538" s="58" t="s">
        <v>4403</v>
      </c>
      <c r="C4538" s="12">
        <v>276143001</v>
      </c>
    </row>
    <row r="4539" spans="1:3" x14ac:dyDescent="0.2">
      <c r="A4539" s="57"/>
      <c r="B4539" s="58" t="s">
        <v>4404</v>
      </c>
      <c r="C4539" s="12">
        <v>276144001</v>
      </c>
    </row>
    <row r="4540" spans="1:3" x14ac:dyDescent="0.2">
      <c r="A4540" s="57"/>
      <c r="B4540" s="58" t="s">
        <v>3844</v>
      </c>
      <c r="C4540" s="12">
        <v>276145001</v>
      </c>
    </row>
    <row r="4541" spans="1:3" x14ac:dyDescent="0.2">
      <c r="A4541" s="57"/>
      <c r="B4541" s="58" t="s">
        <v>3928</v>
      </c>
      <c r="C4541" s="12">
        <v>276146001</v>
      </c>
    </row>
    <row r="4542" spans="1:3" x14ac:dyDescent="0.2">
      <c r="A4542" s="57"/>
      <c r="B4542" s="58" t="s">
        <v>4405</v>
      </c>
      <c r="C4542" s="12">
        <v>276147001</v>
      </c>
    </row>
    <row r="4543" spans="1:3" x14ac:dyDescent="0.2">
      <c r="A4543" s="57"/>
      <c r="B4543" s="58" t="s">
        <v>4406</v>
      </c>
      <c r="C4543" s="12">
        <v>276148001</v>
      </c>
    </row>
    <row r="4544" spans="1:3" x14ac:dyDescent="0.2">
      <c r="A4544" s="57"/>
      <c r="B4544" s="58" t="s">
        <v>4407</v>
      </c>
      <c r="C4544" s="12">
        <v>276149001</v>
      </c>
    </row>
    <row r="4545" spans="1:3" x14ac:dyDescent="0.2">
      <c r="A4545" s="57"/>
      <c r="B4545" s="58" t="s">
        <v>4408</v>
      </c>
      <c r="C4545" s="12">
        <v>276150001</v>
      </c>
    </row>
    <row r="4546" spans="1:3" x14ac:dyDescent="0.2">
      <c r="A4546" s="57"/>
      <c r="B4546" s="58" t="s">
        <v>4409</v>
      </c>
      <c r="C4546" s="12">
        <v>276151001</v>
      </c>
    </row>
    <row r="4547" spans="1:3" x14ac:dyDescent="0.2">
      <c r="A4547" s="57"/>
      <c r="B4547" s="58" t="s">
        <v>4410</v>
      </c>
      <c r="C4547" s="12">
        <v>276152001</v>
      </c>
    </row>
    <row r="4548" spans="1:3" x14ac:dyDescent="0.2">
      <c r="A4548" s="57"/>
      <c r="B4548" s="58" t="s">
        <v>4411</v>
      </c>
      <c r="C4548" s="12">
        <v>276153001</v>
      </c>
    </row>
    <row r="4549" spans="1:3" x14ac:dyDescent="0.2">
      <c r="A4549" s="57"/>
      <c r="B4549" s="58" t="s">
        <v>4412</v>
      </c>
      <c r="C4549" s="12">
        <v>276154001</v>
      </c>
    </row>
    <row r="4550" spans="1:3" x14ac:dyDescent="0.2">
      <c r="A4550" s="57"/>
      <c r="B4550" s="58" t="s">
        <v>2664</v>
      </c>
      <c r="C4550" s="12">
        <v>276155001</v>
      </c>
    </row>
    <row r="4551" spans="1:3" x14ac:dyDescent="0.2">
      <c r="A4551" s="57"/>
      <c r="B4551" s="58" t="s">
        <v>4413</v>
      </c>
      <c r="C4551" s="12">
        <v>276156001</v>
      </c>
    </row>
    <row r="4552" spans="1:3" x14ac:dyDescent="0.2">
      <c r="A4552" s="57"/>
      <c r="B4552" s="58" t="s">
        <v>4414</v>
      </c>
      <c r="C4552" s="12">
        <v>276157001</v>
      </c>
    </row>
    <row r="4553" spans="1:3" x14ac:dyDescent="0.2">
      <c r="A4553" s="57"/>
      <c r="B4553" s="58" t="s">
        <v>4415</v>
      </c>
      <c r="C4553" s="12">
        <v>276158001</v>
      </c>
    </row>
    <row r="4554" spans="1:3" x14ac:dyDescent="0.2">
      <c r="A4554" s="57"/>
      <c r="B4554" s="58" t="s">
        <v>2653</v>
      </c>
      <c r="C4554" s="12">
        <v>276159001</v>
      </c>
    </row>
    <row r="4555" spans="1:3" x14ac:dyDescent="0.2">
      <c r="A4555" s="57"/>
      <c r="B4555" s="58" t="s">
        <v>4416</v>
      </c>
      <c r="C4555" s="12">
        <v>276160001</v>
      </c>
    </row>
    <row r="4556" spans="1:3" x14ac:dyDescent="0.2">
      <c r="A4556" s="57"/>
      <c r="B4556" s="58" t="s">
        <v>2134</v>
      </c>
      <c r="C4556" s="12">
        <v>276161001</v>
      </c>
    </row>
    <row r="4557" spans="1:3" x14ac:dyDescent="0.2">
      <c r="A4557" s="57"/>
      <c r="B4557" s="58" t="s">
        <v>4417</v>
      </c>
      <c r="C4557" s="12">
        <v>276162001</v>
      </c>
    </row>
    <row r="4558" spans="1:3" x14ac:dyDescent="0.2">
      <c r="A4558" s="57"/>
      <c r="B4558" s="58" t="s">
        <v>4418</v>
      </c>
      <c r="C4558" s="12">
        <v>276163001</v>
      </c>
    </row>
    <row r="4559" spans="1:3" x14ac:dyDescent="0.2">
      <c r="A4559" s="57"/>
      <c r="B4559" s="58" t="s">
        <v>4419</v>
      </c>
      <c r="C4559" s="12">
        <v>276164001</v>
      </c>
    </row>
    <row r="4560" spans="1:3" x14ac:dyDescent="0.2">
      <c r="A4560" s="57"/>
      <c r="B4560" s="58" t="s">
        <v>4420</v>
      </c>
      <c r="C4560" s="12">
        <v>276165001</v>
      </c>
    </row>
    <row r="4561" spans="1:3" x14ac:dyDescent="0.2">
      <c r="A4561" s="57"/>
      <c r="B4561" s="58" t="s">
        <v>4421</v>
      </c>
      <c r="C4561" s="12">
        <v>276166001</v>
      </c>
    </row>
    <row r="4562" spans="1:3" x14ac:dyDescent="0.2">
      <c r="A4562" s="57"/>
      <c r="B4562" s="58" t="s">
        <v>4422</v>
      </c>
      <c r="C4562" s="12">
        <v>276167001</v>
      </c>
    </row>
    <row r="4563" spans="1:3" x14ac:dyDescent="0.2">
      <c r="A4563" s="57"/>
      <c r="B4563" s="58" t="s">
        <v>4423</v>
      </c>
      <c r="C4563" s="12">
        <v>276168001</v>
      </c>
    </row>
    <row r="4564" spans="1:3" x14ac:dyDescent="0.2">
      <c r="A4564" s="57"/>
      <c r="B4564" s="58" t="s">
        <v>4424</v>
      </c>
      <c r="C4564" s="12">
        <v>276169001</v>
      </c>
    </row>
    <row r="4565" spans="1:3" x14ac:dyDescent="0.2">
      <c r="A4565" s="57"/>
      <c r="B4565" s="58" t="s">
        <v>4425</v>
      </c>
      <c r="C4565" s="12">
        <v>276170001</v>
      </c>
    </row>
    <row r="4566" spans="1:3" x14ac:dyDescent="0.2">
      <c r="A4566" s="57"/>
      <c r="B4566" s="58" t="s">
        <v>4426</v>
      </c>
      <c r="C4566" s="12">
        <v>276171001</v>
      </c>
    </row>
    <row r="4567" spans="1:3" x14ac:dyDescent="0.2">
      <c r="A4567" s="57"/>
      <c r="B4567" s="58" t="s">
        <v>4427</v>
      </c>
      <c r="C4567" s="12">
        <v>276172001</v>
      </c>
    </row>
    <row r="4568" spans="1:3" x14ac:dyDescent="0.2">
      <c r="A4568" s="57"/>
      <c r="B4568" s="58" t="s">
        <v>4428</v>
      </c>
      <c r="C4568" s="12">
        <v>276173001</v>
      </c>
    </row>
    <row r="4569" spans="1:3" x14ac:dyDescent="0.2">
      <c r="A4569" s="57"/>
      <c r="B4569" s="58" t="s">
        <v>4429</v>
      </c>
      <c r="C4569" s="12">
        <v>276174001</v>
      </c>
    </row>
    <row r="4570" spans="1:3" x14ac:dyDescent="0.2">
      <c r="A4570" s="57"/>
      <c r="B4570" s="58" t="s">
        <v>4430</v>
      </c>
      <c r="C4570" s="12">
        <v>276175001</v>
      </c>
    </row>
    <row r="4571" spans="1:3" x14ac:dyDescent="0.2">
      <c r="A4571" s="57"/>
      <c r="B4571" s="58" t="s">
        <v>4431</v>
      </c>
      <c r="C4571" s="12">
        <v>276176001</v>
      </c>
    </row>
    <row r="4572" spans="1:3" x14ac:dyDescent="0.2">
      <c r="A4572" s="57"/>
      <c r="B4572" s="58" t="s">
        <v>3347</v>
      </c>
      <c r="C4572" s="12">
        <v>276177001</v>
      </c>
    </row>
    <row r="4573" spans="1:3" x14ac:dyDescent="0.2">
      <c r="A4573" s="57"/>
      <c r="B4573" s="58" t="s">
        <v>4432</v>
      </c>
      <c r="C4573" s="12">
        <v>276178001</v>
      </c>
    </row>
    <row r="4574" spans="1:3" x14ac:dyDescent="0.2">
      <c r="A4574" s="57"/>
      <c r="B4574" s="58" t="s">
        <v>4433</v>
      </c>
      <c r="C4574" s="12">
        <v>276179001</v>
      </c>
    </row>
    <row r="4575" spans="1:3" x14ac:dyDescent="0.2">
      <c r="A4575" s="57"/>
      <c r="B4575" s="58" t="s">
        <v>4434</v>
      </c>
      <c r="C4575" s="12">
        <v>276180001</v>
      </c>
    </row>
    <row r="4576" spans="1:3" x14ac:dyDescent="0.2">
      <c r="A4576" s="57"/>
      <c r="B4576" s="58" t="s">
        <v>4435</v>
      </c>
      <c r="C4576" s="12">
        <v>276181001</v>
      </c>
    </row>
    <row r="4577" spans="1:3" x14ac:dyDescent="0.2">
      <c r="A4577" s="57"/>
      <c r="B4577" s="58" t="s">
        <v>4436</v>
      </c>
      <c r="C4577" s="12">
        <v>277001001</v>
      </c>
    </row>
    <row r="4578" spans="1:3" x14ac:dyDescent="0.2">
      <c r="A4578" s="57"/>
      <c r="B4578" s="58" t="s">
        <v>4437</v>
      </c>
      <c r="C4578" s="12">
        <v>277002001</v>
      </c>
    </row>
    <row r="4579" spans="1:3" x14ac:dyDescent="0.2">
      <c r="A4579" s="57"/>
      <c r="B4579" s="58" t="s">
        <v>4438</v>
      </c>
      <c r="C4579" s="12">
        <v>277002002</v>
      </c>
    </row>
    <row r="4580" spans="1:3" x14ac:dyDescent="0.2">
      <c r="A4580" s="57"/>
      <c r="B4580" s="58" t="s">
        <v>4439</v>
      </c>
      <c r="C4580" s="12">
        <v>277002003</v>
      </c>
    </row>
    <row r="4581" spans="1:3" x14ac:dyDescent="0.2">
      <c r="A4581" s="57"/>
      <c r="B4581" s="58" t="s">
        <v>4440</v>
      </c>
      <c r="C4581" s="12">
        <v>277002004</v>
      </c>
    </row>
    <row r="4582" spans="1:3" x14ac:dyDescent="0.2">
      <c r="A4582" s="57"/>
      <c r="B4582" s="58" t="s">
        <v>4441</v>
      </c>
      <c r="C4582" s="12">
        <v>277002005</v>
      </c>
    </row>
    <row r="4583" spans="1:3" x14ac:dyDescent="0.2">
      <c r="A4583" s="57"/>
      <c r="B4583" s="58" t="s">
        <v>4268</v>
      </c>
      <c r="C4583" s="12">
        <v>277002006</v>
      </c>
    </row>
    <row r="4584" spans="1:3" x14ac:dyDescent="0.2">
      <c r="A4584" s="57"/>
      <c r="B4584" s="58" t="s">
        <v>4442</v>
      </c>
      <c r="C4584" s="12">
        <v>277002007</v>
      </c>
    </row>
    <row r="4585" spans="1:3" x14ac:dyDescent="0.2">
      <c r="A4585" s="57"/>
      <c r="B4585" s="58" t="s">
        <v>4443</v>
      </c>
      <c r="C4585" s="12">
        <v>277002008</v>
      </c>
    </row>
    <row r="4586" spans="1:3" x14ac:dyDescent="0.2">
      <c r="A4586" s="57"/>
      <c r="B4586" s="58" t="s">
        <v>4353</v>
      </c>
      <c r="C4586" s="12">
        <v>277003001</v>
      </c>
    </row>
    <row r="4587" spans="1:3" x14ac:dyDescent="0.2">
      <c r="A4587" s="57"/>
      <c r="B4587" s="58" t="s">
        <v>4003</v>
      </c>
      <c r="C4587" s="12">
        <v>277004001</v>
      </c>
    </row>
    <row r="4588" spans="1:3" x14ac:dyDescent="0.2">
      <c r="A4588" s="57"/>
      <c r="B4588" s="58" t="s">
        <v>4444</v>
      </c>
      <c r="C4588" s="12">
        <v>277005001</v>
      </c>
    </row>
    <row r="4589" spans="1:3" x14ac:dyDescent="0.2">
      <c r="A4589" s="57"/>
      <c r="B4589" s="58" t="s">
        <v>4445</v>
      </c>
      <c r="C4589" s="12">
        <v>277005002</v>
      </c>
    </row>
    <row r="4590" spans="1:3" x14ac:dyDescent="0.2">
      <c r="A4590" s="57"/>
      <c r="B4590" s="58" t="s">
        <v>4446</v>
      </c>
      <c r="C4590" s="12">
        <v>277006001</v>
      </c>
    </row>
    <row r="4591" spans="1:3" x14ac:dyDescent="0.2">
      <c r="A4591" s="57"/>
      <c r="B4591" s="58" t="s">
        <v>4447</v>
      </c>
      <c r="C4591" s="12">
        <v>278001001</v>
      </c>
    </row>
    <row r="4592" spans="1:3" x14ac:dyDescent="0.2">
      <c r="A4592" s="57"/>
      <c r="B4592" s="58" t="s">
        <v>4448</v>
      </c>
      <c r="C4592" s="12">
        <v>278001002</v>
      </c>
    </row>
    <row r="4593" spans="1:3" x14ac:dyDescent="0.2">
      <c r="A4593" s="57"/>
      <c r="B4593" s="58" t="s">
        <v>1766</v>
      </c>
      <c r="C4593" s="12">
        <v>278001003</v>
      </c>
    </row>
    <row r="4594" spans="1:3" x14ac:dyDescent="0.2">
      <c r="A4594" s="57"/>
      <c r="B4594" s="58" t="s">
        <v>4449</v>
      </c>
      <c r="C4594" s="12">
        <v>278001004</v>
      </c>
    </row>
    <row r="4595" spans="1:3" x14ac:dyDescent="0.2">
      <c r="A4595" s="57"/>
      <c r="B4595" s="58" t="s">
        <v>4450</v>
      </c>
      <c r="C4595" s="12">
        <v>278001005</v>
      </c>
    </row>
    <row r="4596" spans="1:3" x14ac:dyDescent="0.2">
      <c r="A4596" s="57"/>
      <c r="B4596" s="58" t="s">
        <v>4451</v>
      </c>
      <c r="C4596" s="12">
        <v>278002001</v>
      </c>
    </row>
    <row r="4597" spans="1:3" x14ac:dyDescent="0.2">
      <c r="A4597" s="57"/>
      <c r="B4597" s="58" t="s">
        <v>4452</v>
      </c>
      <c r="C4597" s="12">
        <v>278002002</v>
      </c>
    </row>
    <row r="4598" spans="1:3" x14ac:dyDescent="0.2">
      <c r="A4598" s="57"/>
      <c r="B4598" s="58" t="s">
        <v>4453</v>
      </c>
      <c r="C4598" s="12">
        <v>278003001</v>
      </c>
    </row>
    <row r="4599" spans="1:3" x14ac:dyDescent="0.2">
      <c r="A4599" s="57"/>
      <c r="B4599" s="58" t="s">
        <v>1323</v>
      </c>
      <c r="C4599" s="12">
        <v>278003002</v>
      </c>
    </row>
    <row r="4600" spans="1:3" x14ac:dyDescent="0.2">
      <c r="A4600" s="57"/>
      <c r="B4600" s="58" t="s">
        <v>4454</v>
      </c>
      <c r="C4600" s="12">
        <v>278003003</v>
      </c>
    </row>
    <row r="4601" spans="1:3" x14ac:dyDescent="0.2">
      <c r="A4601" s="57"/>
      <c r="B4601" s="58" t="s">
        <v>4455</v>
      </c>
      <c r="C4601" s="12">
        <v>278003004</v>
      </c>
    </row>
    <row r="4602" spans="1:3" x14ac:dyDescent="0.2">
      <c r="A4602" s="57"/>
      <c r="B4602" s="58" t="s">
        <v>4456</v>
      </c>
      <c r="C4602" s="12">
        <v>279001001</v>
      </c>
    </row>
    <row r="4603" spans="1:3" x14ac:dyDescent="0.2">
      <c r="A4603" s="57"/>
      <c r="B4603" s="58" t="s">
        <v>4457</v>
      </c>
      <c r="C4603" s="12">
        <v>279002001</v>
      </c>
    </row>
    <row r="4604" spans="1:3" x14ac:dyDescent="0.2">
      <c r="A4604" s="57"/>
      <c r="B4604" s="58" t="s">
        <v>4458</v>
      </c>
      <c r="C4604" s="12">
        <v>279002002</v>
      </c>
    </row>
    <row r="4605" spans="1:3" x14ac:dyDescent="0.2">
      <c r="A4605" s="57"/>
      <c r="B4605" s="58" t="s">
        <v>4279</v>
      </c>
      <c r="C4605" s="12">
        <v>279002003</v>
      </c>
    </row>
    <row r="4606" spans="1:3" x14ac:dyDescent="0.2">
      <c r="A4606" s="57"/>
      <c r="B4606" s="58" t="s">
        <v>4459</v>
      </c>
      <c r="C4606" s="12">
        <v>279002004</v>
      </c>
    </row>
    <row r="4607" spans="1:3" x14ac:dyDescent="0.2">
      <c r="A4607" s="57"/>
      <c r="B4607" s="58" t="s">
        <v>4460</v>
      </c>
      <c r="C4607" s="12">
        <v>279002005</v>
      </c>
    </row>
    <row r="4608" spans="1:3" x14ac:dyDescent="0.2">
      <c r="A4608" s="57"/>
      <c r="B4608" s="58" t="s">
        <v>4461</v>
      </c>
      <c r="C4608" s="12">
        <v>279003001</v>
      </c>
    </row>
    <row r="4609" spans="1:3" x14ac:dyDescent="0.2">
      <c r="A4609" s="57"/>
      <c r="B4609" s="58" t="s">
        <v>604</v>
      </c>
      <c r="C4609" s="12">
        <v>279004001</v>
      </c>
    </row>
    <row r="4610" spans="1:3" x14ac:dyDescent="0.2">
      <c r="A4610" s="57"/>
      <c r="B4610" s="58" t="s">
        <v>4462</v>
      </c>
      <c r="C4610" s="12">
        <v>279005001</v>
      </c>
    </row>
    <row r="4611" spans="1:3" x14ac:dyDescent="0.2">
      <c r="A4611" s="57"/>
      <c r="B4611" s="58" t="s">
        <v>4463</v>
      </c>
      <c r="C4611" s="12">
        <v>279006001</v>
      </c>
    </row>
    <row r="4612" spans="1:3" x14ac:dyDescent="0.2">
      <c r="A4612" s="57"/>
      <c r="B4612" s="58" t="s">
        <v>4464</v>
      </c>
      <c r="C4612" s="12">
        <v>279007001</v>
      </c>
    </row>
    <row r="4613" spans="1:3" x14ac:dyDescent="0.2">
      <c r="A4613" s="57"/>
      <c r="B4613" s="58" t="s">
        <v>4465</v>
      </c>
      <c r="C4613" s="12">
        <v>279007002</v>
      </c>
    </row>
    <row r="4614" spans="1:3" x14ac:dyDescent="0.2">
      <c r="A4614" s="57"/>
      <c r="B4614" s="58" t="s">
        <v>4466</v>
      </c>
      <c r="C4614" s="12">
        <v>279007003</v>
      </c>
    </row>
    <row r="4615" spans="1:3" x14ac:dyDescent="0.2">
      <c r="A4615" s="57"/>
      <c r="B4615" s="58" t="s">
        <v>4467</v>
      </c>
      <c r="C4615" s="12">
        <v>279008001</v>
      </c>
    </row>
    <row r="4616" spans="1:3" x14ac:dyDescent="0.2">
      <c r="A4616" s="57"/>
      <c r="B4616" s="58" t="s">
        <v>4468</v>
      </c>
      <c r="C4616" s="12">
        <v>279009001</v>
      </c>
    </row>
    <row r="4617" spans="1:3" x14ac:dyDescent="0.2">
      <c r="A4617" s="57"/>
      <c r="B4617" s="58" t="s">
        <v>4469</v>
      </c>
      <c r="C4617" s="12">
        <v>279009002</v>
      </c>
    </row>
    <row r="4618" spans="1:3" x14ac:dyDescent="0.2">
      <c r="A4618" s="57"/>
      <c r="B4618" s="58" t="s">
        <v>4470</v>
      </c>
      <c r="C4618" s="12">
        <v>279009003</v>
      </c>
    </row>
    <row r="4619" spans="1:3" x14ac:dyDescent="0.2">
      <c r="A4619" s="57"/>
      <c r="B4619" s="58" t="s">
        <v>4471</v>
      </c>
      <c r="C4619" s="12">
        <v>279010001</v>
      </c>
    </row>
    <row r="4620" spans="1:3" x14ac:dyDescent="0.2">
      <c r="A4620" s="57"/>
      <c r="B4620" s="58" t="s">
        <v>4472</v>
      </c>
      <c r="C4620" s="12">
        <v>279010002</v>
      </c>
    </row>
    <row r="4621" spans="1:3" x14ac:dyDescent="0.2">
      <c r="A4621" s="57"/>
      <c r="B4621" s="58" t="s">
        <v>2549</v>
      </c>
      <c r="C4621" s="12">
        <v>279011001</v>
      </c>
    </row>
    <row r="4622" spans="1:3" x14ac:dyDescent="0.2">
      <c r="A4622" s="57"/>
      <c r="B4622" s="58" t="s">
        <v>4473</v>
      </c>
      <c r="C4622" s="12">
        <v>279012001</v>
      </c>
    </row>
    <row r="4623" spans="1:3" x14ac:dyDescent="0.2">
      <c r="A4623" s="57"/>
      <c r="B4623" s="58" t="s">
        <v>4474</v>
      </c>
      <c r="C4623" s="12">
        <v>279013001</v>
      </c>
    </row>
    <row r="4624" spans="1:3" x14ac:dyDescent="0.2">
      <c r="A4624" s="57"/>
      <c r="B4624" s="58" t="s">
        <v>4475</v>
      </c>
      <c r="C4624" s="12">
        <v>279013002</v>
      </c>
    </row>
    <row r="4625" spans="1:3" x14ac:dyDescent="0.2">
      <c r="A4625" s="57"/>
      <c r="B4625" s="58" t="s">
        <v>4476</v>
      </c>
      <c r="C4625" s="12">
        <v>279013003</v>
      </c>
    </row>
    <row r="4626" spans="1:3" x14ac:dyDescent="0.2">
      <c r="A4626" s="57"/>
      <c r="B4626" s="58" t="s">
        <v>4477</v>
      </c>
      <c r="C4626" s="12">
        <v>279014001</v>
      </c>
    </row>
    <row r="4627" spans="1:3" x14ac:dyDescent="0.2">
      <c r="A4627" s="57"/>
      <c r="B4627" s="58" t="s">
        <v>4478</v>
      </c>
      <c r="C4627" s="12">
        <v>279015001</v>
      </c>
    </row>
    <row r="4628" spans="1:3" x14ac:dyDescent="0.2">
      <c r="A4628" s="57"/>
      <c r="B4628" s="58" t="s">
        <v>4479</v>
      </c>
      <c r="C4628" s="12">
        <v>279016001</v>
      </c>
    </row>
    <row r="4629" spans="1:3" x14ac:dyDescent="0.2">
      <c r="A4629" s="57"/>
      <c r="B4629" s="58" t="s">
        <v>4480</v>
      </c>
      <c r="C4629" s="12">
        <v>280001001</v>
      </c>
    </row>
    <row r="4630" spans="1:3" x14ac:dyDescent="0.2">
      <c r="A4630" s="57"/>
      <c r="B4630" s="58" t="s">
        <v>4481</v>
      </c>
      <c r="C4630" s="12">
        <v>280001002</v>
      </c>
    </row>
    <row r="4631" spans="1:3" x14ac:dyDescent="0.2">
      <c r="A4631" s="57"/>
      <c r="B4631" s="58" t="s">
        <v>4482</v>
      </c>
      <c r="C4631" s="12">
        <v>280001003</v>
      </c>
    </row>
    <row r="4632" spans="1:3" x14ac:dyDescent="0.2">
      <c r="A4632" s="57"/>
      <c r="B4632" s="58" t="s">
        <v>4483</v>
      </c>
      <c r="C4632" s="12">
        <v>280001004</v>
      </c>
    </row>
    <row r="4633" spans="1:3" x14ac:dyDescent="0.2">
      <c r="A4633" s="57"/>
      <c r="B4633" s="58" t="s">
        <v>4484</v>
      </c>
      <c r="C4633" s="12">
        <v>280001005</v>
      </c>
    </row>
    <row r="4634" spans="1:3" x14ac:dyDescent="0.2">
      <c r="A4634" s="57"/>
      <c r="B4634" s="58" t="s">
        <v>4485</v>
      </c>
      <c r="C4634" s="12">
        <v>280001006</v>
      </c>
    </row>
    <row r="4635" spans="1:3" x14ac:dyDescent="0.2">
      <c r="A4635" s="57"/>
      <c r="B4635" s="58" t="s">
        <v>4486</v>
      </c>
      <c r="C4635" s="12">
        <v>280001007</v>
      </c>
    </row>
    <row r="4636" spans="1:3" x14ac:dyDescent="0.2">
      <c r="A4636" s="57"/>
      <c r="B4636" s="58" t="s">
        <v>1836</v>
      </c>
      <c r="C4636" s="12">
        <v>280001008</v>
      </c>
    </row>
    <row r="4637" spans="1:3" x14ac:dyDescent="0.2">
      <c r="A4637" s="57"/>
      <c r="B4637" s="58" t="s">
        <v>4487</v>
      </c>
      <c r="C4637" s="12">
        <v>280001009</v>
      </c>
    </row>
    <row r="4638" spans="1:3" x14ac:dyDescent="0.2">
      <c r="A4638" s="57"/>
      <c r="B4638" s="58" t="s">
        <v>4488</v>
      </c>
      <c r="C4638" s="12">
        <v>280001010</v>
      </c>
    </row>
    <row r="4639" spans="1:3" x14ac:dyDescent="0.2">
      <c r="A4639" s="57"/>
      <c r="B4639" s="58" t="s">
        <v>4489</v>
      </c>
      <c r="C4639" s="12">
        <v>280001011</v>
      </c>
    </row>
    <row r="4640" spans="1:3" x14ac:dyDescent="0.2">
      <c r="A4640" s="57"/>
      <c r="B4640" s="58" t="s">
        <v>4490</v>
      </c>
      <c r="C4640" s="12">
        <v>280001012</v>
      </c>
    </row>
    <row r="4641" spans="1:3" x14ac:dyDescent="0.2">
      <c r="A4641" s="57"/>
      <c r="B4641" s="58" t="s">
        <v>4491</v>
      </c>
      <c r="C4641" s="12">
        <v>280002001</v>
      </c>
    </row>
    <row r="4642" spans="1:3" x14ac:dyDescent="0.2">
      <c r="A4642" s="57"/>
      <c r="B4642" s="58" t="s">
        <v>4492</v>
      </c>
      <c r="C4642" s="12">
        <v>280002002</v>
      </c>
    </row>
    <row r="4643" spans="1:3" x14ac:dyDescent="0.2">
      <c r="A4643" s="57"/>
      <c r="B4643" s="58" t="s">
        <v>4493</v>
      </c>
      <c r="C4643" s="12">
        <v>280003001</v>
      </c>
    </row>
    <row r="4644" spans="1:3" x14ac:dyDescent="0.2">
      <c r="A4644" s="57"/>
      <c r="B4644" s="58" t="s">
        <v>4494</v>
      </c>
      <c r="C4644" s="12">
        <v>280003002</v>
      </c>
    </row>
    <row r="4645" spans="1:3" x14ac:dyDescent="0.2">
      <c r="A4645" s="57"/>
      <c r="B4645" s="58" t="s">
        <v>4495</v>
      </c>
      <c r="C4645" s="12">
        <v>280003003</v>
      </c>
    </row>
    <row r="4646" spans="1:3" x14ac:dyDescent="0.2">
      <c r="A4646" s="57"/>
      <c r="B4646" s="58" t="s">
        <v>4496</v>
      </c>
      <c r="C4646" s="12">
        <v>280003004</v>
      </c>
    </row>
    <row r="4647" spans="1:3" x14ac:dyDescent="0.2">
      <c r="A4647" s="57"/>
      <c r="B4647" s="58" t="s">
        <v>4497</v>
      </c>
      <c r="C4647" s="12">
        <v>280004001</v>
      </c>
    </row>
    <row r="4648" spans="1:3" x14ac:dyDescent="0.2">
      <c r="A4648" s="57"/>
      <c r="B4648" s="58" t="s">
        <v>4498</v>
      </c>
      <c r="C4648" s="12">
        <v>280004002</v>
      </c>
    </row>
    <row r="4649" spans="1:3" x14ac:dyDescent="0.2">
      <c r="A4649" s="57"/>
      <c r="B4649" s="58" t="s">
        <v>4499</v>
      </c>
      <c r="C4649" s="12">
        <v>281001001</v>
      </c>
    </row>
    <row r="4650" spans="1:3" x14ac:dyDescent="0.2">
      <c r="A4650" s="57"/>
      <c r="B4650" s="58" t="s">
        <v>4500</v>
      </c>
      <c r="C4650" s="12">
        <v>281002001</v>
      </c>
    </row>
    <row r="4651" spans="1:3" x14ac:dyDescent="0.2">
      <c r="A4651" s="57"/>
      <c r="B4651" s="58" t="s">
        <v>4501</v>
      </c>
      <c r="C4651" s="12">
        <v>281003001</v>
      </c>
    </row>
    <row r="4652" spans="1:3" x14ac:dyDescent="0.2">
      <c r="A4652" s="57"/>
      <c r="B4652" s="58" t="s">
        <v>4502</v>
      </c>
      <c r="C4652" s="12">
        <v>281004001</v>
      </c>
    </row>
    <row r="4653" spans="1:3" x14ac:dyDescent="0.2">
      <c r="A4653" s="57"/>
      <c r="B4653" s="58" t="s">
        <v>4503</v>
      </c>
      <c r="C4653" s="12">
        <v>281005001</v>
      </c>
    </row>
    <row r="4654" spans="1:3" x14ac:dyDescent="0.2">
      <c r="A4654" s="57"/>
      <c r="B4654" s="58" t="s">
        <v>4504</v>
      </c>
      <c r="C4654" s="12">
        <v>281006001</v>
      </c>
    </row>
    <row r="4655" spans="1:3" x14ac:dyDescent="0.2">
      <c r="A4655" s="57"/>
      <c r="B4655" s="58" t="s">
        <v>4505</v>
      </c>
      <c r="C4655" s="12">
        <v>281007001</v>
      </c>
    </row>
    <row r="4656" spans="1:3" x14ac:dyDescent="0.2">
      <c r="A4656" s="57"/>
      <c r="B4656" s="58" t="s">
        <v>4506</v>
      </c>
      <c r="C4656" s="12">
        <v>281008001</v>
      </c>
    </row>
    <row r="4657" spans="1:3" x14ac:dyDescent="0.2">
      <c r="A4657" s="57"/>
      <c r="B4657" s="58" t="s">
        <v>4507</v>
      </c>
      <c r="C4657" s="12">
        <v>281009001</v>
      </c>
    </row>
    <row r="4658" spans="1:3" x14ac:dyDescent="0.2">
      <c r="A4658" s="57"/>
      <c r="B4658" s="58" t="s">
        <v>4508</v>
      </c>
      <c r="C4658" s="12">
        <v>281010001</v>
      </c>
    </row>
    <row r="4659" spans="1:3" x14ac:dyDescent="0.2">
      <c r="A4659" s="57"/>
      <c r="B4659" s="58" t="s">
        <v>4509</v>
      </c>
      <c r="C4659" s="12">
        <v>281011001</v>
      </c>
    </row>
    <row r="4660" spans="1:3" x14ac:dyDescent="0.2">
      <c r="A4660" s="57"/>
      <c r="B4660" s="58" t="s">
        <v>4510</v>
      </c>
      <c r="C4660" s="12">
        <v>281012001</v>
      </c>
    </row>
    <row r="4661" spans="1:3" x14ac:dyDescent="0.2">
      <c r="A4661" s="57"/>
      <c r="B4661" s="58" t="s">
        <v>4511</v>
      </c>
      <c r="C4661" s="12">
        <v>281013001</v>
      </c>
    </row>
    <row r="4662" spans="1:3" x14ac:dyDescent="0.2">
      <c r="A4662" s="57"/>
      <c r="B4662" s="58" t="s">
        <v>4308</v>
      </c>
      <c r="C4662" s="12">
        <v>281014001</v>
      </c>
    </row>
    <row r="4663" spans="1:3" x14ac:dyDescent="0.2">
      <c r="A4663" s="57"/>
      <c r="B4663" s="58" t="s">
        <v>4512</v>
      </c>
      <c r="C4663" s="12">
        <v>281015001</v>
      </c>
    </row>
    <row r="4664" spans="1:3" x14ac:dyDescent="0.2">
      <c r="A4664" s="57"/>
      <c r="B4664" s="58" t="s">
        <v>4513</v>
      </c>
      <c r="C4664" s="12">
        <v>281016001</v>
      </c>
    </row>
    <row r="4665" spans="1:3" x14ac:dyDescent="0.2">
      <c r="A4665" s="57"/>
      <c r="B4665" s="58" t="s">
        <v>4514</v>
      </c>
      <c r="C4665" s="12">
        <v>281017001</v>
      </c>
    </row>
    <row r="4666" spans="1:3" x14ac:dyDescent="0.2">
      <c r="A4666" s="57"/>
      <c r="B4666" s="58" t="s">
        <v>4515</v>
      </c>
      <c r="C4666" s="12">
        <v>281017002</v>
      </c>
    </row>
    <row r="4667" spans="1:3" x14ac:dyDescent="0.2">
      <c r="A4667" s="57"/>
      <c r="B4667" s="58" t="s">
        <v>4516</v>
      </c>
      <c r="C4667" s="12">
        <v>281017003</v>
      </c>
    </row>
    <row r="4668" spans="1:3" x14ac:dyDescent="0.2">
      <c r="A4668" s="57"/>
      <c r="B4668" s="58" t="s">
        <v>622</v>
      </c>
      <c r="C4668" s="12">
        <v>281017004</v>
      </c>
    </row>
    <row r="4669" spans="1:3" x14ac:dyDescent="0.2">
      <c r="A4669" s="57"/>
      <c r="B4669" s="58" t="s">
        <v>4517</v>
      </c>
      <c r="C4669" s="12">
        <v>281017005</v>
      </c>
    </row>
    <row r="4670" spans="1:3" x14ac:dyDescent="0.2">
      <c r="A4670" s="57"/>
      <c r="B4670" s="58" t="s">
        <v>4518</v>
      </c>
      <c r="C4670" s="12">
        <v>281017006</v>
      </c>
    </row>
    <row r="4671" spans="1:3" x14ac:dyDescent="0.2">
      <c r="A4671" s="57"/>
      <c r="B4671" s="58" t="s">
        <v>4519</v>
      </c>
      <c r="C4671" s="12">
        <v>281017007</v>
      </c>
    </row>
    <row r="4672" spans="1:3" x14ac:dyDescent="0.2">
      <c r="A4672" s="57"/>
      <c r="B4672" s="58" t="s">
        <v>4520</v>
      </c>
      <c r="C4672" s="12">
        <v>281017008</v>
      </c>
    </row>
    <row r="4673" spans="1:3" x14ac:dyDescent="0.2">
      <c r="A4673" s="57"/>
      <c r="B4673" s="58" t="s">
        <v>4521</v>
      </c>
      <c r="C4673" s="12">
        <v>281017009</v>
      </c>
    </row>
    <row r="4674" spans="1:3" x14ac:dyDescent="0.2">
      <c r="A4674" s="57"/>
      <c r="B4674" s="58" t="s">
        <v>4522</v>
      </c>
      <c r="C4674" s="12">
        <v>281017010</v>
      </c>
    </row>
    <row r="4675" spans="1:3" x14ac:dyDescent="0.2">
      <c r="A4675" s="57"/>
      <c r="B4675" s="58" t="s">
        <v>4523</v>
      </c>
      <c r="C4675" s="12">
        <v>281017011</v>
      </c>
    </row>
    <row r="4676" spans="1:3" x14ac:dyDescent="0.2">
      <c r="A4676" s="57"/>
      <c r="B4676" s="58" t="s">
        <v>4524</v>
      </c>
      <c r="C4676" s="12">
        <v>281017012</v>
      </c>
    </row>
    <row r="4677" spans="1:3" x14ac:dyDescent="0.2">
      <c r="A4677" s="57"/>
      <c r="B4677" s="58" t="s">
        <v>4525</v>
      </c>
      <c r="C4677" s="12">
        <v>281017013</v>
      </c>
    </row>
    <row r="4678" spans="1:3" x14ac:dyDescent="0.2">
      <c r="A4678" s="57"/>
      <c r="B4678" s="58" t="s">
        <v>4526</v>
      </c>
      <c r="C4678" s="12">
        <v>281017014</v>
      </c>
    </row>
    <row r="4679" spans="1:3" x14ac:dyDescent="0.2">
      <c r="A4679" s="57"/>
      <c r="B4679" s="58" t="s">
        <v>4527</v>
      </c>
      <c r="C4679" s="12">
        <v>281017015</v>
      </c>
    </row>
    <row r="4680" spans="1:3" x14ac:dyDescent="0.2">
      <c r="A4680" s="57"/>
      <c r="B4680" s="58" t="s">
        <v>4528</v>
      </c>
      <c r="C4680" s="12">
        <v>281017016</v>
      </c>
    </row>
    <row r="4681" spans="1:3" x14ac:dyDescent="0.2">
      <c r="A4681" s="57"/>
      <c r="B4681" s="58" t="s">
        <v>4529</v>
      </c>
      <c r="C4681" s="12">
        <v>281017017</v>
      </c>
    </row>
    <row r="4682" spans="1:3" x14ac:dyDescent="0.2">
      <c r="A4682" s="57"/>
      <c r="B4682" s="58" t="s">
        <v>4530</v>
      </c>
      <c r="C4682" s="12">
        <v>281017018</v>
      </c>
    </row>
    <row r="4683" spans="1:3" x14ac:dyDescent="0.2">
      <c r="A4683" s="57"/>
      <c r="B4683" s="58" t="s">
        <v>2511</v>
      </c>
      <c r="C4683" s="12">
        <v>281017019</v>
      </c>
    </row>
    <row r="4684" spans="1:3" x14ac:dyDescent="0.2">
      <c r="A4684" s="57"/>
      <c r="B4684" s="58" t="s">
        <v>1761</v>
      </c>
      <c r="C4684" s="12">
        <v>281017020</v>
      </c>
    </row>
    <row r="4685" spans="1:3" x14ac:dyDescent="0.2">
      <c r="A4685" s="57"/>
      <c r="B4685" s="58" t="s">
        <v>4531</v>
      </c>
      <c r="C4685" s="12">
        <v>281017021</v>
      </c>
    </row>
    <row r="4686" spans="1:3" x14ac:dyDescent="0.2">
      <c r="A4686" s="57"/>
      <c r="B4686" s="58" t="s">
        <v>4276</v>
      </c>
      <c r="C4686" s="12">
        <v>281017022</v>
      </c>
    </row>
    <row r="4687" spans="1:3" x14ac:dyDescent="0.2">
      <c r="A4687" s="57"/>
      <c r="B4687" s="58" t="s">
        <v>4532</v>
      </c>
      <c r="C4687" s="12">
        <v>281017023</v>
      </c>
    </row>
    <row r="4688" spans="1:3" x14ac:dyDescent="0.2">
      <c r="A4688" s="57"/>
      <c r="B4688" s="58" t="s">
        <v>4533</v>
      </c>
      <c r="C4688" s="12">
        <v>281017024</v>
      </c>
    </row>
    <row r="4689" spans="1:3" x14ac:dyDescent="0.2">
      <c r="A4689" s="57"/>
      <c r="B4689" s="58" t="s">
        <v>2044</v>
      </c>
      <c r="C4689" s="12">
        <v>281017025</v>
      </c>
    </row>
    <row r="4690" spans="1:3" x14ac:dyDescent="0.2">
      <c r="A4690" s="57"/>
      <c r="B4690" s="58" t="s">
        <v>4534</v>
      </c>
      <c r="C4690" s="12">
        <v>281017026</v>
      </c>
    </row>
    <row r="4691" spans="1:3" x14ac:dyDescent="0.2">
      <c r="A4691" s="57"/>
      <c r="B4691" s="58" t="s">
        <v>4535</v>
      </c>
      <c r="C4691" s="12">
        <v>281017027</v>
      </c>
    </row>
    <row r="4692" spans="1:3" x14ac:dyDescent="0.2">
      <c r="A4692" s="57"/>
      <c r="B4692" s="58" t="s">
        <v>777</v>
      </c>
      <c r="C4692" s="12">
        <v>281017028</v>
      </c>
    </row>
    <row r="4693" spans="1:3" x14ac:dyDescent="0.2">
      <c r="A4693" s="57"/>
      <c r="B4693" s="58" t="s">
        <v>4536</v>
      </c>
      <c r="C4693" s="12">
        <v>281017029</v>
      </c>
    </row>
    <row r="4694" spans="1:3" x14ac:dyDescent="0.2">
      <c r="A4694" s="57"/>
      <c r="B4694" s="58" t="s">
        <v>4537</v>
      </c>
      <c r="C4694" s="12">
        <v>281018001</v>
      </c>
    </row>
    <row r="4695" spans="1:3" x14ac:dyDescent="0.2">
      <c r="A4695" s="57"/>
      <c r="B4695" s="58" t="s">
        <v>4538</v>
      </c>
      <c r="C4695" s="12">
        <v>281019001</v>
      </c>
    </row>
    <row r="4696" spans="1:3" x14ac:dyDescent="0.2">
      <c r="A4696" s="57"/>
      <c r="B4696" s="58" t="s">
        <v>4539</v>
      </c>
      <c r="C4696" s="12">
        <v>281020001</v>
      </c>
    </row>
    <row r="4697" spans="1:3" x14ac:dyDescent="0.2">
      <c r="A4697" s="57"/>
      <c r="B4697" s="58" t="s">
        <v>4540</v>
      </c>
      <c r="C4697" s="12">
        <v>281021001</v>
      </c>
    </row>
    <row r="4698" spans="1:3" x14ac:dyDescent="0.2">
      <c r="A4698" s="57"/>
      <c r="B4698" s="58" t="s">
        <v>1006</v>
      </c>
      <c r="C4698" s="12">
        <v>281022001</v>
      </c>
    </row>
    <row r="4699" spans="1:3" x14ac:dyDescent="0.2">
      <c r="A4699" s="57"/>
      <c r="B4699" s="58" t="s">
        <v>4541</v>
      </c>
      <c r="C4699" s="12">
        <v>281023001</v>
      </c>
    </row>
    <row r="4700" spans="1:3" x14ac:dyDescent="0.2">
      <c r="A4700" s="57"/>
      <c r="B4700" s="58" t="s">
        <v>4542</v>
      </c>
      <c r="C4700" s="12">
        <v>281024001</v>
      </c>
    </row>
    <row r="4701" spans="1:3" x14ac:dyDescent="0.2">
      <c r="A4701" s="57"/>
      <c r="B4701" s="58" t="s">
        <v>4543</v>
      </c>
      <c r="C4701" s="12">
        <v>281025001</v>
      </c>
    </row>
    <row r="4702" spans="1:3" x14ac:dyDescent="0.2">
      <c r="A4702" s="57"/>
      <c r="B4702" s="58" t="s">
        <v>4544</v>
      </c>
      <c r="C4702" s="12">
        <v>281026001</v>
      </c>
    </row>
    <row r="4703" spans="1:3" x14ac:dyDescent="0.2">
      <c r="A4703" s="57"/>
      <c r="B4703" s="58" t="s">
        <v>4545</v>
      </c>
      <c r="C4703" s="12">
        <v>281027001</v>
      </c>
    </row>
    <row r="4704" spans="1:3" x14ac:dyDescent="0.2">
      <c r="A4704" s="57"/>
      <c r="B4704" s="58" t="s">
        <v>4546</v>
      </c>
      <c r="C4704" s="12">
        <v>281028001</v>
      </c>
    </row>
    <row r="4705" spans="1:3" x14ac:dyDescent="0.2">
      <c r="A4705" s="57"/>
      <c r="B4705" s="58" t="s">
        <v>4547</v>
      </c>
      <c r="C4705" s="12">
        <v>281029001</v>
      </c>
    </row>
    <row r="4706" spans="1:3" x14ac:dyDescent="0.2">
      <c r="A4706" s="57"/>
      <c r="B4706" s="58" t="s">
        <v>4548</v>
      </c>
      <c r="C4706" s="12">
        <v>281030001</v>
      </c>
    </row>
    <row r="4707" spans="1:3" x14ac:dyDescent="0.2">
      <c r="A4707" s="57"/>
      <c r="B4707" s="58" t="s">
        <v>3896</v>
      </c>
      <c r="C4707" s="12">
        <v>281031001</v>
      </c>
    </row>
    <row r="4708" spans="1:3" x14ac:dyDescent="0.2">
      <c r="A4708" s="57"/>
      <c r="B4708" s="58" t="s">
        <v>4549</v>
      </c>
      <c r="C4708" s="12">
        <v>281032001</v>
      </c>
    </row>
    <row r="4709" spans="1:3" x14ac:dyDescent="0.2">
      <c r="A4709" s="57"/>
      <c r="B4709" s="58" t="s">
        <v>4550</v>
      </c>
      <c r="C4709" s="12">
        <v>281033001</v>
      </c>
    </row>
    <row r="4710" spans="1:3" x14ac:dyDescent="0.2">
      <c r="A4710" s="57"/>
      <c r="B4710" s="58" t="s">
        <v>4551</v>
      </c>
      <c r="C4710" s="12">
        <v>281034001</v>
      </c>
    </row>
    <row r="4711" spans="1:3" x14ac:dyDescent="0.2">
      <c r="A4711" s="57"/>
      <c r="B4711" s="58" t="s">
        <v>4552</v>
      </c>
      <c r="C4711" s="12">
        <v>281035001</v>
      </c>
    </row>
    <row r="4712" spans="1:3" x14ac:dyDescent="0.2">
      <c r="A4712" s="57"/>
      <c r="B4712" s="58" t="s">
        <v>4553</v>
      </c>
      <c r="C4712" s="12">
        <v>281036001</v>
      </c>
    </row>
    <row r="4713" spans="1:3" x14ac:dyDescent="0.2">
      <c r="A4713" s="57"/>
      <c r="B4713" s="58" t="s">
        <v>4554</v>
      </c>
      <c r="C4713" s="12">
        <v>281037001</v>
      </c>
    </row>
    <row r="4714" spans="1:3" x14ac:dyDescent="0.2">
      <c r="A4714" s="57"/>
      <c r="B4714" s="58" t="s">
        <v>4555</v>
      </c>
      <c r="C4714" s="12">
        <v>281038001</v>
      </c>
    </row>
    <row r="4715" spans="1:3" x14ac:dyDescent="0.2">
      <c r="A4715" s="57"/>
      <c r="B4715" s="58" t="s">
        <v>4556</v>
      </c>
      <c r="C4715" s="12">
        <v>281039001</v>
      </c>
    </row>
    <row r="4716" spans="1:3" x14ac:dyDescent="0.2">
      <c r="A4716" s="57"/>
      <c r="B4716" s="58" t="s">
        <v>4557</v>
      </c>
      <c r="C4716" s="12">
        <v>281040001</v>
      </c>
    </row>
    <row r="4717" spans="1:3" x14ac:dyDescent="0.2">
      <c r="A4717" s="57"/>
      <c r="B4717" s="58" t="s">
        <v>4558</v>
      </c>
      <c r="C4717" s="12">
        <v>281041001</v>
      </c>
    </row>
    <row r="4718" spans="1:3" x14ac:dyDescent="0.2">
      <c r="A4718" s="57"/>
      <c r="B4718" s="58" t="s">
        <v>4559</v>
      </c>
      <c r="C4718" s="12">
        <v>281042001</v>
      </c>
    </row>
    <row r="4719" spans="1:3" x14ac:dyDescent="0.2">
      <c r="A4719" s="57"/>
      <c r="B4719" s="58" t="s">
        <v>4560</v>
      </c>
      <c r="C4719" s="12">
        <v>281043001</v>
      </c>
    </row>
    <row r="4720" spans="1:3" x14ac:dyDescent="0.2">
      <c r="A4720" s="57"/>
      <c r="B4720" s="58" t="s">
        <v>4561</v>
      </c>
      <c r="C4720" s="12">
        <v>281044001</v>
      </c>
    </row>
    <row r="4721" spans="1:3" x14ac:dyDescent="0.2">
      <c r="A4721" s="57"/>
      <c r="B4721" s="58" t="s">
        <v>4562</v>
      </c>
      <c r="C4721" s="12">
        <v>281045001</v>
      </c>
    </row>
    <row r="4722" spans="1:3" x14ac:dyDescent="0.2">
      <c r="A4722" s="57"/>
      <c r="B4722" s="58" t="s">
        <v>4563</v>
      </c>
      <c r="C4722" s="12">
        <v>281046001</v>
      </c>
    </row>
    <row r="4723" spans="1:3" x14ac:dyDescent="0.2">
      <c r="A4723" s="57"/>
      <c r="B4723" s="58" t="s">
        <v>4564</v>
      </c>
      <c r="C4723" s="12">
        <v>281047001</v>
      </c>
    </row>
    <row r="4724" spans="1:3" x14ac:dyDescent="0.2">
      <c r="A4724" s="57"/>
      <c r="B4724" s="58" t="s">
        <v>4565</v>
      </c>
      <c r="C4724" s="12">
        <v>281048001</v>
      </c>
    </row>
    <row r="4725" spans="1:3" x14ac:dyDescent="0.2">
      <c r="A4725" s="57"/>
      <c r="B4725" s="58" t="s">
        <v>4566</v>
      </c>
      <c r="C4725" s="12">
        <v>281049001</v>
      </c>
    </row>
    <row r="4726" spans="1:3" x14ac:dyDescent="0.2">
      <c r="A4726" s="57"/>
      <c r="B4726" s="58" t="s">
        <v>4567</v>
      </c>
      <c r="C4726" s="12">
        <v>281050001</v>
      </c>
    </row>
    <row r="4727" spans="1:3" x14ac:dyDescent="0.2">
      <c r="A4727" s="57"/>
      <c r="B4727" s="58" t="s">
        <v>4568</v>
      </c>
      <c r="C4727" s="12">
        <v>281051001</v>
      </c>
    </row>
    <row r="4728" spans="1:3" x14ac:dyDescent="0.2">
      <c r="A4728" s="57"/>
      <c r="B4728" s="58" t="s">
        <v>4569</v>
      </c>
      <c r="C4728" s="12">
        <v>281052001</v>
      </c>
    </row>
    <row r="4729" spans="1:3" x14ac:dyDescent="0.2">
      <c r="A4729" s="57"/>
      <c r="B4729" s="58" t="s">
        <v>4570</v>
      </c>
      <c r="C4729" s="12">
        <v>281053001</v>
      </c>
    </row>
    <row r="4730" spans="1:3" x14ac:dyDescent="0.2">
      <c r="A4730" s="57"/>
      <c r="B4730" s="58" t="s">
        <v>4571</v>
      </c>
      <c r="C4730" s="12">
        <v>281054001</v>
      </c>
    </row>
    <row r="4731" spans="1:3" x14ac:dyDescent="0.2">
      <c r="A4731" s="57"/>
      <c r="B4731" s="58" t="s">
        <v>4572</v>
      </c>
      <c r="C4731" s="12">
        <v>281055001</v>
      </c>
    </row>
    <row r="4732" spans="1:3" x14ac:dyDescent="0.2">
      <c r="A4732" s="57"/>
      <c r="B4732" s="58" t="s">
        <v>4573</v>
      </c>
      <c r="C4732" s="12">
        <v>281056001</v>
      </c>
    </row>
    <row r="4733" spans="1:3" x14ac:dyDescent="0.2">
      <c r="A4733" s="57"/>
      <c r="B4733" s="58" t="s">
        <v>4574</v>
      </c>
      <c r="C4733" s="12">
        <v>281057001</v>
      </c>
    </row>
    <row r="4734" spans="1:3" x14ac:dyDescent="0.2">
      <c r="A4734" s="57"/>
      <c r="B4734" s="58" t="s">
        <v>4575</v>
      </c>
      <c r="C4734" s="12">
        <v>281058001</v>
      </c>
    </row>
    <row r="4735" spans="1:3" x14ac:dyDescent="0.2">
      <c r="A4735" s="57"/>
      <c r="B4735" s="58" t="s">
        <v>4576</v>
      </c>
      <c r="C4735" s="12">
        <v>281059001</v>
      </c>
    </row>
    <row r="4736" spans="1:3" x14ac:dyDescent="0.2">
      <c r="A4736" s="57"/>
      <c r="B4736" s="58" t="s">
        <v>4577</v>
      </c>
      <c r="C4736" s="12">
        <v>281060001</v>
      </c>
    </row>
    <row r="4737" spans="1:3" x14ac:dyDescent="0.2">
      <c r="A4737" s="57"/>
      <c r="B4737" s="58" t="s">
        <v>4578</v>
      </c>
      <c r="C4737" s="12">
        <v>281061001</v>
      </c>
    </row>
    <row r="4738" spans="1:3" x14ac:dyDescent="0.2">
      <c r="A4738" s="57"/>
      <c r="B4738" s="58" t="s">
        <v>4579</v>
      </c>
      <c r="C4738" s="12">
        <v>281062001</v>
      </c>
    </row>
    <row r="4739" spans="1:3" x14ac:dyDescent="0.2">
      <c r="A4739" s="57"/>
      <c r="B4739" s="58" t="s">
        <v>4580</v>
      </c>
      <c r="C4739" s="12">
        <v>281063001</v>
      </c>
    </row>
    <row r="4740" spans="1:3" x14ac:dyDescent="0.2">
      <c r="A4740" s="57"/>
      <c r="B4740" s="58" t="s">
        <v>4581</v>
      </c>
      <c r="C4740" s="12">
        <v>281064001</v>
      </c>
    </row>
    <row r="4741" spans="1:3" x14ac:dyDescent="0.2">
      <c r="A4741" s="57"/>
      <c r="B4741" s="58" t="s">
        <v>4582</v>
      </c>
      <c r="C4741" s="12">
        <v>281065001</v>
      </c>
    </row>
    <row r="4742" spans="1:3" x14ac:dyDescent="0.2">
      <c r="A4742" s="57"/>
      <c r="B4742" s="58" t="s">
        <v>4583</v>
      </c>
      <c r="C4742" s="12">
        <v>281066001</v>
      </c>
    </row>
    <row r="4743" spans="1:3" x14ac:dyDescent="0.2">
      <c r="A4743" s="57"/>
      <c r="B4743" s="58" t="s">
        <v>4584</v>
      </c>
      <c r="C4743" s="12">
        <v>281067001</v>
      </c>
    </row>
    <row r="4744" spans="1:3" x14ac:dyDescent="0.2">
      <c r="A4744" s="57"/>
      <c r="B4744" s="58" t="s">
        <v>4585</v>
      </c>
      <c r="C4744" s="12">
        <v>281067002</v>
      </c>
    </row>
    <row r="4745" spans="1:3" x14ac:dyDescent="0.2">
      <c r="A4745" s="57"/>
      <c r="B4745" s="58" t="s">
        <v>4586</v>
      </c>
      <c r="C4745" s="12">
        <v>281067003</v>
      </c>
    </row>
    <row r="4746" spans="1:3" x14ac:dyDescent="0.2">
      <c r="A4746" s="57"/>
      <c r="B4746" s="58" t="s">
        <v>4587</v>
      </c>
      <c r="C4746" s="12">
        <v>281068001</v>
      </c>
    </row>
    <row r="4747" spans="1:3" x14ac:dyDescent="0.2">
      <c r="A4747" s="57"/>
      <c r="B4747" s="58" t="s">
        <v>4588</v>
      </c>
      <c r="C4747" s="12">
        <v>281069001</v>
      </c>
    </row>
    <row r="4748" spans="1:3" x14ac:dyDescent="0.2">
      <c r="A4748" s="57"/>
      <c r="B4748" s="58" t="s">
        <v>4589</v>
      </c>
      <c r="C4748" s="12">
        <v>281070001</v>
      </c>
    </row>
    <row r="4749" spans="1:3" x14ac:dyDescent="0.2">
      <c r="A4749" s="57"/>
      <c r="B4749" s="58" t="s">
        <v>4590</v>
      </c>
      <c r="C4749" s="12">
        <v>281071001</v>
      </c>
    </row>
    <row r="4750" spans="1:3" x14ac:dyDescent="0.2">
      <c r="A4750" s="57"/>
      <c r="B4750" s="58" t="s">
        <v>2180</v>
      </c>
      <c r="C4750" s="12">
        <v>281072001</v>
      </c>
    </row>
    <row r="4751" spans="1:3" x14ac:dyDescent="0.2">
      <c r="A4751" s="57"/>
      <c r="B4751" s="58" t="s">
        <v>4350</v>
      </c>
      <c r="C4751" s="12">
        <v>281073001</v>
      </c>
    </row>
    <row r="4752" spans="1:3" x14ac:dyDescent="0.2">
      <c r="A4752" s="57"/>
      <c r="B4752" s="58" t="s">
        <v>4591</v>
      </c>
      <c r="C4752" s="12">
        <v>281074001</v>
      </c>
    </row>
    <row r="4753" spans="1:3" x14ac:dyDescent="0.2">
      <c r="A4753" s="57"/>
      <c r="B4753" s="58" t="s">
        <v>4592</v>
      </c>
      <c r="C4753" s="12">
        <v>281075001</v>
      </c>
    </row>
    <row r="4754" spans="1:3" x14ac:dyDescent="0.2">
      <c r="A4754" s="57"/>
      <c r="B4754" s="58" t="s">
        <v>4593</v>
      </c>
      <c r="C4754" s="12">
        <v>281076001</v>
      </c>
    </row>
    <row r="4755" spans="1:3" x14ac:dyDescent="0.2">
      <c r="A4755" s="57"/>
      <c r="B4755" s="58" t="s">
        <v>4594</v>
      </c>
      <c r="C4755" s="12">
        <v>281077001</v>
      </c>
    </row>
    <row r="4756" spans="1:3" x14ac:dyDescent="0.2">
      <c r="A4756" s="57"/>
      <c r="B4756" s="58" t="s">
        <v>4595</v>
      </c>
      <c r="C4756" s="12">
        <v>281078001</v>
      </c>
    </row>
    <row r="4757" spans="1:3" x14ac:dyDescent="0.2">
      <c r="A4757" s="57"/>
      <c r="B4757" s="58" t="s">
        <v>4596</v>
      </c>
      <c r="C4757" s="12">
        <v>281079001</v>
      </c>
    </row>
    <row r="4758" spans="1:3" x14ac:dyDescent="0.2">
      <c r="A4758" s="57"/>
      <c r="B4758" s="58" t="s">
        <v>4597</v>
      </c>
      <c r="C4758" s="12">
        <v>281080001</v>
      </c>
    </row>
    <row r="4759" spans="1:3" x14ac:dyDescent="0.2">
      <c r="A4759" s="57"/>
      <c r="B4759" s="58" t="s">
        <v>4598</v>
      </c>
      <c r="C4759" s="12">
        <v>281081001</v>
      </c>
    </row>
    <row r="4760" spans="1:3" x14ac:dyDescent="0.2">
      <c r="A4760" s="57"/>
      <c r="B4760" s="58" t="s">
        <v>4599</v>
      </c>
      <c r="C4760" s="12">
        <v>281082001</v>
      </c>
    </row>
    <row r="4761" spans="1:3" x14ac:dyDescent="0.2">
      <c r="A4761" s="57"/>
      <c r="B4761" s="58" t="s">
        <v>4600</v>
      </c>
      <c r="C4761" s="12">
        <v>281083001</v>
      </c>
    </row>
    <row r="4762" spans="1:3" x14ac:dyDescent="0.2">
      <c r="A4762" s="57"/>
      <c r="B4762" s="58" t="s">
        <v>4601</v>
      </c>
      <c r="C4762" s="12">
        <v>281084001</v>
      </c>
    </row>
    <row r="4763" spans="1:3" x14ac:dyDescent="0.2">
      <c r="A4763" s="57"/>
      <c r="B4763" s="58" t="s">
        <v>4602</v>
      </c>
      <c r="C4763" s="12">
        <v>281085001</v>
      </c>
    </row>
    <row r="4764" spans="1:3" x14ac:dyDescent="0.2">
      <c r="A4764" s="57"/>
      <c r="B4764" s="58" t="s">
        <v>4603</v>
      </c>
      <c r="C4764" s="12">
        <v>281086001</v>
      </c>
    </row>
    <row r="4765" spans="1:3" x14ac:dyDescent="0.2">
      <c r="A4765" s="57"/>
      <c r="B4765" s="58" t="s">
        <v>4604</v>
      </c>
      <c r="C4765" s="12">
        <v>281087001</v>
      </c>
    </row>
    <row r="4766" spans="1:3" x14ac:dyDescent="0.2">
      <c r="A4766" s="57"/>
      <c r="B4766" s="58" t="s">
        <v>4605</v>
      </c>
      <c r="C4766" s="12">
        <v>281087002</v>
      </c>
    </row>
    <row r="4767" spans="1:3" x14ac:dyDescent="0.2">
      <c r="A4767" s="57"/>
      <c r="B4767" s="58" t="s">
        <v>4606</v>
      </c>
      <c r="C4767" s="12">
        <v>281088001</v>
      </c>
    </row>
    <row r="4768" spans="1:3" x14ac:dyDescent="0.2">
      <c r="A4768" s="57"/>
      <c r="B4768" s="58" t="s">
        <v>4607</v>
      </c>
      <c r="C4768" s="12">
        <v>281089001</v>
      </c>
    </row>
    <row r="4769" spans="1:3" x14ac:dyDescent="0.2">
      <c r="A4769" s="57"/>
      <c r="B4769" s="58" t="s">
        <v>4608</v>
      </c>
      <c r="C4769" s="12">
        <v>281090001</v>
      </c>
    </row>
    <row r="4770" spans="1:3" x14ac:dyDescent="0.2">
      <c r="A4770" s="57"/>
      <c r="B4770" s="58" t="s">
        <v>4609</v>
      </c>
      <c r="C4770" s="12">
        <v>281091001</v>
      </c>
    </row>
    <row r="4771" spans="1:3" x14ac:dyDescent="0.2">
      <c r="A4771" s="57"/>
      <c r="B4771" s="58" t="s">
        <v>4610</v>
      </c>
      <c r="C4771" s="12">
        <v>281092001</v>
      </c>
    </row>
    <row r="4772" spans="1:3" x14ac:dyDescent="0.2">
      <c r="A4772" s="57"/>
      <c r="B4772" s="58" t="s">
        <v>4611</v>
      </c>
      <c r="C4772" s="12">
        <v>281092002</v>
      </c>
    </row>
    <row r="4773" spans="1:3" x14ac:dyDescent="0.2">
      <c r="A4773" s="57"/>
      <c r="B4773" s="58" t="s">
        <v>4612</v>
      </c>
      <c r="C4773" s="12">
        <v>281093001</v>
      </c>
    </row>
    <row r="4774" spans="1:3" x14ac:dyDescent="0.2">
      <c r="A4774" s="57"/>
      <c r="B4774" s="58" t="s">
        <v>4613</v>
      </c>
      <c r="C4774" s="12">
        <v>281094001</v>
      </c>
    </row>
    <row r="4775" spans="1:3" x14ac:dyDescent="0.2">
      <c r="A4775" s="57"/>
      <c r="B4775" s="58" t="s">
        <v>4614</v>
      </c>
      <c r="C4775" s="12">
        <v>281095001</v>
      </c>
    </row>
    <row r="4776" spans="1:3" x14ac:dyDescent="0.2">
      <c r="A4776" s="57"/>
      <c r="B4776" s="58" t="s">
        <v>4615</v>
      </c>
      <c r="C4776" s="12">
        <v>281096001</v>
      </c>
    </row>
    <row r="4777" spans="1:3" x14ac:dyDescent="0.2">
      <c r="A4777" s="57"/>
      <c r="B4777" s="58" t="s">
        <v>4616</v>
      </c>
      <c r="C4777" s="12">
        <v>281097001</v>
      </c>
    </row>
    <row r="4778" spans="1:3" x14ac:dyDescent="0.2">
      <c r="A4778" s="57"/>
      <c r="B4778" s="58" t="s">
        <v>4617</v>
      </c>
      <c r="C4778" s="12">
        <v>281098001</v>
      </c>
    </row>
    <row r="4779" spans="1:3" x14ac:dyDescent="0.2">
      <c r="A4779" s="57"/>
      <c r="B4779" s="58" t="s">
        <v>4618</v>
      </c>
      <c r="C4779" s="12">
        <v>282001001</v>
      </c>
    </row>
    <row r="4780" spans="1:3" x14ac:dyDescent="0.2">
      <c r="A4780" s="57"/>
      <c r="B4780" s="58" t="s">
        <v>4619</v>
      </c>
      <c r="C4780" s="12">
        <v>282002001</v>
      </c>
    </row>
    <row r="4781" spans="1:3" x14ac:dyDescent="0.2">
      <c r="A4781" s="57"/>
      <c r="B4781" s="58" t="s">
        <v>4620</v>
      </c>
      <c r="C4781" s="12">
        <v>282002002</v>
      </c>
    </row>
    <row r="4782" spans="1:3" x14ac:dyDescent="0.2">
      <c r="A4782" s="57"/>
      <c r="B4782" s="58" t="s">
        <v>4621</v>
      </c>
      <c r="C4782" s="12">
        <v>282003001</v>
      </c>
    </row>
    <row r="4783" spans="1:3" x14ac:dyDescent="0.2">
      <c r="A4783" s="57"/>
      <c r="B4783" s="58" t="s">
        <v>4622</v>
      </c>
      <c r="C4783" s="12">
        <v>282004001</v>
      </c>
    </row>
    <row r="4784" spans="1:3" x14ac:dyDescent="0.2">
      <c r="A4784" s="57"/>
      <c r="B4784" s="58" t="s">
        <v>4623</v>
      </c>
      <c r="C4784" s="12">
        <v>282005001</v>
      </c>
    </row>
    <row r="4785" spans="1:3" x14ac:dyDescent="0.2">
      <c r="A4785" s="57"/>
      <c r="B4785" s="58" t="s">
        <v>4624</v>
      </c>
      <c r="C4785" s="12">
        <v>282006001</v>
      </c>
    </row>
    <row r="4786" spans="1:3" x14ac:dyDescent="0.2">
      <c r="A4786" s="57"/>
      <c r="B4786" s="58" t="s">
        <v>4625</v>
      </c>
      <c r="C4786" s="12">
        <v>282007001</v>
      </c>
    </row>
    <row r="4787" spans="1:3" x14ac:dyDescent="0.2">
      <c r="A4787" s="57"/>
      <c r="B4787" s="58" t="s">
        <v>4626</v>
      </c>
      <c r="C4787" s="12">
        <v>282008001</v>
      </c>
    </row>
    <row r="4788" spans="1:3" x14ac:dyDescent="0.2">
      <c r="A4788" s="57"/>
      <c r="B4788" s="58" t="s">
        <v>4627</v>
      </c>
      <c r="C4788" s="12">
        <v>282009001</v>
      </c>
    </row>
    <row r="4789" spans="1:3" x14ac:dyDescent="0.2">
      <c r="A4789" s="57"/>
      <c r="B4789" s="58" t="s">
        <v>4628</v>
      </c>
      <c r="C4789" s="12">
        <v>282010001</v>
      </c>
    </row>
    <row r="4790" spans="1:3" x14ac:dyDescent="0.2">
      <c r="A4790" s="57"/>
      <c r="B4790" s="58" t="s">
        <v>4629</v>
      </c>
      <c r="C4790" s="12">
        <v>282011001</v>
      </c>
    </row>
    <row r="4791" spans="1:3" x14ac:dyDescent="0.2">
      <c r="A4791" s="57"/>
      <c r="B4791" s="58" t="s">
        <v>4630</v>
      </c>
      <c r="C4791" s="12">
        <v>282012001</v>
      </c>
    </row>
    <row r="4792" spans="1:3" x14ac:dyDescent="0.2">
      <c r="A4792" s="57"/>
      <c r="B4792" s="58" t="s">
        <v>4631</v>
      </c>
      <c r="C4792" s="12">
        <v>282013001</v>
      </c>
    </row>
    <row r="4793" spans="1:3" x14ac:dyDescent="0.2">
      <c r="A4793" s="57"/>
      <c r="B4793" s="58" t="s">
        <v>4632</v>
      </c>
      <c r="C4793" s="12">
        <v>282014001</v>
      </c>
    </row>
    <row r="4794" spans="1:3" x14ac:dyDescent="0.2">
      <c r="A4794" s="57"/>
      <c r="B4794" s="58" t="s">
        <v>2248</v>
      </c>
      <c r="C4794" s="12">
        <v>282015001</v>
      </c>
    </row>
    <row r="4795" spans="1:3" x14ac:dyDescent="0.2">
      <c r="A4795" s="57"/>
      <c r="B4795" s="58" t="s">
        <v>4633</v>
      </c>
      <c r="C4795" s="12">
        <v>282016001</v>
      </c>
    </row>
    <row r="4796" spans="1:3" x14ac:dyDescent="0.2">
      <c r="A4796" s="57"/>
      <c r="B4796" s="58" t="s">
        <v>4634</v>
      </c>
      <c r="C4796" s="12">
        <v>282017001</v>
      </c>
    </row>
    <row r="4797" spans="1:3" x14ac:dyDescent="0.2">
      <c r="A4797" s="57"/>
      <c r="B4797" s="58" t="s">
        <v>4635</v>
      </c>
      <c r="C4797" s="12">
        <v>282018001</v>
      </c>
    </row>
    <row r="4798" spans="1:3" x14ac:dyDescent="0.2">
      <c r="A4798" s="57"/>
      <c r="B4798" s="58" t="s">
        <v>4636</v>
      </c>
      <c r="C4798" s="12">
        <v>282019001</v>
      </c>
    </row>
    <row r="4799" spans="1:3" x14ac:dyDescent="0.2">
      <c r="A4799" s="57"/>
      <c r="B4799" s="58" t="s">
        <v>4637</v>
      </c>
      <c r="C4799" s="12">
        <v>282020001</v>
      </c>
    </row>
    <row r="4800" spans="1:3" x14ac:dyDescent="0.2">
      <c r="A4800" s="57"/>
      <c r="B4800" s="58" t="s">
        <v>4638</v>
      </c>
      <c r="C4800" s="12">
        <v>282021001</v>
      </c>
    </row>
    <row r="4801" spans="1:3" x14ac:dyDescent="0.2">
      <c r="A4801" s="57"/>
      <c r="B4801" s="58" t="s">
        <v>4639</v>
      </c>
      <c r="C4801" s="12">
        <v>282022001</v>
      </c>
    </row>
    <row r="4802" spans="1:3" x14ac:dyDescent="0.2">
      <c r="A4802" s="57"/>
      <c r="B4802" s="58" t="s">
        <v>4640</v>
      </c>
      <c r="C4802" s="12">
        <v>282022002</v>
      </c>
    </row>
    <row r="4803" spans="1:3" x14ac:dyDescent="0.2">
      <c r="A4803" s="57"/>
      <c r="B4803" s="58" t="s">
        <v>4641</v>
      </c>
      <c r="C4803" s="12">
        <v>282023001</v>
      </c>
    </row>
    <row r="4804" spans="1:3" x14ac:dyDescent="0.2">
      <c r="A4804" s="57"/>
      <c r="B4804" s="58" t="s">
        <v>4642</v>
      </c>
      <c r="C4804" s="12">
        <v>282024001</v>
      </c>
    </row>
    <row r="4805" spans="1:3" x14ac:dyDescent="0.2">
      <c r="A4805" s="57"/>
      <c r="B4805" s="58" t="s">
        <v>4643</v>
      </c>
      <c r="C4805" s="12">
        <v>282025001</v>
      </c>
    </row>
    <row r="4806" spans="1:3" x14ac:dyDescent="0.2">
      <c r="A4806" s="57"/>
      <c r="B4806" s="58" t="s">
        <v>4644</v>
      </c>
      <c r="C4806" s="12">
        <v>282026001</v>
      </c>
    </row>
    <row r="4807" spans="1:3" x14ac:dyDescent="0.2">
      <c r="A4807" s="57"/>
      <c r="B4807" s="58" t="s">
        <v>4645</v>
      </c>
      <c r="C4807" s="12">
        <v>282027001</v>
      </c>
    </row>
    <row r="4808" spans="1:3" x14ac:dyDescent="0.2">
      <c r="A4808" s="57"/>
      <c r="B4808" s="58" t="s">
        <v>4646</v>
      </c>
      <c r="C4808" s="12">
        <v>282028001</v>
      </c>
    </row>
    <row r="4809" spans="1:3" x14ac:dyDescent="0.2">
      <c r="A4809" s="57"/>
      <c r="B4809" s="58" t="s">
        <v>4477</v>
      </c>
      <c r="C4809" s="12">
        <v>282029001</v>
      </c>
    </row>
    <row r="4810" spans="1:3" x14ac:dyDescent="0.2">
      <c r="A4810" s="57"/>
      <c r="B4810" s="58" t="s">
        <v>4647</v>
      </c>
      <c r="C4810" s="12">
        <v>282030001</v>
      </c>
    </row>
    <row r="4811" spans="1:3" x14ac:dyDescent="0.2">
      <c r="A4811" s="57"/>
      <c r="B4811" s="58" t="s">
        <v>4648</v>
      </c>
      <c r="C4811" s="12">
        <v>282031001</v>
      </c>
    </row>
    <row r="4812" spans="1:3" x14ac:dyDescent="0.2">
      <c r="A4812" s="57"/>
      <c r="B4812" s="58" t="s">
        <v>4649</v>
      </c>
      <c r="C4812" s="12">
        <v>282032001</v>
      </c>
    </row>
    <row r="4813" spans="1:3" x14ac:dyDescent="0.2">
      <c r="A4813" s="57"/>
      <c r="B4813" s="58" t="s">
        <v>4650</v>
      </c>
      <c r="C4813" s="12">
        <v>282033001</v>
      </c>
    </row>
    <row r="4814" spans="1:3" x14ac:dyDescent="0.2">
      <c r="A4814" s="57"/>
      <c r="B4814" s="58" t="s">
        <v>4651</v>
      </c>
      <c r="C4814" s="12">
        <v>282034001</v>
      </c>
    </row>
    <row r="4815" spans="1:3" x14ac:dyDescent="0.2">
      <c r="A4815" s="57"/>
      <c r="B4815" s="58" t="s">
        <v>4652</v>
      </c>
      <c r="C4815" s="12">
        <v>282035001</v>
      </c>
    </row>
    <row r="4816" spans="1:3" x14ac:dyDescent="0.2">
      <c r="A4816" s="57"/>
      <c r="B4816" s="58" t="s">
        <v>4653</v>
      </c>
      <c r="C4816" s="12">
        <v>282036001</v>
      </c>
    </row>
    <row r="4817" spans="1:3" x14ac:dyDescent="0.2">
      <c r="A4817" s="57"/>
      <c r="B4817" s="58" t="s">
        <v>4654</v>
      </c>
      <c r="C4817" s="12">
        <v>282037001</v>
      </c>
    </row>
    <row r="4818" spans="1:3" x14ac:dyDescent="0.2">
      <c r="A4818" s="57"/>
      <c r="B4818" s="58" t="s">
        <v>4655</v>
      </c>
      <c r="C4818" s="12">
        <v>282038001</v>
      </c>
    </row>
    <row r="4819" spans="1:3" x14ac:dyDescent="0.2">
      <c r="A4819" s="57"/>
      <c r="B4819" s="58" t="s">
        <v>4656</v>
      </c>
      <c r="C4819" s="12">
        <v>282039001</v>
      </c>
    </row>
    <row r="4820" spans="1:3" x14ac:dyDescent="0.2">
      <c r="A4820" s="57"/>
      <c r="B4820" s="58" t="s">
        <v>4657</v>
      </c>
      <c r="C4820" s="12">
        <v>282040001</v>
      </c>
    </row>
    <row r="4821" spans="1:3" x14ac:dyDescent="0.2">
      <c r="A4821" s="57"/>
      <c r="B4821" s="58" t="s">
        <v>4658</v>
      </c>
      <c r="C4821" s="12">
        <v>282041001</v>
      </c>
    </row>
    <row r="4822" spans="1:3" x14ac:dyDescent="0.2">
      <c r="A4822" s="57"/>
      <c r="B4822" s="58" t="s">
        <v>4659</v>
      </c>
      <c r="C4822" s="12">
        <v>282042001</v>
      </c>
    </row>
    <row r="4823" spans="1:3" x14ac:dyDescent="0.2">
      <c r="A4823" s="57"/>
      <c r="B4823" s="58" t="s">
        <v>4660</v>
      </c>
      <c r="C4823" s="12">
        <v>282043001</v>
      </c>
    </row>
    <row r="4824" spans="1:3" x14ac:dyDescent="0.2">
      <c r="A4824" s="57"/>
      <c r="B4824" s="58" t="s">
        <v>2957</v>
      </c>
      <c r="C4824" s="12">
        <v>282044001</v>
      </c>
    </row>
    <row r="4825" spans="1:3" x14ac:dyDescent="0.2">
      <c r="A4825" s="57"/>
      <c r="B4825" s="58" t="s">
        <v>4661</v>
      </c>
      <c r="C4825" s="12">
        <v>282045001</v>
      </c>
    </row>
    <row r="4826" spans="1:3" x14ac:dyDescent="0.2">
      <c r="A4826" s="57"/>
      <c r="B4826" s="58" t="s">
        <v>4662</v>
      </c>
      <c r="C4826" s="12">
        <v>282046001</v>
      </c>
    </row>
    <row r="4827" spans="1:3" x14ac:dyDescent="0.2">
      <c r="A4827" s="57"/>
      <c r="B4827" s="58" t="s">
        <v>4663</v>
      </c>
      <c r="C4827" s="12">
        <v>282047001</v>
      </c>
    </row>
    <row r="4828" spans="1:3" x14ac:dyDescent="0.2">
      <c r="A4828" s="57"/>
      <c r="B4828" s="58" t="s">
        <v>4664</v>
      </c>
      <c r="C4828" s="12">
        <v>282048001</v>
      </c>
    </row>
    <row r="4829" spans="1:3" x14ac:dyDescent="0.2">
      <c r="A4829" s="57"/>
      <c r="B4829" s="58" t="s">
        <v>4665</v>
      </c>
      <c r="C4829" s="12">
        <v>282049001</v>
      </c>
    </row>
    <row r="4830" spans="1:3" x14ac:dyDescent="0.2">
      <c r="A4830" s="57"/>
      <c r="B4830" s="58" t="s">
        <v>4666</v>
      </c>
      <c r="C4830" s="12">
        <v>282050001</v>
      </c>
    </row>
    <row r="4831" spans="1:3" x14ac:dyDescent="0.2">
      <c r="A4831" s="57"/>
      <c r="B4831" s="58" t="s">
        <v>4667</v>
      </c>
      <c r="C4831" s="12">
        <v>282051001</v>
      </c>
    </row>
    <row r="4832" spans="1:3" x14ac:dyDescent="0.2">
      <c r="A4832" s="57"/>
      <c r="B4832" s="58" t="s">
        <v>4668</v>
      </c>
      <c r="C4832" s="12">
        <v>282052001</v>
      </c>
    </row>
    <row r="4833" spans="1:3" x14ac:dyDescent="0.2">
      <c r="A4833" s="57"/>
      <c r="B4833" s="58" t="s">
        <v>4669</v>
      </c>
      <c r="C4833" s="12">
        <v>282053001</v>
      </c>
    </row>
    <row r="4834" spans="1:3" x14ac:dyDescent="0.2">
      <c r="A4834" s="57"/>
      <c r="B4834" s="58" t="s">
        <v>4670</v>
      </c>
      <c r="C4834" s="12">
        <v>282054001</v>
      </c>
    </row>
    <row r="4835" spans="1:3" x14ac:dyDescent="0.2">
      <c r="A4835" s="57"/>
      <c r="B4835" s="58" t="s">
        <v>4671</v>
      </c>
      <c r="C4835" s="12">
        <v>282055001</v>
      </c>
    </row>
    <row r="4836" spans="1:3" x14ac:dyDescent="0.2">
      <c r="A4836" s="57"/>
      <c r="B4836" s="58" t="s">
        <v>4672</v>
      </c>
      <c r="C4836" s="12">
        <v>282056001</v>
      </c>
    </row>
    <row r="4837" spans="1:3" x14ac:dyDescent="0.2">
      <c r="A4837" s="57"/>
      <c r="B4837" s="58" t="s">
        <v>4673</v>
      </c>
      <c r="C4837" s="12">
        <v>282057001</v>
      </c>
    </row>
    <row r="4838" spans="1:3" x14ac:dyDescent="0.2">
      <c r="A4838" s="57"/>
      <c r="B4838" s="58" t="s">
        <v>4674</v>
      </c>
      <c r="C4838" s="12">
        <v>282074001</v>
      </c>
    </row>
    <row r="4839" spans="1:3" x14ac:dyDescent="0.2">
      <c r="A4839" s="57"/>
      <c r="B4839" s="58" t="s">
        <v>4675</v>
      </c>
      <c r="C4839" s="12">
        <v>282075001</v>
      </c>
    </row>
    <row r="4840" spans="1:3" x14ac:dyDescent="0.2">
      <c r="A4840" s="57"/>
      <c r="B4840" s="58" t="s">
        <v>4676</v>
      </c>
      <c r="C4840" s="12">
        <v>282076001</v>
      </c>
    </row>
    <row r="4841" spans="1:3" x14ac:dyDescent="0.2">
      <c r="A4841" s="57"/>
      <c r="B4841" s="58" t="s">
        <v>4677</v>
      </c>
      <c r="C4841" s="12">
        <v>282077001</v>
      </c>
    </row>
    <row r="4842" spans="1:3" x14ac:dyDescent="0.2">
      <c r="A4842" s="57"/>
      <c r="B4842" s="58" t="s">
        <v>4678</v>
      </c>
      <c r="C4842" s="12">
        <v>282078001</v>
      </c>
    </row>
    <row r="4843" spans="1:3" x14ac:dyDescent="0.2">
      <c r="A4843" s="57"/>
      <c r="B4843" s="58" t="s">
        <v>4679</v>
      </c>
      <c r="C4843" s="12">
        <v>282079001</v>
      </c>
    </row>
    <row r="4844" spans="1:3" x14ac:dyDescent="0.2">
      <c r="A4844" s="57"/>
      <c r="B4844" s="58" t="s">
        <v>3106</v>
      </c>
      <c r="C4844" s="12">
        <v>282080001</v>
      </c>
    </row>
    <row r="4845" spans="1:3" x14ac:dyDescent="0.2">
      <c r="A4845" s="57"/>
      <c r="B4845" s="58" t="s">
        <v>4680</v>
      </c>
      <c r="C4845" s="12">
        <v>282081001</v>
      </c>
    </row>
    <row r="4846" spans="1:3" x14ac:dyDescent="0.2">
      <c r="A4846" s="57"/>
      <c r="B4846" s="58" t="s">
        <v>4681</v>
      </c>
      <c r="C4846" s="12">
        <v>282082001</v>
      </c>
    </row>
    <row r="4847" spans="1:3" x14ac:dyDescent="0.2">
      <c r="A4847" s="57"/>
      <c r="B4847" s="58" t="s">
        <v>4682</v>
      </c>
      <c r="C4847" s="12">
        <v>282083001</v>
      </c>
    </row>
    <row r="4848" spans="1:3" x14ac:dyDescent="0.2">
      <c r="A4848" s="57"/>
      <c r="B4848" s="58" t="s">
        <v>4683</v>
      </c>
      <c r="C4848" s="12">
        <v>282083002</v>
      </c>
    </row>
    <row r="4849" spans="1:3" x14ac:dyDescent="0.2">
      <c r="A4849" s="57"/>
      <c r="B4849" s="58" t="s">
        <v>4684</v>
      </c>
      <c r="C4849" s="12">
        <v>282084001</v>
      </c>
    </row>
    <row r="4850" spans="1:3" x14ac:dyDescent="0.2">
      <c r="A4850" s="57"/>
      <c r="B4850" s="58" t="s">
        <v>4685</v>
      </c>
      <c r="C4850" s="12">
        <v>282085001</v>
      </c>
    </row>
    <row r="4851" spans="1:3" x14ac:dyDescent="0.2">
      <c r="A4851" s="57"/>
      <c r="B4851" s="58" t="s">
        <v>4686</v>
      </c>
      <c r="C4851" s="12">
        <v>282085002</v>
      </c>
    </row>
    <row r="4852" spans="1:3" x14ac:dyDescent="0.2">
      <c r="A4852" s="57"/>
      <c r="B4852" s="58" t="s">
        <v>4687</v>
      </c>
      <c r="C4852" s="12">
        <v>282085003</v>
      </c>
    </row>
    <row r="4853" spans="1:3" x14ac:dyDescent="0.2">
      <c r="A4853" s="57"/>
      <c r="B4853" s="58" t="s">
        <v>4688</v>
      </c>
      <c r="C4853" s="12">
        <v>282086001</v>
      </c>
    </row>
    <row r="4854" spans="1:3" x14ac:dyDescent="0.2">
      <c r="A4854" s="57"/>
      <c r="B4854" s="58" t="s">
        <v>4689</v>
      </c>
      <c r="C4854" s="12">
        <v>282087001</v>
      </c>
    </row>
    <row r="4855" spans="1:3" x14ac:dyDescent="0.2">
      <c r="A4855" s="57"/>
      <c r="B4855" s="58" t="s">
        <v>4690</v>
      </c>
      <c r="C4855" s="12">
        <v>282088001</v>
      </c>
    </row>
    <row r="4856" spans="1:3" x14ac:dyDescent="0.2">
      <c r="A4856" s="57"/>
      <c r="B4856" s="58" t="s">
        <v>4691</v>
      </c>
      <c r="C4856" s="12">
        <v>282089001</v>
      </c>
    </row>
    <row r="4857" spans="1:3" x14ac:dyDescent="0.2">
      <c r="A4857" s="57"/>
      <c r="B4857" s="58" t="s">
        <v>4692</v>
      </c>
      <c r="C4857" s="12">
        <v>282089002</v>
      </c>
    </row>
    <row r="4858" spans="1:3" x14ac:dyDescent="0.2">
      <c r="A4858" s="57"/>
      <c r="B4858" s="58" t="s">
        <v>4693</v>
      </c>
      <c r="C4858" s="12">
        <v>282090001</v>
      </c>
    </row>
    <row r="4859" spans="1:3" x14ac:dyDescent="0.2">
      <c r="A4859" s="57"/>
      <c r="B4859" s="58" t="s">
        <v>4694</v>
      </c>
      <c r="C4859" s="12">
        <v>282091001</v>
      </c>
    </row>
    <row r="4860" spans="1:3" x14ac:dyDescent="0.2">
      <c r="A4860" s="57"/>
      <c r="B4860" s="58" t="s">
        <v>4695</v>
      </c>
      <c r="C4860" s="12">
        <v>282092001</v>
      </c>
    </row>
    <row r="4861" spans="1:3" x14ac:dyDescent="0.2">
      <c r="A4861" s="57"/>
      <c r="B4861" s="58" t="s">
        <v>4696</v>
      </c>
      <c r="C4861" s="12">
        <v>282093001</v>
      </c>
    </row>
    <row r="4862" spans="1:3" x14ac:dyDescent="0.2">
      <c r="A4862" s="57"/>
      <c r="B4862" s="58" t="s">
        <v>4697</v>
      </c>
      <c r="C4862" s="12">
        <v>282094001</v>
      </c>
    </row>
    <row r="4863" spans="1:3" x14ac:dyDescent="0.2">
      <c r="A4863" s="57"/>
      <c r="B4863" s="58" t="s">
        <v>4698</v>
      </c>
      <c r="C4863" s="12">
        <v>282095001</v>
      </c>
    </row>
    <row r="4864" spans="1:3" x14ac:dyDescent="0.2">
      <c r="A4864" s="57"/>
      <c r="B4864" s="58" t="s">
        <v>4699</v>
      </c>
      <c r="C4864" s="12">
        <v>282096001</v>
      </c>
    </row>
    <row r="4865" spans="1:3" x14ac:dyDescent="0.2">
      <c r="A4865" s="57"/>
      <c r="B4865" s="58" t="s">
        <v>4700</v>
      </c>
      <c r="C4865" s="12">
        <v>282097001</v>
      </c>
    </row>
    <row r="4866" spans="1:3" x14ac:dyDescent="0.2">
      <c r="A4866" s="57"/>
      <c r="B4866" s="58" t="s">
        <v>4701</v>
      </c>
      <c r="C4866" s="12">
        <v>282098001</v>
      </c>
    </row>
    <row r="4867" spans="1:3" x14ac:dyDescent="0.2">
      <c r="A4867" s="57"/>
      <c r="B4867" s="58" t="s">
        <v>4702</v>
      </c>
      <c r="C4867" s="12">
        <v>282099001</v>
      </c>
    </row>
    <row r="4868" spans="1:3" x14ac:dyDescent="0.2">
      <c r="A4868" s="57"/>
      <c r="B4868" s="58" t="s">
        <v>4703</v>
      </c>
      <c r="C4868" s="12">
        <v>282100001</v>
      </c>
    </row>
    <row r="4869" spans="1:3" x14ac:dyDescent="0.2">
      <c r="A4869" s="57"/>
      <c r="B4869" s="58" t="s">
        <v>4704</v>
      </c>
      <c r="C4869" s="12">
        <v>282101001</v>
      </c>
    </row>
    <row r="4870" spans="1:3" x14ac:dyDescent="0.2">
      <c r="A4870" s="57"/>
      <c r="B4870" s="58" t="s">
        <v>4705</v>
      </c>
      <c r="C4870" s="12">
        <v>282102001</v>
      </c>
    </row>
    <row r="4871" spans="1:3" x14ac:dyDescent="0.2">
      <c r="A4871" s="57"/>
      <c r="B4871" s="58" t="s">
        <v>4706</v>
      </c>
      <c r="C4871" s="12">
        <v>282103001</v>
      </c>
    </row>
    <row r="4872" spans="1:3" x14ac:dyDescent="0.2">
      <c r="A4872" s="57"/>
      <c r="B4872" s="58" t="s">
        <v>4707</v>
      </c>
      <c r="C4872" s="12">
        <v>282104001</v>
      </c>
    </row>
    <row r="4873" spans="1:3" x14ac:dyDescent="0.2">
      <c r="A4873" s="57"/>
      <c r="B4873" s="58" t="s">
        <v>4708</v>
      </c>
      <c r="C4873" s="12">
        <v>282105001</v>
      </c>
    </row>
    <row r="4874" spans="1:3" x14ac:dyDescent="0.2">
      <c r="A4874" s="57"/>
      <c r="B4874" s="58" t="s">
        <v>4709</v>
      </c>
      <c r="C4874" s="12">
        <v>282106001</v>
      </c>
    </row>
    <row r="4875" spans="1:3" x14ac:dyDescent="0.2">
      <c r="A4875" s="57"/>
      <c r="B4875" s="58" t="s">
        <v>4710</v>
      </c>
      <c r="C4875" s="12">
        <v>282107001</v>
      </c>
    </row>
    <row r="4876" spans="1:3" x14ac:dyDescent="0.2">
      <c r="A4876" s="57"/>
      <c r="B4876" s="58" t="s">
        <v>3940</v>
      </c>
      <c r="C4876" s="12">
        <v>282108001</v>
      </c>
    </row>
    <row r="4877" spans="1:3" x14ac:dyDescent="0.2">
      <c r="A4877" s="57"/>
      <c r="B4877" s="58" t="s">
        <v>4711</v>
      </c>
      <c r="C4877" s="12">
        <v>282109001</v>
      </c>
    </row>
    <row r="4878" spans="1:3" x14ac:dyDescent="0.2">
      <c r="A4878" s="57"/>
      <c r="B4878" s="58" t="s">
        <v>4712</v>
      </c>
      <c r="C4878" s="12">
        <v>282110001</v>
      </c>
    </row>
    <row r="4879" spans="1:3" x14ac:dyDescent="0.2">
      <c r="A4879" s="57"/>
      <c r="B4879" s="58" t="s">
        <v>4713</v>
      </c>
      <c r="C4879" s="12">
        <v>282111001</v>
      </c>
    </row>
    <row r="4880" spans="1:3" x14ac:dyDescent="0.2">
      <c r="A4880" s="57"/>
      <c r="B4880" s="58" t="s">
        <v>4714</v>
      </c>
      <c r="C4880" s="12">
        <v>282112001</v>
      </c>
    </row>
    <row r="4881" spans="1:3" x14ac:dyDescent="0.2">
      <c r="A4881" s="57"/>
      <c r="B4881" s="58" t="s">
        <v>4715</v>
      </c>
      <c r="C4881" s="12">
        <v>282113001</v>
      </c>
    </row>
    <row r="4882" spans="1:3" x14ac:dyDescent="0.2">
      <c r="A4882" s="57"/>
      <c r="B4882" s="58" t="s">
        <v>4716</v>
      </c>
      <c r="C4882" s="12">
        <v>282114001</v>
      </c>
    </row>
    <row r="4883" spans="1:3" x14ac:dyDescent="0.2">
      <c r="A4883" s="57"/>
      <c r="B4883" s="58" t="s">
        <v>4717</v>
      </c>
      <c r="C4883" s="12">
        <v>282115001</v>
      </c>
    </row>
    <row r="4884" spans="1:3" x14ac:dyDescent="0.2">
      <c r="A4884" s="57"/>
      <c r="B4884" s="58" t="s">
        <v>4718</v>
      </c>
      <c r="C4884" s="12">
        <v>282116001</v>
      </c>
    </row>
    <row r="4885" spans="1:3" x14ac:dyDescent="0.2">
      <c r="A4885" s="57"/>
      <c r="B4885" s="58" t="s">
        <v>4719</v>
      </c>
      <c r="C4885" s="12">
        <v>282117001</v>
      </c>
    </row>
    <row r="4886" spans="1:3" x14ac:dyDescent="0.2">
      <c r="A4886" s="57"/>
      <c r="B4886" s="58" t="s">
        <v>4302</v>
      </c>
      <c r="C4886" s="12">
        <v>282118001</v>
      </c>
    </row>
    <row r="4887" spans="1:3" x14ac:dyDescent="0.2">
      <c r="A4887" s="57"/>
      <c r="B4887" s="58" t="s">
        <v>4720</v>
      </c>
      <c r="C4887" s="12">
        <v>282119001</v>
      </c>
    </row>
    <row r="4888" spans="1:3" x14ac:dyDescent="0.2">
      <c r="A4888" s="57"/>
      <c r="B4888" s="58" t="s">
        <v>4721</v>
      </c>
      <c r="C4888" s="12">
        <v>282120001</v>
      </c>
    </row>
    <row r="4889" spans="1:3" x14ac:dyDescent="0.2">
      <c r="A4889" s="57"/>
      <c r="B4889" s="58" t="s">
        <v>4377</v>
      </c>
      <c r="C4889" s="12">
        <v>282121001</v>
      </c>
    </row>
    <row r="4890" spans="1:3" x14ac:dyDescent="0.2">
      <c r="A4890" s="57"/>
      <c r="B4890" s="58" t="s">
        <v>4722</v>
      </c>
      <c r="C4890" s="12">
        <v>282122001</v>
      </c>
    </row>
    <row r="4891" spans="1:3" x14ac:dyDescent="0.2">
      <c r="A4891" s="57"/>
      <c r="B4891" s="58" t="s">
        <v>4723</v>
      </c>
      <c r="C4891" s="12">
        <v>282123001</v>
      </c>
    </row>
    <row r="4892" spans="1:3" x14ac:dyDescent="0.2">
      <c r="A4892" s="57"/>
      <c r="B4892" s="58" t="s">
        <v>2466</v>
      </c>
      <c r="C4892" s="12">
        <v>282124001</v>
      </c>
    </row>
    <row r="4893" spans="1:3" x14ac:dyDescent="0.2">
      <c r="A4893" s="57"/>
      <c r="B4893" s="58" t="s">
        <v>4724</v>
      </c>
      <c r="C4893" s="12">
        <v>282125001</v>
      </c>
    </row>
    <row r="4894" spans="1:3" x14ac:dyDescent="0.2">
      <c r="A4894" s="57"/>
      <c r="B4894" s="58" t="s">
        <v>4725</v>
      </c>
      <c r="C4894" s="12">
        <v>282126001</v>
      </c>
    </row>
    <row r="4895" spans="1:3" x14ac:dyDescent="0.2">
      <c r="A4895" s="57"/>
      <c r="B4895" s="58" t="s">
        <v>4726</v>
      </c>
      <c r="C4895" s="12">
        <v>282127001</v>
      </c>
    </row>
    <row r="4896" spans="1:3" x14ac:dyDescent="0.2">
      <c r="A4896" s="57"/>
      <c r="B4896" s="58" t="s">
        <v>4727</v>
      </c>
      <c r="C4896" s="12">
        <v>282128001</v>
      </c>
    </row>
    <row r="4897" spans="1:3" x14ac:dyDescent="0.2">
      <c r="A4897" s="57"/>
      <c r="B4897" s="58" t="s">
        <v>4728</v>
      </c>
      <c r="C4897" s="12">
        <v>282129001</v>
      </c>
    </row>
    <row r="4898" spans="1:3" x14ac:dyDescent="0.2">
      <c r="A4898" s="57"/>
      <c r="B4898" s="58" t="s">
        <v>4729</v>
      </c>
      <c r="C4898" s="12">
        <v>282130001</v>
      </c>
    </row>
    <row r="4899" spans="1:3" x14ac:dyDescent="0.2">
      <c r="A4899" s="57"/>
      <c r="B4899" s="58" t="s">
        <v>4730</v>
      </c>
      <c r="C4899" s="12">
        <v>282131001</v>
      </c>
    </row>
    <row r="4900" spans="1:3" x14ac:dyDescent="0.2">
      <c r="A4900" s="57"/>
      <c r="B4900" s="58" t="s">
        <v>4731</v>
      </c>
      <c r="C4900" s="12">
        <v>282132001</v>
      </c>
    </row>
    <row r="4901" spans="1:3" x14ac:dyDescent="0.2">
      <c r="A4901" s="57"/>
      <c r="B4901" s="58" t="s">
        <v>2152</v>
      </c>
      <c r="C4901" s="12">
        <v>282133001</v>
      </c>
    </row>
    <row r="4902" spans="1:3" x14ac:dyDescent="0.2">
      <c r="A4902" s="57"/>
      <c r="B4902" s="58" t="s">
        <v>4732</v>
      </c>
      <c r="C4902" s="12">
        <v>282134001</v>
      </c>
    </row>
    <row r="4903" spans="1:3" x14ac:dyDescent="0.2">
      <c r="A4903" s="57"/>
      <c r="B4903" s="58" t="s">
        <v>4733</v>
      </c>
      <c r="C4903" s="12">
        <v>282135001</v>
      </c>
    </row>
    <row r="4904" spans="1:3" x14ac:dyDescent="0.2">
      <c r="A4904" s="57"/>
      <c r="B4904" s="58" t="s">
        <v>4734</v>
      </c>
      <c r="C4904" s="12">
        <v>282136001</v>
      </c>
    </row>
    <row r="4905" spans="1:3" x14ac:dyDescent="0.2">
      <c r="A4905" s="57"/>
      <c r="B4905" s="58" t="s">
        <v>3300</v>
      </c>
      <c r="C4905" s="12">
        <v>282137001</v>
      </c>
    </row>
    <row r="4906" spans="1:3" x14ac:dyDescent="0.2">
      <c r="A4906" s="57"/>
      <c r="B4906" s="58" t="s">
        <v>2454</v>
      </c>
      <c r="C4906" s="12">
        <v>282138001</v>
      </c>
    </row>
    <row r="4907" spans="1:3" x14ac:dyDescent="0.2">
      <c r="A4907" s="57"/>
      <c r="B4907" s="58" t="s">
        <v>2415</v>
      </c>
      <c r="C4907" s="12">
        <v>282139001</v>
      </c>
    </row>
    <row r="4908" spans="1:3" x14ac:dyDescent="0.2">
      <c r="A4908" s="57"/>
      <c r="B4908" s="58" t="s">
        <v>4735</v>
      </c>
      <c r="C4908" s="12">
        <v>282140001</v>
      </c>
    </row>
    <row r="4909" spans="1:3" x14ac:dyDescent="0.2">
      <c r="A4909" s="57"/>
      <c r="B4909" s="58" t="s">
        <v>4736</v>
      </c>
      <c r="C4909" s="12">
        <v>282141001</v>
      </c>
    </row>
    <row r="4910" spans="1:3" x14ac:dyDescent="0.2">
      <c r="A4910" s="57"/>
      <c r="B4910" s="58" t="s">
        <v>4737</v>
      </c>
      <c r="C4910" s="12">
        <v>282142001</v>
      </c>
    </row>
    <row r="4911" spans="1:3" x14ac:dyDescent="0.2">
      <c r="A4911" s="57"/>
      <c r="B4911" s="58" t="s">
        <v>4738</v>
      </c>
      <c r="C4911" s="12">
        <v>282143001</v>
      </c>
    </row>
    <row r="4912" spans="1:3" x14ac:dyDescent="0.2">
      <c r="A4912" s="57"/>
      <c r="B4912" s="58" t="s">
        <v>4739</v>
      </c>
      <c r="C4912" s="12">
        <v>282144001</v>
      </c>
    </row>
    <row r="4913" spans="1:3" x14ac:dyDescent="0.2">
      <c r="A4913" s="57"/>
      <c r="B4913" s="58" t="s">
        <v>4740</v>
      </c>
      <c r="C4913" s="12">
        <v>282145001</v>
      </c>
    </row>
    <row r="4914" spans="1:3" x14ac:dyDescent="0.2">
      <c r="A4914" s="57"/>
      <c r="B4914" s="58" t="s">
        <v>4741</v>
      </c>
      <c r="C4914" s="12">
        <v>282146001</v>
      </c>
    </row>
    <row r="4915" spans="1:3" x14ac:dyDescent="0.2">
      <c r="A4915" s="57"/>
      <c r="B4915" s="58" t="s">
        <v>4742</v>
      </c>
      <c r="C4915" s="12">
        <v>282147001</v>
      </c>
    </row>
    <row r="4916" spans="1:3" x14ac:dyDescent="0.2">
      <c r="A4916" s="57"/>
      <c r="B4916" s="58" t="s">
        <v>4743</v>
      </c>
      <c r="C4916" s="12">
        <v>282148001</v>
      </c>
    </row>
    <row r="4917" spans="1:3" x14ac:dyDescent="0.2">
      <c r="A4917" s="57"/>
      <c r="B4917" s="58" t="s">
        <v>4744</v>
      </c>
      <c r="C4917" s="12">
        <v>282149001</v>
      </c>
    </row>
    <row r="4918" spans="1:3" x14ac:dyDescent="0.2">
      <c r="A4918" s="57"/>
      <c r="B4918" s="58" t="s">
        <v>4745</v>
      </c>
      <c r="C4918" s="12">
        <v>282150001</v>
      </c>
    </row>
    <row r="4919" spans="1:3" x14ac:dyDescent="0.2">
      <c r="A4919" s="57"/>
      <c r="B4919" s="58" t="s">
        <v>4746</v>
      </c>
      <c r="C4919" s="12">
        <v>282151001</v>
      </c>
    </row>
    <row r="4920" spans="1:3" x14ac:dyDescent="0.2">
      <c r="A4920" s="57"/>
      <c r="B4920" s="58" t="s">
        <v>4747</v>
      </c>
      <c r="C4920" s="12">
        <v>282152001</v>
      </c>
    </row>
    <row r="4921" spans="1:3" x14ac:dyDescent="0.2">
      <c r="A4921" s="57"/>
      <c r="B4921" s="58" t="s">
        <v>4748</v>
      </c>
      <c r="C4921" s="12">
        <v>282153001</v>
      </c>
    </row>
    <row r="4922" spans="1:3" x14ac:dyDescent="0.2">
      <c r="A4922" s="57"/>
      <c r="B4922" s="58" t="s">
        <v>4749</v>
      </c>
      <c r="C4922" s="12">
        <v>282154001</v>
      </c>
    </row>
    <row r="4923" spans="1:3" x14ac:dyDescent="0.2">
      <c r="A4923" s="57"/>
      <c r="B4923" s="58" t="s">
        <v>2467</v>
      </c>
      <c r="C4923" s="12">
        <v>282155001</v>
      </c>
    </row>
    <row r="4924" spans="1:3" x14ac:dyDescent="0.2">
      <c r="A4924" s="57"/>
      <c r="B4924" s="58" t="s">
        <v>4750</v>
      </c>
      <c r="C4924" s="12">
        <v>282156001</v>
      </c>
    </row>
    <row r="4925" spans="1:3" x14ac:dyDescent="0.2">
      <c r="A4925" s="57"/>
      <c r="B4925" s="58" t="s">
        <v>4751</v>
      </c>
      <c r="C4925" s="12">
        <v>282157001</v>
      </c>
    </row>
    <row r="4926" spans="1:3" x14ac:dyDescent="0.2">
      <c r="A4926" s="57"/>
      <c r="B4926" s="58" t="s">
        <v>4752</v>
      </c>
      <c r="C4926" s="12">
        <v>282158001</v>
      </c>
    </row>
    <row r="4927" spans="1:3" x14ac:dyDescent="0.2">
      <c r="A4927" s="57"/>
      <c r="B4927" s="58" t="s">
        <v>4357</v>
      </c>
      <c r="C4927" s="12">
        <v>282159001</v>
      </c>
    </row>
    <row r="4928" spans="1:3" x14ac:dyDescent="0.2">
      <c r="A4928" s="57"/>
      <c r="B4928" s="58" t="s">
        <v>4753</v>
      </c>
      <c r="C4928" s="12">
        <v>282160001</v>
      </c>
    </row>
    <row r="4929" spans="1:3" x14ac:dyDescent="0.2">
      <c r="A4929" s="57"/>
      <c r="B4929" s="58" t="s">
        <v>4754</v>
      </c>
      <c r="C4929" s="12">
        <v>282161001</v>
      </c>
    </row>
    <row r="4930" spans="1:3" x14ac:dyDescent="0.2">
      <c r="A4930" s="57"/>
      <c r="B4930" s="58" t="s">
        <v>4755</v>
      </c>
      <c r="C4930" s="12">
        <v>282162001</v>
      </c>
    </row>
    <row r="4931" spans="1:3" x14ac:dyDescent="0.2">
      <c r="A4931" s="57"/>
      <c r="B4931" s="58" t="s">
        <v>4756</v>
      </c>
      <c r="C4931" s="12">
        <v>282163001</v>
      </c>
    </row>
    <row r="4932" spans="1:3" x14ac:dyDescent="0.2">
      <c r="A4932" s="57"/>
      <c r="B4932" s="58" t="s">
        <v>4757</v>
      </c>
      <c r="C4932" s="12">
        <v>282164001</v>
      </c>
    </row>
    <row r="4933" spans="1:3" x14ac:dyDescent="0.2">
      <c r="A4933" s="57"/>
      <c r="B4933" s="58" t="s">
        <v>4758</v>
      </c>
      <c r="C4933" s="12">
        <v>282165001</v>
      </c>
    </row>
    <row r="4934" spans="1:3" x14ac:dyDescent="0.2">
      <c r="A4934" s="57"/>
      <c r="B4934" s="58" t="s">
        <v>4759</v>
      </c>
      <c r="C4934" s="12">
        <v>282166001</v>
      </c>
    </row>
    <row r="4935" spans="1:3" x14ac:dyDescent="0.2">
      <c r="A4935" s="57"/>
      <c r="B4935" s="58" t="s">
        <v>4760</v>
      </c>
      <c r="C4935" s="12">
        <v>282167001</v>
      </c>
    </row>
    <row r="4936" spans="1:3" x14ac:dyDescent="0.2">
      <c r="A4936" s="57"/>
      <c r="B4936" s="58" t="s">
        <v>4761</v>
      </c>
      <c r="C4936" s="12">
        <v>282168001</v>
      </c>
    </row>
    <row r="4937" spans="1:3" x14ac:dyDescent="0.2">
      <c r="A4937" s="57"/>
      <c r="B4937" s="58" t="s">
        <v>4762</v>
      </c>
      <c r="C4937" s="12">
        <v>282169001</v>
      </c>
    </row>
    <row r="4938" spans="1:3" x14ac:dyDescent="0.2">
      <c r="A4938" s="57"/>
      <c r="B4938" s="58" t="s">
        <v>4763</v>
      </c>
      <c r="C4938" s="12">
        <v>282170001</v>
      </c>
    </row>
    <row r="4939" spans="1:3" x14ac:dyDescent="0.2">
      <c r="A4939" s="57"/>
      <c r="B4939" s="58" t="s">
        <v>4764</v>
      </c>
      <c r="C4939" s="12">
        <v>282171001</v>
      </c>
    </row>
    <row r="4940" spans="1:3" x14ac:dyDescent="0.2">
      <c r="A4940" s="57"/>
      <c r="B4940" s="58" t="s">
        <v>4765</v>
      </c>
      <c r="C4940" s="12">
        <v>282172001</v>
      </c>
    </row>
    <row r="4941" spans="1:3" x14ac:dyDescent="0.2">
      <c r="A4941" s="57"/>
      <c r="B4941" s="58" t="s">
        <v>4766</v>
      </c>
      <c r="C4941" s="12">
        <v>282173001</v>
      </c>
    </row>
    <row r="4942" spans="1:3" x14ac:dyDescent="0.2">
      <c r="A4942" s="57"/>
      <c r="B4942" s="58" t="s">
        <v>4767</v>
      </c>
      <c r="C4942" s="12">
        <v>282174001</v>
      </c>
    </row>
    <row r="4943" spans="1:3" x14ac:dyDescent="0.2">
      <c r="A4943" s="57"/>
      <c r="B4943" s="58" t="s">
        <v>4768</v>
      </c>
      <c r="C4943" s="12">
        <v>282175001</v>
      </c>
    </row>
    <row r="4944" spans="1:3" x14ac:dyDescent="0.2">
      <c r="A4944" s="57"/>
      <c r="B4944" s="58" t="s">
        <v>4769</v>
      </c>
      <c r="C4944" s="12">
        <v>282176001</v>
      </c>
    </row>
    <row r="4945" spans="1:3" x14ac:dyDescent="0.2">
      <c r="A4945" s="57"/>
      <c r="B4945" s="58" t="s">
        <v>4770</v>
      </c>
      <c r="C4945" s="12">
        <v>282177001</v>
      </c>
    </row>
    <row r="4946" spans="1:3" x14ac:dyDescent="0.2">
      <c r="A4946" s="57"/>
      <c r="B4946" s="58" t="s">
        <v>4771</v>
      </c>
      <c r="C4946" s="12">
        <v>282178001</v>
      </c>
    </row>
    <row r="4947" spans="1:3" x14ac:dyDescent="0.2">
      <c r="A4947" s="57"/>
      <c r="B4947" s="58" t="s">
        <v>4772</v>
      </c>
      <c r="C4947" s="12">
        <v>282179001</v>
      </c>
    </row>
    <row r="4948" spans="1:3" x14ac:dyDescent="0.2">
      <c r="A4948" s="57"/>
      <c r="B4948" s="58" t="s">
        <v>4773</v>
      </c>
      <c r="C4948" s="12">
        <v>282180001</v>
      </c>
    </row>
    <row r="4949" spans="1:3" x14ac:dyDescent="0.2">
      <c r="A4949" s="57"/>
      <c r="B4949" s="58" t="s">
        <v>4774</v>
      </c>
      <c r="C4949" s="12">
        <v>282181001</v>
      </c>
    </row>
    <row r="4950" spans="1:3" x14ac:dyDescent="0.2">
      <c r="A4950" s="57"/>
      <c r="B4950" s="58" t="s">
        <v>4775</v>
      </c>
      <c r="C4950" s="12">
        <v>282182001</v>
      </c>
    </row>
    <row r="4951" spans="1:3" x14ac:dyDescent="0.2">
      <c r="A4951" s="57"/>
      <c r="B4951" s="58" t="s">
        <v>4776</v>
      </c>
      <c r="C4951" s="12">
        <v>282183001</v>
      </c>
    </row>
    <row r="4952" spans="1:3" x14ac:dyDescent="0.2">
      <c r="A4952" s="57"/>
      <c r="B4952" s="58" t="s">
        <v>4777</v>
      </c>
      <c r="C4952" s="12">
        <v>282184001</v>
      </c>
    </row>
    <row r="4953" spans="1:3" x14ac:dyDescent="0.2">
      <c r="A4953" s="57"/>
      <c r="B4953" s="58" t="s">
        <v>4778</v>
      </c>
      <c r="C4953" s="12">
        <v>282185001</v>
      </c>
    </row>
    <row r="4954" spans="1:3" x14ac:dyDescent="0.2">
      <c r="A4954" s="57"/>
      <c r="B4954" s="58" t="s">
        <v>4320</v>
      </c>
      <c r="C4954" s="12">
        <v>282186001</v>
      </c>
    </row>
    <row r="4955" spans="1:3" x14ac:dyDescent="0.2">
      <c r="A4955" s="57"/>
      <c r="B4955" s="58" t="s">
        <v>4249</v>
      </c>
      <c r="C4955" s="12">
        <v>282187001</v>
      </c>
    </row>
    <row r="4956" spans="1:3" x14ac:dyDescent="0.2">
      <c r="A4956" s="57"/>
      <c r="B4956" s="58" t="s">
        <v>4779</v>
      </c>
      <c r="C4956" s="12">
        <v>282188001</v>
      </c>
    </row>
    <row r="4957" spans="1:3" x14ac:dyDescent="0.2">
      <c r="A4957" s="57"/>
      <c r="B4957" s="58" t="s">
        <v>4780</v>
      </c>
      <c r="C4957" s="12">
        <v>282189001</v>
      </c>
    </row>
    <row r="4958" spans="1:3" x14ac:dyDescent="0.2">
      <c r="A4958" s="57"/>
      <c r="B4958" s="58" t="s">
        <v>4781</v>
      </c>
      <c r="C4958" s="12">
        <v>282190001</v>
      </c>
    </row>
    <row r="4959" spans="1:3" x14ac:dyDescent="0.2">
      <c r="A4959" s="57"/>
      <c r="B4959" s="58" t="s">
        <v>2653</v>
      </c>
      <c r="C4959" s="12">
        <v>282191001</v>
      </c>
    </row>
    <row r="4960" spans="1:3" x14ac:dyDescent="0.2">
      <c r="A4960" s="57"/>
      <c r="B4960" s="58" t="s">
        <v>4782</v>
      </c>
      <c r="C4960" s="12">
        <v>282192001</v>
      </c>
    </row>
    <row r="4961" spans="1:3" x14ac:dyDescent="0.2">
      <c r="A4961" s="57"/>
      <c r="B4961" s="58" t="s">
        <v>4783</v>
      </c>
      <c r="C4961" s="12">
        <v>282193001</v>
      </c>
    </row>
    <row r="4962" spans="1:3" x14ac:dyDescent="0.2">
      <c r="A4962" s="57"/>
      <c r="B4962" s="58" t="s">
        <v>4784</v>
      </c>
      <c r="C4962" s="12">
        <v>282194001</v>
      </c>
    </row>
    <row r="4963" spans="1:3" x14ac:dyDescent="0.2">
      <c r="A4963" s="57"/>
      <c r="B4963" s="58" t="s">
        <v>4785</v>
      </c>
      <c r="C4963" s="12">
        <v>282195001</v>
      </c>
    </row>
    <row r="4964" spans="1:3" x14ac:dyDescent="0.2">
      <c r="A4964" s="57"/>
      <c r="B4964" s="58" t="s">
        <v>3378</v>
      </c>
      <c r="C4964" s="12">
        <v>282196001</v>
      </c>
    </row>
    <row r="4965" spans="1:3" x14ac:dyDescent="0.2">
      <c r="A4965" s="57"/>
      <c r="B4965" s="58" t="s">
        <v>4786</v>
      </c>
      <c r="C4965" s="12">
        <v>282197001</v>
      </c>
    </row>
    <row r="4966" spans="1:3" x14ac:dyDescent="0.2">
      <c r="A4966" s="57"/>
      <c r="B4966" s="58" t="s">
        <v>4787</v>
      </c>
      <c r="C4966" s="12">
        <v>282198001</v>
      </c>
    </row>
    <row r="4967" spans="1:3" x14ac:dyDescent="0.2">
      <c r="A4967" s="57"/>
      <c r="B4967" s="58" t="s">
        <v>4788</v>
      </c>
      <c r="C4967" s="12">
        <v>282199001</v>
      </c>
    </row>
    <row r="4968" spans="1:3" x14ac:dyDescent="0.2">
      <c r="A4968" s="57"/>
      <c r="B4968" s="58" t="s">
        <v>4789</v>
      </c>
      <c r="C4968" s="12">
        <v>282200001</v>
      </c>
    </row>
    <row r="4969" spans="1:3" x14ac:dyDescent="0.2">
      <c r="A4969" s="57"/>
      <c r="B4969" s="58" t="s">
        <v>4790</v>
      </c>
      <c r="C4969" s="12">
        <v>282201001</v>
      </c>
    </row>
    <row r="4970" spans="1:3" x14ac:dyDescent="0.2">
      <c r="A4970" s="57"/>
      <c r="B4970" s="58" t="s">
        <v>4791</v>
      </c>
      <c r="C4970" s="12">
        <v>282202001</v>
      </c>
    </row>
    <row r="4971" spans="1:3" x14ac:dyDescent="0.2">
      <c r="A4971" s="57"/>
      <c r="B4971" s="58" t="s">
        <v>4792</v>
      </c>
      <c r="C4971" s="12">
        <v>282203001</v>
      </c>
    </row>
    <row r="4972" spans="1:3" x14ac:dyDescent="0.2">
      <c r="A4972" s="57"/>
      <c r="B4972" s="58" t="s">
        <v>4793</v>
      </c>
      <c r="C4972" s="12">
        <v>282204001</v>
      </c>
    </row>
    <row r="4973" spans="1:3" x14ac:dyDescent="0.2">
      <c r="A4973" s="57"/>
      <c r="B4973" s="58" t="s">
        <v>3175</v>
      </c>
      <c r="C4973" s="12">
        <v>282205001</v>
      </c>
    </row>
    <row r="4974" spans="1:3" x14ac:dyDescent="0.2">
      <c r="A4974" s="57"/>
      <c r="B4974" s="58" t="s">
        <v>4794</v>
      </c>
      <c r="C4974" s="12">
        <v>282206001</v>
      </c>
    </row>
    <row r="4975" spans="1:3" x14ac:dyDescent="0.2">
      <c r="A4975" s="57"/>
      <c r="B4975" s="58" t="s">
        <v>4795</v>
      </c>
      <c r="C4975" s="12">
        <v>282207001</v>
      </c>
    </row>
    <row r="4976" spans="1:3" x14ac:dyDescent="0.2">
      <c r="A4976" s="57"/>
      <c r="B4976" s="58" t="s">
        <v>4796</v>
      </c>
      <c r="C4976" s="12">
        <v>282208001</v>
      </c>
    </row>
    <row r="4977" spans="1:3" x14ac:dyDescent="0.2">
      <c r="A4977" s="57"/>
      <c r="B4977" s="58" t="s">
        <v>4797</v>
      </c>
      <c r="C4977" s="12">
        <v>282209001</v>
      </c>
    </row>
    <row r="4978" spans="1:3" x14ac:dyDescent="0.2">
      <c r="A4978" s="57"/>
      <c r="B4978" s="58" t="s">
        <v>2644</v>
      </c>
      <c r="C4978" s="12">
        <v>282210001</v>
      </c>
    </row>
    <row r="4979" spans="1:3" x14ac:dyDescent="0.2">
      <c r="A4979" s="57"/>
      <c r="B4979" s="58" t="s">
        <v>4798</v>
      </c>
      <c r="C4979" s="12">
        <v>282211001</v>
      </c>
    </row>
    <row r="4980" spans="1:3" x14ac:dyDescent="0.2">
      <c r="A4980" s="57"/>
      <c r="B4980" s="58" t="s">
        <v>4799</v>
      </c>
      <c r="C4980" s="12">
        <v>282212001</v>
      </c>
    </row>
    <row r="4981" spans="1:3" x14ac:dyDescent="0.2">
      <c r="A4981" s="57"/>
      <c r="B4981" s="58" t="s">
        <v>4800</v>
      </c>
      <c r="C4981" s="12">
        <v>282213001</v>
      </c>
    </row>
    <row r="4982" spans="1:3" x14ac:dyDescent="0.2">
      <c r="A4982" s="57"/>
      <c r="B4982" s="58" t="s">
        <v>4801</v>
      </c>
      <c r="C4982" s="12">
        <v>282214001</v>
      </c>
    </row>
    <row r="4983" spans="1:3" x14ac:dyDescent="0.2">
      <c r="A4983" s="57"/>
      <c r="B4983" s="58" t="s">
        <v>4802</v>
      </c>
      <c r="C4983" s="12">
        <v>282215001</v>
      </c>
    </row>
    <row r="4984" spans="1:3" x14ac:dyDescent="0.2">
      <c r="A4984" s="57"/>
      <c r="B4984" s="58" t="s">
        <v>4803</v>
      </c>
      <c r="C4984" s="12">
        <v>282216001</v>
      </c>
    </row>
    <row r="4985" spans="1:3" x14ac:dyDescent="0.2">
      <c r="A4985" s="57"/>
      <c r="B4985" s="58" t="s">
        <v>4804</v>
      </c>
      <c r="C4985" s="12">
        <v>282217001</v>
      </c>
    </row>
    <row r="4986" spans="1:3" x14ac:dyDescent="0.2">
      <c r="A4986" s="57"/>
      <c r="B4986" s="58" t="s">
        <v>4805</v>
      </c>
      <c r="C4986" s="12">
        <v>282218001</v>
      </c>
    </row>
    <row r="4987" spans="1:3" x14ac:dyDescent="0.2">
      <c r="A4987" s="57"/>
      <c r="B4987" s="58" t="s">
        <v>4513</v>
      </c>
      <c r="C4987" s="12">
        <v>282219001</v>
      </c>
    </row>
    <row r="4988" spans="1:3" x14ac:dyDescent="0.2">
      <c r="A4988" s="57"/>
      <c r="B4988" s="58" t="s">
        <v>4806</v>
      </c>
      <c r="C4988" s="12">
        <v>282220001</v>
      </c>
    </row>
    <row r="4989" spans="1:3" x14ac:dyDescent="0.2">
      <c r="A4989" s="57"/>
      <c r="B4989" s="58" t="s">
        <v>4807</v>
      </c>
      <c r="C4989" s="12">
        <v>282221001</v>
      </c>
    </row>
    <row r="4990" spans="1:3" x14ac:dyDescent="0.2">
      <c r="A4990" s="57"/>
      <c r="B4990" s="58" t="s">
        <v>4808</v>
      </c>
      <c r="C4990" s="12">
        <v>282222001</v>
      </c>
    </row>
    <row r="4991" spans="1:3" x14ac:dyDescent="0.2">
      <c r="A4991" s="57"/>
      <c r="B4991" s="58" t="s">
        <v>4809</v>
      </c>
      <c r="C4991" s="12">
        <v>282223001</v>
      </c>
    </row>
    <row r="4992" spans="1:3" x14ac:dyDescent="0.2">
      <c r="A4992" s="57"/>
      <c r="B4992" s="58" t="s">
        <v>4810</v>
      </c>
      <c r="C4992" s="12">
        <v>282224001</v>
      </c>
    </row>
    <row r="4993" spans="1:3" x14ac:dyDescent="0.2">
      <c r="A4993" s="57"/>
      <c r="B4993" s="58" t="s">
        <v>4811</v>
      </c>
      <c r="C4993" s="12">
        <v>282225001</v>
      </c>
    </row>
    <row r="4994" spans="1:3" x14ac:dyDescent="0.2">
      <c r="A4994" s="57"/>
      <c r="B4994" s="58" t="s">
        <v>4047</v>
      </c>
      <c r="C4994" s="12">
        <v>282226001</v>
      </c>
    </row>
    <row r="4995" spans="1:3" x14ac:dyDescent="0.2">
      <c r="A4995" s="57"/>
      <c r="B4995" s="58" t="s">
        <v>3241</v>
      </c>
      <c r="C4995" s="12">
        <v>282227001</v>
      </c>
    </row>
    <row r="4996" spans="1:3" x14ac:dyDescent="0.2">
      <c r="A4996" s="57"/>
      <c r="B4996" s="58" t="s">
        <v>2671</v>
      </c>
      <c r="C4996" s="12">
        <v>282228001</v>
      </c>
    </row>
    <row r="4997" spans="1:3" x14ac:dyDescent="0.2">
      <c r="A4997" s="57"/>
      <c r="B4997" s="58" t="s">
        <v>4812</v>
      </c>
      <c r="C4997" s="12">
        <v>282229001</v>
      </c>
    </row>
    <row r="4998" spans="1:3" x14ac:dyDescent="0.2">
      <c r="A4998" s="57"/>
      <c r="B4998" s="58" t="s">
        <v>4813</v>
      </c>
      <c r="C4998" s="12">
        <v>282230001</v>
      </c>
    </row>
    <row r="4999" spans="1:3" x14ac:dyDescent="0.2">
      <c r="A4999" s="57"/>
      <c r="B4999" s="58" t="s">
        <v>4814</v>
      </c>
      <c r="C4999" s="12">
        <v>282231001</v>
      </c>
    </row>
    <row r="5000" spans="1:3" x14ac:dyDescent="0.2">
      <c r="A5000" s="57"/>
      <c r="B5000" s="58" t="s">
        <v>4815</v>
      </c>
      <c r="C5000" s="12">
        <v>282232001</v>
      </c>
    </row>
    <row r="5001" spans="1:3" x14ac:dyDescent="0.2">
      <c r="A5001" s="57"/>
      <c r="B5001" s="58" t="s">
        <v>4816</v>
      </c>
      <c r="C5001" s="12">
        <v>282233001</v>
      </c>
    </row>
    <row r="5002" spans="1:3" x14ac:dyDescent="0.2">
      <c r="A5002" s="57"/>
      <c r="B5002" s="58" t="s">
        <v>4817</v>
      </c>
      <c r="C5002" s="12">
        <v>282234001</v>
      </c>
    </row>
    <row r="5003" spans="1:3" x14ac:dyDescent="0.2">
      <c r="A5003" s="57"/>
      <c r="B5003" s="58" t="s">
        <v>4818</v>
      </c>
      <c r="C5003" s="12">
        <v>282235001</v>
      </c>
    </row>
    <row r="5004" spans="1:3" x14ac:dyDescent="0.2">
      <c r="A5004" s="57"/>
      <c r="B5004" s="58" t="s">
        <v>4819</v>
      </c>
      <c r="C5004" s="12">
        <v>282236001</v>
      </c>
    </row>
    <row r="5005" spans="1:3" x14ac:dyDescent="0.2">
      <c r="A5005" s="57"/>
      <c r="B5005" s="58" t="s">
        <v>4820</v>
      </c>
      <c r="C5005" s="12">
        <v>282237001</v>
      </c>
    </row>
    <row r="5006" spans="1:3" x14ac:dyDescent="0.2">
      <c r="A5006" s="57"/>
      <c r="B5006" s="58" t="s">
        <v>4821</v>
      </c>
      <c r="C5006" s="12">
        <v>282238001</v>
      </c>
    </row>
    <row r="5007" spans="1:3" x14ac:dyDescent="0.2">
      <c r="A5007" s="57"/>
      <c r="B5007" s="58" t="s">
        <v>2298</v>
      </c>
      <c r="C5007" s="12">
        <v>282239001</v>
      </c>
    </row>
    <row r="5008" spans="1:3" x14ac:dyDescent="0.2">
      <c r="A5008" s="57"/>
      <c r="B5008" s="58" t="s">
        <v>4822</v>
      </c>
      <c r="C5008" s="12">
        <v>282256001</v>
      </c>
    </row>
    <row r="5009" spans="1:3" x14ac:dyDescent="0.2">
      <c r="A5009" s="57"/>
      <c r="B5009" s="58" t="s">
        <v>4823</v>
      </c>
      <c r="C5009" s="12">
        <v>282257001</v>
      </c>
    </row>
    <row r="5010" spans="1:3" x14ac:dyDescent="0.2">
      <c r="A5010" s="57"/>
      <c r="B5010" s="58" t="s">
        <v>3762</v>
      </c>
      <c r="C5010" s="12">
        <v>282258001</v>
      </c>
    </row>
    <row r="5011" spans="1:3" x14ac:dyDescent="0.2">
      <c r="A5011" s="57"/>
      <c r="B5011" s="58" t="s">
        <v>4824</v>
      </c>
      <c r="C5011" s="12">
        <v>282259001</v>
      </c>
    </row>
    <row r="5012" spans="1:3" x14ac:dyDescent="0.2">
      <c r="A5012" s="57"/>
      <c r="B5012" s="58" t="s">
        <v>4825</v>
      </c>
      <c r="C5012" s="12">
        <v>282260001</v>
      </c>
    </row>
    <row r="5013" spans="1:3" x14ac:dyDescent="0.2">
      <c r="A5013" s="57"/>
      <c r="B5013" s="58" t="s">
        <v>4826</v>
      </c>
      <c r="C5013" s="12">
        <v>282261001</v>
      </c>
    </row>
    <row r="5014" spans="1:3" x14ac:dyDescent="0.2">
      <c r="A5014" s="57"/>
      <c r="B5014" s="58" t="s">
        <v>4827</v>
      </c>
      <c r="C5014" s="12">
        <v>282262001</v>
      </c>
    </row>
    <row r="5015" spans="1:3" x14ac:dyDescent="0.2">
      <c r="A5015" s="57"/>
      <c r="B5015" s="58" t="s">
        <v>4276</v>
      </c>
      <c r="C5015" s="12">
        <v>282263001</v>
      </c>
    </row>
    <row r="5016" spans="1:3" x14ac:dyDescent="0.2">
      <c r="A5016" s="57"/>
      <c r="B5016" s="58" t="s">
        <v>4828</v>
      </c>
      <c r="C5016" s="12">
        <v>282263002</v>
      </c>
    </row>
    <row r="5017" spans="1:3" x14ac:dyDescent="0.2">
      <c r="A5017" s="57"/>
      <c r="B5017" s="58" t="s">
        <v>1831</v>
      </c>
      <c r="C5017" s="12">
        <v>282263003</v>
      </c>
    </row>
    <row r="5018" spans="1:3" x14ac:dyDescent="0.2">
      <c r="A5018" s="57"/>
      <c r="B5018" s="58" t="s">
        <v>4829</v>
      </c>
      <c r="C5018" s="12">
        <v>282264001</v>
      </c>
    </row>
    <row r="5019" spans="1:3" x14ac:dyDescent="0.2">
      <c r="A5019" s="57"/>
      <c r="B5019" s="58" t="s">
        <v>4830</v>
      </c>
      <c r="C5019" s="12">
        <v>282265001</v>
      </c>
    </row>
    <row r="5020" spans="1:3" x14ac:dyDescent="0.2">
      <c r="A5020" s="57"/>
      <c r="B5020" s="58" t="s">
        <v>4831</v>
      </c>
      <c r="C5020" s="12">
        <v>282266001</v>
      </c>
    </row>
    <row r="5021" spans="1:3" x14ac:dyDescent="0.2">
      <c r="A5021" s="57"/>
      <c r="B5021" s="58" t="s">
        <v>4832</v>
      </c>
      <c r="C5021" s="12">
        <v>282267001</v>
      </c>
    </row>
    <row r="5022" spans="1:3" x14ac:dyDescent="0.2">
      <c r="A5022" s="57"/>
      <c r="B5022" s="58" t="s">
        <v>4024</v>
      </c>
      <c r="C5022" s="12">
        <v>282268001</v>
      </c>
    </row>
    <row r="5023" spans="1:3" x14ac:dyDescent="0.2">
      <c r="A5023" s="57"/>
      <c r="B5023" s="58" t="s">
        <v>4833</v>
      </c>
      <c r="C5023" s="12">
        <v>282269001</v>
      </c>
    </row>
    <row r="5024" spans="1:3" x14ac:dyDescent="0.2">
      <c r="A5024" s="57"/>
      <c r="B5024" s="58" t="s">
        <v>4834</v>
      </c>
      <c r="C5024" s="12">
        <v>282270001</v>
      </c>
    </row>
    <row r="5025" spans="1:3" x14ac:dyDescent="0.2">
      <c r="A5025" s="57"/>
      <c r="B5025" s="58" t="s">
        <v>4218</v>
      </c>
      <c r="C5025" s="12">
        <v>286218001</v>
      </c>
    </row>
    <row r="5026" spans="1:3" x14ac:dyDescent="0.2">
      <c r="A5026" s="57"/>
      <c r="B5026" s="58" t="s">
        <v>4835</v>
      </c>
      <c r="C5026" s="12">
        <v>286219001</v>
      </c>
    </row>
    <row r="5027" spans="1:3" x14ac:dyDescent="0.2">
      <c r="A5027" s="57"/>
      <c r="B5027" s="58" t="s">
        <v>4836</v>
      </c>
      <c r="C5027" s="12">
        <v>286220001</v>
      </c>
    </row>
    <row r="5028" spans="1:3" x14ac:dyDescent="0.2">
      <c r="A5028" s="57"/>
      <c r="B5028" s="58" t="s">
        <v>4837</v>
      </c>
      <c r="C5028" s="12">
        <v>286221001</v>
      </c>
    </row>
    <row r="5029" spans="1:3" x14ac:dyDescent="0.2">
      <c r="A5029" s="57"/>
      <c r="B5029" s="58" t="s">
        <v>4838</v>
      </c>
      <c r="C5029" s="12">
        <v>286222001</v>
      </c>
    </row>
    <row r="5030" spans="1:3" x14ac:dyDescent="0.2">
      <c r="A5030" s="57"/>
      <c r="B5030" s="58" t="s">
        <v>4839</v>
      </c>
      <c r="C5030" s="12">
        <v>286223001</v>
      </c>
    </row>
    <row r="5031" spans="1:3" x14ac:dyDescent="0.2">
      <c r="A5031" s="57"/>
      <c r="B5031" s="58" t="s">
        <v>4840</v>
      </c>
      <c r="C5031" s="12">
        <v>286224001</v>
      </c>
    </row>
    <row r="5032" spans="1:3" x14ac:dyDescent="0.2">
      <c r="A5032" s="57"/>
      <c r="B5032" s="58" t="s">
        <v>4841</v>
      </c>
      <c r="C5032" s="12">
        <v>286225001</v>
      </c>
    </row>
    <row r="5033" spans="1:3" x14ac:dyDescent="0.2">
      <c r="A5033" s="57"/>
      <c r="B5033" s="58" t="s">
        <v>4842</v>
      </c>
      <c r="C5033" s="12">
        <v>286226001</v>
      </c>
    </row>
    <row r="5034" spans="1:3" x14ac:dyDescent="0.2">
      <c r="A5034" s="57"/>
      <c r="B5034" s="58" t="s">
        <v>4843</v>
      </c>
      <c r="C5034" s="12">
        <v>286227001</v>
      </c>
    </row>
    <row r="5035" spans="1:3" x14ac:dyDescent="0.2">
      <c r="A5035" s="57"/>
      <c r="B5035" s="58" t="s">
        <v>4844</v>
      </c>
      <c r="C5035" s="12">
        <v>286227002</v>
      </c>
    </row>
    <row r="5036" spans="1:3" x14ac:dyDescent="0.2">
      <c r="A5036" s="57"/>
      <c r="B5036" s="58" t="s">
        <v>4845</v>
      </c>
      <c r="C5036" s="12">
        <v>286228001</v>
      </c>
    </row>
    <row r="5037" spans="1:3" x14ac:dyDescent="0.2">
      <c r="A5037" s="57"/>
      <c r="B5037" s="58" t="s">
        <v>4846</v>
      </c>
      <c r="C5037" s="12">
        <v>286229001</v>
      </c>
    </row>
    <row r="5038" spans="1:3" x14ac:dyDescent="0.2">
      <c r="A5038" s="57"/>
      <c r="B5038" s="58" t="s">
        <v>4847</v>
      </c>
      <c r="C5038" s="12">
        <v>286230001</v>
      </c>
    </row>
    <row r="5039" spans="1:3" x14ac:dyDescent="0.2">
      <c r="A5039" s="57"/>
      <c r="B5039" s="58" t="s">
        <v>4015</v>
      </c>
      <c r="C5039" s="12">
        <v>286231001</v>
      </c>
    </row>
    <row r="5040" spans="1:3" x14ac:dyDescent="0.2">
      <c r="A5040" s="57"/>
      <c r="B5040" s="58" t="s">
        <v>4848</v>
      </c>
      <c r="C5040" s="12">
        <v>286232001</v>
      </c>
    </row>
    <row r="5041" spans="1:3" x14ac:dyDescent="0.2">
      <c r="A5041" s="57"/>
      <c r="B5041" s="58" t="s">
        <v>4849</v>
      </c>
      <c r="C5041" s="12">
        <v>286233001</v>
      </c>
    </row>
    <row r="5042" spans="1:3" x14ac:dyDescent="0.2">
      <c r="A5042" s="57"/>
      <c r="B5042" s="58" t="s">
        <v>4850</v>
      </c>
      <c r="C5042" s="12">
        <v>286234001</v>
      </c>
    </row>
    <row r="5043" spans="1:3" x14ac:dyDescent="0.2">
      <c r="A5043" s="57"/>
      <c r="B5043" s="58" t="s">
        <v>3500</v>
      </c>
      <c r="C5043" s="12">
        <v>295212001</v>
      </c>
    </row>
    <row r="5044" spans="1:3" x14ac:dyDescent="0.2">
      <c r="A5044" s="57"/>
      <c r="B5044" s="58" t="s">
        <v>4851</v>
      </c>
      <c r="C5044" s="12">
        <v>295213001</v>
      </c>
    </row>
    <row r="5045" spans="1:3" x14ac:dyDescent="0.2">
      <c r="A5045" s="57"/>
      <c r="B5045" s="58" t="s">
        <v>4852</v>
      </c>
      <c r="C5045" s="12">
        <v>295214001</v>
      </c>
    </row>
    <row r="5046" spans="1:3" x14ac:dyDescent="0.2">
      <c r="A5046" s="57"/>
      <c r="B5046" s="58" t="s">
        <v>2916</v>
      </c>
      <c r="C5046" s="12">
        <v>295215001</v>
      </c>
    </row>
    <row r="5047" spans="1:3" x14ac:dyDescent="0.2">
      <c r="A5047" s="57"/>
      <c r="B5047" s="58" t="s">
        <v>4853</v>
      </c>
      <c r="C5047" s="12">
        <v>295216001</v>
      </c>
    </row>
    <row r="5048" spans="1:3" x14ac:dyDescent="0.2">
      <c r="A5048" s="57"/>
      <c r="B5048" s="58" t="s">
        <v>4854</v>
      </c>
      <c r="C5048" s="12">
        <v>295217001</v>
      </c>
    </row>
    <row r="5049" spans="1:3" x14ac:dyDescent="0.2">
      <c r="A5049" s="57"/>
      <c r="B5049" s="58" t="s">
        <v>4855</v>
      </c>
      <c r="C5049" s="12">
        <v>295218001</v>
      </c>
    </row>
    <row r="5050" spans="1:3" x14ac:dyDescent="0.2">
      <c r="A5050" s="57"/>
      <c r="B5050" s="58" t="s">
        <v>4856</v>
      </c>
      <c r="C5050" s="12">
        <v>295219001</v>
      </c>
    </row>
    <row r="5051" spans="1:3" x14ac:dyDescent="0.2">
      <c r="A5051" s="57"/>
      <c r="B5051" s="58" t="s">
        <v>4857</v>
      </c>
      <c r="C5051" s="12">
        <v>295220001</v>
      </c>
    </row>
    <row r="5052" spans="1:3" x14ac:dyDescent="0.2">
      <c r="A5052" s="57"/>
      <c r="B5052" s="58" t="s">
        <v>4858</v>
      </c>
      <c r="C5052" s="12">
        <v>295221001</v>
      </c>
    </row>
    <row r="5053" spans="1:3" x14ac:dyDescent="0.2">
      <c r="A5053" s="57"/>
      <c r="B5053" s="58" t="s">
        <v>4859</v>
      </c>
      <c r="C5053" s="12">
        <v>295222001</v>
      </c>
    </row>
    <row r="5054" spans="1:3" x14ac:dyDescent="0.2">
      <c r="A5054" s="57"/>
      <c r="B5054" s="58" t="s">
        <v>4860</v>
      </c>
      <c r="C5054" s="12">
        <v>295223001</v>
      </c>
    </row>
    <row r="5055" spans="1:3" x14ac:dyDescent="0.2">
      <c r="A5055" s="57"/>
      <c r="B5055" s="58" t="s">
        <v>4861</v>
      </c>
      <c r="C5055" s="12">
        <v>295224001</v>
      </c>
    </row>
    <row r="5056" spans="1:3" x14ac:dyDescent="0.2">
      <c r="A5056" s="57"/>
      <c r="B5056" s="58" t="s">
        <v>4862</v>
      </c>
      <c r="C5056" s="12">
        <v>295225001</v>
      </c>
    </row>
    <row r="5057" spans="1:3" x14ac:dyDescent="0.2">
      <c r="A5057" s="57"/>
      <c r="B5057" s="58" t="s">
        <v>4863</v>
      </c>
      <c r="C5057" s="12">
        <v>295226001</v>
      </c>
    </row>
    <row r="5058" spans="1:3" x14ac:dyDescent="0.2">
      <c r="A5058" s="57"/>
      <c r="B5058" s="58" t="s">
        <v>4864</v>
      </c>
      <c r="C5058" s="12">
        <v>295227001</v>
      </c>
    </row>
    <row r="5059" spans="1:3" x14ac:dyDescent="0.2">
      <c r="A5059" s="57"/>
      <c r="B5059" s="58" t="s">
        <v>4865</v>
      </c>
      <c r="C5059" s="12">
        <v>295228001</v>
      </c>
    </row>
    <row r="5060" spans="1:3" x14ac:dyDescent="0.2">
      <c r="A5060" s="57"/>
      <c r="B5060" s="58" t="s">
        <v>2591</v>
      </c>
      <c r="C5060" s="12">
        <v>295229001</v>
      </c>
    </row>
    <row r="5061" spans="1:3" x14ac:dyDescent="0.2">
      <c r="A5061" s="57"/>
      <c r="B5061" s="58" t="s">
        <v>4866</v>
      </c>
      <c r="C5061" s="12">
        <v>296075001</v>
      </c>
    </row>
    <row r="5062" spans="1:3" x14ac:dyDescent="0.2">
      <c r="A5062" s="57"/>
      <c r="B5062" s="58" t="s">
        <v>4867</v>
      </c>
      <c r="C5062" s="12">
        <v>296076001</v>
      </c>
    </row>
    <row r="5063" spans="1:3" x14ac:dyDescent="0.2">
      <c r="A5063" s="57"/>
      <c r="B5063" s="58" t="s">
        <v>4868</v>
      </c>
      <c r="C5063" s="12">
        <v>296077001</v>
      </c>
    </row>
    <row r="5064" spans="1:3" x14ac:dyDescent="0.2">
      <c r="A5064" s="57"/>
      <c r="B5064" s="58" t="s">
        <v>4869</v>
      </c>
      <c r="C5064" s="12">
        <v>296078001</v>
      </c>
    </row>
    <row r="5065" spans="1:3" x14ac:dyDescent="0.2">
      <c r="A5065" s="57"/>
      <c r="B5065" s="58" t="s">
        <v>4870</v>
      </c>
      <c r="C5065" s="12">
        <v>296079001</v>
      </c>
    </row>
    <row r="5066" spans="1:3" x14ac:dyDescent="0.2">
      <c r="A5066" s="57"/>
      <c r="B5066" s="58" t="s">
        <v>4871</v>
      </c>
      <c r="C5066" s="12">
        <v>296080001</v>
      </c>
    </row>
    <row r="5067" spans="1:3" x14ac:dyDescent="0.2">
      <c r="A5067" s="57"/>
      <c r="B5067" s="58" t="s">
        <v>4872</v>
      </c>
      <c r="C5067" s="12">
        <v>296081001</v>
      </c>
    </row>
    <row r="5068" spans="1:3" x14ac:dyDescent="0.2">
      <c r="A5068" s="57"/>
      <c r="B5068" s="58" t="s">
        <v>4873</v>
      </c>
      <c r="C5068" s="12">
        <v>296082001</v>
      </c>
    </row>
    <row r="5069" spans="1:3" x14ac:dyDescent="0.2">
      <c r="A5069" s="57"/>
      <c r="B5069" s="58" t="s">
        <v>4874</v>
      </c>
      <c r="C5069" s="12">
        <v>296083001</v>
      </c>
    </row>
    <row r="5070" spans="1:3" x14ac:dyDescent="0.2">
      <c r="A5070" s="57"/>
      <c r="B5070" s="58" t="s">
        <v>4875</v>
      </c>
      <c r="C5070" s="12">
        <v>296084001</v>
      </c>
    </row>
    <row r="5071" spans="1:3" x14ac:dyDescent="0.2">
      <c r="A5071" s="57"/>
      <c r="B5071" s="58" t="s">
        <v>4876</v>
      </c>
      <c r="C5071" s="12">
        <v>296085001</v>
      </c>
    </row>
    <row r="5072" spans="1:3" x14ac:dyDescent="0.2">
      <c r="A5072" s="57"/>
      <c r="B5072" s="58" t="s">
        <v>4877</v>
      </c>
      <c r="C5072" s="12">
        <v>296086001</v>
      </c>
    </row>
    <row r="5073" spans="1:3" x14ac:dyDescent="0.2">
      <c r="A5073" s="57"/>
      <c r="B5073" s="58" t="s">
        <v>4878</v>
      </c>
      <c r="C5073" s="12">
        <v>296087001</v>
      </c>
    </row>
    <row r="5074" spans="1:3" x14ac:dyDescent="0.2">
      <c r="A5074" s="57"/>
      <c r="B5074" s="58" t="s">
        <v>4879</v>
      </c>
      <c r="C5074" s="12">
        <v>296088001</v>
      </c>
    </row>
    <row r="5075" spans="1:3" x14ac:dyDescent="0.2">
      <c r="A5075" s="57"/>
      <c r="B5075" s="58" t="s">
        <v>4880</v>
      </c>
      <c r="C5075" s="12">
        <v>296089001</v>
      </c>
    </row>
    <row r="5076" spans="1:3" x14ac:dyDescent="0.2">
      <c r="A5076" s="57"/>
      <c r="B5076" s="58" t="s">
        <v>4881</v>
      </c>
      <c r="C5076" s="12">
        <v>296090001</v>
      </c>
    </row>
    <row r="5077" spans="1:3" x14ac:dyDescent="0.2">
      <c r="A5077" s="57"/>
      <c r="B5077" s="58" t="s">
        <v>2597</v>
      </c>
      <c r="C5077" s="12">
        <v>296090002</v>
      </c>
    </row>
    <row r="5078" spans="1:3" x14ac:dyDescent="0.2">
      <c r="A5078" s="57"/>
      <c r="B5078" s="58" t="s">
        <v>4882</v>
      </c>
      <c r="C5078" s="12">
        <v>296091001</v>
      </c>
    </row>
    <row r="5079" spans="1:3" x14ac:dyDescent="0.2">
      <c r="A5079" s="57"/>
      <c r="B5079" s="58" t="s">
        <v>4883</v>
      </c>
      <c r="C5079" s="12">
        <v>369005006</v>
      </c>
    </row>
    <row r="5080" spans="1:3" x14ac:dyDescent="0.2">
      <c r="A5080" s="57"/>
      <c r="B5080" s="58" t="s">
        <v>4884</v>
      </c>
      <c r="C5080" s="12">
        <v>369005007</v>
      </c>
    </row>
    <row r="5081" spans="1:3" x14ac:dyDescent="0.2">
      <c r="A5081" s="57"/>
      <c r="B5081" s="58" t="s">
        <v>729</v>
      </c>
      <c r="C5081" s="12">
        <v>369006001</v>
      </c>
    </row>
    <row r="5082" spans="1:3" x14ac:dyDescent="0.2">
      <c r="A5082" s="57"/>
      <c r="B5082" s="58" t="s">
        <v>1088</v>
      </c>
      <c r="C5082" s="12">
        <v>369006002</v>
      </c>
    </row>
    <row r="5083" spans="1:3" x14ac:dyDescent="0.2">
      <c r="A5083" s="57"/>
      <c r="B5083" s="58" t="s">
        <v>4885</v>
      </c>
      <c r="C5083" s="12">
        <v>369006003</v>
      </c>
    </row>
    <row r="5084" spans="1:3" x14ac:dyDescent="0.2">
      <c r="A5084" s="57"/>
      <c r="B5084" s="58" t="s">
        <v>4886</v>
      </c>
      <c r="C5084" s="12">
        <v>369006004</v>
      </c>
    </row>
    <row r="5085" spans="1:3" x14ac:dyDescent="0.2">
      <c r="A5085" s="57"/>
      <c r="B5085" s="58" t="s">
        <v>4887</v>
      </c>
      <c r="C5085" s="12">
        <v>369006005</v>
      </c>
    </row>
    <row r="5086" spans="1:3" x14ac:dyDescent="0.2">
      <c r="A5086" s="57"/>
      <c r="B5086" s="58" t="s">
        <v>4888</v>
      </c>
      <c r="C5086" s="12">
        <v>369007001</v>
      </c>
    </row>
    <row r="5087" spans="1:3" x14ac:dyDescent="0.2">
      <c r="A5087" s="57"/>
      <c r="B5087" s="58" t="s">
        <v>4889</v>
      </c>
      <c r="C5087" s="12">
        <v>370001001</v>
      </c>
    </row>
    <row r="5088" spans="1:3" x14ac:dyDescent="0.2">
      <c r="A5088" s="57"/>
      <c r="B5088" s="58" t="s">
        <v>4890</v>
      </c>
      <c r="C5088" s="12">
        <v>370002001</v>
      </c>
    </row>
    <row r="5089" spans="1:3" x14ac:dyDescent="0.2">
      <c r="A5089" s="57"/>
      <c r="B5089" s="58" t="s">
        <v>4891</v>
      </c>
      <c r="C5089" s="12">
        <v>370003001</v>
      </c>
    </row>
    <row r="5090" spans="1:3" x14ac:dyDescent="0.2">
      <c r="A5090" s="57"/>
      <c r="B5090" s="58" t="s">
        <v>4892</v>
      </c>
      <c r="C5090" s="12">
        <v>370003002</v>
      </c>
    </row>
    <row r="5091" spans="1:3" x14ac:dyDescent="0.2">
      <c r="A5091" s="57"/>
      <c r="B5091" s="58" t="s">
        <v>4893</v>
      </c>
      <c r="C5091" s="12">
        <v>370004001</v>
      </c>
    </row>
    <row r="5092" spans="1:3" x14ac:dyDescent="0.2">
      <c r="A5092" s="57"/>
      <c r="B5092" s="58" t="s">
        <v>4894</v>
      </c>
      <c r="C5092" s="12">
        <v>370004002</v>
      </c>
    </row>
    <row r="5093" spans="1:3" x14ac:dyDescent="0.2">
      <c r="A5093" s="57"/>
      <c r="B5093" s="58" t="s">
        <v>4895</v>
      </c>
      <c r="C5093" s="12">
        <v>370004003</v>
      </c>
    </row>
    <row r="5094" spans="1:3" x14ac:dyDescent="0.2">
      <c r="A5094" s="57"/>
      <c r="B5094" s="58" t="s">
        <v>4896</v>
      </c>
      <c r="C5094" s="12">
        <v>370004004</v>
      </c>
    </row>
    <row r="5095" spans="1:3" x14ac:dyDescent="0.2">
      <c r="A5095" s="57"/>
      <c r="B5095" s="58" t="s">
        <v>4897</v>
      </c>
      <c r="C5095" s="12">
        <v>370004005</v>
      </c>
    </row>
    <row r="5096" spans="1:3" x14ac:dyDescent="0.2">
      <c r="A5096" s="57"/>
      <c r="B5096" s="58" t="s">
        <v>4898</v>
      </c>
      <c r="C5096" s="12">
        <v>378012001</v>
      </c>
    </row>
    <row r="5097" spans="1:3" x14ac:dyDescent="0.2">
      <c r="A5097" s="57"/>
      <c r="B5097" s="58" t="s">
        <v>4899</v>
      </c>
      <c r="C5097" s="12">
        <v>378013001</v>
      </c>
    </row>
    <row r="5098" spans="1:3" x14ac:dyDescent="0.2">
      <c r="A5098" s="57"/>
      <c r="B5098" s="58" t="s">
        <v>4900</v>
      </c>
      <c r="C5098" s="12">
        <v>378013002</v>
      </c>
    </row>
    <row r="5099" spans="1:3" x14ac:dyDescent="0.2">
      <c r="A5099" s="57"/>
      <c r="B5099" s="58" t="s">
        <v>4901</v>
      </c>
      <c r="C5099" s="12">
        <v>378013003</v>
      </c>
    </row>
    <row r="5100" spans="1:3" x14ac:dyDescent="0.2">
      <c r="A5100" s="57"/>
      <c r="B5100" s="58" t="s">
        <v>4902</v>
      </c>
      <c r="C5100" s="12">
        <v>378013004</v>
      </c>
    </row>
    <row r="5101" spans="1:3" x14ac:dyDescent="0.2">
      <c r="A5101" s="57"/>
      <c r="B5101" s="58" t="s">
        <v>4903</v>
      </c>
      <c r="C5101" s="12">
        <v>378013005</v>
      </c>
    </row>
    <row r="5102" spans="1:3" x14ac:dyDescent="0.2">
      <c r="A5102" s="57"/>
      <c r="B5102" s="58" t="s">
        <v>4904</v>
      </c>
      <c r="C5102" s="12">
        <v>378013006</v>
      </c>
    </row>
    <row r="5103" spans="1:3" x14ac:dyDescent="0.2">
      <c r="A5103" s="57"/>
      <c r="B5103" s="58" t="s">
        <v>4905</v>
      </c>
      <c r="C5103" s="12">
        <v>378013007</v>
      </c>
    </row>
    <row r="5104" spans="1:3" x14ac:dyDescent="0.2">
      <c r="A5104" s="57"/>
      <c r="B5104" s="58" t="s">
        <v>4906</v>
      </c>
      <c r="C5104" s="12">
        <v>378013008</v>
      </c>
    </row>
    <row r="5105" spans="1:3" x14ac:dyDescent="0.2">
      <c r="A5105" s="57"/>
      <c r="B5105" s="58" t="s">
        <v>4907</v>
      </c>
      <c r="C5105" s="12">
        <v>378014001</v>
      </c>
    </row>
    <row r="5106" spans="1:3" x14ac:dyDescent="0.2">
      <c r="A5106" s="57"/>
      <c r="B5106" s="58" t="s">
        <v>4908</v>
      </c>
      <c r="C5106" s="12">
        <v>378015001</v>
      </c>
    </row>
    <row r="5107" spans="1:3" x14ac:dyDescent="0.2">
      <c r="A5107" s="57"/>
      <c r="B5107" s="58" t="s">
        <v>4909</v>
      </c>
      <c r="C5107" s="12">
        <v>378016001</v>
      </c>
    </row>
    <row r="5108" spans="1:3" x14ac:dyDescent="0.2">
      <c r="A5108" s="57"/>
      <c r="B5108" s="58" t="s">
        <v>4910</v>
      </c>
      <c r="C5108" s="12">
        <v>378016002</v>
      </c>
    </row>
    <row r="5109" spans="1:3" x14ac:dyDescent="0.2">
      <c r="A5109" s="57"/>
      <c r="B5109" s="58" t="s">
        <v>4911</v>
      </c>
      <c r="C5109" s="12">
        <v>378017001</v>
      </c>
    </row>
    <row r="5110" spans="1:3" x14ac:dyDescent="0.2">
      <c r="A5110" s="57"/>
      <c r="B5110" s="58" t="s">
        <v>4912</v>
      </c>
      <c r="C5110" s="12">
        <v>378017002</v>
      </c>
    </row>
    <row r="5111" spans="1:3" x14ac:dyDescent="0.2">
      <c r="A5111" s="57"/>
      <c r="B5111" s="58" t="s">
        <v>4913</v>
      </c>
      <c r="C5111" s="12">
        <v>378018001</v>
      </c>
    </row>
    <row r="5112" spans="1:3" x14ac:dyDescent="0.2">
      <c r="A5112" s="57"/>
      <c r="B5112" s="58" t="s">
        <v>4914</v>
      </c>
      <c r="C5112" s="12">
        <v>378019001</v>
      </c>
    </row>
    <row r="5113" spans="1:3" x14ac:dyDescent="0.2">
      <c r="A5113" s="57"/>
      <c r="B5113" s="58" t="s">
        <v>4915</v>
      </c>
      <c r="C5113" s="12">
        <v>378020001</v>
      </c>
    </row>
    <row r="5114" spans="1:3" x14ac:dyDescent="0.2">
      <c r="A5114" s="57"/>
      <c r="B5114" s="58" t="s">
        <v>4916</v>
      </c>
      <c r="C5114" s="12">
        <v>468002010</v>
      </c>
    </row>
    <row r="5115" spans="1:3" x14ac:dyDescent="0.2">
      <c r="A5115" s="57"/>
      <c r="B5115" s="58" t="s">
        <v>4917</v>
      </c>
      <c r="C5115" s="12">
        <v>468002011</v>
      </c>
    </row>
    <row r="5116" spans="1:3" x14ac:dyDescent="0.2">
      <c r="A5116" s="57"/>
      <c r="B5116" s="58" t="s">
        <v>4918</v>
      </c>
      <c r="C5116" s="12">
        <v>468003001</v>
      </c>
    </row>
    <row r="5117" spans="1:3" x14ac:dyDescent="0.2">
      <c r="A5117" s="57"/>
      <c r="B5117" s="58" t="s">
        <v>4919</v>
      </c>
      <c r="C5117" s="12">
        <v>468004001</v>
      </c>
    </row>
    <row r="5118" spans="1:3" x14ac:dyDescent="0.2">
      <c r="A5118" s="57"/>
      <c r="B5118" s="58" t="s">
        <v>4920</v>
      </c>
      <c r="C5118" s="12">
        <v>468005001</v>
      </c>
    </row>
    <row r="5119" spans="1:3" x14ac:dyDescent="0.2">
      <c r="A5119" s="57"/>
      <c r="B5119" s="58" t="s">
        <v>4921</v>
      </c>
      <c r="C5119" s="12">
        <v>468005002</v>
      </c>
    </row>
    <row r="5120" spans="1:3" x14ac:dyDescent="0.2">
      <c r="A5120" s="57"/>
      <c r="B5120" s="58" t="s">
        <v>4922</v>
      </c>
      <c r="C5120" s="12">
        <v>468005003</v>
      </c>
    </row>
    <row r="5121" spans="1:3" x14ac:dyDescent="0.2">
      <c r="A5121" s="57"/>
      <c r="B5121" s="58" t="s">
        <v>4923</v>
      </c>
      <c r="C5121" s="12">
        <v>468005004</v>
      </c>
    </row>
    <row r="5122" spans="1:3" x14ac:dyDescent="0.2">
      <c r="A5122" s="57"/>
      <c r="B5122" s="58" t="s">
        <v>4924</v>
      </c>
      <c r="C5122" s="12">
        <v>468005005</v>
      </c>
    </row>
    <row r="5123" spans="1:3" x14ac:dyDescent="0.2">
      <c r="A5123" s="57"/>
      <c r="B5123" s="58" t="s">
        <v>4925</v>
      </c>
      <c r="C5123" s="12">
        <v>468005006</v>
      </c>
    </row>
    <row r="5124" spans="1:3" x14ac:dyDescent="0.2">
      <c r="A5124" s="57"/>
      <c r="B5124" s="58" t="s">
        <v>4926</v>
      </c>
      <c r="C5124" s="12">
        <v>468005007</v>
      </c>
    </row>
    <row r="5125" spans="1:3" x14ac:dyDescent="0.2">
      <c r="A5125" s="57"/>
      <c r="B5125" s="58" t="s">
        <v>4927</v>
      </c>
      <c r="C5125" s="12">
        <v>468006001</v>
      </c>
    </row>
    <row r="5126" spans="1:3" x14ac:dyDescent="0.2">
      <c r="A5126" s="57"/>
      <c r="B5126" s="58" t="s">
        <v>4928</v>
      </c>
      <c r="C5126" s="12">
        <v>469001001</v>
      </c>
    </row>
    <row r="5127" spans="1:3" x14ac:dyDescent="0.2">
      <c r="A5127" s="57"/>
      <c r="B5127" s="58" t="s">
        <v>4929</v>
      </c>
      <c r="C5127" s="12">
        <v>469002001</v>
      </c>
    </row>
    <row r="5128" spans="1:3" x14ac:dyDescent="0.2">
      <c r="A5128" s="57"/>
      <c r="B5128" s="58" t="s">
        <v>4930</v>
      </c>
      <c r="C5128" s="12">
        <v>469003001</v>
      </c>
    </row>
    <row r="5129" spans="1:3" x14ac:dyDescent="0.2">
      <c r="A5129" s="57"/>
      <c r="B5129" s="58" t="s">
        <v>4931</v>
      </c>
      <c r="C5129" s="12">
        <v>469004001</v>
      </c>
    </row>
    <row r="5130" spans="1:3" x14ac:dyDescent="0.2">
      <c r="A5130" s="57"/>
      <c r="B5130" s="58" t="s">
        <v>4932</v>
      </c>
      <c r="C5130" s="12">
        <v>469004002</v>
      </c>
    </row>
    <row r="5131" spans="1:3" x14ac:dyDescent="0.2">
      <c r="A5131" s="57"/>
      <c r="B5131" s="58" t="s">
        <v>4933</v>
      </c>
      <c r="C5131" s="12">
        <v>469004003</v>
      </c>
    </row>
    <row r="5132" spans="1:3" x14ac:dyDescent="0.2">
      <c r="A5132" s="57"/>
      <c r="B5132" s="58" t="s">
        <v>4934</v>
      </c>
      <c r="C5132" s="12">
        <v>282288001</v>
      </c>
    </row>
    <row r="5133" spans="1:3" x14ac:dyDescent="0.2">
      <c r="A5133" s="57"/>
      <c r="B5133" s="58" t="s">
        <v>4935</v>
      </c>
      <c r="C5133" s="12">
        <v>282289001</v>
      </c>
    </row>
    <row r="5134" spans="1:3" x14ac:dyDescent="0.2">
      <c r="A5134" s="57"/>
      <c r="B5134" s="58" t="s">
        <v>4936</v>
      </c>
      <c r="C5134" s="12">
        <v>282290001</v>
      </c>
    </row>
    <row r="5135" spans="1:3" x14ac:dyDescent="0.2">
      <c r="A5135" s="57"/>
      <c r="B5135" s="58" t="s">
        <v>4937</v>
      </c>
      <c r="C5135" s="12">
        <v>282291001</v>
      </c>
    </row>
    <row r="5136" spans="1:3" x14ac:dyDescent="0.2">
      <c r="A5136" s="57"/>
      <c r="B5136" s="58" t="s">
        <v>4938</v>
      </c>
      <c r="C5136" s="12">
        <v>282292001</v>
      </c>
    </row>
    <row r="5137" spans="1:3" x14ac:dyDescent="0.2">
      <c r="A5137" s="57"/>
      <c r="B5137" s="58" t="s">
        <v>4939</v>
      </c>
      <c r="C5137" s="12">
        <v>282293001</v>
      </c>
    </row>
    <row r="5138" spans="1:3" x14ac:dyDescent="0.2">
      <c r="A5138" s="57"/>
      <c r="B5138" s="58" t="s">
        <v>4940</v>
      </c>
      <c r="C5138" s="12">
        <v>282294001</v>
      </c>
    </row>
    <row r="5139" spans="1:3" x14ac:dyDescent="0.2">
      <c r="A5139" s="57"/>
      <c r="B5139" s="58" t="s">
        <v>4941</v>
      </c>
      <c r="C5139" s="12">
        <v>282295001</v>
      </c>
    </row>
    <row r="5140" spans="1:3" x14ac:dyDescent="0.2">
      <c r="A5140" s="57"/>
      <c r="B5140" s="58" t="s">
        <v>4942</v>
      </c>
      <c r="C5140" s="12">
        <v>282296001</v>
      </c>
    </row>
    <row r="5141" spans="1:3" x14ac:dyDescent="0.2">
      <c r="A5141" s="57"/>
      <c r="B5141" s="58" t="s">
        <v>4943</v>
      </c>
      <c r="C5141" s="12">
        <v>282296002</v>
      </c>
    </row>
    <row r="5142" spans="1:3" x14ac:dyDescent="0.2">
      <c r="A5142" s="57"/>
      <c r="B5142" s="58" t="s">
        <v>4944</v>
      </c>
      <c r="C5142" s="12">
        <v>282296003</v>
      </c>
    </row>
    <row r="5143" spans="1:3" x14ac:dyDescent="0.2">
      <c r="A5143" s="57"/>
      <c r="B5143" s="58" t="s">
        <v>4945</v>
      </c>
      <c r="C5143" s="12">
        <v>282296004</v>
      </c>
    </row>
    <row r="5144" spans="1:3" x14ac:dyDescent="0.2">
      <c r="A5144" s="57"/>
      <c r="B5144" s="58" t="s">
        <v>4946</v>
      </c>
      <c r="C5144" s="12">
        <v>282296005</v>
      </c>
    </row>
    <row r="5145" spans="1:3" x14ac:dyDescent="0.2">
      <c r="A5145" s="57"/>
      <c r="B5145" s="58" t="s">
        <v>4947</v>
      </c>
      <c r="C5145" s="12">
        <v>282296006</v>
      </c>
    </row>
    <row r="5146" spans="1:3" x14ac:dyDescent="0.2">
      <c r="A5146" s="57"/>
      <c r="B5146" s="58" t="s">
        <v>4948</v>
      </c>
      <c r="C5146" s="12">
        <v>282297001</v>
      </c>
    </row>
    <row r="5147" spans="1:3" x14ac:dyDescent="0.2">
      <c r="A5147" s="57"/>
      <c r="B5147" s="58" t="s">
        <v>2450</v>
      </c>
      <c r="C5147" s="12">
        <v>282298001</v>
      </c>
    </row>
    <row r="5148" spans="1:3" x14ac:dyDescent="0.2">
      <c r="A5148" s="57"/>
      <c r="B5148" s="58" t="s">
        <v>4949</v>
      </c>
      <c r="C5148" s="12">
        <v>282299001</v>
      </c>
    </row>
    <row r="5149" spans="1:3" x14ac:dyDescent="0.2">
      <c r="A5149" s="57"/>
      <c r="B5149" s="58" t="s">
        <v>4950</v>
      </c>
      <c r="C5149" s="12">
        <v>282300001</v>
      </c>
    </row>
    <row r="5150" spans="1:3" x14ac:dyDescent="0.2">
      <c r="A5150" s="57"/>
      <c r="B5150" s="58" t="s">
        <v>4951</v>
      </c>
      <c r="C5150" s="12">
        <v>282301001</v>
      </c>
    </row>
    <row r="5151" spans="1:3" x14ac:dyDescent="0.2">
      <c r="A5151" s="57"/>
      <c r="B5151" s="58" t="s">
        <v>3499</v>
      </c>
      <c r="C5151" s="12">
        <v>282302001</v>
      </c>
    </row>
    <row r="5152" spans="1:3" x14ac:dyDescent="0.2">
      <c r="A5152" s="57"/>
      <c r="B5152" s="58" t="s">
        <v>4952</v>
      </c>
      <c r="C5152" s="12">
        <v>282303001</v>
      </c>
    </row>
    <row r="5153" spans="1:3" x14ac:dyDescent="0.2">
      <c r="A5153" s="57"/>
      <c r="B5153" s="58" t="s">
        <v>4953</v>
      </c>
      <c r="C5153" s="12">
        <v>282304001</v>
      </c>
    </row>
    <row r="5154" spans="1:3" x14ac:dyDescent="0.2">
      <c r="A5154" s="57"/>
      <c r="B5154" s="58" t="s">
        <v>4954</v>
      </c>
      <c r="C5154" s="12">
        <v>282305001</v>
      </c>
    </row>
    <row r="5155" spans="1:3" x14ac:dyDescent="0.2">
      <c r="A5155" s="57"/>
      <c r="B5155" s="58" t="s">
        <v>3506</v>
      </c>
      <c r="C5155" s="12">
        <v>282306001</v>
      </c>
    </row>
    <row r="5156" spans="1:3" x14ac:dyDescent="0.2">
      <c r="A5156" s="57"/>
      <c r="B5156" s="58" t="s">
        <v>4955</v>
      </c>
      <c r="C5156" s="12">
        <v>282307001</v>
      </c>
    </row>
    <row r="5157" spans="1:3" x14ac:dyDescent="0.2">
      <c r="A5157" s="57"/>
      <c r="B5157" s="58" t="s">
        <v>4956</v>
      </c>
      <c r="C5157" s="12">
        <v>282308001</v>
      </c>
    </row>
    <row r="5158" spans="1:3" x14ac:dyDescent="0.2">
      <c r="A5158" s="57"/>
      <c r="B5158" s="58" t="s">
        <v>4957</v>
      </c>
      <c r="C5158" s="12">
        <v>282309001</v>
      </c>
    </row>
    <row r="5159" spans="1:3" x14ac:dyDescent="0.2">
      <c r="A5159" s="57"/>
      <c r="B5159" s="58" t="s">
        <v>4958</v>
      </c>
      <c r="C5159" s="12">
        <v>282310001</v>
      </c>
    </row>
    <row r="5160" spans="1:3" x14ac:dyDescent="0.2">
      <c r="A5160" s="57"/>
      <c r="B5160" s="58" t="s">
        <v>4959</v>
      </c>
      <c r="C5160" s="12">
        <v>282311001</v>
      </c>
    </row>
    <row r="5161" spans="1:3" x14ac:dyDescent="0.2">
      <c r="A5161" s="57"/>
      <c r="B5161" s="58" t="s">
        <v>4960</v>
      </c>
      <c r="C5161" s="12">
        <v>282312001</v>
      </c>
    </row>
    <row r="5162" spans="1:3" x14ac:dyDescent="0.2">
      <c r="A5162" s="57"/>
      <c r="B5162" s="58" t="s">
        <v>3092</v>
      </c>
      <c r="C5162" s="12">
        <v>282313001</v>
      </c>
    </row>
    <row r="5163" spans="1:3" x14ac:dyDescent="0.2">
      <c r="A5163" s="57"/>
      <c r="B5163" s="58" t="s">
        <v>4961</v>
      </c>
      <c r="C5163" s="12">
        <v>282314001</v>
      </c>
    </row>
    <row r="5164" spans="1:3" x14ac:dyDescent="0.2">
      <c r="A5164" s="57"/>
      <c r="B5164" s="58" t="s">
        <v>4962</v>
      </c>
      <c r="C5164" s="12">
        <v>282315001</v>
      </c>
    </row>
    <row r="5165" spans="1:3" x14ac:dyDescent="0.2">
      <c r="A5165" s="57"/>
      <c r="B5165" s="58" t="s">
        <v>4963</v>
      </c>
      <c r="C5165" s="12">
        <v>282316001</v>
      </c>
    </row>
    <row r="5166" spans="1:3" x14ac:dyDescent="0.2">
      <c r="A5166" s="57"/>
      <c r="B5166" s="58" t="s">
        <v>4964</v>
      </c>
      <c r="C5166" s="12">
        <v>282317001</v>
      </c>
    </row>
    <row r="5167" spans="1:3" x14ac:dyDescent="0.2">
      <c r="A5167" s="57"/>
      <c r="B5167" s="58" t="s">
        <v>4965</v>
      </c>
      <c r="C5167" s="12">
        <v>282318001</v>
      </c>
    </row>
    <row r="5168" spans="1:3" x14ac:dyDescent="0.2">
      <c r="A5168" s="57"/>
      <c r="B5168" s="58" t="s">
        <v>4966</v>
      </c>
      <c r="C5168" s="12">
        <v>282319001</v>
      </c>
    </row>
    <row r="5169" spans="1:3" x14ac:dyDescent="0.2">
      <c r="A5169" s="57"/>
      <c r="B5169" s="58" t="s">
        <v>4967</v>
      </c>
      <c r="C5169" s="12">
        <v>282320001</v>
      </c>
    </row>
    <row r="5170" spans="1:3" x14ac:dyDescent="0.2">
      <c r="A5170" s="57"/>
      <c r="B5170" s="58" t="s">
        <v>4968</v>
      </c>
      <c r="C5170" s="12">
        <v>282321001</v>
      </c>
    </row>
    <row r="5171" spans="1:3" x14ac:dyDescent="0.2">
      <c r="A5171" s="57"/>
      <c r="B5171" s="58" t="s">
        <v>4969</v>
      </c>
      <c r="C5171" s="12">
        <v>282322001</v>
      </c>
    </row>
    <row r="5172" spans="1:3" x14ac:dyDescent="0.2">
      <c r="A5172" s="57"/>
      <c r="B5172" s="58" t="s">
        <v>2556</v>
      </c>
      <c r="C5172" s="12">
        <v>282323001</v>
      </c>
    </row>
    <row r="5173" spans="1:3" x14ac:dyDescent="0.2">
      <c r="A5173" s="57"/>
      <c r="B5173" s="58" t="s">
        <v>4970</v>
      </c>
      <c r="C5173" s="12">
        <v>282324001</v>
      </c>
    </row>
    <row r="5174" spans="1:3" x14ac:dyDescent="0.2">
      <c r="A5174" s="57"/>
      <c r="B5174" s="58" t="s">
        <v>4971</v>
      </c>
      <c r="C5174" s="12">
        <v>282325001</v>
      </c>
    </row>
    <row r="5175" spans="1:3" x14ac:dyDescent="0.2">
      <c r="A5175" s="57"/>
      <c r="B5175" s="58" t="s">
        <v>4972</v>
      </c>
      <c r="C5175" s="12">
        <v>282326001</v>
      </c>
    </row>
    <row r="5176" spans="1:3" x14ac:dyDescent="0.2">
      <c r="A5176" s="57"/>
      <c r="B5176" s="58" t="s">
        <v>4973</v>
      </c>
      <c r="C5176" s="12">
        <v>282327001</v>
      </c>
    </row>
    <row r="5177" spans="1:3" x14ac:dyDescent="0.2">
      <c r="A5177" s="57"/>
      <c r="B5177" s="58" t="s">
        <v>4974</v>
      </c>
      <c r="C5177" s="12">
        <v>282328001</v>
      </c>
    </row>
    <row r="5178" spans="1:3" x14ac:dyDescent="0.2">
      <c r="A5178" s="57"/>
      <c r="B5178" s="58" t="s">
        <v>4975</v>
      </c>
      <c r="C5178" s="12">
        <v>282329001</v>
      </c>
    </row>
    <row r="5179" spans="1:3" x14ac:dyDescent="0.2">
      <c r="A5179" s="57"/>
      <c r="B5179" s="58" t="s">
        <v>4976</v>
      </c>
      <c r="C5179" s="12">
        <v>282330001</v>
      </c>
    </row>
    <row r="5180" spans="1:3" x14ac:dyDescent="0.2">
      <c r="A5180" s="57"/>
      <c r="B5180" s="58" t="s">
        <v>4977</v>
      </c>
      <c r="C5180" s="12">
        <v>282331001</v>
      </c>
    </row>
    <row r="5181" spans="1:3" x14ac:dyDescent="0.2">
      <c r="A5181" s="57"/>
      <c r="B5181" s="58" t="s">
        <v>4978</v>
      </c>
      <c r="C5181" s="12">
        <v>282332001</v>
      </c>
    </row>
    <row r="5182" spans="1:3" x14ac:dyDescent="0.2">
      <c r="A5182" s="57"/>
      <c r="B5182" s="58" t="s">
        <v>4979</v>
      </c>
      <c r="C5182" s="12">
        <v>282333001</v>
      </c>
    </row>
    <row r="5183" spans="1:3" x14ac:dyDescent="0.2">
      <c r="A5183" s="57"/>
      <c r="B5183" s="58" t="s">
        <v>4980</v>
      </c>
      <c r="C5183" s="12">
        <v>282334001</v>
      </c>
    </row>
    <row r="5184" spans="1:3" x14ac:dyDescent="0.2">
      <c r="A5184" s="57"/>
      <c r="B5184" s="58" t="s">
        <v>4981</v>
      </c>
      <c r="C5184" s="12">
        <v>282335001</v>
      </c>
    </row>
    <row r="5185" spans="1:3" x14ac:dyDescent="0.2">
      <c r="A5185" s="57"/>
      <c r="B5185" s="58" t="s">
        <v>4982</v>
      </c>
      <c r="C5185" s="12">
        <v>282336001</v>
      </c>
    </row>
    <row r="5186" spans="1:3" x14ac:dyDescent="0.2">
      <c r="A5186" s="57"/>
      <c r="B5186" s="58" t="s">
        <v>4983</v>
      </c>
      <c r="C5186" s="12">
        <v>282337001</v>
      </c>
    </row>
    <row r="5187" spans="1:3" x14ac:dyDescent="0.2">
      <c r="A5187" s="57"/>
      <c r="B5187" s="58" t="s">
        <v>4984</v>
      </c>
      <c r="C5187" s="12">
        <v>282338001</v>
      </c>
    </row>
    <row r="5188" spans="1:3" x14ac:dyDescent="0.2">
      <c r="A5188" s="57"/>
      <c r="B5188" s="58" t="s">
        <v>4985</v>
      </c>
      <c r="C5188" s="12">
        <v>282339001</v>
      </c>
    </row>
    <row r="5189" spans="1:3" x14ac:dyDescent="0.2">
      <c r="A5189" s="57"/>
      <c r="B5189" s="58" t="s">
        <v>2492</v>
      </c>
      <c r="C5189" s="12">
        <v>282340001</v>
      </c>
    </row>
    <row r="5190" spans="1:3" x14ac:dyDescent="0.2">
      <c r="A5190" s="57"/>
      <c r="B5190" s="58" t="s">
        <v>4986</v>
      </c>
      <c r="C5190" s="12">
        <v>282341001</v>
      </c>
    </row>
    <row r="5191" spans="1:3" x14ac:dyDescent="0.2">
      <c r="A5191" s="57"/>
      <c r="B5191" s="58" t="s">
        <v>4987</v>
      </c>
      <c r="C5191" s="12">
        <v>282342001</v>
      </c>
    </row>
    <row r="5192" spans="1:3" x14ac:dyDescent="0.2">
      <c r="A5192" s="57"/>
      <c r="B5192" s="58" t="s">
        <v>2489</v>
      </c>
      <c r="C5192" s="12">
        <v>282343001</v>
      </c>
    </row>
    <row r="5193" spans="1:3" x14ac:dyDescent="0.2">
      <c r="A5193" s="57"/>
      <c r="B5193" s="58" t="s">
        <v>2495</v>
      </c>
      <c r="C5193" s="12">
        <v>282344001</v>
      </c>
    </row>
    <row r="5194" spans="1:3" x14ac:dyDescent="0.2">
      <c r="A5194" s="57"/>
      <c r="B5194" s="58" t="s">
        <v>4988</v>
      </c>
      <c r="C5194" s="12">
        <v>282345001</v>
      </c>
    </row>
    <row r="5195" spans="1:3" x14ac:dyDescent="0.2">
      <c r="A5195" s="57"/>
      <c r="B5195" s="58" t="s">
        <v>4989</v>
      </c>
      <c r="C5195" s="12">
        <v>282346001</v>
      </c>
    </row>
    <row r="5196" spans="1:3" x14ac:dyDescent="0.2">
      <c r="A5196" s="57"/>
      <c r="B5196" s="58" t="s">
        <v>3139</v>
      </c>
      <c r="C5196" s="12">
        <v>282347001</v>
      </c>
    </row>
    <row r="5197" spans="1:3" x14ac:dyDescent="0.2">
      <c r="A5197" s="57"/>
      <c r="B5197" s="58" t="s">
        <v>4990</v>
      </c>
      <c r="C5197" s="12">
        <v>282348001</v>
      </c>
    </row>
    <row r="5198" spans="1:3" x14ac:dyDescent="0.2">
      <c r="A5198" s="57"/>
      <c r="B5198" s="58" t="s">
        <v>4991</v>
      </c>
      <c r="C5198" s="12">
        <v>282349001</v>
      </c>
    </row>
    <row r="5199" spans="1:3" x14ac:dyDescent="0.2">
      <c r="A5199" s="57"/>
      <c r="B5199" s="58" t="s">
        <v>2458</v>
      </c>
      <c r="C5199" s="12">
        <v>282350001</v>
      </c>
    </row>
    <row r="5200" spans="1:3" x14ac:dyDescent="0.2">
      <c r="A5200" s="57"/>
      <c r="B5200" s="58" t="s">
        <v>3606</v>
      </c>
      <c r="C5200" s="12">
        <v>282351001</v>
      </c>
    </row>
    <row r="5201" spans="1:3" x14ac:dyDescent="0.2">
      <c r="A5201" s="57"/>
      <c r="B5201" s="58" t="s">
        <v>4992</v>
      </c>
      <c r="C5201" s="12">
        <v>282352001</v>
      </c>
    </row>
    <row r="5202" spans="1:3" x14ac:dyDescent="0.2">
      <c r="A5202" s="57"/>
      <c r="B5202" s="58" t="s">
        <v>4993</v>
      </c>
      <c r="C5202" s="12">
        <v>282353001</v>
      </c>
    </row>
    <row r="5203" spans="1:3" x14ac:dyDescent="0.2">
      <c r="A5203" s="57"/>
      <c r="B5203" s="58" t="s">
        <v>4994</v>
      </c>
      <c r="C5203" s="12">
        <v>282353002</v>
      </c>
    </row>
    <row r="5204" spans="1:3" x14ac:dyDescent="0.2">
      <c r="A5204" s="57"/>
      <c r="B5204" s="58" t="s">
        <v>4995</v>
      </c>
      <c r="C5204" s="12">
        <v>282354001</v>
      </c>
    </row>
    <row r="5205" spans="1:3" x14ac:dyDescent="0.2">
      <c r="A5205" s="57"/>
      <c r="B5205" s="58" t="s">
        <v>4996</v>
      </c>
      <c r="C5205" s="12">
        <v>282355001</v>
      </c>
    </row>
    <row r="5206" spans="1:3" x14ac:dyDescent="0.2">
      <c r="A5206" s="57"/>
      <c r="B5206" s="58" t="s">
        <v>4997</v>
      </c>
      <c r="C5206" s="12">
        <v>282356001</v>
      </c>
    </row>
    <row r="5207" spans="1:3" x14ac:dyDescent="0.2">
      <c r="A5207" s="57"/>
      <c r="B5207" s="58" t="s">
        <v>4998</v>
      </c>
      <c r="C5207" s="12">
        <v>282357001</v>
      </c>
    </row>
    <row r="5208" spans="1:3" x14ac:dyDescent="0.2">
      <c r="A5208" s="57"/>
      <c r="B5208" s="58" t="s">
        <v>4999</v>
      </c>
      <c r="C5208" s="12">
        <v>282358001</v>
      </c>
    </row>
    <row r="5209" spans="1:3" x14ac:dyDescent="0.2">
      <c r="A5209" s="57"/>
      <c r="B5209" s="58" t="s">
        <v>5000</v>
      </c>
      <c r="C5209" s="12">
        <v>282359001</v>
      </c>
    </row>
    <row r="5210" spans="1:3" x14ac:dyDescent="0.2">
      <c r="A5210" s="57"/>
      <c r="B5210" s="58" t="s">
        <v>5001</v>
      </c>
      <c r="C5210" s="12">
        <v>282360001</v>
      </c>
    </row>
    <row r="5211" spans="1:3" x14ac:dyDescent="0.2">
      <c r="A5211" s="57"/>
      <c r="B5211" s="58" t="s">
        <v>5002</v>
      </c>
      <c r="C5211" s="12">
        <v>282361001</v>
      </c>
    </row>
    <row r="5212" spans="1:3" x14ac:dyDescent="0.2">
      <c r="A5212" s="57"/>
      <c r="B5212" s="58" t="s">
        <v>5003</v>
      </c>
      <c r="C5212" s="12">
        <v>282362001</v>
      </c>
    </row>
    <row r="5213" spans="1:3" x14ac:dyDescent="0.2">
      <c r="A5213" s="57"/>
      <c r="B5213" s="58" t="s">
        <v>5004</v>
      </c>
      <c r="C5213" s="12">
        <v>282363001</v>
      </c>
    </row>
    <row r="5214" spans="1:3" x14ac:dyDescent="0.2">
      <c r="A5214" s="57"/>
      <c r="B5214" s="58" t="s">
        <v>5005</v>
      </c>
      <c r="C5214" s="12">
        <v>282364001</v>
      </c>
    </row>
    <row r="5215" spans="1:3" x14ac:dyDescent="0.2">
      <c r="A5215" s="57"/>
      <c r="B5215" s="58" t="s">
        <v>5006</v>
      </c>
      <c r="C5215" s="12">
        <v>283001001</v>
      </c>
    </row>
    <row r="5216" spans="1:3" x14ac:dyDescent="0.2">
      <c r="A5216" s="57"/>
      <c r="B5216" s="58" t="s">
        <v>5007</v>
      </c>
      <c r="C5216" s="12">
        <v>283001002</v>
      </c>
    </row>
    <row r="5217" spans="1:3" x14ac:dyDescent="0.2">
      <c r="A5217" s="57"/>
      <c r="B5217" s="58" t="s">
        <v>5008</v>
      </c>
      <c r="C5217" s="12">
        <v>283002001</v>
      </c>
    </row>
    <row r="5218" spans="1:3" x14ac:dyDescent="0.2">
      <c r="A5218" s="57"/>
      <c r="B5218" s="58" t="s">
        <v>5009</v>
      </c>
      <c r="C5218" s="12">
        <v>283002002</v>
      </c>
    </row>
    <row r="5219" spans="1:3" x14ac:dyDescent="0.2">
      <c r="A5219" s="57"/>
      <c r="B5219" s="58" t="s">
        <v>5010</v>
      </c>
      <c r="C5219" s="12">
        <v>283003001</v>
      </c>
    </row>
    <row r="5220" spans="1:3" x14ac:dyDescent="0.2">
      <c r="A5220" s="57"/>
      <c r="B5220" s="58" t="s">
        <v>5011</v>
      </c>
      <c r="C5220" s="12">
        <v>283004001</v>
      </c>
    </row>
    <row r="5221" spans="1:3" x14ac:dyDescent="0.2">
      <c r="A5221" s="57"/>
      <c r="B5221" s="58" t="s">
        <v>5012</v>
      </c>
      <c r="C5221" s="12">
        <v>283005001</v>
      </c>
    </row>
    <row r="5222" spans="1:3" x14ac:dyDescent="0.2">
      <c r="A5222" s="57"/>
      <c r="B5222" s="58" t="s">
        <v>5013</v>
      </c>
      <c r="C5222" s="12">
        <v>283006001</v>
      </c>
    </row>
    <row r="5223" spans="1:3" x14ac:dyDescent="0.2">
      <c r="A5223" s="57"/>
      <c r="B5223" s="58" t="s">
        <v>5014</v>
      </c>
      <c r="C5223" s="12">
        <v>283007001</v>
      </c>
    </row>
    <row r="5224" spans="1:3" x14ac:dyDescent="0.2">
      <c r="A5224" s="57"/>
      <c r="B5224" s="58" t="s">
        <v>5015</v>
      </c>
      <c r="C5224" s="12">
        <v>283008001</v>
      </c>
    </row>
    <row r="5225" spans="1:3" x14ac:dyDescent="0.2">
      <c r="A5225" s="57"/>
      <c r="B5225" s="58" t="s">
        <v>5016</v>
      </c>
      <c r="C5225" s="12">
        <v>283009001</v>
      </c>
    </row>
    <row r="5226" spans="1:3" x14ac:dyDescent="0.2">
      <c r="A5226" s="57"/>
      <c r="B5226" s="58" t="s">
        <v>5017</v>
      </c>
      <c r="C5226" s="12">
        <v>283010001</v>
      </c>
    </row>
    <row r="5227" spans="1:3" x14ac:dyDescent="0.2">
      <c r="A5227" s="57"/>
      <c r="B5227" s="58" t="s">
        <v>5018</v>
      </c>
      <c r="C5227" s="12">
        <v>283011001</v>
      </c>
    </row>
    <row r="5228" spans="1:3" x14ac:dyDescent="0.2">
      <c r="A5228" s="57"/>
      <c r="B5228" s="58" t="s">
        <v>5019</v>
      </c>
      <c r="C5228" s="12">
        <v>283012001</v>
      </c>
    </row>
    <row r="5229" spans="1:3" x14ac:dyDescent="0.2">
      <c r="A5229" s="57"/>
      <c r="B5229" s="58" t="s">
        <v>5020</v>
      </c>
      <c r="C5229" s="12">
        <v>283013001</v>
      </c>
    </row>
    <row r="5230" spans="1:3" x14ac:dyDescent="0.2">
      <c r="A5230" s="57"/>
      <c r="B5230" s="58" t="s">
        <v>5021</v>
      </c>
      <c r="C5230" s="12">
        <v>283014001</v>
      </c>
    </row>
    <row r="5231" spans="1:3" x14ac:dyDescent="0.2">
      <c r="A5231" s="57"/>
      <c r="B5231" s="58" t="s">
        <v>5022</v>
      </c>
      <c r="C5231" s="12">
        <v>283015001</v>
      </c>
    </row>
    <row r="5232" spans="1:3" x14ac:dyDescent="0.2">
      <c r="A5232" s="57"/>
      <c r="B5232" s="58" t="s">
        <v>5023</v>
      </c>
      <c r="C5232" s="12">
        <v>283016001</v>
      </c>
    </row>
    <row r="5233" spans="1:3" x14ac:dyDescent="0.2">
      <c r="A5233" s="57"/>
      <c r="B5233" s="58" t="s">
        <v>5024</v>
      </c>
      <c r="C5233" s="12">
        <v>283017001</v>
      </c>
    </row>
    <row r="5234" spans="1:3" x14ac:dyDescent="0.2">
      <c r="A5234" s="57"/>
      <c r="B5234" s="58" t="s">
        <v>4230</v>
      </c>
      <c r="C5234" s="12">
        <v>283018001</v>
      </c>
    </row>
    <row r="5235" spans="1:3" x14ac:dyDescent="0.2">
      <c r="A5235" s="57"/>
      <c r="B5235" s="58" t="s">
        <v>5025</v>
      </c>
      <c r="C5235" s="12">
        <v>283019001</v>
      </c>
    </row>
    <row r="5236" spans="1:3" x14ac:dyDescent="0.2">
      <c r="A5236" s="57"/>
      <c r="B5236" s="58" t="s">
        <v>4844</v>
      </c>
      <c r="C5236" s="12">
        <v>283020001</v>
      </c>
    </row>
    <row r="5237" spans="1:3" x14ac:dyDescent="0.2">
      <c r="A5237" s="57"/>
      <c r="B5237" s="58" t="s">
        <v>5026</v>
      </c>
      <c r="C5237" s="12">
        <v>283021001</v>
      </c>
    </row>
    <row r="5238" spans="1:3" x14ac:dyDescent="0.2">
      <c r="A5238" s="57"/>
      <c r="B5238" s="58" t="s">
        <v>2467</v>
      </c>
      <c r="C5238" s="12">
        <v>283022001</v>
      </c>
    </row>
    <row r="5239" spans="1:3" x14ac:dyDescent="0.2">
      <c r="A5239" s="57"/>
      <c r="B5239" s="58" t="s">
        <v>5027</v>
      </c>
      <c r="C5239" s="12">
        <v>283023001</v>
      </c>
    </row>
    <row r="5240" spans="1:3" x14ac:dyDescent="0.2">
      <c r="A5240" s="57"/>
      <c r="B5240" s="58" t="s">
        <v>5028</v>
      </c>
      <c r="C5240" s="12">
        <v>283024001</v>
      </c>
    </row>
    <row r="5241" spans="1:3" x14ac:dyDescent="0.2">
      <c r="A5241" s="57"/>
      <c r="B5241" s="58" t="s">
        <v>5029</v>
      </c>
      <c r="C5241" s="12">
        <v>283025001</v>
      </c>
    </row>
    <row r="5242" spans="1:3" x14ac:dyDescent="0.2">
      <c r="A5242" s="57"/>
      <c r="B5242" s="58" t="s">
        <v>5030</v>
      </c>
      <c r="C5242" s="12">
        <v>283026001</v>
      </c>
    </row>
    <row r="5243" spans="1:3" x14ac:dyDescent="0.2">
      <c r="A5243" s="57"/>
      <c r="B5243" s="58" t="s">
        <v>5031</v>
      </c>
      <c r="C5243" s="12">
        <v>283027001</v>
      </c>
    </row>
    <row r="5244" spans="1:3" x14ac:dyDescent="0.2">
      <c r="A5244" s="57"/>
      <c r="B5244" s="58" t="s">
        <v>5032</v>
      </c>
      <c r="C5244" s="12">
        <v>283028001</v>
      </c>
    </row>
    <row r="5245" spans="1:3" x14ac:dyDescent="0.2">
      <c r="A5245" s="57"/>
      <c r="B5245" s="58" t="s">
        <v>5033</v>
      </c>
      <c r="C5245" s="12">
        <v>283029001</v>
      </c>
    </row>
    <row r="5246" spans="1:3" x14ac:dyDescent="0.2">
      <c r="A5246" s="57"/>
      <c r="B5246" s="58" t="s">
        <v>5034</v>
      </c>
      <c r="C5246" s="12">
        <v>283030001</v>
      </c>
    </row>
    <row r="5247" spans="1:3" x14ac:dyDescent="0.2">
      <c r="A5247" s="57"/>
      <c r="B5247" s="58" t="s">
        <v>5035</v>
      </c>
      <c r="C5247" s="12">
        <v>283031001</v>
      </c>
    </row>
    <row r="5248" spans="1:3" x14ac:dyDescent="0.2">
      <c r="A5248" s="57"/>
      <c r="B5248" s="58" t="s">
        <v>5036</v>
      </c>
      <c r="C5248" s="12">
        <v>283032001</v>
      </c>
    </row>
    <row r="5249" spans="1:3" x14ac:dyDescent="0.2">
      <c r="A5249" s="57"/>
      <c r="B5249" s="58" t="s">
        <v>5037</v>
      </c>
      <c r="C5249" s="12">
        <v>283033001</v>
      </c>
    </row>
    <row r="5250" spans="1:3" x14ac:dyDescent="0.2">
      <c r="A5250" s="57"/>
      <c r="B5250" s="58" t="s">
        <v>5038</v>
      </c>
      <c r="C5250" s="12">
        <v>283034001</v>
      </c>
    </row>
    <row r="5251" spans="1:3" x14ac:dyDescent="0.2">
      <c r="A5251" s="57"/>
      <c r="B5251" s="58" t="s">
        <v>5039</v>
      </c>
      <c r="C5251" s="12">
        <v>283035001</v>
      </c>
    </row>
    <row r="5252" spans="1:3" x14ac:dyDescent="0.2">
      <c r="A5252" s="57"/>
      <c r="B5252" s="58" t="s">
        <v>5040</v>
      </c>
      <c r="C5252" s="12">
        <v>283036001</v>
      </c>
    </row>
    <row r="5253" spans="1:3" x14ac:dyDescent="0.2">
      <c r="A5253" s="57"/>
      <c r="B5253" s="58" t="s">
        <v>5041</v>
      </c>
      <c r="C5253" s="12">
        <v>283037001</v>
      </c>
    </row>
    <row r="5254" spans="1:3" x14ac:dyDescent="0.2">
      <c r="A5254" s="57"/>
      <c r="B5254" s="58" t="s">
        <v>4311</v>
      </c>
      <c r="C5254" s="12">
        <v>283038001</v>
      </c>
    </row>
    <row r="5255" spans="1:3" x14ac:dyDescent="0.2">
      <c r="A5255" s="57"/>
      <c r="B5255" s="58" t="s">
        <v>5042</v>
      </c>
      <c r="C5255" s="12">
        <v>283039001</v>
      </c>
    </row>
    <row r="5256" spans="1:3" x14ac:dyDescent="0.2">
      <c r="A5256" s="57"/>
      <c r="B5256" s="58" t="s">
        <v>2957</v>
      </c>
      <c r="C5256" s="12">
        <v>283040001</v>
      </c>
    </row>
    <row r="5257" spans="1:3" x14ac:dyDescent="0.2">
      <c r="A5257" s="57"/>
      <c r="B5257" s="58" t="s">
        <v>4806</v>
      </c>
      <c r="C5257" s="12">
        <v>283041001</v>
      </c>
    </row>
    <row r="5258" spans="1:3" x14ac:dyDescent="0.2">
      <c r="A5258" s="57"/>
      <c r="B5258" s="58" t="s">
        <v>5043</v>
      </c>
      <c r="C5258" s="12">
        <v>283042001</v>
      </c>
    </row>
    <row r="5259" spans="1:3" x14ac:dyDescent="0.2">
      <c r="A5259" s="57"/>
      <c r="B5259" s="58" t="s">
        <v>982</v>
      </c>
      <c r="C5259" s="12">
        <v>283043001</v>
      </c>
    </row>
    <row r="5260" spans="1:3" x14ac:dyDescent="0.2">
      <c r="A5260" s="57"/>
      <c r="B5260" s="58" t="s">
        <v>5044</v>
      </c>
      <c r="C5260" s="12">
        <v>283044001</v>
      </c>
    </row>
    <row r="5261" spans="1:3" x14ac:dyDescent="0.2">
      <c r="A5261" s="57"/>
      <c r="B5261" s="58" t="s">
        <v>5045</v>
      </c>
      <c r="C5261" s="12">
        <v>283045001</v>
      </c>
    </row>
    <row r="5262" spans="1:3" x14ac:dyDescent="0.2">
      <c r="A5262" s="57"/>
      <c r="B5262" s="58" t="s">
        <v>5046</v>
      </c>
      <c r="C5262" s="12">
        <v>283046001</v>
      </c>
    </row>
    <row r="5263" spans="1:3" x14ac:dyDescent="0.2">
      <c r="A5263" s="57"/>
      <c r="B5263" s="58" t="s">
        <v>5047</v>
      </c>
      <c r="C5263" s="12">
        <v>283047001</v>
      </c>
    </row>
    <row r="5264" spans="1:3" x14ac:dyDescent="0.2">
      <c r="A5264" s="57"/>
      <c r="B5264" s="58" t="s">
        <v>5048</v>
      </c>
      <c r="C5264" s="12">
        <v>283048001</v>
      </c>
    </row>
    <row r="5265" spans="1:3" x14ac:dyDescent="0.2">
      <c r="A5265" s="57"/>
      <c r="B5265" s="58" t="s">
        <v>5049</v>
      </c>
      <c r="C5265" s="12">
        <v>283049001</v>
      </c>
    </row>
    <row r="5266" spans="1:3" x14ac:dyDescent="0.2">
      <c r="A5266" s="57"/>
      <c r="B5266" s="58" t="s">
        <v>5050</v>
      </c>
      <c r="C5266" s="12">
        <v>283050001</v>
      </c>
    </row>
    <row r="5267" spans="1:3" x14ac:dyDescent="0.2">
      <c r="A5267" s="57"/>
      <c r="B5267" s="58" t="s">
        <v>5051</v>
      </c>
      <c r="C5267" s="12">
        <v>283051001</v>
      </c>
    </row>
    <row r="5268" spans="1:3" x14ac:dyDescent="0.2">
      <c r="A5268" s="57"/>
      <c r="B5268" s="58" t="s">
        <v>5052</v>
      </c>
      <c r="C5268" s="12">
        <v>283052001</v>
      </c>
    </row>
    <row r="5269" spans="1:3" x14ac:dyDescent="0.2">
      <c r="A5269" s="57"/>
      <c r="B5269" s="58" t="s">
        <v>5053</v>
      </c>
      <c r="C5269" s="12">
        <v>283053001</v>
      </c>
    </row>
    <row r="5270" spans="1:3" x14ac:dyDescent="0.2">
      <c r="A5270" s="57"/>
      <c r="B5270" s="58" t="s">
        <v>4744</v>
      </c>
      <c r="C5270" s="12">
        <v>283054001</v>
      </c>
    </row>
    <row r="5271" spans="1:3" x14ac:dyDescent="0.2">
      <c r="A5271" s="57"/>
      <c r="B5271" s="58" t="s">
        <v>5054</v>
      </c>
      <c r="C5271" s="12">
        <v>283055001</v>
      </c>
    </row>
    <row r="5272" spans="1:3" x14ac:dyDescent="0.2">
      <c r="A5272" s="57"/>
      <c r="B5272" s="58" t="s">
        <v>5055</v>
      </c>
      <c r="C5272" s="12">
        <v>283056001</v>
      </c>
    </row>
    <row r="5273" spans="1:3" x14ac:dyDescent="0.2">
      <c r="A5273" s="57"/>
      <c r="B5273" s="58" t="s">
        <v>5056</v>
      </c>
      <c r="C5273" s="12">
        <v>283057001</v>
      </c>
    </row>
    <row r="5274" spans="1:3" x14ac:dyDescent="0.2">
      <c r="A5274" s="57"/>
      <c r="B5274" s="58" t="s">
        <v>5057</v>
      </c>
      <c r="C5274" s="12">
        <v>283058001</v>
      </c>
    </row>
    <row r="5275" spans="1:3" x14ac:dyDescent="0.2">
      <c r="A5275" s="57"/>
      <c r="B5275" s="58" t="s">
        <v>5058</v>
      </c>
      <c r="C5275" s="12">
        <v>283059001</v>
      </c>
    </row>
    <row r="5276" spans="1:3" x14ac:dyDescent="0.2">
      <c r="A5276" s="57"/>
      <c r="B5276" s="58" t="s">
        <v>5059</v>
      </c>
      <c r="C5276" s="12">
        <v>283060001</v>
      </c>
    </row>
    <row r="5277" spans="1:3" x14ac:dyDescent="0.2">
      <c r="A5277" s="57"/>
      <c r="B5277" s="58" t="s">
        <v>5060</v>
      </c>
      <c r="C5277" s="12">
        <v>283061001</v>
      </c>
    </row>
    <row r="5278" spans="1:3" x14ac:dyDescent="0.2">
      <c r="A5278" s="57"/>
      <c r="B5278" s="58" t="s">
        <v>5061</v>
      </c>
      <c r="C5278" s="12">
        <v>283062001</v>
      </c>
    </row>
    <row r="5279" spans="1:3" x14ac:dyDescent="0.2">
      <c r="A5279" s="57"/>
      <c r="B5279" s="58" t="s">
        <v>5062</v>
      </c>
      <c r="C5279" s="12">
        <v>283063001</v>
      </c>
    </row>
    <row r="5280" spans="1:3" x14ac:dyDescent="0.2">
      <c r="A5280" s="57"/>
      <c r="B5280" s="58" t="s">
        <v>5063</v>
      </c>
      <c r="C5280" s="12">
        <v>283064001</v>
      </c>
    </row>
    <row r="5281" spans="1:3" x14ac:dyDescent="0.2">
      <c r="A5281" s="57"/>
      <c r="B5281" s="58" t="s">
        <v>1767</v>
      </c>
      <c r="C5281" s="12">
        <v>283065001</v>
      </c>
    </row>
    <row r="5282" spans="1:3" x14ac:dyDescent="0.2">
      <c r="A5282" s="57"/>
      <c r="B5282" s="58" t="s">
        <v>5064</v>
      </c>
      <c r="C5282" s="12">
        <v>283066001</v>
      </c>
    </row>
    <row r="5283" spans="1:3" x14ac:dyDescent="0.2">
      <c r="A5283" s="57"/>
      <c r="B5283" s="58" t="s">
        <v>5065</v>
      </c>
      <c r="C5283" s="12">
        <v>283067001</v>
      </c>
    </row>
    <row r="5284" spans="1:3" x14ac:dyDescent="0.2">
      <c r="A5284" s="57"/>
      <c r="B5284" s="58" t="s">
        <v>2286</v>
      </c>
      <c r="C5284" s="12">
        <v>283068001</v>
      </c>
    </row>
    <row r="5285" spans="1:3" x14ac:dyDescent="0.2">
      <c r="A5285" s="57"/>
      <c r="B5285" s="58" t="s">
        <v>5066</v>
      </c>
      <c r="C5285" s="12">
        <v>283069001</v>
      </c>
    </row>
    <row r="5286" spans="1:3" x14ac:dyDescent="0.2">
      <c r="A5286" s="57"/>
      <c r="B5286" s="58" t="s">
        <v>5067</v>
      </c>
      <c r="C5286" s="12">
        <v>283069002</v>
      </c>
    </row>
    <row r="5287" spans="1:3" x14ac:dyDescent="0.2">
      <c r="A5287" s="57"/>
      <c r="B5287" s="58" t="s">
        <v>5068</v>
      </c>
      <c r="C5287" s="12">
        <v>283070001</v>
      </c>
    </row>
    <row r="5288" spans="1:3" x14ac:dyDescent="0.2">
      <c r="A5288" s="57"/>
      <c r="B5288" s="58" t="s">
        <v>5069</v>
      </c>
      <c r="C5288" s="12">
        <v>283071001</v>
      </c>
    </row>
    <row r="5289" spans="1:3" x14ac:dyDescent="0.2">
      <c r="A5289" s="57"/>
      <c r="B5289" s="58" t="s">
        <v>5070</v>
      </c>
      <c r="C5289" s="12">
        <v>283072001</v>
      </c>
    </row>
    <row r="5290" spans="1:3" x14ac:dyDescent="0.2">
      <c r="A5290" s="57"/>
      <c r="B5290" s="58" t="s">
        <v>4281</v>
      </c>
      <c r="C5290" s="12">
        <v>283073001</v>
      </c>
    </row>
    <row r="5291" spans="1:3" x14ac:dyDescent="0.2">
      <c r="A5291" s="57"/>
      <c r="B5291" s="58" t="s">
        <v>5071</v>
      </c>
      <c r="C5291" s="12">
        <v>283074001</v>
      </c>
    </row>
    <row r="5292" spans="1:3" x14ac:dyDescent="0.2">
      <c r="A5292" s="57"/>
      <c r="B5292" s="58" t="s">
        <v>5072</v>
      </c>
      <c r="C5292" s="12">
        <v>283075001</v>
      </c>
    </row>
    <row r="5293" spans="1:3" x14ac:dyDescent="0.2">
      <c r="A5293" s="57"/>
      <c r="B5293" s="58" t="s">
        <v>5073</v>
      </c>
      <c r="C5293" s="12">
        <v>283076001</v>
      </c>
    </row>
    <row r="5294" spans="1:3" x14ac:dyDescent="0.2">
      <c r="A5294" s="57"/>
      <c r="B5294" s="58" t="s">
        <v>5074</v>
      </c>
      <c r="C5294" s="12">
        <v>283077001</v>
      </c>
    </row>
    <row r="5295" spans="1:3" x14ac:dyDescent="0.2">
      <c r="A5295" s="57"/>
      <c r="B5295" s="58" t="s">
        <v>4725</v>
      </c>
      <c r="C5295" s="12">
        <v>283078001</v>
      </c>
    </row>
    <row r="5296" spans="1:3" x14ac:dyDescent="0.2">
      <c r="A5296" s="57"/>
      <c r="B5296" s="58" t="s">
        <v>5075</v>
      </c>
      <c r="C5296" s="12">
        <v>283079001</v>
      </c>
    </row>
    <row r="5297" spans="1:3" x14ac:dyDescent="0.2">
      <c r="A5297" s="57"/>
      <c r="B5297" s="58" t="s">
        <v>5076</v>
      </c>
      <c r="C5297" s="12">
        <v>283080001</v>
      </c>
    </row>
    <row r="5298" spans="1:3" x14ac:dyDescent="0.2">
      <c r="A5298" s="57"/>
      <c r="B5298" s="58" t="s">
        <v>5077</v>
      </c>
      <c r="C5298" s="12">
        <v>283081001</v>
      </c>
    </row>
    <row r="5299" spans="1:3" x14ac:dyDescent="0.2">
      <c r="A5299" s="57"/>
      <c r="B5299" s="58" t="s">
        <v>5078</v>
      </c>
      <c r="C5299" s="12">
        <v>283082001</v>
      </c>
    </row>
    <row r="5300" spans="1:3" x14ac:dyDescent="0.2">
      <c r="A5300" s="57"/>
      <c r="B5300" s="58" t="s">
        <v>5079</v>
      </c>
      <c r="C5300" s="12">
        <v>283100001</v>
      </c>
    </row>
    <row r="5301" spans="1:3" x14ac:dyDescent="0.2">
      <c r="A5301" s="57"/>
      <c r="B5301" s="58" t="s">
        <v>3194</v>
      </c>
      <c r="C5301" s="12">
        <v>283101001</v>
      </c>
    </row>
    <row r="5302" spans="1:3" x14ac:dyDescent="0.2">
      <c r="A5302" s="57"/>
      <c r="B5302" s="58" t="s">
        <v>5080</v>
      </c>
      <c r="C5302" s="12">
        <v>283102001</v>
      </c>
    </row>
    <row r="5303" spans="1:3" x14ac:dyDescent="0.2">
      <c r="A5303" s="57"/>
      <c r="B5303" s="58" t="s">
        <v>5081</v>
      </c>
      <c r="C5303" s="12">
        <v>283103001</v>
      </c>
    </row>
    <row r="5304" spans="1:3" x14ac:dyDescent="0.2">
      <c r="A5304" s="57"/>
      <c r="B5304" s="58" t="s">
        <v>5082</v>
      </c>
      <c r="C5304" s="12">
        <v>283104001</v>
      </c>
    </row>
    <row r="5305" spans="1:3" x14ac:dyDescent="0.2">
      <c r="A5305" s="57"/>
      <c r="B5305" s="58" t="s">
        <v>5083</v>
      </c>
      <c r="C5305" s="12">
        <v>283105001</v>
      </c>
    </row>
    <row r="5306" spans="1:3" x14ac:dyDescent="0.2">
      <c r="A5306" s="57"/>
      <c r="B5306" s="58" t="s">
        <v>5000</v>
      </c>
      <c r="C5306" s="12">
        <v>283106001</v>
      </c>
    </row>
    <row r="5307" spans="1:3" x14ac:dyDescent="0.2">
      <c r="A5307" s="57"/>
      <c r="B5307" s="58" t="s">
        <v>5084</v>
      </c>
      <c r="C5307" s="12">
        <v>283107001</v>
      </c>
    </row>
    <row r="5308" spans="1:3" x14ac:dyDescent="0.2">
      <c r="A5308" s="57"/>
      <c r="B5308" s="58" t="s">
        <v>4023</v>
      </c>
      <c r="C5308" s="12">
        <v>283108001</v>
      </c>
    </row>
    <row r="5309" spans="1:3" x14ac:dyDescent="0.2">
      <c r="A5309" s="57"/>
      <c r="B5309" s="58" t="s">
        <v>3819</v>
      </c>
      <c r="C5309" s="12">
        <v>283109001</v>
      </c>
    </row>
    <row r="5310" spans="1:3" x14ac:dyDescent="0.2">
      <c r="A5310" s="57"/>
      <c r="B5310" s="58" t="s">
        <v>5085</v>
      </c>
      <c r="C5310" s="12">
        <v>283110001</v>
      </c>
    </row>
    <row r="5311" spans="1:3" x14ac:dyDescent="0.2">
      <c r="A5311" s="57"/>
      <c r="B5311" s="58" t="s">
        <v>5086</v>
      </c>
      <c r="C5311" s="12">
        <v>283111001</v>
      </c>
    </row>
    <row r="5312" spans="1:3" x14ac:dyDescent="0.2">
      <c r="A5312" s="57"/>
      <c r="B5312" s="58" t="s">
        <v>5087</v>
      </c>
      <c r="C5312" s="12">
        <v>283112001</v>
      </c>
    </row>
    <row r="5313" spans="1:3" x14ac:dyDescent="0.2">
      <c r="A5313" s="57"/>
      <c r="B5313" s="58" t="s">
        <v>5088</v>
      </c>
      <c r="C5313" s="12">
        <v>283113001</v>
      </c>
    </row>
    <row r="5314" spans="1:3" x14ac:dyDescent="0.2">
      <c r="A5314" s="57"/>
      <c r="B5314" s="58" t="s">
        <v>4700</v>
      </c>
      <c r="C5314" s="12">
        <v>283114001</v>
      </c>
    </row>
    <row r="5315" spans="1:3" x14ac:dyDescent="0.2">
      <c r="A5315" s="57"/>
      <c r="B5315" s="58" t="s">
        <v>5089</v>
      </c>
      <c r="C5315" s="12">
        <v>283115001</v>
      </c>
    </row>
    <row r="5316" spans="1:3" x14ac:dyDescent="0.2">
      <c r="A5316" s="57"/>
      <c r="B5316" s="58" t="s">
        <v>5090</v>
      </c>
      <c r="C5316" s="12">
        <v>283116001</v>
      </c>
    </row>
    <row r="5317" spans="1:3" x14ac:dyDescent="0.2">
      <c r="A5317" s="57"/>
      <c r="B5317" s="58" t="s">
        <v>5091</v>
      </c>
      <c r="C5317" s="12">
        <v>283117001</v>
      </c>
    </row>
    <row r="5318" spans="1:3" x14ac:dyDescent="0.2">
      <c r="A5318" s="57"/>
      <c r="B5318" s="58" t="s">
        <v>5092</v>
      </c>
      <c r="C5318" s="12">
        <v>283118001</v>
      </c>
    </row>
    <row r="5319" spans="1:3" x14ac:dyDescent="0.2">
      <c r="A5319" s="57"/>
      <c r="B5319" s="58" t="s">
        <v>5093</v>
      </c>
      <c r="C5319" s="12">
        <v>283119001</v>
      </c>
    </row>
    <row r="5320" spans="1:3" x14ac:dyDescent="0.2">
      <c r="A5320" s="57"/>
      <c r="B5320" s="58" t="s">
        <v>5094</v>
      </c>
      <c r="C5320" s="12">
        <v>283120001</v>
      </c>
    </row>
    <row r="5321" spans="1:3" x14ac:dyDescent="0.2">
      <c r="A5321" s="57"/>
      <c r="B5321" s="58" t="s">
        <v>4668</v>
      </c>
      <c r="C5321" s="12">
        <v>283121001</v>
      </c>
    </row>
    <row r="5322" spans="1:3" x14ac:dyDescent="0.2">
      <c r="A5322" s="57"/>
      <c r="B5322" s="58" t="s">
        <v>5095</v>
      </c>
      <c r="C5322" s="12">
        <v>283122001</v>
      </c>
    </row>
    <row r="5323" spans="1:3" x14ac:dyDescent="0.2">
      <c r="A5323" s="57"/>
      <c r="B5323" s="58" t="s">
        <v>5096</v>
      </c>
      <c r="C5323" s="12">
        <v>283123001</v>
      </c>
    </row>
    <row r="5324" spans="1:3" x14ac:dyDescent="0.2">
      <c r="A5324" s="57"/>
      <c r="B5324" s="58" t="s">
        <v>5097</v>
      </c>
      <c r="C5324" s="12">
        <v>283124001</v>
      </c>
    </row>
    <row r="5325" spans="1:3" x14ac:dyDescent="0.2">
      <c r="A5325" s="57"/>
      <c r="B5325" s="58" t="s">
        <v>5098</v>
      </c>
      <c r="C5325" s="12">
        <v>283125001</v>
      </c>
    </row>
    <row r="5326" spans="1:3" x14ac:dyDescent="0.2">
      <c r="A5326" s="57"/>
      <c r="B5326" s="58" t="s">
        <v>4047</v>
      </c>
      <c r="C5326" s="12">
        <v>283126001</v>
      </c>
    </row>
    <row r="5327" spans="1:3" x14ac:dyDescent="0.2">
      <c r="A5327" s="57"/>
      <c r="B5327" s="58" t="s">
        <v>5099</v>
      </c>
      <c r="C5327" s="12">
        <v>283127001</v>
      </c>
    </row>
    <row r="5328" spans="1:3" x14ac:dyDescent="0.2">
      <c r="A5328" s="57"/>
      <c r="B5328" s="58" t="s">
        <v>5100</v>
      </c>
      <c r="C5328" s="12">
        <v>283128001</v>
      </c>
    </row>
    <row r="5329" spans="1:3" x14ac:dyDescent="0.2">
      <c r="A5329" s="57"/>
      <c r="B5329" s="58" t="s">
        <v>5101</v>
      </c>
      <c r="C5329" s="12">
        <v>283129001</v>
      </c>
    </row>
    <row r="5330" spans="1:3" x14ac:dyDescent="0.2">
      <c r="A5330" s="57"/>
      <c r="B5330" s="58" t="s">
        <v>5102</v>
      </c>
      <c r="C5330" s="12">
        <v>283130001</v>
      </c>
    </row>
    <row r="5331" spans="1:3" x14ac:dyDescent="0.2">
      <c r="A5331" s="57"/>
      <c r="B5331" s="58" t="s">
        <v>3702</v>
      </c>
      <c r="C5331" s="12">
        <v>283131001</v>
      </c>
    </row>
    <row r="5332" spans="1:3" x14ac:dyDescent="0.2">
      <c r="A5332" s="57"/>
      <c r="B5332" s="58" t="s">
        <v>5103</v>
      </c>
      <c r="C5332" s="12">
        <v>283132001</v>
      </c>
    </row>
    <row r="5333" spans="1:3" x14ac:dyDescent="0.2">
      <c r="A5333" s="57"/>
      <c r="B5333" s="58" t="s">
        <v>5104</v>
      </c>
      <c r="C5333" s="12">
        <v>283133001</v>
      </c>
    </row>
    <row r="5334" spans="1:3" x14ac:dyDescent="0.2">
      <c r="A5334" s="57"/>
      <c r="B5334" s="58" t="s">
        <v>5105</v>
      </c>
      <c r="C5334" s="12">
        <v>283134001</v>
      </c>
    </row>
    <row r="5335" spans="1:3" x14ac:dyDescent="0.2">
      <c r="A5335" s="57"/>
      <c r="B5335" s="58" t="s">
        <v>5106</v>
      </c>
      <c r="C5335" s="12">
        <v>283135001</v>
      </c>
    </row>
    <row r="5336" spans="1:3" x14ac:dyDescent="0.2">
      <c r="A5336" s="57"/>
      <c r="B5336" s="58" t="s">
        <v>5107</v>
      </c>
      <c r="C5336" s="12">
        <v>283136001</v>
      </c>
    </row>
    <row r="5337" spans="1:3" x14ac:dyDescent="0.2">
      <c r="A5337" s="57"/>
      <c r="B5337" s="58" t="s">
        <v>5108</v>
      </c>
      <c r="C5337" s="12">
        <v>283137001</v>
      </c>
    </row>
    <row r="5338" spans="1:3" x14ac:dyDescent="0.2">
      <c r="A5338" s="57"/>
      <c r="B5338" s="58" t="s">
        <v>5109</v>
      </c>
      <c r="C5338" s="12">
        <v>283138001</v>
      </c>
    </row>
    <row r="5339" spans="1:3" x14ac:dyDescent="0.2">
      <c r="A5339" s="57"/>
      <c r="B5339" s="58" t="s">
        <v>5110</v>
      </c>
      <c r="C5339" s="12">
        <v>283139001</v>
      </c>
    </row>
    <row r="5340" spans="1:3" x14ac:dyDescent="0.2">
      <c r="A5340" s="57"/>
      <c r="B5340" s="58" t="s">
        <v>5111</v>
      </c>
      <c r="C5340" s="12">
        <v>283140001</v>
      </c>
    </row>
    <row r="5341" spans="1:3" x14ac:dyDescent="0.2">
      <c r="A5341" s="57"/>
      <c r="B5341" s="58" t="s">
        <v>4995</v>
      </c>
      <c r="C5341" s="12">
        <v>283141001</v>
      </c>
    </row>
    <row r="5342" spans="1:3" x14ac:dyDescent="0.2">
      <c r="A5342" s="57"/>
      <c r="B5342" s="58" t="s">
        <v>5112</v>
      </c>
      <c r="C5342" s="12">
        <v>283142001</v>
      </c>
    </row>
    <row r="5343" spans="1:3" x14ac:dyDescent="0.2">
      <c r="A5343" s="57"/>
      <c r="B5343" s="58" t="s">
        <v>5113</v>
      </c>
      <c r="C5343" s="12">
        <v>283143001</v>
      </c>
    </row>
    <row r="5344" spans="1:3" x14ac:dyDescent="0.2">
      <c r="A5344" s="57"/>
      <c r="B5344" s="58" t="s">
        <v>5114</v>
      </c>
      <c r="C5344" s="12">
        <v>283144001</v>
      </c>
    </row>
    <row r="5345" spans="1:3" x14ac:dyDescent="0.2">
      <c r="A5345" s="57"/>
      <c r="B5345" s="58" t="s">
        <v>5115</v>
      </c>
      <c r="C5345" s="12">
        <v>283145001</v>
      </c>
    </row>
    <row r="5346" spans="1:3" x14ac:dyDescent="0.2">
      <c r="A5346" s="57"/>
      <c r="B5346" s="58" t="s">
        <v>5116</v>
      </c>
      <c r="C5346" s="12">
        <v>283146001</v>
      </c>
    </row>
    <row r="5347" spans="1:3" x14ac:dyDescent="0.2">
      <c r="A5347" s="57"/>
      <c r="B5347" s="58" t="s">
        <v>2603</v>
      </c>
      <c r="C5347" s="12">
        <v>283147001</v>
      </c>
    </row>
    <row r="5348" spans="1:3" x14ac:dyDescent="0.2">
      <c r="A5348" s="57"/>
      <c r="B5348" s="58" t="s">
        <v>4726</v>
      </c>
      <c r="C5348" s="12">
        <v>283148001</v>
      </c>
    </row>
    <row r="5349" spans="1:3" x14ac:dyDescent="0.2">
      <c r="A5349" s="57"/>
      <c r="B5349" s="58" t="s">
        <v>5117</v>
      </c>
      <c r="C5349" s="12">
        <v>283149001</v>
      </c>
    </row>
    <row r="5350" spans="1:3" x14ac:dyDescent="0.2">
      <c r="A5350" s="57"/>
      <c r="B5350" s="58" t="s">
        <v>5118</v>
      </c>
      <c r="C5350" s="12">
        <v>283150001</v>
      </c>
    </row>
    <row r="5351" spans="1:3" x14ac:dyDescent="0.2">
      <c r="A5351" s="57"/>
      <c r="B5351" s="58" t="s">
        <v>5119</v>
      </c>
      <c r="C5351" s="12">
        <v>283151001</v>
      </c>
    </row>
    <row r="5352" spans="1:3" x14ac:dyDescent="0.2">
      <c r="A5352" s="57"/>
      <c r="B5352" s="58" t="s">
        <v>5120</v>
      </c>
      <c r="C5352" s="12">
        <v>283152001</v>
      </c>
    </row>
    <row r="5353" spans="1:3" x14ac:dyDescent="0.2">
      <c r="A5353" s="57"/>
      <c r="B5353" s="58" t="s">
        <v>5121</v>
      </c>
      <c r="C5353" s="12">
        <v>283153001</v>
      </c>
    </row>
    <row r="5354" spans="1:3" x14ac:dyDescent="0.2">
      <c r="A5354" s="57"/>
      <c r="B5354" s="58" t="s">
        <v>5122</v>
      </c>
      <c r="C5354" s="12">
        <v>283154001</v>
      </c>
    </row>
    <row r="5355" spans="1:3" x14ac:dyDescent="0.2">
      <c r="A5355" s="57"/>
      <c r="B5355" s="58" t="s">
        <v>5123</v>
      </c>
      <c r="C5355" s="12">
        <v>283155001</v>
      </c>
    </row>
    <row r="5356" spans="1:3" x14ac:dyDescent="0.2">
      <c r="A5356" s="57"/>
      <c r="B5356" s="58" t="s">
        <v>5124</v>
      </c>
      <c r="C5356" s="12">
        <v>283156001</v>
      </c>
    </row>
    <row r="5357" spans="1:3" x14ac:dyDescent="0.2">
      <c r="A5357" s="57"/>
      <c r="B5357" s="58" t="s">
        <v>5125</v>
      </c>
      <c r="C5357" s="12">
        <v>283157001</v>
      </c>
    </row>
    <row r="5358" spans="1:3" x14ac:dyDescent="0.2">
      <c r="A5358" s="57"/>
      <c r="B5358" s="58" t="s">
        <v>5126</v>
      </c>
      <c r="C5358" s="12">
        <v>283158001</v>
      </c>
    </row>
    <row r="5359" spans="1:3" x14ac:dyDescent="0.2">
      <c r="A5359" s="57"/>
      <c r="B5359" s="58" t="s">
        <v>5127</v>
      </c>
      <c r="C5359" s="12">
        <v>283159001</v>
      </c>
    </row>
    <row r="5360" spans="1:3" x14ac:dyDescent="0.2">
      <c r="A5360" s="57"/>
      <c r="B5360" s="58" t="s">
        <v>3839</v>
      </c>
      <c r="C5360" s="12">
        <v>283160001</v>
      </c>
    </row>
    <row r="5361" spans="1:3" x14ac:dyDescent="0.2">
      <c r="A5361" s="57"/>
      <c r="B5361" s="58" t="s">
        <v>5128</v>
      </c>
      <c r="C5361" s="12">
        <v>283161001</v>
      </c>
    </row>
    <row r="5362" spans="1:3" x14ac:dyDescent="0.2">
      <c r="A5362" s="57"/>
      <c r="B5362" s="58" t="s">
        <v>5129</v>
      </c>
      <c r="C5362" s="12">
        <v>283162001</v>
      </c>
    </row>
    <row r="5363" spans="1:3" x14ac:dyDescent="0.2">
      <c r="A5363" s="57"/>
      <c r="B5363" s="58" t="s">
        <v>5130</v>
      </c>
      <c r="C5363" s="12">
        <v>283163001</v>
      </c>
    </row>
    <row r="5364" spans="1:3" x14ac:dyDescent="0.2">
      <c r="A5364" s="57"/>
      <c r="B5364" s="58" t="s">
        <v>5131</v>
      </c>
      <c r="C5364" s="12">
        <v>283164001</v>
      </c>
    </row>
    <row r="5365" spans="1:3" x14ac:dyDescent="0.2">
      <c r="A5365" s="57"/>
      <c r="B5365" s="58" t="s">
        <v>5132</v>
      </c>
      <c r="C5365" s="12">
        <v>283165001</v>
      </c>
    </row>
    <row r="5366" spans="1:3" x14ac:dyDescent="0.2">
      <c r="A5366" s="57"/>
      <c r="B5366" s="58" t="s">
        <v>2978</v>
      </c>
      <c r="C5366" s="12">
        <v>283166001</v>
      </c>
    </row>
    <row r="5367" spans="1:3" x14ac:dyDescent="0.2">
      <c r="A5367" s="57"/>
      <c r="B5367" s="58" t="s">
        <v>5133</v>
      </c>
      <c r="C5367" s="12">
        <v>283167001</v>
      </c>
    </row>
    <row r="5368" spans="1:3" x14ac:dyDescent="0.2">
      <c r="A5368" s="57"/>
      <c r="B5368" s="58" t="s">
        <v>4347</v>
      </c>
      <c r="C5368" s="12">
        <v>283168001</v>
      </c>
    </row>
    <row r="5369" spans="1:3" x14ac:dyDescent="0.2">
      <c r="A5369" s="57"/>
      <c r="B5369" s="58" t="s">
        <v>3068</v>
      </c>
      <c r="C5369" s="12">
        <v>283169001</v>
      </c>
    </row>
    <row r="5370" spans="1:3" x14ac:dyDescent="0.2">
      <c r="A5370" s="57"/>
      <c r="B5370" s="58" t="s">
        <v>2644</v>
      </c>
      <c r="C5370" s="12">
        <v>283170001</v>
      </c>
    </row>
    <row r="5371" spans="1:3" x14ac:dyDescent="0.2">
      <c r="A5371" s="57"/>
      <c r="B5371" s="58" t="s">
        <v>5134</v>
      </c>
      <c r="C5371" s="12">
        <v>283171001</v>
      </c>
    </row>
    <row r="5372" spans="1:3" x14ac:dyDescent="0.2">
      <c r="A5372" s="57"/>
      <c r="B5372" s="58" t="s">
        <v>4769</v>
      </c>
      <c r="C5372" s="12">
        <v>283172001</v>
      </c>
    </row>
    <row r="5373" spans="1:3" x14ac:dyDescent="0.2">
      <c r="A5373" s="57"/>
      <c r="B5373" s="58" t="s">
        <v>2450</v>
      </c>
      <c r="C5373" s="12">
        <v>283173001</v>
      </c>
    </row>
    <row r="5374" spans="1:3" x14ac:dyDescent="0.2">
      <c r="A5374" s="57"/>
      <c r="B5374" s="58" t="s">
        <v>5135</v>
      </c>
      <c r="C5374" s="12">
        <v>283174001</v>
      </c>
    </row>
    <row r="5375" spans="1:3" x14ac:dyDescent="0.2">
      <c r="A5375" s="57"/>
      <c r="B5375" s="58" t="s">
        <v>5136</v>
      </c>
      <c r="C5375" s="12">
        <v>283175001</v>
      </c>
    </row>
    <row r="5376" spans="1:3" x14ac:dyDescent="0.2">
      <c r="A5376" s="57"/>
      <c r="B5376" s="58" t="s">
        <v>5137</v>
      </c>
      <c r="C5376" s="12">
        <v>283176001</v>
      </c>
    </row>
    <row r="5377" spans="1:3" x14ac:dyDescent="0.2">
      <c r="A5377" s="57"/>
      <c r="B5377" s="58" t="s">
        <v>4973</v>
      </c>
      <c r="C5377" s="12">
        <v>283177001</v>
      </c>
    </row>
    <row r="5378" spans="1:3" x14ac:dyDescent="0.2">
      <c r="A5378" s="57"/>
      <c r="B5378" s="58" t="s">
        <v>5138</v>
      </c>
      <c r="C5378" s="12">
        <v>283178001</v>
      </c>
    </row>
    <row r="5379" spans="1:3" x14ac:dyDescent="0.2">
      <c r="A5379" s="57"/>
      <c r="B5379" s="58" t="s">
        <v>5139</v>
      </c>
      <c r="C5379" s="12">
        <v>283179001</v>
      </c>
    </row>
    <row r="5380" spans="1:3" x14ac:dyDescent="0.2">
      <c r="A5380" s="57"/>
      <c r="B5380" s="58" t="s">
        <v>5140</v>
      </c>
      <c r="C5380" s="12">
        <v>283180001</v>
      </c>
    </row>
    <row r="5381" spans="1:3" x14ac:dyDescent="0.2">
      <c r="A5381" s="57"/>
      <c r="B5381" s="58" t="s">
        <v>5141</v>
      </c>
      <c r="C5381" s="12">
        <v>283181001</v>
      </c>
    </row>
    <row r="5382" spans="1:3" x14ac:dyDescent="0.2">
      <c r="A5382" s="57"/>
      <c r="B5382" s="58" t="s">
        <v>5142</v>
      </c>
      <c r="C5382" s="12">
        <v>283182001</v>
      </c>
    </row>
    <row r="5383" spans="1:3" x14ac:dyDescent="0.2">
      <c r="A5383" s="57"/>
      <c r="B5383" s="58" t="s">
        <v>5143</v>
      </c>
      <c r="C5383" s="12">
        <v>283183001</v>
      </c>
    </row>
    <row r="5384" spans="1:3" x14ac:dyDescent="0.2">
      <c r="A5384" s="57"/>
      <c r="B5384" s="58" t="s">
        <v>5144</v>
      </c>
      <c r="C5384" s="12">
        <v>283184001</v>
      </c>
    </row>
    <row r="5385" spans="1:3" x14ac:dyDescent="0.2">
      <c r="A5385" s="57"/>
      <c r="B5385" s="58" t="s">
        <v>5145</v>
      </c>
      <c r="C5385" s="12">
        <v>283185001</v>
      </c>
    </row>
    <row r="5386" spans="1:3" x14ac:dyDescent="0.2">
      <c r="A5386" s="57"/>
      <c r="B5386" s="58" t="s">
        <v>3789</v>
      </c>
      <c r="C5386" s="12">
        <v>283186001</v>
      </c>
    </row>
    <row r="5387" spans="1:3" x14ac:dyDescent="0.2">
      <c r="A5387" s="57"/>
      <c r="B5387" s="58" t="s">
        <v>5146</v>
      </c>
      <c r="C5387" s="12">
        <v>283187001</v>
      </c>
    </row>
    <row r="5388" spans="1:3" x14ac:dyDescent="0.2">
      <c r="A5388" s="57"/>
      <c r="B5388" s="58" t="s">
        <v>3006</v>
      </c>
      <c r="C5388" s="12">
        <v>283188001</v>
      </c>
    </row>
    <row r="5389" spans="1:3" x14ac:dyDescent="0.2">
      <c r="A5389" s="57"/>
      <c r="B5389" s="58" t="s">
        <v>4765</v>
      </c>
      <c r="C5389" s="12">
        <v>283189001</v>
      </c>
    </row>
    <row r="5390" spans="1:3" x14ac:dyDescent="0.2">
      <c r="A5390" s="57"/>
      <c r="B5390" s="58" t="s">
        <v>5147</v>
      </c>
      <c r="C5390" s="12">
        <v>283190001</v>
      </c>
    </row>
    <row r="5391" spans="1:3" x14ac:dyDescent="0.2">
      <c r="A5391" s="57"/>
      <c r="B5391" s="58" t="s">
        <v>5148</v>
      </c>
      <c r="C5391" s="12">
        <v>283191001</v>
      </c>
    </row>
    <row r="5392" spans="1:3" x14ac:dyDescent="0.2">
      <c r="A5392" s="57"/>
      <c r="B5392" s="58" t="s">
        <v>5149</v>
      </c>
      <c r="C5392" s="12">
        <v>283192001</v>
      </c>
    </row>
    <row r="5393" spans="1:3" x14ac:dyDescent="0.2">
      <c r="A5393" s="57"/>
      <c r="B5393" s="58" t="s">
        <v>4642</v>
      </c>
      <c r="C5393" s="12">
        <v>283193001</v>
      </c>
    </row>
    <row r="5394" spans="1:3" x14ac:dyDescent="0.2">
      <c r="A5394" s="57"/>
      <c r="B5394" s="58" t="s">
        <v>4817</v>
      </c>
      <c r="C5394" s="12">
        <v>283194001</v>
      </c>
    </row>
    <row r="5395" spans="1:3" x14ac:dyDescent="0.2">
      <c r="A5395" s="57"/>
      <c r="B5395" s="58" t="s">
        <v>5150</v>
      </c>
      <c r="C5395" s="12">
        <v>283195001</v>
      </c>
    </row>
    <row r="5396" spans="1:3" x14ac:dyDescent="0.2">
      <c r="A5396" s="57"/>
      <c r="B5396" s="58" t="s">
        <v>3210</v>
      </c>
      <c r="C5396" s="12">
        <v>283196001</v>
      </c>
    </row>
    <row r="5397" spans="1:3" x14ac:dyDescent="0.2">
      <c r="A5397" s="57"/>
      <c r="B5397" s="58" t="s">
        <v>5151</v>
      </c>
      <c r="C5397" s="12">
        <v>283197001</v>
      </c>
    </row>
    <row r="5398" spans="1:3" x14ac:dyDescent="0.2">
      <c r="A5398" s="57"/>
      <c r="B5398" s="58" t="s">
        <v>2573</v>
      </c>
      <c r="C5398" s="12">
        <v>283198001</v>
      </c>
    </row>
    <row r="5399" spans="1:3" x14ac:dyDescent="0.2">
      <c r="A5399" s="57"/>
      <c r="B5399" s="58" t="s">
        <v>3788</v>
      </c>
      <c r="C5399" s="12">
        <v>283199001</v>
      </c>
    </row>
    <row r="5400" spans="1:3" x14ac:dyDescent="0.2">
      <c r="A5400" s="57"/>
      <c r="B5400" s="58" t="s">
        <v>5152</v>
      </c>
      <c r="C5400" s="12">
        <v>283200001</v>
      </c>
    </row>
    <row r="5401" spans="1:3" x14ac:dyDescent="0.2">
      <c r="A5401" s="57"/>
      <c r="B5401" s="58" t="s">
        <v>5153</v>
      </c>
      <c r="C5401" s="12">
        <v>283201001</v>
      </c>
    </row>
    <row r="5402" spans="1:3" x14ac:dyDescent="0.2">
      <c r="A5402" s="57"/>
      <c r="B5402" s="58" t="s">
        <v>5154</v>
      </c>
      <c r="C5402" s="12">
        <v>283202001</v>
      </c>
    </row>
    <row r="5403" spans="1:3" x14ac:dyDescent="0.2">
      <c r="A5403" s="57"/>
      <c r="B5403" s="58" t="s">
        <v>5155</v>
      </c>
      <c r="C5403" s="12">
        <v>283203001</v>
      </c>
    </row>
    <row r="5404" spans="1:3" x14ac:dyDescent="0.2">
      <c r="A5404" s="57"/>
      <c r="B5404" s="58" t="s">
        <v>5156</v>
      </c>
      <c r="C5404" s="12">
        <v>283204001</v>
      </c>
    </row>
    <row r="5405" spans="1:3" x14ac:dyDescent="0.2">
      <c r="A5405" s="57"/>
      <c r="B5405" s="58" t="s">
        <v>5157</v>
      </c>
      <c r="C5405" s="12">
        <v>283205001</v>
      </c>
    </row>
    <row r="5406" spans="1:3" x14ac:dyDescent="0.2">
      <c r="A5406" s="57"/>
      <c r="B5406" s="58" t="s">
        <v>5158</v>
      </c>
      <c r="C5406" s="12">
        <v>283206001</v>
      </c>
    </row>
    <row r="5407" spans="1:3" x14ac:dyDescent="0.2">
      <c r="A5407" s="57"/>
      <c r="B5407" s="58" t="s">
        <v>5159</v>
      </c>
      <c r="C5407" s="12">
        <v>283207001</v>
      </c>
    </row>
    <row r="5408" spans="1:3" x14ac:dyDescent="0.2">
      <c r="A5408" s="57"/>
      <c r="B5408" s="58" t="s">
        <v>5160</v>
      </c>
      <c r="C5408" s="12">
        <v>283208001</v>
      </c>
    </row>
    <row r="5409" spans="1:3" x14ac:dyDescent="0.2">
      <c r="A5409" s="57"/>
      <c r="B5409" s="58" t="s">
        <v>5161</v>
      </c>
      <c r="C5409" s="12">
        <v>284001001</v>
      </c>
    </row>
    <row r="5410" spans="1:3" x14ac:dyDescent="0.2">
      <c r="A5410" s="57"/>
      <c r="B5410" s="58" t="s">
        <v>5162</v>
      </c>
      <c r="C5410" s="12">
        <v>284002001</v>
      </c>
    </row>
    <row r="5411" spans="1:3" x14ac:dyDescent="0.2">
      <c r="A5411" s="57"/>
      <c r="B5411" s="58" t="s">
        <v>5163</v>
      </c>
      <c r="C5411" s="12">
        <v>284003001</v>
      </c>
    </row>
    <row r="5412" spans="1:3" x14ac:dyDescent="0.2">
      <c r="A5412" s="57"/>
      <c r="B5412" s="58" t="s">
        <v>5164</v>
      </c>
      <c r="C5412" s="12">
        <v>284004001</v>
      </c>
    </row>
    <row r="5413" spans="1:3" x14ac:dyDescent="0.2">
      <c r="A5413" s="57"/>
      <c r="B5413" s="58" t="s">
        <v>5165</v>
      </c>
      <c r="C5413" s="12">
        <v>284005001</v>
      </c>
    </row>
    <row r="5414" spans="1:3" x14ac:dyDescent="0.2">
      <c r="A5414" s="57"/>
      <c r="B5414" s="58" t="s">
        <v>5166</v>
      </c>
      <c r="C5414" s="12">
        <v>284006001</v>
      </c>
    </row>
    <row r="5415" spans="1:3" x14ac:dyDescent="0.2">
      <c r="A5415" s="57"/>
      <c r="B5415" s="58" t="s">
        <v>5167</v>
      </c>
      <c r="C5415" s="12">
        <v>284007001</v>
      </c>
    </row>
    <row r="5416" spans="1:3" x14ac:dyDescent="0.2">
      <c r="A5416" s="57"/>
      <c r="B5416" s="58" t="s">
        <v>4822</v>
      </c>
      <c r="C5416" s="12">
        <v>284008001</v>
      </c>
    </row>
    <row r="5417" spans="1:3" x14ac:dyDescent="0.2">
      <c r="A5417" s="57"/>
      <c r="B5417" s="58" t="s">
        <v>5168</v>
      </c>
      <c r="C5417" s="12">
        <v>284009001</v>
      </c>
    </row>
    <row r="5418" spans="1:3" x14ac:dyDescent="0.2">
      <c r="A5418" s="57"/>
      <c r="B5418" s="58" t="s">
        <v>5169</v>
      </c>
      <c r="C5418" s="12">
        <v>284010001</v>
      </c>
    </row>
    <row r="5419" spans="1:3" x14ac:dyDescent="0.2">
      <c r="A5419" s="57"/>
      <c r="B5419" s="58" t="s">
        <v>5170</v>
      </c>
      <c r="C5419" s="12">
        <v>284011001</v>
      </c>
    </row>
    <row r="5420" spans="1:3" x14ac:dyDescent="0.2">
      <c r="A5420" s="57"/>
      <c r="B5420" s="58" t="s">
        <v>5171</v>
      </c>
      <c r="C5420" s="12">
        <v>284012001</v>
      </c>
    </row>
    <row r="5421" spans="1:3" x14ac:dyDescent="0.2">
      <c r="A5421" s="57"/>
      <c r="B5421" s="58" t="s">
        <v>5172</v>
      </c>
      <c r="C5421" s="12">
        <v>284013001</v>
      </c>
    </row>
    <row r="5422" spans="1:3" x14ac:dyDescent="0.2">
      <c r="A5422" s="57"/>
      <c r="B5422" s="58" t="s">
        <v>3819</v>
      </c>
      <c r="C5422" s="12">
        <v>284014001</v>
      </c>
    </row>
    <row r="5423" spans="1:3" x14ac:dyDescent="0.2">
      <c r="A5423" s="57"/>
      <c r="B5423" s="58" t="s">
        <v>5173</v>
      </c>
      <c r="C5423" s="12">
        <v>284015001</v>
      </c>
    </row>
    <row r="5424" spans="1:3" x14ac:dyDescent="0.2">
      <c r="A5424" s="57"/>
      <c r="B5424" s="58" t="s">
        <v>5174</v>
      </c>
      <c r="C5424" s="12">
        <v>284016001</v>
      </c>
    </row>
    <row r="5425" spans="1:3" x14ac:dyDescent="0.2">
      <c r="A5425" s="57"/>
      <c r="B5425" s="58" t="s">
        <v>5175</v>
      </c>
      <c r="C5425" s="12">
        <v>284017001</v>
      </c>
    </row>
    <row r="5426" spans="1:3" x14ac:dyDescent="0.2">
      <c r="A5426" s="57"/>
      <c r="B5426" s="58" t="s">
        <v>5176</v>
      </c>
      <c r="C5426" s="12">
        <v>284018001</v>
      </c>
    </row>
    <row r="5427" spans="1:3" x14ac:dyDescent="0.2">
      <c r="A5427" s="57"/>
      <c r="B5427" s="58" t="s">
        <v>5177</v>
      </c>
      <c r="C5427" s="12">
        <v>284019001</v>
      </c>
    </row>
    <row r="5428" spans="1:3" x14ac:dyDescent="0.2">
      <c r="A5428" s="57"/>
      <c r="B5428" s="58" t="s">
        <v>3048</v>
      </c>
      <c r="C5428" s="12">
        <v>284020001</v>
      </c>
    </row>
    <row r="5429" spans="1:3" x14ac:dyDescent="0.2">
      <c r="A5429" s="57"/>
      <c r="B5429" s="58" t="s">
        <v>3689</v>
      </c>
      <c r="C5429" s="12">
        <v>284021001</v>
      </c>
    </row>
    <row r="5430" spans="1:3" x14ac:dyDescent="0.2">
      <c r="A5430" s="57"/>
      <c r="B5430" s="58" t="s">
        <v>5178</v>
      </c>
      <c r="C5430" s="12">
        <v>284022001</v>
      </c>
    </row>
    <row r="5431" spans="1:3" x14ac:dyDescent="0.2">
      <c r="A5431" s="57"/>
      <c r="B5431" s="58" t="s">
        <v>5179</v>
      </c>
      <c r="C5431" s="12">
        <v>284023001</v>
      </c>
    </row>
    <row r="5432" spans="1:3" x14ac:dyDescent="0.2">
      <c r="A5432" s="57"/>
      <c r="B5432" s="58" t="s">
        <v>5180</v>
      </c>
      <c r="C5432" s="12">
        <v>284024001</v>
      </c>
    </row>
    <row r="5433" spans="1:3" x14ac:dyDescent="0.2">
      <c r="A5433" s="57"/>
      <c r="B5433" s="58" t="s">
        <v>4754</v>
      </c>
      <c r="C5433" s="12">
        <v>284025001</v>
      </c>
    </row>
    <row r="5434" spans="1:3" x14ac:dyDescent="0.2">
      <c r="A5434" s="57"/>
      <c r="B5434" s="58" t="s">
        <v>5181</v>
      </c>
      <c r="C5434" s="12">
        <v>284026001</v>
      </c>
    </row>
    <row r="5435" spans="1:3" x14ac:dyDescent="0.2">
      <c r="A5435" s="57"/>
      <c r="B5435" s="58" t="s">
        <v>5182</v>
      </c>
      <c r="C5435" s="12">
        <v>284027001</v>
      </c>
    </row>
    <row r="5436" spans="1:3" x14ac:dyDescent="0.2">
      <c r="A5436" s="57"/>
      <c r="B5436" s="58" t="s">
        <v>5183</v>
      </c>
      <c r="C5436" s="12">
        <v>284028001</v>
      </c>
    </row>
    <row r="5437" spans="1:3" x14ac:dyDescent="0.2">
      <c r="A5437" s="57"/>
      <c r="B5437" s="58" t="s">
        <v>5184</v>
      </c>
      <c r="C5437" s="12">
        <v>284029001</v>
      </c>
    </row>
    <row r="5438" spans="1:3" x14ac:dyDescent="0.2">
      <c r="A5438" s="57"/>
      <c r="B5438" s="58" t="s">
        <v>5185</v>
      </c>
      <c r="C5438" s="12">
        <v>284030001</v>
      </c>
    </row>
    <row r="5439" spans="1:3" x14ac:dyDescent="0.2">
      <c r="A5439" s="57"/>
      <c r="B5439" s="58" t="s">
        <v>3026</v>
      </c>
      <c r="C5439" s="12">
        <v>284031001</v>
      </c>
    </row>
    <row r="5440" spans="1:3" x14ac:dyDescent="0.2">
      <c r="A5440" s="57"/>
      <c r="B5440" s="58" t="s">
        <v>5186</v>
      </c>
      <c r="C5440" s="12">
        <v>284032001</v>
      </c>
    </row>
    <row r="5441" spans="1:3" x14ac:dyDescent="0.2">
      <c r="A5441" s="57"/>
      <c r="B5441" s="58" t="s">
        <v>5187</v>
      </c>
      <c r="C5441" s="12">
        <v>284033001</v>
      </c>
    </row>
    <row r="5442" spans="1:3" x14ac:dyDescent="0.2">
      <c r="A5442" s="57"/>
      <c r="B5442" s="58" t="s">
        <v>5188</v>
      </c>
      <c r="C5442" s="12">
        <v>284034001</v>
      </c>
    </row>
    <row r="5443" spans="1:3" x14ac:dyDescent="0.2">
      <c r="A5443" s="57"/>
      <c r="B5443" s="58" t="s">
        <v>5189</v>
      </c>
      <c r="C5443" s="12">
        <v>284035001</v>
      </c>
    </row>
    <row r="5444" spans="1:3" x14ac:dyDescent="0.2">
      <c r="A5444" s="57"/>
      <c r="B5444" s="58" t="s">
        <v>5190</v>
      </c>
      <c r="C5444" s="12">
        <v>284036001</v>
      </c>
    </row>
    <row r="5445" spans="1:3" x14ac:dyDescent="0.2">
      <c r="A5445" s="57"/>
      <c r="B5445" s="58" t="s">
        <v>5191</v>
      </c>
      <c r="C5445" s="12">
        <v>284037001</v>
      </c>
    </row>
    <row r="5446" spans="1:3" x14ac:dyDescent="0.2">
      <c r="A5446" s="57"/>
      <c r="B5446" s="58" t="s">
        <v>5192</v>
      </c>
      <c r="C5446" s="12">
        <v>284038001</v>
      </c>
    </row>
    <row r="5447" spans="1:3" x14ac:dyDescent="0.2">
      <c r="A5447" s="57"/>
      <c r="B5447" s="58" t="s">
        <v>5193</v>
      </c>
      <c r="C5447" s="12">
        <v>284039001</v>
      </c>
    </row>
    <row r="5448" spans="1:3" x14ac:dyDescent="0.2">
      <c r="A5448" s="57"/>
      <c r="B5448" s="58" t="s">
        <v>5194</v>
      </c>
      <c r="C5448" s="12">
        <v>284040001</v>
      </c>
    </row>
    <row r="5449" spans="1:3" x14ac:dyDescent="0.2">
      <c r="A5449" s="57"/>
      <c r="B5449" s="58" t="s">
        <v>5195</v>
      </c>
      <c r="C5449" s="12">
        <v>284041001</v>
      </c>
    </row>
    <row r="5450" spans="1:3" x14ac:dyDescent="0.2">
      <c r="A5450" s="57"/>
      <c r="B5450" s="58" t="s">
        <v>5196</v>
      </c>
      <c r="C5450" s="12">
        <v>284042001</v>
      </c>
    </row>
    <row r="5451" spans="1:3" x14ac:dyDescent="0.2">
      <c r="A5451" s="57"/>
      <c r="B5451" s="58" t="s">
        <v>5197</v>
      </c>
      <c r="C5451" s="12">
        <v>284043001</v>
      </c>
    </row>
    <row r="5452" spans="1:3" x14ac:dyDescent="0.2">
      <c r="A5452" s="57"/>
      <c r="B5452" s="58" t="s">
        <v>5198</v>
      </c>
      <c r="C5452" s="12">
        <v>284044001</v>
      </c>
    </row>
    <row r="5453" spans="1:3" x14ac:dyDescent="0.2">
      <c r="A5453" s="57"/>
      <c r="B5453" s="58" t="s">
        <v>5199</v>
      </c>
      <c r="C5453" s="12">
        <v>284045001</v>
      </c>
    </row>
    <row r="5454" spans="1:3" x14ac:dyDescent="0.2">
      <c r="A5454" s="57"/>
      <c r="B5454" s="58" t="s">
        <v>5200</v>
      </c>
      <c r="C5454" s="12">
        <v>284046001</v>
      </c>
    </row>
    <row r="5455" spans="1:3" x14ac:dyDescent="0.2">
      <c r="A5455" s="57"/>
      <c r="B5455" s="58" t="s">
        <v>5201</v>
      </c>
      <c r="C5455" s="12">
        <v>284047001</v>
      </c>
    </row>
    <row r="5456" spans="1:3" x14ac:dyDescent="0.2">
      <c r="A5456" s="57"/>
      <c r="B5456" s="58" t="s">
        <v>5202</v>
      </c>
      <c r="C5456" s="12">
        <v>284048001</v>
      </c>
    </row>
    <row r="5457" spans="1:3" x14ac:dyDescent="0.2">
      <c r="A5457" s="57"/>
      <c r="B5457" s="58" t="s">
        <v>5203</v>
      </c>
      <c r="C5457" s="12">
        <v>284049001</v>
      </c>
    </row>
    <row r="5458" spans="1:3" x14ac:dyDescent="0.2">
      <c r="A5458" s="57"/>
      <c r="B5458" s="58" t="s">
        <v>5204</v>
      </c>
      <c r="C5458" s="12">
        <v>284050001</v>
      </c>
    </row>
    <row r="5459" spans="1:3" x14ac:dyDescent="0.2">
      <c r="A5459" s="57"/>
      <c r="B5459" s="58" t="s">
        <v>5205</v>
      </c>
      <c r="C5459" s="12">
        <v>284051001</v>
      </c>
    </row>
    <row r="5460" spans="1:3" x14ac:dyDescent="0.2">
      <c r="A5460" s="57"/>
      <c r="B5460" s="58" t="s">
        <v>5206</v>
      </c>
      <c r="C5460" s="12">
        <v>284052001</v>
      </c>
    </row>
    <row r="5461" spans="1:3" x14ac:dyDescent="0.2">
      <c r="A5461" s="57"/>
      <c r="B5461" s="58" t="s">
        <v>5207</v>
      </c>
      <c r="C5461" s="12">
        <v>284053001</v>
      </c>
    </row>
    <row r="5462" spans="1:3" x14ac:dyDescent="0.2">
      <c r="A5462" s="57"/>
      <c r="B5462" s="58" t="s">
        <v>5208</v>
      </c>
      <c r="C5462" s="12">
        <v>284072001</v>
      </c>
    </row>
    <row r="5463" spans="1:3" x14ac:dyDescent="0.2">
      <c r="A5463" s="57"/>
      <c r="B5463" s="58" t="s">
        <v>5209</v>
      </c>
      <c r="C5463" s="12">
        <v>284073001</v>
      </c>
    </row>
    <row r="5464" spans="1:3" x14ac:dyDescent="0.2">
      <c r="A5464" s="57"/>
      <c r="B5464" s="58" t="s">
        <v>5210</v>
      </c>
      <c r="C5464" s="12">
        <v>284074001</v>
      </c>
    </row>
    <row r="5465" spans="1:3" x14ac:dyDescent="0.2">
      <c r="A5465" s="57"/>
      <c r="B5465" s="58" t="s">
        <v>5211</v>
      </c>
      <c r="C5465" s="12">
        <v>284075001</v>
      </c>
    </row>
    <row r="5466" spans="1:3" x14ac:dyDescent="0.2">
      <c r="A5466" s="57"/>
      <c r="B5466" s="58" t="s">
        <v>5212</v>
      </c>
      <c r="C5466" s="12">
        <v>284076001</v>
      </c>
    </row>
    <row r="5467" spans="1:3" x14ac:dyDescent="0.2">
      <c r="A5467" s="57"/>
      <c r="B5467" s="58" t="s">
        <v>5213</v>
      </c>
      <c r="C5467" s="12">
        <v>284077001</v>
      </c>
    </row>
    <row r="5468" spans="1:3" x14ac:dyDescent="0.2">
      <c r="A5468" s="57"/>
      <c r="B5468" s="58" t="s">
        <v>5214</v>
      </c>
      <c r="C5468" s="12">
        <v>284078001</v>
      </c>
    </row>
    <row r="5469" spans="1:3" x14ac:dyDescent="0.2">
      <c r="A5469" s="57"/>
      <c r="B5469" s="58" t="s">
        <v>5215</v>
      </c>
      <c r="C5469" s="12">
        <v>284079001</v>
      </c>
    </row>
    <row r="5470" spans="1:3" x14ac:dyDescent="0.2">
      <c r="A5470" s="57"/>
      <c r="B5470" s="58" t="s">
        <v>3744</v>
      </c>
      <c r="C5470" s="12">
        <v>284080001</v>
      </c>
    </row>
    <row r="5471" spans="1:3" x14ac:dyDescent="0.2">
      <c r="A5471" s="57"/>
      <c r="B5471" s="58" t="s">
        <v>5216</v>
      </c>
      <c r="C5471" s="12">
        <v>284081001</v>
      </c>
    </row>
    <row r="5472" spans="1:3" x14ac:dyDescent="0.2">
      <c r="A5472" s="57"/>
      <c r="B5472" s="58" t="s">
        <v>5217</v>
      </c>
      <c r="C5472" s="12">
        <v>284082001</v>
      </c>
    </row>
    <row r="5473" spans="1:3" x14ac:dyDescent="0.2">
      <c r="A5473" s="57"/>
      <c r="B5473" s="58" t="s">
        <v>5218</v>
      </c>
      <c r="C5473" s="12">
        <v>284083001</v>
      </c>
    </row>
    <row r="5474" spans="1:3" x14ac:dyDescent="0.2">
      <c r="A5474" s="57"/>
      <c r="B5474" s="58" t="s">
        <v>5219</v>
      </c>
      <c r="C5474" s="12">
        <v>284084001</v>
      </c>
    </row>
    <row r="5475" spans="1:3" x14ac:dyDescent="0.2">
      <c r="A5475" s="57"/>
      <c r="B5475" s="58" t="s">
        <v>5220</v>
      </c>
      <c r="C5475" s="12">
        <v>284085001</v>
      </c>
    </row>
    <row r="5476" spans="1:3" x14ac:dyDescent="0.2">
      <c r="A5476" s="57"/>
      <c r="B5476" s="58" t="s">
        <v>5221</v>
      </c>
      <c r="C5476" s="12">
        <v>284086001</v>
      </c>
    </row>
    <row r="5477" spans="1:3" x14ac:dyDescent="0.2">
      <c r="A5477" s="57"/>
      <c r="B5477" s="58" t="s">
        <v>5222</v>
      </c>
      <c r="C5477" s="12">
        <v>284087001</v>
      </c>
    </row>
    <row r="5478" spans="1:3" x14ac:dyDescent="0.2">
      <c r="A5478" s="57"/>
      <c r="B5478" s="58" t="s">
        <v>5223</v>
      </c>
      <c r="C5478" s="12">
        <v>284088001</v>
      </c>
    </row>
    <row r="5479" spans="1:3" x14ac:dyDescent="0.2">
      <c r="A5479" s="57"/>
      <c r="B5479" s="58" t="s">
        <v>5224</v>
      </c>
      <c r="C5479" s="12">
        <v>284089001</v>
      </c>
    </row>
    <row r="5480" spans="1:3" x14ac:dyDescent="0.2">
      <c r="A5480" s="57"/>
      <c r="B5480" s="58" t="s">
        <v>2903</v>
      </c>
      <c r="C5480" s="12">
        <v>284090001</v>
      </c>
    </row>
    <row r="5481" spans="1:3" x14ac:dyDescent="0.2">
      <c r="A5481" s="57"/>
      <c r="B5481" s="58" t="s">
        <v>5225</v>
      </c>
      <c r="C5481" s="12">
        <v>284091001</v>
      </c>
    </row>
    <row r="5482" spans="1:3" x14ac:dyDescent="0.2">
      <c r="A5482" s="57"/>
      <c r="B5482" s="58" t="s">
        <v>5226</v>
      </c>
      <c r="C5482" s="12">
        <v>284092001</v>
      </c>
    </row>
    <row r="5483" spans="1:3" x14ac:dyDescent="0.2">
      <c r="A5483" s="57"/>
      <c r="B5483" s="58" t="s">
        <v>5227</v>
      </c>
      <c r="C5483" s="12">
        <v>284093001</v>
      </c>
    </row>
    <row r="5484" spans="1:3" x14ac:dyDescent="0.2">
      <c r="A5484" s="57"/>
      <c r="B5484" s="58" t="s">
        <v>5228</v>
      </c>
      <c r="C5484" s="12">
        <v>284094001</v>
      </c>
    </row>
    <row r="5485" spans="1:3" x14ac:dyDescent="0.2">
      <c r="A5485" s="57"/>
      <c r="B5485" s="58" t="s">
        <v>4320</v>
      </c>
      <c r="C5485" s="12">
        <v>284095001</v>
      </c>
    </row>
    <row r="5486" spans="1:3" x14ac:dyDescent="0.2">
      <c r="A5486" s="57"/>
      <c r="B5486" s="58" t="s">
        <v>5229</v>
      </c>
      <c r="C5486" s="12">
        <v>284096001</v>
      </c>
    </row>
    <row r="5487" spans="1:3" x14ac:dyDescent="0.2">
      <c r="A5487" s="57"/>
      <c r="B5487" s="58" t="s">
        <v>5230</v>
      </c>
      <c r="C5487" s="12">
        <v>284097001</v>
      </c>
    </row>
    <row r="5488" spans="1:3" x14ac:dyDescent="0.2">
      <c r="A5488" s="57"/>
      <c r="B5488" s="58" t="s">
        <v>5231</v>
      </c>
      <c r="C5488" s="12">
        <v>284098001</v>
      </c>
    </row>
    <row r="5489" spans="1:3" x14ac:dyDescent="0.2">
      <c r="A5489" s="57"/>
      <c r="B5489" s="58" t="s">
        <v>5232</v>
      </c>
      <c r="C5489" s="12">
        <v>284099001</v>
      </c>
    </row>
    <row r="5490" spans="1:3" x14ac:dyDescent="0.2">
      <c r="A5490" s="57"/>
      <c r="B5490" s="58" t="s">
        <v>5233</v>
      </c>
      <c r="C5490" s="12">
        <v>284100001</v>
      </c>
    </row>
    <row r="5491" spans="1:3" x14ac:dyDescent="0.2">
      <c r="A5491" s="57"/>
      <c r="B5491" s="58" t="s">
        <v>5234</v>
      </c>
      <c r="C5491" s="12">
        <v>284101001</v>
      </c>
    </row>
    <row r="5492" spans="1:3" x14ac:dyDescent="0.2">
      <c r="A5492" s="57"/>
      <c r="B5492" s="58" t="s">
        <v>5235</v>
      </c>
      <c r="C5492" s="12">
        <v>284102001</v>
      </c>
    </row>
    <row r="5493" spans="1:3" x14ac:dyDescent="0.2">
      <c r="A5493" s="57"/>
      <c r="B5493" s="58" t="s">
        <v>5236</v>
      </c>
      <c r="C5493" s="12">
        <v>284103001</v>
      </c>
    </row>
    <row r="5494" spans="1:3" x14ac:dyDescent="0.2">
      <c r="A5494" s="57"/>
      <c r="B5494" s="58" t="s">
        <v>5237</v>
      </c>
      <c r="C5494" s="12">
        <v>284104001</v>
      </c>
    </row>
    <row r="5495" spans="1:3" x14ac:dyDescent="0.2">
      <c r="A5495" s="57"/>
      <c r="B5495" s="58" t="s">
        <v>5238</v>
      </c>
      <c r="C5495" s="12">
        <v>284105001</v>
      </c>
    </row>
    <row r="5496" spans="1:3" x14ac:dyDescent="0.2">
      <c r="A5496" s="57"/>
      <c r="B5496" s="58" t="s">
        <v>5239</v>
      </c>
      <c r="C5496" s="12">
        <v>284106001</v>
      </c>
    </row>
    <row r="5497" spans="1:3" x14ac:dyDescent="0.2">
      <c r="A5497" s="57"/>
      <c r="B5497" s="58" t="s">
        <v>5240</v>
      </c>
      <c r="C5497" s="12">
        <v>284107001</v>
      </c>
    </row>
    <row r="5498" spans="1:3" x14ac:dyDescent="0.2">
      <c r="A5498" s="57"/>
      <c r="B5498" s="58" t="s">
        <v>5241</v>
      </c>
      <c r="C5498" s="12">
        <v>284108001</v>
      </c>
    </row>
    <row r="5499" spans="1:3" x14ac:dyDescent="0.2">
      <c r="A5499" s="57"/>
      <c r="B5499" s="58" t="s">
        <v>5242</v>
      </c>
      <c r="C5499" s="12">
        <v>284109001</v>
      </c>
    </row>
    <row r="5500" spans="1:3" x14ac:dyDescent="0.2">
      <c r="A5500" s="57"/>
      <c r="B5500" s="58" t="s">
        <v>5243</v>
      </c>
      <c r="C5500" s="12">
        <v>284110001</v>
      </c>
    </row>
    <row r="5501" spans="1:3" x14ac:dyDescent="0.2">
      <c r="A5501" s="57"/>
      <c r="B5501" s="58" t="s">
        <v>2686</v>
      </c>
      <c r="C5501" s="12">
        <v>284111001</v>
      </c>
    </row>
    <row r="5502" spans="1:3" x14ac:dyDescent="0.2">
      <c r="A5502" s="57"/>
      <c r="B5502" s="58" t="s">
        <v>5244</v>
      </c>
      <c r="C5502" s="12">
        <v>284112001</v>
      </c>
    </row>
    <row r="5503" spans="1:3" x14ac:dyDescent="0.2">
      <c r="A5503" s="57"/>
      <c r="B5503" s="58" t="s">
        <v>5245</v>
      </c>
      <c r="C5503" s="12">
        <v>284113001</v>
      </c>
    </row>
    <row r="5504" spans="1:3" x14ac:dyDescent="0.2">
      <c r="A5504" s="57"/>
      <c r="B5504" s="58" t="s">
        <v>5246</v>
      </c>
      <c r="C5504" s="12">
        <v>284114001</v>
      </c>
    </row>
    <row r="5505" spans="1:3" x14ac:dyDescent="0.2">
      <c r="A5505" s="57"/>
      <c r="B5505" s="58" t="s">
        <v>5247</v>
      </c>
      <c r="C5505" s="12">
        <v>284115001</v>
      </c>
    </row>
    <row r="5506" spans="1:3" x14ac:dyDescent="0.2">
      <c r="A5506" s="57"/>
      <c r="B5506" s="58" t="s">
        <v>5248</v>
      </c>
      <c r="C5506" s="12">
        <v>284116001</v>
      </c>
    </row>
    <row r="5507" spans="1:3" x14ac:dyDescent="0.2">
      <c r="A5507" s="57"/>
      <c r="B5507" s="58" t="s">
        <v>5249</v>
      </c>
      <c r="C5507" s="12">
        <v>284117001</v>
      </c>
    </row>
    <row r="5508" spans="1:3" x14ac:dyDescent="0.2">
      <c r="A5508" s="57"/>
      <c r="B5508" s="58" t="s">
        <v>5250</v>
      </c>
      <c r="C5508" s="12">
        <v>284118001</v>
      </c>
    </row>
    <row r="5509" spans="1:3" x14ac:dyDescent="0.2">
      <c r="A5509" s="57"/>
      <c r="B5509" s="58" t="s">
        <v>5251</v>
      </c>
      <c r="C5509" s="12">
        <v>284119001</v>
      </c>
    </row>
    <row r="5510" spans="1:3" x14ac:dyDescent="0.2">
      <c r="A5510" s="57"/>
      <c r="B5510" s="58" t="s">
        <v>5252</v>
      </c>
      <c r="C5510" s="12">
        <v>284120001</v>
      </c>
    </row>
    <row r="5511" spans="1:3" x14ac:dyDescent="0.2">
      <c r="A5511" s="57"/>
      <c r="B5511" s="58" t="s">
        <v>5253</v>
      </c>
      <c r="C5511" s="12">
        <v>284120002</v>
      </c>
    </row>
    <row r="5512" spans="1:3" x14ac:dyDescent="0.2">
      <c r="A5512" s="57"/>
      <c r="B5512" s="58" t="s">
        <v>5254</v>
      </c>
      <c r="C5512" s="12">
        <v>284121001</v>
      </c>
    </row>
    <row r="5513" spans="1:3" x14ac:dyDescent="0.2">
      <c r="A5513" s="57"/>
      <c r="B5513" s="58" t="s">
        <v>4513</v>
      </c>
      <c r="C5513" s="12">
        <v>284122001</v>
      </c>
    </row>
    <row r="5514" spans="1:3" x14ac:dyDescent="0.2">
      <c r="A5514" s="57"/>
      <c r="B5514" s="58" t="s">
        <v>5255</v>
      </c>
      <c r="C5514" s="12">
        <v>284123001</v>
      </c>
    </row>
    <row r="5515" spans="1:3" x14ac:dyDescent="0.2">
      <c r="A5515" s="57"/>
      <c r="B5515" s="58" t="s">
        <v>5256</v>
      </c>
      <c r="C5515" s="12">
        <v>284124001</v>
      </c>
    </row>
    <row r="5516" spans="1:3" x14ac:dyDescent="0.2">
      <c r="A5516" s="57"/>
      <c r="B5516" s="58" t="s">
        <v>3892</v>
      </c>
      <c r="C5516" s="12">
        <v>284125001</v>
      </c>
    </row>
    <row r="5517" spans="1:3" x14ac:dyDescent="0.2">
      <c r="A5517" s="57"/>
      <c r="B5517" s="58" t="s">
        <v>5257</v>
      </c>
      <c r="C5517" s="12">
        <v>284126001</v>
      </c>
    </row>
    <row r="5518" spans="1:3" x14ac:dyDescent="0.2">
      <c r="A5518" s="57"/>
      <c r="B5518" s="58" t="s">
        <v>5258</v>
      </c>
      <c r="C5518" s="12">
        <v>284127001</v>
      </c>
    </row>
    <row r="5519" spans="1:3" x14ac:dyDescent="0.2">
      <c r="A5519" s="57"/>
      <c r="B5519" s="58" t="s">
        <v>5259</v>
      </c>
      <c r="C5519" s="12">
        <v>284128001</v>
      </c>
    </row>
    <row r="5520" spans="1:3" x14ac:dyDescent="0.2">
      <c r="A5520" s="57"/>
      <c r="B5520" s="58" t="s">
        <v>5260</v>
      </c>
      <c r="C5520" s="12">
        <v>284129001</v>
      </c>
    </row>
    <row r="5521" spans="1:3" x14ac:dyDescent="0.2">
      <c r="A5521" s="57"/>
      <c r="B5521" s="58" t="s">
        <v>5261</v>
      </c>
      <c r="C5521" s="12">
        <v>284129002</v>
      </c>
    </row>
    <row r="5522" spans="1:3" x14ac:dyDescent="0.2">
      <c r="A5522" s="57"/>
      <c r="B5522" s="58" t="s">
        <v>5262</v>
      </c>
      <c r="C5522" s="12">
        <v>284130001</v>
      </c>
    </row>
    <row r="5523" spans="1:3" x14ac:dyDescent="0.2">
      <c r="A5523" s="57"/>
      <c r="B5523" s="58" t="s">
        <v>5263</v>
      </c>
      <c r="C5523" s="12">
        <v>284131001</v>
      </c>
    </row>
    <row r="5524" spans="1:3" x14ac:dyDescent="0.2">
      <c r="A5524" s="57"/>
      <c r="B5524" s="58" t="s">
        <v>5264</v>
      </c>
      <c r="C5524" s="12">
        <v>284132001</v>
      </c>
    </row>
    <row r="5525" spans="1:3" x14ac:dyDescent="0.2">
      <c r="A5525" s="57"/>
      <c r="B5525" s="58" t="s">
        <v>5265</v>
      </c>
      <c r="C5525" s="12">
        <v>284133001</v>
      </c>
    </row>
    <row r="5526" spans="1:3" x14ac:dyDescent="0.2">
      <c r="A5526" s="57"/>
      <c r="B5526" s="58" t="s">
        <v>5266</v>
      </c>
      <c r="C5526" s="12">
        <v>284133002</v>
      </c>
    </row>
    <row r="5527" spans="1:3" x14ac:dyDescent="0.2">
      <c r="A5527" s="57"/>
      <c r="B5527" s="58" t="s">
        <v>3752</v>
      </c>
      <c r="C5527" s="12">
        <v>284134001</v>
      </c>
    </row>
    <row r="5528" spans="1:3" x14ac:dyDescent="0.2">
      <c r="A5528" s="57"/>
      <c r="B5528" s="58" t="s">
        <v>5267</v>
      </c>
      <c r="C5528" s="12">
        <v>284135001</v>
      </c>
    </row>
    <row r="5529" spans="1:3" x14ac:dyDescent="0.2">
      <c r="A5529" s="57"/>
      <c r="B5529" s="58" t="s">
        <v>5268</v>
      </c>
      <c r="C5529" s="12">
        <v>284136001</v>
      </c>
    </row>
    <row r="5530" spans="1:3" x14ac:dyDescent="0.2">
      <c r="A5530" s="57"/>
      <c r="B5530" s="58" t="s">
        <v>5269</v>
      </c>
      <c r="C5530" s="12">
        <v>284137001</v>
      </c>
    </row>
    <row r="5531" spans="1:3" x14ac:dyDescent="0.2">
      <c r="A5531" s="57"/>
      <c r="B5531" s="58" t="s">
        <v>5270</v>
      </c>
      <c r="C5531" s="12">
        <v>284138001</v>
      </c>
    </row>
    <row r="5532" spans="1:3" x14ac:dyDescent="0.2">
      <c r="A5532" s="57"/>
      <c r="B5532" s="58" t="s">
        <v>5271</v>
      </c>
      <c r="C5532" s="12">
        <v>284139001</v>
      </c>
    </row>
    <row r="5533" spans="1:3" x14ac:dyDescent="0.2">
      <c r="A5533" s="57"/>
      <c r="B5533" s="58" t="s">
        <v>5047</v>
      </c>
      <c r="C5533" s="12">
        <v>284140001</v>
      </c>
    </row>
    <row r="5534" spans="1:3" x14ac:dyDescent="0.2">
      <c r="A5534" s="57"/>
      <c r="B5534" s="58" t="s">
        <v>5272</v>
      </c>
      <c r="C5534" s="12">
        <v>284141001</v>
      </c>
    </row>
    <row r="5535" spans="1:3" x14ac:dyDescent="0.2">
      <c r="A5535" s="57"/>
      <c r="B5535" s="58" t="s">
        <v>5273</v>
      </c>
      <c r="C5535" s="12">
        <v>284142001</v>
      </c>
    </row>
    <row r="5536" spans="1:3" x14ac:dyDescent="0.2">
      <c r="A5536" s="57"/>
      <c r="B5536" s="58" t="s">
        <v>5274</v>
      </c>
      <c r="C5536" s="12">
        <v>284143001</v>
      </c>
    </row>
    <row r="5537" spans="1:3" x14ac:dyDescent="0.2">
      <c r="A5537" s="57"/>
      <c r="B5537" s="58" t="s">
        <v>5275</v>
      </c>
      <c r="C5537" s="12">
        <v>284144001</v>
      </c>
    </row>
    <row r="5538" spans="1:3" x14ac:dyDescent="0.2">
      <c r="A5538" s="57"/>
      <c r="B5538" s="58" t="s">
        <v>4579</v>
      </c>
      <c r="C5538" s="12">
        <v>284145001</v>
      </c>
    </row>
    <row r="5539" spans="1:3" x14ac:dyDescent="0.2">
      <c r="A5539" s="57"/>
      <c r="B5539" s="58" t="s">
        <v>5276</v>
      </c>
      <c r="C5539" s="12">
        <v>284146001</v>
      </c>
    </row>
    <row r="5540" spans="1:3" x14ac:dyDescent="0.2">
      <c r="A5540" s="57"/>
      <c r="B5540" s="58" t="s">
        <v>5277</v>
      </c>
      <c r="C5540" s="12">
        <v>284147001</v>
      </c>
    </row>
    <row r="5541" spans="1:3" x14ac:dyDescent="0.2">
      <c r="A5541" s="57"/>
      <c r="B5541" s="58" t="s">
        <v>5278</v>
      </c>
      <c r="C5541" s="12">
        <v>284148001</v>
      </c>
    </row>
    <row r="5542" spans="1:3" x14ac:dyDescent="0.2">
      <c r="A5542" s="57"/>
      <c r="B5542" s="58" t="s">
        <v>5279</v>
      </c>
      <c r="C5542" s="12">
        <v>284149001</v>
      </c>
    </row>
    <row r="5543" spans="1:3" x14ac:dyDescent="0.2">
      <c r="A5543" s="57"/>
      <c r="B5543" s="58" t="s">
        <v>5280</v>
      </c>
      <c r="C5543" s="12">
        <v>284150001</v>
      </c>
    </row>
    <row r="5544" spans="1:3" x14ac:dyDescent="0.2">
      <c r="A5544" s="57"/>
      <c r="B5544" s="58" t="s">
        <v>5281</v>
      </c>
      <c r="C5544" s="12">
        <v>284151001</v>
      </c>
    </row>
    <row r="5545" spans="1:3" x14ac:dyDescent="0.2">
      <c r="A5545" s="57"/>
      <c r="B5545" s="58" t="s">
        <v>5282</v>
      </c>
      <c r="C5545" s="12">
        <v>284152001</v>
      </c>
    </row>
    <row r="5546" spans="1:3" x14ac:dyDescent="0.2">
      <c r="A5546" s="57"/>
      <c r="B5546" s="58" t="s">
        <v>5283</v>
      </c>
      <c r="C5546" s="12">
        <v>284153001</v>
      </c>
    </row>
    <row r="5547" spans="1:3" x14ac:dyDescent="0.2">
      <c r="A5547" s="57"/>
      <c r="B5547" s="58" t="s">
        <v>5284</v>
      </c>
      <c r="C5547" s="12">
        <v>284154001</v>
      </c>
    </row>
    <row r="5548" spans="1:3" x14ac:dyDescent="0.2">
      <c r="A5548" s="57"/>
      <c r="B5548" s="58" t="s">
        <v>2957</v>
      </c>
      <c r="C5548" s="12">
        <v>284155001</v>
      </c>
    </row>
    <row r="5549" spans="1:3" x14ac:dyDescent="0.2">
      <c r="A5549" s="57"/>
      <c r="B5549" s="58" t="s">
        <v>5285</v>
      </c>
      <c r="C5549" s="12">
        <v>284156001</v>
      </c>
    </row>
    <row r="5550" spans="1:3" x14ac:dyDescent="0.2">
      <c r="A5550" s="57"/>
      <c r="B5550" s="58" t="s">
        <v>5286</v>
      </c>
      <c r="C5550" s="12">
        <v>284157001</v>
      </c>
    </row>
    <row r="5551" spans="1:3" x14ac:dyDescent="0.2">
      <c r="A5551" s="57"/>
      <c r="B5551" s="58" t="s">
        <v>5287</v>
      </c>
      <c r="C5551" s="12">
        <v>284158001</v>
      </c>
    </row>
    <row r="5552" spans="1:3" x14ac:dyDescent="0.2">
      <c r="A5552" s="57"/>
      <c r="B5552" s="58" t="s">
        <v>5288</v>
      </c>
      <c r="C5552" s="12">
        <v>284159001</v>
      </c>
    </row>
    <row r="5553" spans="1:3" x14ac:dyDescent="0.2">
      <c r="A5553" s="57"/>
      <c r="B5553" s="58" t="s">
        <v>5289</v>
      </c>
      <c r="C5553" s="12">
        <v>284160001</v>
      </c>
    </row>
    <row r="5554" spans="1:3" x14ac:dyDescent="0.2">
      <c r="A5554" s="57"/>
      <c r="B5554" s="58" t="s">
        <v>4047</v>
      </c>
      <c r="C5554" s="12">
        <v>284161001</v>
      </c>
    </row>
    <row r="5555" spans="1:3" x14ac:dyDescent="0.2">
      <c r="A5555" s="57"/>
      <c r="B5555" s="58" t="s">
        <v>5290</v>
      </c>
      <c r="C5555" s="12">
        <v>284162001</v>
      </c>
    </row>
    <row r="5556" spans="1:3" x14ac:dyDescent="0.2">
      <c r="A5556" s="57"/>
      <c r="B5556" s="58" t="s">
        <v>5291</v>
      </c>
      <c r="C5556" s="12">
        <v>284163001</v>
      </c>
    </row>
    <row r="5557" spans="1:3" x14ac:dyDescent="0.2">
      <c r="A5557" s="57"/>
      <c r="B5557" s="58" t="s">
        <v>5292</v>
      </c>
      <c r="C5557" s="12">
        <v>284164001</v>
      </c>
    </row>
    <row r="5558" spans="1:3" x14ac:dyDescent="0.2">
      <c r="A5558" s="57"/>
      <c r="B5558" s="58" t="s">
        <v>5293</v>
      </c>
      <c r="C5558" s="12">
        <v>284165001</v>
      </c>
    </row>
    <row r="5559" spans="1:3" x14ac:dyDescent="0.2">
      <c r="A5559" s="57"/>
      <c r="B5559" s="58" t="s">
        <v>5294</v>
      </c>
      <c r="C5559" s="12">
        <v>284166001</v>
      </c>
    </row>
    <row r="5560" spans="1:3" x14ac:dyDescent="0.2">
      <c r="A5560" s="57"/>
      <c r="B5560" s="58" t="s">
        <v>5295</v>
      </c>
      <c r="C5560" s="12">
        <v>284167001</v>
      </c>
    </row>
    <row r="5561" spans="1:3" x14ac:dyDescent="0.2">
      <c r="A5561" s="57"/>
      <c r="B5561" s="58" t="s">
        <v>5296</v>
      </c>
      <c r="C5561" s="12">
        <v>284168001</v>
      </c>
    </row>
    <row r="5562" spans="1:3" x14ac:dyDescent="0.2">
      <c r="A5562" s="57"/>
      <c r="B5562" s="58" t="s">
        <v>5297</v>
      </c>
      <c r="C5562" s="12">
        <v>284169001</v>
      </c>
    </row>
    <row r="5563" spans="1:3" x14ac:dyDescent="0.2">
      <c r="A5563" s="57"/>
      <c r="B5563" s="58" t="s">
        <v>5298</v>
      </c>
      <c r="C5563" s="12">
        <v>284170001</v>
      </c>
    </row>
    <row r="5564" spans="1:3" x14ac:dyDescent="0.2">
      <c r="A5564" s="57"/>
      <c r="B5564" s="58" t="s">
        <v>5299</v>
      </c>
      <c r="C5564" s="12">
        <v>284171001</v>
      </c>
    </row>
    <row r="5565" spans="1:3" x14ac:dyDescent="0.2">
      <c r="A5565" s="57"/>
      <c r="B5565" s="58" t="s">
        <v>5300</v>
      </c>
      <c r="C5565" s="12">
        <v>284172001</v>
      </c>
    </row>
    <row r="5566" spans="1:3" x14ac:dyDescent="0.2">
      <c r="A5566" s="57"/>
      <c r="B5566" s="58" t="s">
        <v>5301</v>
      </c>
      <c r="C5566" s="12">
        <v>284173001</v>
      </c>
    </row>
    <row r="5567" spans="1:3" x14ac:dyDescent="0.2">
      <c r="A5567" s="57"/>
      <c r="B5567" s="58" t="s">
        <v>5302</v>
      </c>
      <c r="C5567" s="12">
        <v>284174001</v>
      </c>
    </row>
    <row r="5568" spans="1:3" x14ac:dyDescent="0.2">
      <c r="A5568" s="57"/>
      <c r="B5568" s="58" t="s">
        <v>5303</v>
      </c>
      <c r="C5568" s="12">
        <v>284175001</v>
      </c>
    </row>
    <row r="5569" spans="1:3" x14ac:dyDescent="0.2">
      <c r="A5569" s="57"/>
      <c r="B5569" s="58" t="s">
        <v>5304</v>
      </c>
      <c r="C5569" s="12">
        <v>284176001</v>
      </c>
    </row>
    <row r="5570" spans="1:3" x14ac:dyDescent="0.2">
      <c r="A5570" s="57"/>
      <c r="B5570" s="58" t="s">
        <v>5305</v>
      </c>
      <c r="C5570" s="12">
        <v>284177001</v>
      </c>
    </row>
    <row r="5571" spans="1:3" x14ac:dyDescent="0.2">
      <c r="A5571" s="57"/>
      <c r="B5571" s="58" t="s">
        <v>5306</v>
      </c>
      <c r="C5571" s="12">
        <v>284178001</v>
      </c>
    </row>
    <row r="5572" spans="1:3" x14ac:dyDescent="0.2">
      <c r="A5572" s="57"/>
      <c r="B5572" s="58" t="s">
        <v>5307</v>
      </c>
      <c r="C5572" s="12">
        <v>284179001</v>
      </c>
    </row>
    <row r="5573" spans="1:3" x14ac:dyDescent="0.2">
      <c r="A5573" s="57"/>
      <c r="B5573" s="58" t="s">
        <v>4403</v>
      </c>
      <c r="C5573" s="12">
        <v>284180001</v>
      </c>
    </row>
    <row r="5574" spans="1:3" x14ac:dyDescent="0.2">
      <c r="A5574" s="57"/>
      <c r="B5574" s="58" t="s">
        <v>4472</v>
      </c>
      <c r="C5574" s="12">
        <v>284181001</v>
      </c>
    </row>
    <row r="5575" spans="1:3" x14ac:dyDescent="0.2">
      <c r="A5575" s="57"/>
      <c r="B5575" s="58" t="s">
        <v>5308</v>
      </c>
      <c r="C5575" s="12">
        <v>284182001</v>
      </c>
    </row>
    <row r="5576" spans="1:3" x14ac:dyDescent="0.2">
      <c r="A5576" s="57"/>
      <c r="B5576" s="58" t="s">
        <v>5309</v>
      </c>
      <c r="C5576" s="12">
        <v>284183001</v>
      </c>
    </row>
    <row r="5577" spans="1:3" x14ac:dyDescent="0.2">
      <c r="A5577" s="57"/>
      <c r="B5577" s="58" t="s">
        <v>5310</v>
      </c>
      <c r="C5577" s="12">
        <v>284184001</v>
      </c>
    </row>
    <row r="5578" spans="1:3" x14ac:dyDescent="0.2">
      <c r="A5578" s="57"/>
      <c r="B5578" s="58" t="s">
        <v>5311</v>
      </c>
      <c r="C5578" s="12">
        <v>284185001</v>
      </c>
    </row>
    <row r="5579" spans="1:3" x14ac:dyDescent="0.2">
      <c r="A5579" s="57"/>
      <c r="B5579" s="58" t="s">
        <v>5312</v>
      </c>
      <c r="C5579" s="12">
        <v>284186001</v>
      </c>
    </row>
    <row r="5580" spans="1:3" x14ac:dyDescent="0.2">
      <c r="A5580" s="57"/>
      <c r="B5580" s="58" t="s">
        <v>5313</v>
      </c>
      <c r="C5580" s="12">
        <v>284187001</v>
      </c>
    </row>
    <row r="5581" spans="1:3" x14ac:dyDescent="0.2">
      <c r="A5581" s="57"/>
      <c r="B5581" s="58" t="s">
        <v>5314</v>
      </c>
      <c r="C5581" s="12">
        <v>284188001</v>
      </c>
    </row>
    <row r="5582" spans="1:3" x14ac:dyDescent="0.2">
      <c r="A5582" s="57"/>
      <c r="B5582" s="58" t="s">
        <v>5315</v>
      </c>
      <c r="C5582" s="12">
        <v>284189001</v>
      </c>
    </row>
    <row r="5583" spans="1:3" x14ac:dyDescent="0.2">
      <c r="A5583" s="57"/>
      <c r="B5583" s="58" t="s">
        <v>5316</v>
      </c>
      <c r="C5583" s="12">
        <v>284190001</v>
      </c>
    </row>
    <row r="5584" spans="1:3" x14ac:dyDescent="0.2">
      <c r="A5584" s="57"/>
      <c r="B5584" s="58" t="s">
        <v>5317</v>
      </c>
      <c r="C5584" s="12">
        <v>284191001</v>
      </c>
    </row>
    <row r="5585" spans="1:3" x14ac:dyDescent="0.2">
      <c r="A5585" s="57"/>
      <c r="B5585" s="58" t="s">
        <v>5318</v>
      </c>
      <c r="C5585" s="12">
        <v>284192001</v>
      </c>
    </row>
    <row r="5586" spans="1:3" x14ac:dyDescent="0.2">
      <c r="A5586" s="57"/>
      <c r="B5586" s="58" t="s">
        <v>5319</v>
      </c>
      <c r="C5586" s="12">
        <v>284193001</v>
      </c>
    </row>
    <row r="5587" spans="1:3" x14ac:dyDescent="0.2">
      <c r="A5587" s="57"/>
      <c r="B5587" s="58" t="s">
        <v>5320</v>
      </c>
      <c r="C5587" s="12">
        <v>284194001</v>
      </c>
    </row>
    <row r="5588" spans="1:3" x14ac:dyDescent="0.2">
      <c r="A5588" s="57"/>
      <c r="B5588" s="58" t="s">
        <v>5321</v>
      </c>
      <c r="C5588" s="12">
        <v>284195001</v>
      </c>
    </row>
    <row r="5589" spans="1:3" x14ac:dyDescent="0.2">
      <c r="A5589" s="57"/>
      <c r="B5589" s="58" t="s">
        <v>5322</v>
      </c>
      <c r="C5589" s="12">
        <v>284196001</v>
      </c>
    </row>
    <row r="5590" spans="1:3" x14ac:dyDescent="0.2">
      <c r="A5590" s="57"/>
      <c r="B5590" s="58" t="s">
        <v>5323</v>
      </c>
      <c r="C5590" s="12">
        <v>284197001</v>
      </c>
    </row>
    <row r="5591" spans="1:3" x14ac:dyDescent="0.2">
      <c r="A5591" s="57"/>
      <c r="B5591" s="58" t="s">
        <v>5324</v>
      </c>
      <c r="C5591" s="12">
        <v>284198001</v>
      </c>
    </row>
    <row r="5592" spans="1:3" x14ac:dyDescent="0.2">
      <c r="A5592" s="57"/>
      <c r="B5592" s="58" t="s">
        <v>5325</v>
      </c>
      <c r="C5592" s="12">
        <v>284199001</v>
      </c>
    </row>
    <row r="5593" spans="1:3" x14ac:dyDescent="0.2">
      <c r="A5593" s="57"/>
      <c r="B5593" s="58" t="s">
        <v>5326</v>
      </c>
      <c r="C5593" s="12">
        <v>284200001</v>
      </c>
    </row>
    <row r="5594" spans="1:3" x14ac:dyDescent="0.2">
      <c r="A5594" s="57"/>
      <c r="B5594" s="58" t="s">
        <v>5327</v>
      </c>
      <c r="C5594" s="12">
        <v>284201001</v>
      </c>
    </row>
    <row r="5595" spans="1:3" x14ac:dyDescent="0.2">
      <c r="A5595" s="57"/>
      <c r="B5595" s="58" t="s">
        <v>5328</v>
      </c>
      <c r="C5595" s="12">
        <v>284202001</v>
      </c>
    </row>
    <row r="5596" spans="1:3" x14ac:dyDescent="0.2">
      <c r="A5596" s="57"/>
      <c r="B5596" s="58" t="s">
        <v>5329</v>
      </c>
      <c r="C5596" s="12">
        <v>284203001</v>
      </c>
    </row>
    <row r="5597" spans="1:3" x14ac:dyDescent="0.2">
      <c r="A5597" s="57"/>
      <c r="B5597" s="58" t="s">
        <v>5330</v>
      </c>
      <c r="C5597" s="12">
        <v>284204001</v>
      </c>
    </row>
    <row r="5598" spans="1:3" x14ac:dyDescent="0.2">
      <c r="A5598" s="57"/>
      <c r="B5598" s="58" t="s">
        <v>5331</v>
      </c>
      <c r="C5598" s="12">
        <v>284205001</v>
      </c>
    </row>
    <row r="5599" spans="1:3" x14ac:dyDescent="0.2">
      <c r="A5599" s="57"/>
      <c r="B5599" s="58" t="s">
        <v>5332</v>
      </c>
      <c r="C5599" s="12">
        <v>284206001</v>
      </c>
    </row>
    <row r="5600" spans="1:3" x14ac:dyDescent="0.2">
      <c r="A5600" s="57"/>
      <c r="B5600" s="58" t="s">
        <v>4293</v>
      </c>
      <c r="C5600" s="12">
        <v>284207001</v>
      </c>
    </row>
    <row r="5601" spans="1:3" x14ac:dyDescent="0.2">
      <c r="A5601" s="57"/>
      <c r="B5601" s="58" t="s">
        <v>4739</v>
      </c>
      <c r="C5601" s="12">
        <v>284208001</v>
      </c>
    </row>
    <row r="5602" spans="1:3" x14ac:dyDescent="0.2">
      <c r="A5602" s="57"/>
      <c r="B5602" s="58" t="s">
        <v>5333</v>
      </c>
      <c r="C5602" s="12">
        <v>284209001</v>
      </c>
    </row>
    <row r="5603" spans="1:3" x14ac:dyDescent="0.2">
      <c r="A5603" s="57"/>
      <c r="B5603" s="58" t="s">
        <v>5334</v>
      </c>
      <c r="C5603" s="12">
        <v>284210001</v>
      </c>
    </row>
    <row r="5604" spans="1:3" x14ac:dyDescent="0.2">
      <c r="A5604" s="57"/>
      <c r="B5604" s="58" t="s">
        <v>4706</v>
      </c>
      <c r="C5604" s="12">
        <v>284211001</v>
      </c>
    </row>
    <row r="5605" spans="1:3" x14ac:dyDescent="0.2">
      <c r="A5605" s="57"/>
      <c r="B5605" s="58" t="s">
        <v>5335</v>
      </c>
      <c r="C5605" s="12">
        <v>284212001</v>
      </c>
    </row>
    <row r="5606" spans="1:3" x14ac:dyDescent="0.2">
      <c r="A5606" s="57"/>
      <c r="B5606" s="58" t="s">
        <v>5336</v>
      </c>
      <c r="C5606" s="12">
        <v>284213001</v>
      </c>
    </row>
    <row r="5607" spans="1:3" x14ac:dyDescent="0.2">
      <c r="A5607" s="57"/>
      <c r="B5607" s="58" t="s">
        <v>5337</v>
      </c>
      <c r="C5607" s="12">
        <v>284214001</v>
      </c>
    </row>
    <row r="5608" spans="1:3" x14ac:dyDescent="0.2">
      <c r="A5608" s="57"/>
      <c r="B5608" s="58" t="s">
        <v>5338</v>
      </c>
      <c r="C5608" s="12">
        <v>284215001</v>
      </c>
    </row>
    <row r="5609" spans="1:3" x14ac:dyDescent="0.2">
      <c r="A5609" s="57"/>
      <c r="B5609" s="58" t="s">
        <v>5339</v>
      </c>
      <c r="C5609" s="12">
        <v>284216001</v>
      </c>
    </row>
    <row r="5610" spans="1:3" x14ac:dyDescent="0.2">
      <c r="A5610" s="57"/>
      <c r="B5610" s="58" t="s">
        <v>2147</v>
      </c>
      <c r="C5610" s="12">
        <v>284217001</v>
      </c>
    </row>
    <row r="5611" spans="1:3" x14ac:dyDescent="0.2">
      <c r="A5611" s="57"/>
      <c r="B5611" s="58" t="s">
        <v>1770</v>
      </c>
      <c r="C5611" s="12">
        <v>284218001</v>
      </c>
    </row>
    <row r="5612" spans="1:3" x14ac:dyDescent="0.2">
      <c r="A5612" s="57"/>
      <c r="B5612" s="58" t="s">
        <v>5340</v>
      </c>
      <c r="C5612" s="12">
        <v>284219001</v>
      </c>
    </row>
    <row r="5613" spans="1:3" x14ac:dyDescent="0.2">
      <c r="A5613" s="57"/>
      <c r="B5613" s="58" t="s">
        <v>5341</v>
      </c>
      <c r="C5613" s="12">
        <v>284220001</v>
      </c>
    </row>
    <row r="5614" spans="1:3" x14ac:dyDescent="0.2">
      <c r="A5614" s="57"/>
      <c r="B5614" s="58" t="s">
        <v>5342</v>
      </c>
      <c r="C5614" s="12">
        <v>284221001</v>
      </c>
    </row>
    <row r="5615" spans="1:3" x14ac:dyDescent="0.2">
      <c r="A5615" s="57"/>
      <c r="B5615" s="58" t="s">
        <v>5343</v>
      </c>
      <c r="C5615" s="12">
        <v>284222001</v>
      </c>
    </row>
    <row r="5616" spans="1:3" x14ac:dyDescent="0.2">
      <c r="A5616" s="57"/>
      <c r="B5616" s="58" t="s">
        <v>5344</v>
      </c>
      <c r="C5616" s="12">
        <v>284223001</v>
      </c>
    </row>
    <row r="5617" spans="1:3" x14ac:dyDescent="0.2">
      <c r="A5617" s="57"/>
      <c r="B5617" s="58" t="s">
        <v>5345</v>
      </c>
      <c r="C5617" s="12">
        <v>284224001</v>
      </c>
    </row>
    <row r="5618" spans="1:3" x14ac:dyDescent="0.2">
      <c r="A5618" s="57"/>
      <c r="B5618" s="58" t="s">
        <v>5346</v>
      </c>
      <c r="C5618" s="12">
        <v>284225001</v>
      </c>
    </row>
    <row r="5619" spans="1:3" x14ac:dyDescent="0.2">
      <c r="A5619" s="57"/>
      <c r="B5619" s="58" t="s">
        <v>5347</v>
      </c>
      <c r="C5619" s="12">
        <v>284226001</v>
      </c>
    </row>
    <row r="5620" spans="1:3" x14ac:dyDescent="0.2">
      <c r="A5620" s="57"/>
      <c r="B5620" s="58" t="s">
        <v>5348</v>
      </c>
      <c r="C5620" s="12">
        <v>284227001</v>
      </c>
    </row>
    <row r="5621" spans="1:3" x14ac:dyDescent="0.2">
      <c r="A5621" s="57"/>
      <c r="B5621" s="58" t="s">
        <v>5349</v>
      </c>
      <c r="C5621" s="12">
        <v>284228001</v>
      </c>
    </row>
    <row r="5622" spans="1:3" x14ac:dyDescent="0.2">
      <c r="A5622" s="57"/>
      <c r="B5622" s="58" t="s">
        <v>5350</v>
      </c>
      <c r="C5622" s="12">
        <v>284229001</v>
      </c>
    </row>
    <row r="5623" spans="1:3" x14ac:dyDescent="0.2">
      <c r="A5623" s="57"/>
      <c r="B5623" s="58" t="s">
        <v>5351</v>
      </c>
      <c r="C5623" s="12">
        <v>284230001</v>
      </c>
    </row>
    <row r="5624" spans="1:3" x14ac:dyDescent="0.2">
      <c r="A5624" s="57"/>
      <c r="B5624" s="58" t="s">
        <v>5352</v>
      </c>
      <c r="C5624" s="12">
        <v>284231001</v>
      </c>
    </row>
    <row r="5625" spans="1:3" x14ac:dyDescent="0.2">
      <c r="A5625" s="57"/>
      <c r="B5625" s="58" t="s">
        <v>5353</v>
      </c>
      <c r="C5625" s="12">
        <v>284232001</v>
      </c>
    </row>
    <row r="5626" spans="1:3" x14ac:dyDescent="0.2">
      <c r="A5626" s="57"/>
      <c r="B5626" s="58" t="s">
        <v>5354</v>
      </c>
      <c r="C5626" s="12">
        <v>284233001</v>
      </c>
    </row>
    <row r="5627" spans="1:3" x14ac:dyDescent="0.2">
      <c r="A5627" s="57"/>
      <c r="B5627" s="58" t="s">
        <v>5355</v>
      </c>
      <c r="C5627" s="12">
        <v>284234001</v>
      </c>
    </row>
    <row r="5628" spans="1:3" x14ac:dyDescent="0.2">
      <c r="A5628" s="57"/>
      <c r="B5628" s="58" t="s">
        <v>4788</v>
      </c>
      <c r="C5628" s="12">
        <v>284235001</v>
      </c>
    </row>
    <row r="5629" spans="1:3" x14ac:dyDescent="0.2">
      <c r="A5629" s="57"/>
      <c r="B5629" s="58" t="s">
        <v>5356</v>
      </c>
      <c r="C5629" s="12">
        <v>284236001</v>
      </c>
    </row>
    <row r="5630" spans="1:3" x14ac:dyDescent="0.2">
      <c r="A5630" s="57"/>
      <c r="B5630" s="58" t="s">
        <v>3106</v>
      </c>
      <c r="C5630" s="12">
        <v>284237001</v>
      </c>
    </row>
    <row r="5631" spans="1:3" x14ac:dyDescent="0.2">
      <c r="A5631" s="57"/>
      <c r="B5631" s="58" t="s">
        <v>5357</v>
      </c>
      <c r="C5631" s="12">
        <v>284238001</v>
      </c>
    </row>
    <row r="5632" spans="1:3" x14ac:dyDescent="0.2">
      <c r="A5632" s="57"/>
      <c r="B5632" s="58" t="s">
        <v>5358</v>
      </c>
      <c r="C5632" s="12">
        <v>284239001</v>
      </c>
    </row>
    <row r="5633" spans="1:3" x14ac:dyDescent="0.2">
      <c r="A5633" s="57"/>
      <c r="B5633" s="58" t="s">
        <v>5359</v>
      </c>
      <c r="C5633" s="12">
        <v>284240001</v>
      </c>
    </row>
    <row r="5634" spans="1:3" x14ac:dyDescent="0.2">
      <c r="A5634" s="57"/>
      <c r="B5634" s="58" t="s">
        <v>5360</v>
      </c>
      <c r="C5634" s="12">
        <v>284241001</v>
      </c>
    </row>
    <row r="5635" spans="1:3" x14ac:dyDescent="0.2">
      <c r="A5635" s="57"/>
      <c r="B5635" s="58" t="s">
        <v>5361</v>
      </c>
      <c r="C5635" s="12">
        <v>284242001</v>
      </c>
    </row>
    <row r="5636" spans="1:3" x14ac:dyDescent="0.2">
      <c r="A5636" s="57"/>
      <c r="B5636" s="58" t="s">
        <v>2493</v>
      </c>
      <c r="C5636" s="12">
        <v>284243001</v>
      </c>
    </row>
    <row r="5637" spans="1:3" x14ac:dyDescent="0.2">
      <c r="A5637" s="57"/>
      <c r="B5637" s="58" t="s">
        <v>3300</v>
      </c>
      <c r="C5637" s="12">
        <v>284244001</v>
      </c>
    </row>
    <row r="5638" spans="1:3" x14ac:dyDescent="0.2">
      <c r="A5638" s="57"/>
      <c r="B5638" s="58" t="s">
        <v>5362</v>
      </c>
      <c r="C5638" s="12">
        <v>284245001</v>
      </c>
    </row>
    <row r="5639" spans="1:3" x14ac:dyDescent="0.2">
      <c r="A5639" s="57"/>
      <c r="B5639" s="58" t="s">
        <v>5363</v>
      </c>
      <c r="C5639" s="12">
        <v>284246001</v>
      </c>
    </row>
    <row r="5640" spans="1:3" x14ac:dyDescent="0.2">
      <c r="A5640" s="57"/>
      <c r="B5640" s="58" t="s">
        <v>5364</v>
      </c>
      <c r="C5640" s="12">
        <v>284247001</v>
      </c>
    </row>
    <row r="5641" spans="1:3" x14ac:dyDescent="0.2">
      <c r="A5641" s="57"/>
      <c r="B5641" s="58" t="s">
        <v>5365</v>
      </c>
      <c r="C5641" s="12">
        <v>284247002</v>
      </c>
    </row>
    <row r="5642" spans="1:3" x14ac:dyDescent="0.2">
      <c r="A5642" s="57"/>
      <c r="B5642" s="58" t="s">
        <v>4541</v>
      </c>
      <c r="C5642" s="12">
        <v>284248001</v>
      </c>
    </row>
    <row r="5643" spans="1:3" x14ac:dyDescent="0.2">
      <c r="A5643" s="57"/>
      <c r="B5643" s="58" t="s">
        <v>5366</v>
      </c>
      <c r="C5643" s="12">
        <v>284249001</v>
      </c>
    </row>
    <row r="5644" spans="1:3" x14ac:dyDescent="0.2">
      <c r="A5644" s="57"/>
      <c r="B5644" s="58" t="s">
        <v>5367</v>
      </c>
      <c r="C5644" s="12">
        <v>284250001</v>
      </c>
    </row>
    <row r="5645" spans="1:3" x14ac:dyDescent="0.2">
      <c r="A5645" s="57"/>
      <c r="B5645" s="58" t="s">
        <v>5368</v>
      </c>
      <c r="C5645" s="12">
        <v>284251001</v>
      </c>
    </row>
    <row r="5646" spans="1:3" x14ac:dyDescent="0.2">
      <c r="A5646" s="57"/>
      <c r="B5646" s="58" t="s">
        <v>5369</v>
      </c>
      <c r="C5646" s="12">
        <v>284252001</v>
      </c>
    </row>
    <row r="5647" spans="1:3" x14ac:dyDescent="0.2">
      <c r="A5647" s="57"/>
      <c r="B5647" s="58" t="s">
        <v>5370</v>
      </c>
      <c r="C5647" s="12">
        <v>284253001</v>
      </c>
    </row>
    <row r="5648" spans="1:3" x14ac:dyDescent="0.2">
      <c r="A5648" s="57"/>
      <c r="B5648" s="58" t="s">
        <v>5371</v>
      </c>
      <c r="C5648" s="12">
        <v>284254001</v>
      </c>
    </row>
    <row r="5649" spans="1:3" x14ac:dyDescent="0.2">
      <c r="A5649" s="57"/>
      <c r="B5649" s="58" t="s">
        <v>5372</v>
      </c>
      <c r="C5649" s="12">
        <v>284255001</v>
      </c>
    </row>
    <row r="5650" spans="1:3" x14ac:dyDescent="0.2">
      <c r="A5650" s="57"/>
      <c r="B5650" s="58" t="s">
        <v>5373</v>
      </c>
      <c r="C5650" s="12">
        <v>284256001</v>
      </c>
    </row>
    <row r="5651" spans="1:3" x14ac:dyDescent="0.2">
      <c r="A5651" s="57"/>
      <c r="B5651" s="58" t="s">
        <v>5374</v>
      </c>
      <c r="C5651" s="12">
        <v>284257001</v>
      </c>
    </row>
    <row r="5652" spans="1:3" x14ac:dyDescent="0.2">
      <c r="A5652" s="57"/>
      <c r="B5652" s="58" t="s">
        <v>5375</v>
      </c>
      <c r="C5652" s="12">
        <v>284258001</v>
      </c>
    </row>
    <row r="5653" spans="1:3" x14ac:dyDescent="0.2">
      <c r="A5653" s="57"/>
      <c r="B5653" s="58" t="s">
        <v>5376</v>
      </c>
      <c r="C5653" s="12">
        <v>284259001</v>
      </c>
    </row>
    <row r="5654" spans="1:3" x14ac:dyDescent="0.2">
      <c r="A5654" s="57"/>
      <c r="B5654" s="58" t="s">
        <v>5377</v>
      </c>
      <c r="C5654" s="12">
        <v>284260001</v>
      </c>
    </row>
    <row r="5655" spans="1:3" x14ac:dyDescent="0.2">
      <c r="A5655" s="57"/>
      <c r="B5655" s="58" t="s">
        <v>2904</v>
      </c>
      <c r="C5655" s="12">
        <v>284261001</v>
      </c>
    </row>
    <row r="5656" spans="1:3" x14ac:dyDescent="0.2">
      <c r="A5656" s="57"/>
      <c r="B5656" s="58" t="s">
        <v>5378</v>
      </c>
      <c r="C5656" s="12">
        <v>284262001</v>
      </c>
    </row>
    <row r="5657" spans="1:3" x14ac:dyDescent="0.2">
      <c r="A5657" s="57"/>
      <c r="B5657" s="58" t="s">
        <v>5379</v>
      </c>
      <c r="C5657" s="12">
        <v>284263001</v>
      </c>
    </row>
    <row r="5658" spans="1:3" x14ac:dyDescent="0.2">
      <c r="A5658" s="57"/>
      <c r="B5658" s="58" t="s">
        <v>5380</v>
      </c>
      <c r="C5658" s="12">
        <v>284264001</v>
      </c>
    </row>
    <row r="5659" spans="1:3" x14ac:dyDescent="0.2">
      <c r="A5659" s="57"/>
      <c r="B5659" s="58" t="s">
        <v>5381</v>
      </c>
      <c r="C5659" s="12">
        <v>284265001</v>
      </c>
    </row>
    <row r="5660" spans="1:3" x14ac:dyDescent="0.2">
      <c r="A5660" s="57"/>
      <c r="B5660" s="58" t="s">
        <v>5382</v>
      </c>
      <c r="C5660" s="12">
        <v>284266001</v>
      </c>
    </row>
    <row r="5661" spans="1:3" x14ac:dyDescent="0.2">
      <c r="A5661" s="57"/>
      <c r="B5661" s="58" t="s">
        <v>2594</v>
      </c>
      <c r="C5661" s="12">
        <v>284267001</v>
      </c>
    </row>
    <row r="5662" spans="1:3" x14ac:dyDescent="0.2">
      <c r="A5662" s="57"/>
      <c r="B5662" s="58" t="s">
        <v>5383</v>
      </c>
      <c r="C5662" s="12">
        <v>284268001</v>
      </c>
    </row>
    <row r="5663" spans="1:3" x14ac:dyDescent="0.2">
      <c r="A5663" s="57"/>
      <c r="B5663" s="58" t="s">
        <v>5384</v>
      </c>
      <c r="C5663" s="12">
        <v>284269001</v>
      </c>
    </row>
    <row r="5664" spans="1:3" x14ac:dyDescent="0.2">
      <c r="A5664" s="57"/>
      <c r="B5664" s="58" t="s">
        <v>3601</v>
      </c>
      <c r="C5664" s="12">
        <v>284270001</v>
      </c>
    </row>
    <row r="5665" spans="1:3" x14ac:dyDescent="0.2">
      <c r="A5665" s="57"/>
      <c r="B5665" s="58" t="s">
        <v>5385</v>
      </c>
      <c r="C5665" s="12">
        <v>284271001</v>
      </c>
    </row>
    <row r="5666" spans="1:3" x14ac:dyDescent="0.2">
      <c r="A5666" s="57"/>
      <c r="B5666" s="58" t="s">
        <v>4732</v>
      </c>
      <c r="C5666" s="12">
        <v>284272001</v>
      </c>
    </row>
    <row r="5667" spans="1:3" x14ac:dyDescent="0.2">
      <c r="A5667" s="57"/>
      <c r="B5667" s="58" t="s">
        <v>5386</v>
      </c>
      <c r="C5667" s="12">
        <v>284273001</v>
      </c>
    </row>
    <row r="5668" spans="1:3" x14ac:dyDescent="0.2">
      <c r="A5668" s="57"/>
      <c r="B5668" s="58" t="s">
        <v>5387</v>
      </c>
      <c r="C5668" s="12">
        <v>284274001</v>
      </c>
    </row>
    <row r="5669" spans="1:3" x14ac:dyDescent="0.2">
      <c r="A5669" s="57"/>
      <c r="B5669" s="58" t="s">
        <v>5388</v>
      </c>
      <c r="C5669" s="12">
        <v>284275001</v>
      </c>
    </row>
    <row r="5670" spans="1:3" x14ac:dyDescent="0.2">
      <c r="A5670" s="57"/>
      <c r="B5670" s="58" t="s">
        <v>2450</v>
      </c>
      <c r="C5670" s="12">
        <v>284276001</v>
      </c>
    </row>
    <row r="5671" spans="1:3" x14ac:dyDescent="0.2">
      <c r="A5671" s="57"/>
      <c r="B5671" s="58" t="s">
        <v>5389</v>
      </c>
      <c r="C5671" s="12">
        <v>284277001</v>
      </c>
    </row>
    <row r="5672" spans="1:3" x14ac:dyDescent="0.2">
      <c r="A5672" s="57"/>
      <c r="B5672" s="58" t="s">
        <v>5390</v>
      </c>
      <c r="C5672" s="12">
        <v>284278001</v>
      </c>
    </row>
    <row r="5673" spans="1:3" x14ac:dyDescent="0.2">
      <c r="A5673" s="57"/>
      <c r="B5673" s="58" t="s">
        <v>5391</v>
      </c>
      <c r="C5673" s="12">
        <v>284279001</v>
      </c>
    </row>
    <row r="5674" spans="1:3" x14ac:dyDescent="0.2">
      <c r="A5674" s="57"/>
      <c r="B5674" s="58" t="s">
        <v>5392</v>
      </c>
      <c r="C5674" s="12">
        <v>284280001</v>
      </c>
    </row>
    <row r="5675" spans="1:3" x14ac:dyDescent="0.2">
      <c r="A5675" s="57"/>
      <c r="B5675" s="58" t="s">
        <v>5393</v>
      </c>
      <c r="C5675" s="12">
        <v>284281001</v>
      </c>
    </row>
    <row r="5676" spans="1:3" x14ac:dyDescent="0.2">
      <c r="A5676" s="57"/>
      <c r="B5676" s="58" t="s">
        <v>5394</v>
      </c>
      <c r="C5676" s="12">
        <v>284282001</v>
      </c>
    </row>
    <row r="5677" spans="1:3" x14ac:dyDescent="0.2">
      <c r="A5677" s="57"/>
      <c r="B5677" s="58" t="s">
        <v>5395</v>
      </c>
      <c r="C5677" s="12">
        <v>284283001</v>
      </c>
    </row>
    <row r="5678" spans="1:3" x14ac:dyDescent="0.2">
      <c r="A5678" s="57"/>
      <c r="B5678" s="58" t="s">
        <v>5396</v>
      </c>
      <c r="C5678" s="12">
        <v>284284001</v>
      </c>
    </row>
    <row r="5679" spans="1:3" x14ac:dyDescent="0.2">
      <c r="A5679" s="57"/>
      <c r="B5679" s="58" t="s">
        <v>5397</v>
      </c>
      <c r="C5679" s="12">
        <v>284285001</v>
      </c>
    </row>
    <row r="5680" spans="1:3" x14ac:dyDescent="0.2">
      <c r="A5680" s="57"/>
      <c r="B5680" s="58" t="s">
        <v>5398</v>
      </c>
      <c r="C5680" s="12">
        <v>284286001</v>
      </c>
    </row>
    <row r="5681" spans="1:3" x14ac:dyDescent="0.2">
      <c r="A5681" s="57"/>
      <c r="B5681" s="58" t="s">
        <v>3885</v>
      </c>
      <c r="C5681" s="12">
        <v>284287001</v>
      </c>
    </row>
    <row r="5682" spans="1:3" x14ac:dyDescent="0.2">
      <c r="A5682" s="57"/>
      <c r="B5682" s="58" t="s">
        <v>5399</v>
      </c>
      <c r="C5682" s="12">
        <v>284288001</v>
      </c>
    </row>
    <row r="5683" spans="1:3" x14ac:dyDescent="0.2">
      <c r="A5683" s="57"/>
      <c r="B5683" s="58" t="s">
        <v>5400</v>
      </c>
      <c r="C5683" s="12">
        <v>284289001</v>
      </c>
    </row>
    <row r="5684" spans="1:3" x14ac:dyDescent="0.2">
      <c r="A5684" s="57"/>
      <c r="B5684" s="58" t="s">
        <v>5401</v>
      </c>
      <c r="C5684" s="12">
        <v>284290001</v>
      </c>
    </row>
    <row r="5685" spans="1:3" x14ac:dyDescent="0.2">
      <c r="A5685" s="57"/>
      <c r="B5685" s="58" t="s">
        <v>5402</v>
      </c>
      <c r="C5685" s="12">
        <v>284291001</v>
      </c>
    </row>
    <row r="5686" spans="1:3" x14ac:dyDescent="0.2">
      <c r="A5686" s="57"/>
      <c r="B5686" s="58" t="s">
        <v>5403</v>
      </c>
      <c r="C5686" s="12">
        <v>284292001</v>
      </c>
    </row>
    <row r="5687" spans="1:3" x14ac:dyDescent="0.2">
      <c r="A5687" s="57"/>
      <c r="B5687" s="58" t="s">
        <v>5404</v>
      </c>
      <c r="C5687" s="12">
        <v>284293001</v>
      </c>
    </row>
    <row r="5688" spans="1:3" x14ac:dyDescent="0.2">
      <c r="A5688" s="57"/>
      <c r="B5688" s="58" t="s">
        <v>5405</v>
      </c>
      <c r="C5688" s="12">
        <v>284294001</v>
      </c>
    </row>
    <row r="5689" spans="1:3" x14ac:dyDescent="0.2">
      <c r="A5689" s="57"/>
      <c r="B5689" s="58" t="s">
        <v>5406</v>
      </c>
      <c r="C5689" s="12">
        <v>284295001</v>
      </c>
    </row>
    <row r="5690" spans="1:3" x14ac:dyDescent="0.2">
      <c r="A5690" s="57"/>
      <c r="B5690" s="58" t="s">
        <v>5407</v>
      </c>
      <c r="C5690" s="12">
        <v>284296001</v>
      </c>
    </row>
    <row r="5691" spans="1:3" x14ac:dyDescent="0.2">
      <c r="A5691" s="57"/>
      <c r="B5691" s="58" t="s">
        <v>5072</v>
      </c>
      <c r="C5691" s="12">
        <v>284297001</v>
      </c>
    </row>
    <row r="5692" spans="1:3" x14ac:dyDescent="0.2">
      <c r="A5692" s="57"/>
      <c r="B5692" s="58" t="s">
        <v>2515</v>
      </c>
      <c r="C5692" s="12">
        <v>284298001</v>
      </c>
    </row>
    <row r="5693" spans="1:3" x14ac:dyDescent="0.2">
      <c r="A5693" s="57"/>
      <c r="B5693" s="58" t="s">
        <v>5408</v>
      </c>
      <c r="C5693" s="12">
        <v>284299001</v>
      </c>
    </row>
    <row r="5694" spans="1:3" x14ac:dyDescent="0.2">
      <c r="A5694" s="57"/>
      <c r="B5694" s="58" t="s">
        <v>5409</v>
      </c>
      <c r="C5694" s="12">
        <v>284300001</v>
      </c>
    </row>
    <row r="5695" spans="1:3" x14ac:dyDescent="0.2">
      <c r="A5695" s="57"/>
      <c r="B5695" s="58" t="s">
        <v>5410</v>
      </c>
      <c r="C5695" s="12">
        <v>284301001</v>
      </c>
    </row>
    <row r="5696" spans="1:3" x14ac:dyDescent="0.2">
      <c r="A5696" s="57"/>
      <c r="B5696" s="58" t="s">
        <v>5411</v>
      </c>
      <c r="C5696" s="12">
        <v>284302001</v>
      </c>
    </row>
    <row r="5697" spans="1:3" x14ac:dyDescent="0.2">
      <c r="A5697" s="57"/>
      <c r="B5697" s="58" t="s">
        <v>5412</v>
      </c>
      <c r="C5697" s="12">
        <v>284303001</v>
      </c>
    </row>
    <row r="5698" spans="1:3" x14ac:dyDescent="0.2">
      <c r="A5698" s="57"/>
      <c r="B5698" s="58" t="s">
        <v>5413</v>
      </c>
      <c r="C5698" s="12">
        <v>284303002</v>
      </c>
    </row>
    <row r="5699" spans="1:3" x14ac:dyDescent="0.2">
      <c r="A5699" s="57"/>
      <c r="B5699" s="58" t="s">
        <v>5414</v>
      </c>
      <c r="C5699" s="12">
        <v>284304001</v>
      </c>
    </row>
    <row r="5700" spans="1:3" x14ac:dyDescent="0.2">
      <c r="A5700" s="57"/>
      <c r="B5700" s="58" t="s">
        <v>3130</v>
      </c>
      <c r="C5700" s="12">
        <v>284305001</v>
      </c>
    </row>
    <row r="5701" spans="1:3" x14ac:dyDescent="0.2">
      <c r="A5701" s="57"/>
      <c r="B5701" s="58" t="s">
        <v>5415</v>
      </c>
      <c r="C5701" s="12">
        <v>284306001</v>
      </c>
    </row>
    <row r="5702" spans="1:3" x14ac:dyDescent="0.2">
      <c r="A5702" s="57"/>
      <c r="B5702" s="58" t="s">
        <v>5416</v>
      </c>
      <c r="C5702" s="12">
        <v>284307001</v>
      </c>
    </row>
    <row r="5703" spans="1:3" x14ac:dyDescent="0.2">
      <c r="A5703" s="57"/>
      <c r="B5703" s="58" t="s">
        <v>5417</v>
      </c>
      <c r="C5703" s="12">
        <v>284308001</v>
      </c>
    </row>
    <row r="5704" spans="1:3" x14ac:dyDescent="0.2">
      <c r="A5704" s="57"/>
      <c r="B5704" s="58" t="s">
        <v>5418</v>
      </c>
      <c r="C5704" s="12">
        <v>284309001</v>
      </c>
    </row>
    <row r="5705" spans="1:3" x14ac:dyDescent="0.2">
      <c r="A5705" s="57"/>
      <c r="B5705" s="58" t="s">
        <v>5419</v>
      </c>
      <c r="C5705" s="12">
        <v>284310001</v>
      </c>
    </row>
    <row r="5706" spans="1:3" x14ac:dyDescent="0.2">
      <c r="A5706" s="57"/>
      <c r="B5706" s="58" t="s">
        <v>5420</v>
      </c>
      <c r="C5706" s="12">
        <v>284311001</v>
      </c>
    </row>
    <row r="5707" spans="1:3" x14ac:dyDescent="0.2">
      <c r="A5707" s="57"/>
      <c r="B5707" s="58" t="s">
        <v>5421</v>
      </c>
      <c r="C5707" s="12">
        <v>284312001</v>
      </c>
    </row>
    <row r="5708" spans="1:3" x14ac:dyDescent="0.2">
      <c r="A5708" s="57"/>
      <c r="B5708" s="58" t="s">
        <v>5422</v>
      </c>
      <c r="C5708" s="12">
        <v>284313001</v>
      </c>
    </row>
    <row r="5709" spans="1:3" x14ac:dyDescent="0.2">
      <c r="A5709" s="57"/>
      <c r="B5709" s="58" t="s">
        <v>5423</v>
      </c>
      <c r="C5709" s="12">
        <v>284314001</v>
      </c>
    </row>
    <row r="5710" spans="1:3" x14ac:dyDescent="0.2">
      <c r="A5710" s="57"/>
      <c r="B5710" s="58" t="s">
        <v>5424</v>
      </c>
      <c r="C5710" s="12">
        <v>284315001</v>
      </c>
    </row>
    <row r="5711" spans="1:3" x14ac:dyDescent="0.2">
      <c r="A5711" s="57"/>
      <c r="B5711" s="58" t="s">
        <v>5425</v>
      </c>
      <c r="C5711" s="12">
        <v>284316001</v>
      </c>
    </row>
    <row r="5712" spans="1:3" x14ac:dyDescent="0.2">
      <c r="A5712" s="57"/>
      <c r="B5712" s="58" t="s">
        <v>5426</v>
      </c>
      <c r="C5712" s="12">
        <v>284317001</v>
      </c>
    </row>
    <row r="5713" spans="1:3" x14ac:dyDescent="0.2">
      <c r="A5713" s="57"/>
      <c r="B5713" s="58" t="s">
        <v>5427</v>
      </c>
      <c r="C5713" s="12">
        <v>284318001</v>
      </c>
    </row>
    <row r="5714" spans="1:3" x14ac:dyDescent="0.2">
      <c r="A5714" s="57"/>
      <c r="B5714" s="58" t="s">
        <v>5428</v>
      </c>
      <c r="C5714" s="12">
        <v>284319001</v>
      </c>
    </row>
    <row r="5715" spans="1:3" x14ac:dyDescent="0.2">
      <c r="A5715" s="57"/>
      <c r="B5715" s="58" t="s">
        <v>5429</v>
      </c>
      <c r="C5715" s="12">
        <v>284320001</v>
      </c>
    </row>
    <row r="5716" spans="1:3" x14ac:dyDescent="0.2">
      <c r="A5716" s="57"/>
      <c r="B5716" s="58" t="s">
        <v>5430</v>
      </c>
      <c r="C5716" s="12">
        <v>284321001</v>
      </c>
    </row>
    <row r="5717" spans="1:3" x14ac:dyDescent="0.2">
      <c r="A5717" s="57"/>
      <c r="B5717" s="58" t="s">
        <v>5431</v>
      </c>
      <c r="C5717" s="12">
        <v>284322001</v>
      </c>
    </row>
    <row r="5718" spans="1:3" x14ac:dyDescent="0.2">
      <c r="A5718" s="57"/>
      <c r="B5718" s="58" t="s">
        <v>4844</v>
      </c>
      <c r="C5718" s="12">
        <v>284323001</v>
      </c>
    </row>
    <row r="5719" spans="1:3" x14ac:dyDescent="0.2">
      <c r="A5719" s="57"/>
      <c r="B5719" s="58" t="s">
        <v>5432</v>
      </c>
      <c r="C5719" s="12">
        <v>284324001</v>
      </c>
    </row>
    <row r="5720" spans="1:3" x14ac:dyDescent="0.2">
      <c r="A5720" s="57"/>
      <c r="B5720" s="58" t="s">
        <v>5433</v>
      </c>
      <c r="C5720" s="12">
        <v>284325001</v>
      </c>
    </row>
    <row r="5721" spans="1:3" x14ac:dyDescent="0.2">
      <c r="A5721" s="57"/>
      <c r="B5721" s="58" t="s">
        <v>4655</v>
      </c>
      <c r="C5721" s="12">
        <v>284326001</v>
      </c>
    </row>
    <row r="5722" spans="1:3" x14ac:dyDescent="0.2">
      <c r="A5722" s="57"/>
      <c r="B5722" s="58" t="s">
        <v>5434</v>
      </c>
      <c r="C5722" s="12">
        <v>284327001</v>
      </c>
    </row>
    <row r="5723" spans="1:3" x14ac:dyDescent="0.2">
      <c r="A5723" s="57"/>
      <c r="B5723" s="58" t="s">
        <v>5435</v>
      </c>
      <c r="C5723" s="12">
        <v>284328001</v>
      </c>
    </row>
    <row r="5724" spans="1:3" x14ac:dyDescent="0.2">
      <c r="A5724" s="57"/>
      <c r="B5724" s="58" t="s">
        <v>5436</v>
      </c>
      <c r="C5724" s="12">
        <v>284329001</v>
      </c>
    </row>
    <row r="5725" spans="1:3" x14ac:dyDescent="0.2">
      <c r="A5725" s="57"/>
      <c r="B5725" s="58" t="s">
        <v>5437</v>
      </c>
      <c r="C5725" s="12">
        <v>284330001</v>
      </c>
    </row>
    <row r="5726" spans="1:3" x14ac:dyDescent="0.2">
      <c r="A5726" s="57"/>
      <c r="B5726" s="58" t="s">
        <v>5438</v>
      </c>
      <c r="C5726" s="12">
        <v>284331001</v>
      </c>
    </row>
    <row r="5727" spans="1:3" x14ac:dyDescent="0.2">
      <c r="A5727" s="57"/>
      <c r="B5727" s="58" t="s">
        <v>5439</v>
      </c>
      <c r="C5727" s="12">
        <v>284332001</v>
      </c>
    </row>
    <row r="5728" spans="1:3" x14ac:dyDescent="0.2">
      <c r="A5728" s="57"/>
      <c r="B5728" s="58" t="s">
        <v>5440</v>
      </c>
      <c r="C5728" s="12">
        <v>284333001</v>
      </c>
    </row>
    <row r="5729" spans="1:3" x14ac:dyDescent="0.2">
      <c r="A5729" s="57"/>
      <c r="B5729" s="58" t="s">
        <v>2573</v>
      </c>
      <c r="C5729" s="12">
        <v>284334001</v>
      </c>
    </row>
    <row r="5730" spans="1:3" x14ac:dyDescent="0.2">
      <c r="A5730" s="57"/>
      <c r="B5730" s="58" t="s">
        <v>3386</v>
      </c>
      <c r="C5730" s="12">
        <v>284335001</v>
      </c>
    </row>
    <row r="5731" spans="1:3" x14ac:dyDescent="0.2">
      <c r="A5731" s="57"/>
      <c r="B5731" s="58" t="s">
        <v>2152</v>
      </c>
      <c r="C5731" s="12">
        <v>284336001</v>
      </c>
    </row>
    <row r="5732" spans="1:3" x14ac:dyDescent="0.2">
      <c r="A5732" s="57"/>
      <c r="B5732" s="58" t="s">
        <v>5441</v>
      </c>
      <c r="C5732" s="12">
        <v>284337001</v>
      </c>
    </row>
    <row r="5733" spans="1:3" x14ac:dyDescent="0.2">
      <c r="A5733" s="57"/>
      <c r="B5733" s="58" t="s">
        <v>4781</v>
      </c>
      <c r="C5733" s="12">
        <v>284338001</v>
      </c>
    </row>
    <row r="5734" spans="1:3" x14ac:dyDescent="0.2">
      <c r="A5734" s="57"/>
      <c r="B5734" s="58" t="s">
        <v>5442</v>
      </c>
      <c r="C5734" s="12">
        <v>284339001</v>
      </c>
    </row>
    <row r="5735" spans="1:3" x14ac:dyDescent="0.2">
      <c r="A5735" s="57"/>
      <c r="B5735" s="58" t="s">
        <v>5443</v>
      </c>
      <c r="C5735" s="12">
        <v>284340001</v>
      </c>
    </row>
    <row r="5736" spans="1:3" x14ac:dyDescent="0.2">
      <c r="A5736" s="57"/>
      <c r="B5736" s="58" t="s">
        <v>5444</v>
      </c>
      <c r="C5736" s="12">
        <v>284341001</v>
      </c>
    </row>
    <row r="5737" spans="1:3" x14ac:dyDescent="0.2">
      <c r="A5737" s="57"/>
      <c r="B5737" s="58" t="s">
        <v>5445</v>
      </c>
      <c r="C5737" s="12">
        <v>284342001</v>
      </c>
    </row>
    <row r="5738" spans="1:3" x14ac:dyDescent="0.2">
      <c r="A5738" s="57"/>
      <c r="B5738" s="58" t="s">
        <v>5446</v>
      </c>
      <c r="C5738" s="12">
        <v>284343001</v>
      </c>
    </row>
    <row r="5739" spans="1:3" x14ac:dyDescent="0.2">
      <c r="A5739" s="57"/>
      <c r="B5739" s="58" t="s">
        <v>5447</v>
      </c>
      <c r="C5739" s="12">
        <v>284344001</v>
      </c>
    </row>
    <row r="5740" spans="1:3" x14ac:dyDescent="0.2">
      <c r="A5740" s="57"/>
      <c r="B5740" s="58" t="s">
        <v>5448</v>
      </c>
      <c r="C5740" s="12">
        <v>284345001</v>
      </c>
    </row>
    <row r="5741" spans="1:3" x14ac:dyDescent="0.2">
      <c r="A5741" s="57"/>
      <c r="B5741" s="58" t="s">
        <v>5449</v>
      </c>
      <c r="C5741" s="12">
        <v>284346001</v>
      </c>
    </row>
    <row r="5742" spans="1:3" x14ac:dyDescent="0.2">
      <c r="A5742" s="57"/>
      <c r="B5742" s="58" t="s">
        <v>5450</v>
      </c>
      <c r="C5742" s="12">
        <v>284347001</v>
      </c>
    </row>
    <row r="5743" spans="1:3" x14ac:dyDescent="0.2">
      <c r="A5743" s="57"/>
      <c r="B5743" s="58" t="s">
        <v>5451</v>
      </c>
      <c r="C5743" s="12">
        <v>284348001</v>
      </c>
    </row>
    <row r="5744" spans="1:3" x14ac:dyDescent="0.2">
      <c r="A5744" s="57"/>
      <c r="B5744" s="58" t="s">
        <v>5452</v>
      </c>
      <c r="C5744" s="12">
        <v>284349001</v>
      </c>
    </row>
    <row r="5745" spans="1:3" x14ac:dyDescent="0.2">
      <c r="A5745" s="57"/>
      <c r="B5745" s="58" t="s">
        <v>5453</v>
      </c>
      <c r="C5745" s="12">
        <v>284350001</v>
      </c>
    </row>
    <row r="5746" spans="1:3" x14ac:dyDescent="0.2">
      <c r="A5746" s="57"/>
      <c r="B5746" s="58" t="s">
        <v>5454</v>
      </c>
      <c r="C5746" s="12">
        <v>284351001</v>
      </c>
    </row>
    <row r="5747" spans="1:3" x14ac:dyDescent="0.2">
      <c r="A5747" s="57"/>
      <c r="B5747" s="58" t="s">
        <v>5455</v>
      </c>
      <c r="C5747" s="12">
        <v>284352001</v>
      </c>
    </row>
    <row r="5748" spans="1:3" x14ac:dyDescent="0.2">
      <c r="A5748" s="57"/>
      <c r="B5748" s="58" t="s">
        <v>5456</v>
      </c>
      <c r="C5748" s="12">
        <v>284352002</v>
      </c>
    </row>
    <row r="5749" spans="1:3" x14ac:dyDescent="0.2">
      <c r="A5749" s="57"/>
      <c r="B5749" s="58" t="s">
        <v>3558</v>
      </c>
      <c r="C5749" s="12">
        <v>284353001</v>
      </c>
    </row>
    <row r="5750" spans="1:3" x14ac:dyDescent="0.2">
      <c r="A5750" s="57"/>
      <c r="B5750" s="58" t="s">
        <v>5457</v>
      </c>
      <c r="C5750" s="12">
        <v>284354001</v>
      </c>
    </row>
    <row r="5751" spans="1:3" x14ac:dyDescent="0.2">
      <c r="A5751" s="57"/>
      <c r="B5751" s="58" t="s">
        <v>5458</v>
      </c>
      <c r="C5751" s="12">
        <v>284355001</v>
      </c>
    </row>
    <row r="5752" spans="1:3" x14ac:dyDescent="0.2">
      <c r="A5752" s="57"/>
      <c r="B5752" s="58" t="s">
        <v>2878</v>
      </c>
      <c r="C5752" s="12">
        <v>284356001</v>
      </c>
    </row>
    <row r="5753" spans="1:3" x14ac:dyDescent="0.2">
      <c r="A5753" s="57"/>
      <c r="B5753" s="58" t="s">
        <v>5459</v>
      </c>
      <c r="C5753" s="12">
        <v>284357001</v>
      </c>
    </row>
    <row r="5754" spans="1:3" x14ac:dyDescent="0.2">
      <c r="A5754" s="57"/>
      <c r="B5754" s="58" t="s">
        <v>2545</v>
      </c>
      <c r="C5754" s="12">
        <v>284358001</v>
      </c>
    </row>
    <row r="5755" spans="1:3" x14ac:dyDescent="0.2">
      <c r="A5755" s="57"/>
      <c r="B5755" s="58" t="s">
        <v>5460</v>
      </c>
      <c r="C5755" s="12">
        <v>284359001</v>
      </c>
    </row>
    <row r="5756" spans="1:3" x14ac:dyDescent="0.2">
      <c r="A5756" s="57"/>
      <c r="B5756" s="58" t="s">
        <v>5461</v>
      </c>
      <c r="C5756" s="12">
        <v>284360001</v>
      </c>
    </row>
    <row r="5757" spans="1:3" x14ac:dyDescent="0.2">
      <c r="A5757" s="57"/>
      <c r="B5757" s="58" t="s">
        <v>5462</v>
      </c>
      <c r="C5757" s="12">
        <v>284361001</v>
      </c>
    </row>
    <row r="5758" spans="1:3" x14ac:dyDescent="0.2">
      <c r="A5758" s="57"/>
      <c r="B5758" s="58" t="s">
        <v>5463</v>
      </c>
      <c r="C5758" s="12">
        <v>284362001</v>
      </c>
    </row>
    <row r="5759" spans="1:3" x14ac:dyDescent="0.2">
      <c r="A5759" s="57"/>
      <c r="B5759" s="58" t="s">
        <v>5464</v>
      </c>
      <c r="C5759" s="12">
        <v>284363001</v>
      </c>
    </row>
    <row r="5760" spans="1:3" x14ac:dyDescent="0.2">
      <c r="A5760" s="57"/>
      <c r="B5760" s="58" t="s">
        <v>5465</v>
      </c>
      <c r="C5760" s="12">
        <v>284364001</v>
      </c>
    </row>
    <row r="5761" spans="1:3" x14ac:dyDescent="0.2">
      <c r="A5761" s="57"/>
      <c r="B5761" s="58" t="s">
        <v>5466</v>
      </c>
      <c r="C5761" s="12">
        <v>284365001</v>
      </c>
    </row>
    <row r="5762" spans="1:3" x14ac:dyDescent="0.2">
      <c r="A5762" s="57"/>
      <c r="B5762" s="58" t="s">
        <v>5467</v>
      </c>
      <c r="C5762" s="12">
        <v>284366001</v>
      </c>
    </row>
    <row r="5763" spans="1:3" x14ac:dyDescent="0.2">
      <c r="A5763" s="57"/>
      <c r="B5763" s="58" t="s">
        <v>5468</v>
      </c>
      <c r="C5763" s="12">
        <v>284367001</v>
      </c>
    </row>
    <row r="5764" spans="1:3" x14ac:dyDescent="0.2">
      <c r="A5764" s="57"/>
      <c r="B5764" s="58" t="s">
        <v>3844</v>
      </c>
      <c r="C5764" s="12">
        <v>284368001</v>
      </c>
    </row>
    <row r="5765" spans="1:3" x14ac:dyDescent="0.2">
      <c r="A5765" s="57"/>
      <c r="B5765" s="58" t="s">
        <v>5469</v>
      </c>
      <c r="C5765" s="12">
        <v>284369001</v>
      </c>
    </row>
    <row r="5766" spans="1:3" x14ac:dyDescent="0.2">
      <c r="A5766" s="57"/>
      <c r="B5766" s="58" t="s">
        <v>5470</v>
      </c>
      <c r="C5766" s="12">
        <v>284370001</v>
      </c>
    </row>
    <row r="5767" spans="1:3" x14ac:dyDescent="0.2">
      <c r="A5767" s="57"/>
      <c r="B5767" s="58" t="s">
        <v>5471</v>
      </c>
      <c r="C5767" s="12">
        <v>284371001</v>
      </c>
    </row>
    <row r="5768" spans="1:3" x14ac:dyDescent="0.2">
      <c r="A5768" s="57"/>
      <c r="B5768" s="58" t="s">
        <v>5472</v>
      </c>
      <c r="C5768" s="12">
        <v>284372001</v>
      </c>
    </row>
    <row r="5769" spans="1:3" x14ac:dyDescent="0.2">
      <c r="A5769" s="57"/>
      <c r="B5769" s="58" t="s">
        <v>5473</v>
      </c>
      <c r="C5769" s="12">
        <v>284373001</v>
      </c>
    </row>
    <row r="5770" spans="1:3" x14ac:dyDescent="0.2">
      <c r="A5770" s="57"/>
      <c r="B5770" s="58" t="s">
        <v>5474</v>
      </c>
      <c r="C5770" s="12">
        <v>284374001</v>
      </c>
    </row>
    <row r="5771" spans="1:3" x14ac:dyDescent="0.2">
      <c r="A5771" s="57"/>
      <c r="B5771" s="58" t="s">
        <v>5475</v>
      </c>
      <c r="C5771" s="12">
        <v>284375001</v>
      </c>
    </row>
    <row r="5772" spans="1:3" x14ac:dyDescent="0.2">
      <c r="A5772" s="57"/>
      <c r="B5772" s="58" t="s">
        <v>5476</v>
      </c>
      <c r="C5772" s="12">
        <v>284376001</v>
      </c>
    </row>
    <row r="5773" spans="1:3" x14ac:dyDescent="0.2">
      <c r="A5773" s="57"/>
      <c r="B5773" s="58" t="s">
        <v>5477</v>
      </c>
      <c r="C5773" s="12">
        <v>284377001</v>
      </c>
    </row>
    <row r="5774" spans="1:3" x14ac:dyDescent="0.2">
      <c r="A5774" s="57"/>
      <c r="B5774" s="58" t="s">
        <v>5478</v>
      </c>
      <c r="C5774" s="12">
        <v>284378001</v>
      </c>
    </row>
    <row r="5775" spans="1:3" x14ac:dyDescent="0.2">
      <c r="A5775" s="57"/>
      <c r="B5775" s="58" t="s">
        <v>5479</v>
      </c>
      <c r="C5775" s="12">
        <v>284379001</v>
      </c>
    </row>
    <row r="5776" spans="1:3" x14ac:dyDescent="0.2">
      <c r="A5776" s="57"/>
      <c r="B5776" s="58" t="s">
        <v>2588</v>
      </c>
      <c r="C5776" s="12">
        <v>284380001</v>
      </c>
    </row>
    <row r="5777" spans="1:3" x14ac:dyDescent="0.2">
      <c r="A5777" s="57"/>
      <c r="B5777" s="58" t="s">
        <v>5480</v>
      </c>
      <c r="C5777" s="12">
        <v>284381001</v>
      </c>
    </row>
    <row r="5778" spans="1:3" x14ac:dyDescent="0.2">
      <c r="A5778" s="57"/>
      <c r="B5778" s="58" t="s">
        <v>5481</v>
      </c>
      <c r="C5778" s="12">
        <v>284382001</v>
      </c>
    </row>
    <row r="5779" spans="1:3" x14ac:dyDescent="0.2">
      <c r="A5779" s="57"/>
      <c r="B5779" s="58" t="s">
        <v>5482</v>
      </c>
      <c r="C5779" s="12">
        <v>284383001</v>
      </c>
    </row>
    <row r="5780" spans="1:3" x14ac:dyDescent="0.2">
      <c r="A5780" s="57"/>
      <c r="B5780" s="58" t="s">
        <v>5483</v>
      </c>
      <c r="C5780" s="12">
        <v>284384001</v>
      </c>
    </row>
    <row r="5781" spans="1:3" x14ac:dyDescent="0.2">
      <c r="A5781" s="57"/>
      <c r="B5781" s="58" t="s">
        <v>5484</v>
      </c>
      <c r="C5781" s="12">
        <v>284385001</v>
      </c>
    </row>
    <row r="5782" spans="1:3" x14ac:dyDescent="0.2">
      <c r="A5782" s="57"/>
      <c r="B5782" s="58" t="s">
        <v>4730</v>
      </c>
      <c r="C5782" s="12">
        <v>284386001</v>
      </c>
    </row>
    <row r="5783" spans="1:3" x14ac:dyDescent="0.2">
      <c r="A5783" s="57"/>
      <c r="B5783" s="58" t="s">
        <v>5485</v>
      </c>
      <c r="C5783" s="12">
        <v>284387001</v>
      </c>
    </row>
    <row r="5784" spans="1:3" x14ac:dyDescent="0.2">
      <c r="A5784" s="57"/>
      <c r="B5784" s="58" t="s">
        <v>5486</v>
      </c>
      <c r="C5784" s="12">
        <v>284388001</v>
      </c>
    </row>
    <row r="5785" spans="1:3" x14ac:dyDescent="0.2">
      <c r="A5785" s="57"/>
      <c r="B5785" s="58" t="s">
        <v>5487</v>
      </c>
      <c r="C5785" s="12">
        <v>284389001</v>
      </c>
    </row>
    <row r="5786" spans="1:3" x14ac:dyDescent="0.2">
      <c r="A5786" s="57"/>
      <c r="B5786" s="58" t="s">
        <v>5488</v>
      </c>
      <c r="C5786" s="12">
        <v>284390001</v>
      </c>
    </row>
    <row r="5787" spans="1:3" x14ac:dyDescent="0.2">
      <c r="A5787" s="57"/>
      <c r="B5787" s="58" t="s">
        <v>4629</v>
      </c>
      <c r="C5787" s="12">
        <v>284391001</v>
      </c>
    </row>
    <row r="5788" spans="1:3" x14ac:dyDescent="0.2">
      <c r="A5788" s="57"/>
      <c r="B5788" s="58" t="s">
        <v>2907</v>
      </c>
      <c r="C5788" s="12">
        <v>284392001</v>
      </c>
    </row>
    <row r="5789" spans="1:3" x14ac:dyDescent="0.2">
      <c r="A5789" s="57"/>
      <c r="B5789" s="58" t="s">
        <v>5489</v>
      </c>
      <c r="C5789" s="12">
        <v>284393001</v>
      </c>
    </row>
    <row r="5790" spans="1:3" x14ac:dyDescent="0.2">
      <c r="A5790" s="57"/>
      <c r="B5790" s="58" t="s">
        <v>5490</v>
      </c>
      <c r="C5790" s="12">
        <v>284393002</v>
      </c>
    </row>
    <row r="5791" spans="1:3" x14ac:dyDescent="0.2">
      <c r="A5791" s="57"/>
      <c r="B5791" s="58" t="s">
        <v>5491</v>
      </c>
      <c r="C5791" s="12">
        <v>284394001</v>
      </c>
    </row>
    <row r="5792" spans="1:3" x14ac:dyDescent="0.2">
      <c r="A5792" s="57"/>
      <c r="B5792" s="58" t="s">
        <v>5492</v>
      </c>
      <c r="C5792" s="12">
        <v>284395001</v>
      </c>
    </row>
    <row r="5793" spans="1:3" x14ac:dyDescent="0.2">
      <c r="A5793" s="57"/>
      <c r="B5793" s="58" t="s">
        <v>3915</v>
      </c>
      <c r="C5793" s="12">
        <v>284396001</v>
      </c>
    </row>
    <row r="5794" spans="1:3" x14ac:dyDescent="0.2">
      <c r="A5794" s="57"/>
      <c r="B5794" s="58" t="s">
        <v>4249</v>
      </c>
      <c r="C5794" s="12">
        <v>284397001</v>
      </c>
    </row>
    <row r="5795" spans="1:3" x14ac:dyDescent="0.2">
      <c r="A5795" s="57"/>
      <c r="B5795" s="58" t="s">
        <v>5493</v>
      </c>
      <c r="C5795" s="12">
        <v>284398001</v>
      </c>
    </row>
    <row r="5796" spans="1:3" x14ac:dyDescent="0.2">
      <c r="A5796" s="57"/>
      <c r="B5796" s="58" t="s">
        <v>5494</v>
      </c>
      <c r="C5796" s="12">
        <v>284399001</v>
      </c>
    </row>
    <row r="5797" spans="1:3" x14ac:dyDescent="0.2">
      <c r="A5797" s="57"/>
      <c r="B5797" s="58" t="s">
        <v>5495</v>
      </c>
      <c r="C5797" s="12">
        <v>284400001</v>
      </c>
    </row>
    <row r="5798" spans="1:3" x14ac:dyDescent="0.2">
      <c r="A5798" s="57"/>
      <c r="B5798" s="58" t="s">
        <v>5496</v>
      </c>
      <c r="C5798" s="12">
        <v>284401001</v>
      </c>
    </row>
    <row r="5799" spans="1:3" x14ac:dyDescent="0.2">
      <c r="A5799" s="57"/>
      <c r="B5799" s="58" t="s">
        <v>5497</v>
      </c>
      <c r="C5799" s="12">
        <v>284402001</v>
      </c>
    </row>
    <row r="5800" spans="1:3" x14ac:dyDescent="0.2">
      <c r="A5800" s="57"/>
      <c r="B5800" s="58" t="s">
        <v>5498</v>
      </c>
      <c r="C5800" s="12">
        <v>284403001</v>
      </c>
    </row>
    <row r="5801" spans="1:3" x14ac:dyDescent="0.2">
      <c r="A5801" s="57"/>
      <c r="B5801" s="58" t="s">
        <v>5499</v>
      </c>
      <c r="C5801" s="12">
        <v>284404001</v>
      </c>
    </row>
    <row r="5802" spans="1:3" x14ac:dyDescent="0.2">
      <c r="A5802" s="57"/>
      <c r="B5802" s="58" t="s">
        <v>5500</v>
      </c>
      <c r="C5802" s="12">
        <v>284405001</v>
      </c>
    </row>
    <row r="5803" spans="1:3" x14ac:dyDescent="0.2">
      <c r="A5803" s="57"/>
      <c r="B5803" s="58" t="s">
        <v>5501</v>
      </c>
      <c r="C5803" s="12">
        <v>284406001</v>
      </c>
    </row>
    <row r="5804" spans="1:3" x14ac:dyDescent="0.2">
      <c r="A5804" s="57"/>
      <c r="B5804" s="58" t="s">
        <v>5502</v>
      </c>
      <c r="C5804" s="12">
        <v>284407001</v>
      </c>
    </row>
    <row r="5805" spans="1:3" x14ac:dyDescent="0.2">
      <c r="A5805" s="57"/>
      <c r="B5805" s="58" t="s">
        <v>3360</v>
      </c>
      <c r="C5805" s="12">
        <v>284408001</v>
      </c>
    </row>
    <row r="5806" spans="1:3" x14ac:dyDescent="0.2">
      <c r="A5806" s="57"/>
      <c r="B5806" s="58" t="s">
        <v>5503</v>
      </c>
      <c r="C5806" s="12">
        <v>284409001</v>
      </c>
    </row>
    <row r="5807" spans="1:3" x14ac:dyDescent="0.2">
      <c r="A5807" s="57"/>
      <c r="B5807" s="58" t="s">
        <v>5504</v>
      </c>
      <c r="C5807" s="12">
        <v>284410001</v>
      </c>
    </row>
    <row r="5808" spans="1:3" x14ac:dyDescent="0.2">
      <c r="A5808" s="57"/>
      <c r="B5808" s="58" t="s">
        <v>5505</v>
      </c>
      <c r="C5808" s="12">
        <v>284411001</v>
      </c>
    </row>
    <row r="5809" spans="1:3" x14ac:dyDescent="0.2">
      <c r="A5809" s="57"/>
      <c r="B5809" s="58" t="s">
        <v>2555</v>
      </c>
      <c r="C5809" s="12">
        <v>284412001</v>
      </c>
    </row>
    <row r="5810" spans="1:3" x14ac:dyDescent="0.2">
      <c r="A5810" s="57"/>
      <c r="B5810" s="58" t="s">
        <v>5506</v>
      </c>
      <c r="C5810" s="12">
        <v>284413001</v>
      </c>
    </row>
    <row r="5811" spans="1:3" x14ac:dyDescent="0.2">
      <c r="A5811" s="57"/>
      <c r="B5811" s="58" t="s">
        <v>5507</v>
      </c>
      <c r="C5811" s="12">
        <v>284414001</v>
      </c>
    </row>
    <row r="5812" spans="1:3" x14ac:dyDescent="0.2">
      <c r="A5812" s="57"/>
      <c r="B5812" s="58" t="s">
        <v>5508</v>
      </c>
      <c r="C5812" s="12">
        <v>284415001</v>
      </c>
    </row>
    <row r="5813" spans="1:3" x14ac:dyDescent="0.2">
      <c r="A5813" s="57"/>
      <c r="B5813" s="58" t="s">
        <v>5509</v>
      </c>
      <c r="C5813" s="12">
        <v>284416001</v>
      </c>
    </row>
    <row r="5814" spans="1:3" x14ac:dyDescent="0.2">
      <c r="A5814" s="57"/>
      <c r="B5814" s="58" t="s">
        <v>5510</v>
      </c>
      <c r="C5814" s="12">
        <v>284417001</v>
      </c>
    </row>
    <row r="5815" spans="1:3" x14ac:dyDescent="0.2">
      <c r="A5815" s="57"/>
      <c r="B5815" s="58" t="s">
        <v>5511</v>
      </c>
      <c r="C5815" s="12">
        <v>284418001</v>
      </c>
    </row>
    <row r="5816" spans="1:3" x14ac:dyDescent="0.2">
      <c r="A5816" s="57"/>
      <c r="B5816" s="58" t="s">
        <v>3284</v>
      </c>
      <c r="C5816" s="12">
        <v>284419001</v>
      </c>
    </row>
    <row r="5817" spans="1:3" x14ac:dyDescent="0.2">
      <c r="A5817" s="57"/>
      <c r="B5817" s="58" t="s">
        <v>5512</v>
      </c>
      <c r="C5817" s="12">
        <v>284420001</v>
      </c>
    </row>
    <row r="5818" spans="1:3" x14ac:dyDescent="0.2">
      <c r="A5818" s="57"/>
      <c r="B5818" s="58" t="s">
        <v>5513</v>
      </c>
      <c r="C5818" s="12">
        <v>284421001</v>
      </c>
    </row>
    <row r="5819" spans="1:3" x14ac:dyDescent="0.2">
      <c r="A5819" s="57"/>
      <c r="B5819" s="58" t="s">
        <v>5514</v>
      </c>
      <c r="C5819" s="12">
        <v>284422001</v>
      </c>
    </row>
    <row r="5820" spans="1:3" x14ac:dyDescent="0.2">
      <c r="A5820" s="57"/>
      <c r="B5820" s="58" t="s">
        <v>4415</v>
      </c>
      <c r="C5820" s="12">
        <v>284423001</v>
      </c>
    </row>
    <row r="5821" spans="1:3" x14ac:dyDescent="0.2">
      <c r="A5821" s="57"/>
      <c r="B5821" s="58" t="s">
        <v>5515</v>
      </c>
      <c r="C5821" s="12">
        <v>284424001</v>
      </c>
    </row>
    <row r="5822" spans="1:3" x14ac:dyDescent="0.2">
      <c r="A5822" s="57"/>
      <c r="B5822" s="58" t="s">
        <v>5516</v>
      </c>
      <c r="C5822" s="12">
        <v>284425001</v>
      </c>
    </row>
    <row r="5823" spans="1:3" x14ac:dyDescent="0.2">
      <c r="A5823" s="57"/>
      <c r="B5823" s="58" t="s">
        <v>3241</v>
      </c>
      <c r="C5823" s="12">
        <v>284426001</v>
      </c>
    </row>
    <row r="5824" spans="1:3" x14ac:dyDescent="0.2">
      <c r="A5824" s="57"/>
      <c r="B5824" s="58" t="s">
        <v>5517</v>
      </c>
      <c r="C5824" s="12">
        <v>284427001</v>
      </c>
    </row>
    <row r="5825" spans="1:3" x14ac:dyDescent="0.2">
      <c r="A5825" s="57"/>
      <c r="B5825" s="58" t="s">
        <v>5518</v>
      </c>
      <c r="C5825" s="12">
        <v>284428001</v>
      </c>
    </row>
    <row r="5826" spans="1:3" x14ac:dyDescent="0.2">
      <c r="A5826" s="57"/>
      <c r="B5826" s="58" t="s">
        <v>5519</v>
      </c>
      <c r="C5826" s="12">
        <v>284429001</v>
      </c>
    </row>
    <row r="5827" spans="1:3" x14ac:dyDescent="0.2">
      <c r="A5827" s="57"/>
      <c r="B5827" s="58" t="s">
        <v>5520</v>
      </c>
      <c r="C5827" s="12">
        <v>284430001</v>
      </c>
    </row>
    <row r="5828" spans="1:3" x14ac:dyDescent="0.2">
      <c r="A5828" s="57"/>
      <c r="B5828" s="58" t="s">
        <v>5521</v>
      </c>
      <c r="C5828" s="12">
        <v>284431001</v>
      </c>
    </row>
    <row r="5829" spans="1:3" x14ac:dyDescent="0.2">
      <c r="A5829" s="57"/>
      <c r="B5829" s="58" t="s">
        <v>5522</v>
      </c>
      <c r="C5829" s="12">
        <v>284432001</v>
      </c>
    </row>
    <row r="5830" spans="1:3" x14ac:dyDescent="0.2">
      <c r="A5830" s="57"/>
      <c r="B5830" s="58" t="s">
        <v>5523</v>
      </c>
      <c r="C5830" s="12">
        <v>284433001</v>
      </c>
    </row>
    <row r="5831" spans="1:3" x14ac:dyDescent="0.2">
      <c r="A5831" s="57"/>
      <c r="B5831" s="58" t="s">
        <v>5524</v>
      </c>
      <c r="C5831" s="12">
        <v>284434001</v>
      </c>
    </row>
    <row r="5832" spans="1:3" x14ac:dyDescent="0.2">
      <c r="A5832" s="57"/>
      <c r="B5832" s="58" t="s">
        <v>2593</v>
      </c>
      <c r="C5832" s="12">
        <v>284435001</v>
      </c>
    </row>
    <row r="5833" spans="1:3" x14ac:dyDescent="0.2">
      <c r="A5833" s="57"/>
      <c r="B5833" s="58" t="s">
        <v>5525</v>
      </c>
      <c r="C5833" s="12">
        <v>284436001</v>
      </c>
    </row>
    <row r="5834" spans="1:3" x14ac:dyDescent="0.2">
      <c r="A5834" s="57"/>
      <c r="B5834" s="58" t="s">
        <v>5526</v>
      </c>
      <c r="C5834" s="12">
        <v>284437001</v>
      </c>
    </row>
    <row r="5835" spans="1:3" x14ac:dyDescent="0.2">
      <c r="A5835" s="57"/>
      <c r="B5835" s="58" t="s">
        <v>3115</v>
      </c>
      <c r="C5835" s="12">
        <v>284438001</v>
      </c>
    </row>
    <row r="5836" spans="1:3" x14ac:dyDescent="0.2">
      <c r="A5836" s="57"/>
      <c r="B5836" s="58" t="s">
        <v>2482</v>
      </c>
      <c r="C5836" s="12">
        <v>284439001</v>
      </c>
    </row>
    <row r="5837" spans="1:3" x14ac:dyDescent="0.2">
      <c r="A5837" s="57"/>
      <c r="B5837" s="58" t="s">
        <v>3153</v>
      </c>
      <c r="C5837" s="12">
        <v>284440001</v>
      </c>
    </row>
    <row r="5838" spans="1:3" x14ac:dyDescent="0.2">
      <c r="A5838" s="57"/>
      <c r="B5838" s="58" t="s">
        <v>5527</v>
      </c>
      <c r="C5838" s="12">
        <v>285001001</v>
      </c>
    </row>
    <row r="5839" spans="1:3" x14ac:dyDescent="0.2">
      <c r="A5839" s="57"/>
      <c r="B5839" s="58" t="s">
        <v>4528</v>
      </c>
      <c r="C5839" s="12">
        <v>285001002</v>
      </c>
    </row>
    <row r="5840" spans="1:3" x14ac:dyDescent="0.2">
      <c r="A5840" s="57"/>
      <c r="B5840" s="58" t="s">
        <v>5528</v>
      </c>
      <c r="C5840" s="12">
        <v>285001003</v>
      </c>
    </row>
    <row r="5841" spans="1:3" x14ac:dyDescent="0.2">
      <c r="A5841" s="57"/>
      <c r="B5841" s="58" t="s">
        <v>5529</v>
      </c>
      <c r="C5841" s="12">
        <v>285001004</v>
      </c>
    </row>
    <row r="5842" spans="1:3" x14ac:dyDescent="0.2">
      <c r="A5842" s="57"/>
      <c r="B5842" s="58" t="s">
        <v>5530</v>
      </c>
      <c r="C5842" s="12">
        <v>285001005</v>
      </c>
    </row>
    <row r="5843" spans="1:3" x14ac:dyDescent="0.2">
      <c r="A5843" s="57"/>
      <c r="B5843" s="58" t="s">
        <v>5531</v>
      </c>
      <c r="C5843" s="12">
        <v>285001006</v>
      </c>
    </row>
    <row r="5844" spans="1:3" x14ac:dyDescent="0.2">
      <c r="A5844" s="57"/>
      <c r="B5844" s="58" t="s">
        <v>5532</v>
      </c>
      <c r="C5844" s="12">
        <v>285002001</v>
      </c>
    </row>
    <row r="5845" spans="1:3" x14ac:dyDescent="0.2">
      <c r="A5845" s="57"/>
      <c r="B5845" s="58" t="s">
        <v>5533</v>
      </c>
      <c r="C5845" s="12">
        <v>285003001</v>
      </c>
    </row>
    <row r="5846" spans="1:3" x14ac:dyDescent="0.2">
      <c r="A5846" s="57"/>
      <c r="B5846" s="58" t="s">
        <v>5534</v>
      </c>
      <c r="C5846" s="12">
        <v>285004001</v>
      </c>
    </row>
    <row r="5847" spans="1:3" x14ac:dyDescent="0.2">
      <c r="A5847" s="57"/>
      <c r="B5847" s="58" t="s">
        <v>5535</v>
      </c>
      <c r="C5847" s="12">
        <v>285005001</v>
      </c>
    </row>
    <row r="5848" spans="1:3" x14ac:dyDescent="0.2">
      <c r="A5848" s="57"/>
      <c r="B5848" s="58" t="s">
        <v>5536</v>
      </c>
      <c r="C5848" s="12">
        <v>285006001</v>
      </c>
    </row>
    <row r="5849" spans="1:3" x14ac:dyDescent="0.2">
      <c r="A5849" s="57"/>
      <c r="B5849" s="58" t="s">
        <v>5537</v>
      </c>
      <c r="C5849" s="12">
        <v>285007001</v>
      </c>
    </row>
    <row r="5850" spans="1:3" x14ac:dyDescent="0.2">
      <c r="A5850" s="57"/>
      <c r="B5850" s="58" t="s">
        <v>5029</v>
      </c>
      <c r="C5850" s="12">
        <v>285008001</v>
      </c>
    </row>
    <row r="5851" spans="1:3" x14ac:dyDescent="0.2">
      <c r="A5851" s="57"/>
      <c r="B5851" s="58" t="s">
        <v>5538</v>
      </c>
      <c r="C5851" s="12">
        <v>285009001</v>
      </c>
    </row>
    <row r="5852" spans="1:3" x14ac:dyDescent="0.2">
      <c r="A5852" s="57"/>
      <c r="B5852" s="58" t="s">
        <v>5539</v>
      </c>
      <c r="C5852" s="12">
        <v>285010001</v>
      </c>
    </row>
    <row r="5853" spans="1:3" x14ac:dyDescent="0.2">
      <c r="A5853" s="57"/>
      <c r="B5853" s="58" t="s">
        <v>5540</v>
      </c>
      <c r="C5853" s="12">
        <v>285011001</v>
      </c>
    </row>
    <row r="5854" spans="1:3" x14ac:dyDescent="0.2">
      <c r="A5854" s="57"/>
      <c r="B5854" s="58" t="s">
        <v>4086</v>
      </c>
      <c r="C5854" s="12">
        <v>285012001</v>
      </c>
    </row>
    <row r="5855" spans="1:3" x14ac:dyDescent="0.2">
      <c r="A5855" s="57"/>
      <c r="B5855" s="58" t="s">
        <v>5153</v>
      </c>
      <c r="C5855" s="12">
        <v>285013001</v>
      </c>
    </row>
    <row r="5856" spans="1:3" x14ac:dyDescent="0.2">
      <c r="A5856" s="57"/>
      <c r="B5856" s="58" t="s">
        <v>5541</v>
      </c>
      <c r="C5856" s="12">
        <v>285014001</v>
      </c>
    </row>
    <row r="5857" spans="1:3" x14ac:dyDescent="0.2">
      <c r="A5857" s="57"/>
      <c r="B5857" s="58" t="s">
        <v>4822</v>
      </c>
      <c r="C5857" s="12">
        <v>285015001</v>
      </c>
    </row>
    <row r="5858" spans="1:3" x14ac:dyDescent="0.2">
      <c r="A5858" s="57"/>
      <c r="B5858" s="58" t="s">
        <v>5542</v>
      </c>
      <c r="C5858" s="12">
        <v>285016001</v>
      </c>
    </row>
    <row r="5859" spans="1:3" x14ac:dyDescent="0.2">
      <c r="A5859" s="57"/>
      <c r="B5859" s="58" t="s">
        <v>2415</v>
      </c>
      <c r="C5859" s="12">
        <v>285017001</v>
      </c>
    </row>
    <row r="5860" spans="1:3" x14ac:dyDescent="0.2">
      <c r="A5860" s="57"/>
      <c r="B5860" s="58" t="s">
        <v>5543</v>
      </c>
      <c r="C5860" s="12">
        <v>285018001</v>
      </c>
    </row>
    <row r="5861" spans="1:3" x14ac:dyDescent="0.2">
      <c r="A5861" s="57"/>
      <c r="B5861" s="58" t="s">
        <v>5544</v>
      </c>
      <c r="C5861" s="12">
        <v>285019001</v>
      </c>
    </row>
    <row r="5862" spans="1:3" x14ac:dyDescent="0.2">
      <c r="A5862" s="57"/>
      <c r="B5862" s="58" t="s">
        <v>5545</v>
      </c>
      <c r="C5862" s="12">
        <v>285020001</v>
      </c>
    </row>
    <row r="5863" spans="1:3" x14ac:dyDescent="0.2">
      <c r="A5863" s="57"/>
      <c r="B5863" s="58" t="s">
        <v>5546</v>
      </c>
      <c r="C5863" s="12">
        <v>285021001</v>
      </c>
    </row>
    <row r="5864" spans="1:3" x14ac:dyDescent="0.2">
      <c r="A5864" s="57"/>
      <c r="B5864" s="58" t="s">
        <v>5547</v>
      </c>
      <c r="C5864" s="12">
        <v>285022001</v>
      </c>
    </row>
    <row r="5865" spans="1:3" x14ac:dyDescent="0.2">
      <c r="A5865" s="57"/>
      <c r="B5865" s="58" t="s">
        <v>5548</v>
      </c>
      <c r="C5865" s="12">
        <v>285023001</v>
      </c>
    </row>
    <row r="5866" spans="1:3" x14ac:dyDescent="0.2">
      <c r="A5866" s="57"/>
      <c r="B5866" s="58" t="s">
        <v>5549</v>
      </c>
      <c r="C5866" s="12">
        <v>285024001</v>
      </c>
    </row>
    <row r="5867" spans="1:3" x14ac:dyDescent="0.2">
      <c r="A5867" s="57"/>
      <c r="B5867" s="58" t="s">
        <v>5550</v>
      </c>
      <c r="C5867" s="12">
        <v>285025001</v>
      </c>
    </row>
    <row r="5868" spans="1:3" x14ac:dyDescent="0.2">
      <c r="A5868" s="57"/>
      <c r="B5868" s="58" t="s">
        <v>5551</v>
      </c>
      <c r="C5868" s="12">
        <v>285025002</v>
      </c>
    </row>
    <row r="5869" spans="1:3" x14ac:dyDescent="0.2">
      <c r="A5869" s="57"/>
      <c r="B5869" s="58" t="s">
        <v>5552</v>
      </c>
      <c r="C5869" s="12">
        <v>285025003</v>
      </c>
    </row>
    <row r="5870" spans="1:3" x14ac:dyDescent="0.2">
      <c r="A5870" s="57"/>
      <c r="B5870" s="58" t="s">
        <v>5553</v>
      </c>
      <c r="C5870" s="12">
        <v>285025004</v>
      </c>
    </row>
    <row r="5871" spans="1:3" x14ac:dyDescent="0.2">
      <c r="A5871" s="57"/>
      <c r="B5871" s="58" t="s">
        <v>5554</v>
      </c>
      <c r="C5871" s="12">
        <v>285025005</v>
      </c>
    </row>
    <row r="5872" spans="1:3" x14ac:dyDescent="0.2">
      <c r="A5872" s="57"/>
      <c r="B5872" s="58" t="s">
        <v>5555</v>
      </c>
      <c r="C5872" s="12">
        <v>285025006</v>
      </c>
    </row>
    <row r="5873" spans="1:3" x14ac:dyDescent="0.2">
      <c r="A5873" s="57"/>
      <c r="B5873" s="58" t="s">
        <v>5556</v>
      </c>
      <c r="C5873" s="12">
        <v>285026001</v>
      </c>
    </row>
    <row r="5874" spans="1:3" x14ac:dyDescent="0.2">
      <c r="A5874" s="57"/>
      <c r="B5874" s="58" t="s">
        <v>5557</v>
      </c>
      <c r="C5874" s="12">
        <v>285027001</v>
      </c>
    </row>
    <row r="5875" spans="1:3" x14ac:dyDescent="0.2">
      <c r="A5875" s="57"/>
      <c r="B5875" s="58" t="s">
        <v>3730</v>
      </c>
      <c r="C5875" s="12">
        <v>285028001</v>
      </c>
    </row>
    <row r="5876" spans="1:3" x14ac:dyDescent="0.2">
      <c r="A5876" s="57"/>
      <c r="B5876" s="58" t="s">
        <v>5219</v>
      </c>
      <c r="C5876" s="12">
        <v>285029001</v>
      </c>
    </row>
    <row r="5877" spans="1:3" x14ac:dyDescent="0.2">
      <c r="A5877" s="57"/>
      <c r="B5877" s="58" t="s">
        <v>5558</v>
      </c>
      <c r="C5877" s="12">
        <v>285030001</v>
      </c>
    </row>
    <row r="5878" spans="1:3" x14ac:dyDescent="0.2">
      <c r="A5878" s="57"/>
      <c r="B5878" s="58" t="s">
        <v>5559</v>
      </c>
      <c r="C5878" s="12">
        <v>285031001</v>
      </c>
    </row>
    <row r="5879" spans="1:3" x14ac:dyDescent="0.2">
      <c r="A5879" s="57"/>
      <c r="B5879" s="58" t="s">
        <v>4477</v>
      </c>
      <c r="C5879" s="12">
        <v>285032001</v>
      </c>
    </row>
    <row r="5880" spans="1:3" x14ac:dyDescent="0.2">
      <c r="A5880" s="57"/>
      <c r="B5880" s="58" t="s">
        <v>4680</v>
      </c>
      <c r="C5880" s="12">
        <v>285033001</v>
      </c>
    </row>
    <row r="5881" spans="1:3" x14ac:dyDescent="0.2">
      <c r="A5881" s="57"/>
      <c r="B5881" s="58" t="s">
        <v>5560</v>
      </c>
      <c r="C5881" s="12">
        <v>285034001</v>
      </c>
    </row>
    <row r="5882" spans="1:3" x14ac:dyDescent="0.2">
      <c r="A5882" s="57"/>
      <c r="B5882" s="58" t="s">
        <v>5561</v>
      </c>
      <c r="C5882" s="12">
        <v>285035001</v>
      </c>
    </row>
    <row r="5883" spans="1:3" x14ac:dyDescent="0.2">
      <c r="A5883" s="57"/>
      <c r="B5883" s="58" t="s">
        <v>5562</v>
      </c>
      <c r="C5883" s="12">
        <v>285036001</v>
      </c>
    </row>
    <row r="5884" spans="1:3" x14ac:dyDescent="0.2">
      <c r="A5884" s="57"/>
      <c r="B5884" s="58" t="s">
        <v>5563</v>
      </c>
      <c r="C5884" s="12">
        <v>285037001</v>
      </c>
    </row>
    <row r="5885" spans="1:3" x14ac:dyDescent="0.2">
      <c r="A5885" s="57"/>
      <c r="B5885" s="58" t="s">
        <v>5564</v>
      </c>
      <c r="C5885" s="12">
        <v>285038001</v>
      </c>
    </row>
    <row r="5886" spans="1:3" x14ac:dyDescent="0.2">
      <c r="A5886" s="57"/>
      <c r="B5886" s="58" t="s">
        <v>5565</v>
      </c>
      <c r="C5886" s="12">
        <v>285039001</v>
      </c>
    </row>
    <row r="5887" spans="1:3" x14ac:dyDescent="0.2">
      <c r="A5887" s="57"/>
      <c r="B5887" s="58" t="s">
        <v>5566</v>
      </c>
      <c r="C5887" s="12">
        <v>285040001</v>
      </c>
    </row>
    <row r="5888" spans="1:3" x14ac:dyDescent="0.2">
      <c r="A5888" s="57"/>
      <c r="B5888" s="58" t="s">
        <v>5567</v>
      </c>
      <c r="C5888" s="12">
        <v>285041001</v>
      </c>
    </row>
    <row r="5889" spans="1:3" x14ac:dyDescent="0.2">
      <c r="A5889" s="57"/>
      <c r="B5889" s="58" t="s">
        <v>3972</v>
      </c>
      <c r="C5889" s="12">
        <v>285042001</v>
      </c>
    </row>
    <row r="5890" spans="1:3" x14ac:dyDescent="0.2">
      <c r="A5890" s="57"/>
      <c r="B5890" s="58" t="s">
        <v>4561</v>
      </c>
      <c r="C5890" s="12">
        <v>285043001</v>
      </c>
    </row>
    <row r="5891" spans="1:3" x14ac:dyDescent="0.2">
      <c r="A5891" s="57"/>
      <c r="B5891" s="58" t="s">
        <v>5568</v>
      </c>
      <c r="C5891" s="12">
        <v>285044001</v>
      </c>
    </row>
    <row r="5892" spans="1:3" x14ac:dyDescent="0.2">
      <c r="A5892" s="57"/>
      <c r="B5892" s="58" t="s">
        <v>5048</v>
      </c>
      <c r="C5892" s="12">
        <v>285045001</v>
      </c>
    </row>
    <row r="5893" spans="1:3" x14ac:dyDescent="0.2">
      <c r="A5893" s="57"/>
      <c r="B5893" s="58" t="s">
        <v>5569</v>
      </c>
      <c r="C5893" s="12">
        <v>285046001</v>
      </c>
    </row>
    <row r="5894" spans="1:3" x14ac:dyDescent="0.2">
      <c r="A5894" s="57"/>
      <c r="B5894" s="58" t="s">
        <v>5570</v>
      </c>
      <c r="C5894" s="12">
        <v>285047001</v>
      </c>
    </row>
    <row r="5895" spans="1:3" x14ac:dyDescent="0.2">
      <c r="A5895" s="57"/>
      <c r="B5895" s="58" t="s">
        <v>5571</v>
      </c>
      <c r="C5895" s="12">
        <v>285048001</v>
      </c>
    </row>
    <row r="5896" spans="1:3" x14ac:dyDescent="0.2">
      <c r="A5896" s="57"/>
      <c r="B5896" s="58" t="s">
        <v>5572</v>
      </c>
      <c r="C5896" s="12">
        <v>285049001</v>
      </c>
    </row>
    <row r="5897" spans="1:3" x14ac:dyDescent="0.2">
      <c r="A5897" s="57"/>
      <c r="B5897" s="58" t="s">
        <v>4621</v>
      </c>
      <c r="C5897" s="12">
        <v>285050001</v>
      </c>
    </row>
    <row r="5898" spans="1:3" x14ac:dyDescent="0.2">
      <c r="A5898" s="57"/>
      <c r="B5898" s="58" t="s">
        <v>5573</v>
      </c>
      <c r="C5898" s="12">
        <v>285051001</v>
      </c>
    </row>
    <row r="5899" spans="1:3" x14ac:dyDescent="0.2">
      <c r="A5899" s="57"/>
      <c r="B5899" s="58" t="s">
        <v>5574</v>
      </c>
      <c r="C5899" s="12">
        <v>285052001</v>
      </c>
    </row>
    <row r="5900" spans="1:3" x14ac:dyDescent="0.2">
      <c r="A5900" s="57"/>
      <c r="B5900" s="58" t="s">
        <v>5575</v>
      </c>
      <c r="C5900" s="12">
        <v>285053001</v>
      </c>
    </row>
    <row r="5901" spans="1:3" x14ac:dyDescent="0.2">
      <c r="A5901" s="57"/>
      <c r="B5901" s="58" t="s">
        <v>4638</v>
      </c>
      <c r="C5901" s="12">
        <v>285054001</v>
      </c>
    </row>
    <row r="5902" spans="1:3" x14ac:dyDescent="0.2">
      <c r="A5902" s="57"/>
      <c r="B5902" s="58" t="s">
        <v>2492</v>
      </c>
      <c r="C5902" s="12">
        <v>285055001</v>
      </c>
    </row>
    <row r="5903" spans="1:3" x14ac:dyDescent="0.2">
      <c r="A5903" s="57"/>
      <c r="B5903" s="58" t="s">
        <v>5576</v>
      </c>
      <c r="C5903" s="12">
        <v>285056001</v>
      </c>
    </row>
    <row r="5904" spans="1:3" x14ac:dyDescent="0.2">
      <c r="A5904" s="57"/>
      <c r="B5904" s="58" t="s">
        <v>5577</v>
      </c>
      <c r="C5904" s="12">
        <v>285057001</v>
      </c>
    </row>
    <row r="5905" spans="1:3" x14ac:dyDescent="0.2">
      <c r="A5905" s="57"/>
      <c r="B5905" s="58" t="s">
        <v>5578</v>
      </c>
      <c r="C5905" s="12">
        <v>285058001</v>
      </c>
    </row>
    <row r="5906" spans="1:3" x14ac:dyDescent="0.2">
      <c r="A5906" s="57"/>
      <c r="B5906" s="58" t="s">
        <v>5579</v>
      </c>
      <c r="C5906" s="12">
        <v>285059001</v>
      </c>
    </row>
    <row r="5907" spans="1:3" x14ac:dyDescent="0.2">
      <c r="A5907" s="57"/>
      <c r="B5907" s="58" t="s">
        <v>5580</v>
      </c>
      <c r="C5907" s="12">
        <v>285060001</v>
      </c>
    </row>
    <row r="5908" spans="1:3" x14ac:dyDescent="0.2">
      <c r="A5908" s="57"/>
      <c r="B5908" s="58" t="s">
        <v>5581</v>
      </c>
      <c r="C5908" s="12">
        <v>285061001</v>
      </c>
    </row>
    <row r="5909" spans="1:3" x14ac:dyDescent="0.2">
      <c r="A5909" s="57"/>
      <c r="B5909" s="58" t="s">
        <v>5582</v>
      </c>
      <c r="C5909" s="12">
        <v>285062001</v>
      </c>
    </row>
    <row r="5910" spans="1:3" x14ac:dyDescent="0.2">
      <c r="A5910" s="57"/>
      <c r="B5910" s="58" t="s">
        <v>5583</v>
      </c>
      <c r="C5910" s="12">
        <v>285063001</v>
      </c>
    </row>
    <row r="5911" spans="1:3" x14ac:dyDescent="0.2">
      <c r="A5911" s="57"/>
      <c r="B5911" s="58" t="s">
        <v>5584</v>
      </c>
      <c r="C5911" s="12">
        <v>285064001</v>
      </c>
    </row>
    <row r="5912" spans="1:3" x14ac:dyDescent="0.2">
      <c r="A5912" s="57"/>
      <c r="B5912" s="58" t="s">
        <v>5585</v>
      </c>
      <c r="C5912" s="12">
        <v>285065001</v>
      </c>
    </row>
    <row r="5913" spans="1:3" x14ac:dyDescent="0.2">
      <c r="A5913" s="57"/>
      <c r="B5913" s="58" t="s">
        <v>5586</v>
      </c>
      <c r="C5913" s="12">
        <v>285066001</v>
      </c>
    </row>
    <row r="5914" spans="1:3" x14ac:dyDescent="0.2">
      <c r="A5914" s="57"/>
      <c r="B5914" s="58" t="s">
        <v>5587</v>
      </c>
      <c r="C5914" s="12">
        <v>285067001</v>
      </c>
    </row>
    <row r="5915" spans="1:3" x14ac:dyDescent="0.2">
      <c r="A5915" s="57"/>
      <c r="B5915" s="58" t="s">
        <v>5588</v>
      </c>
      <c r="C5915" s="12">
        <v>285068001</v>
      </c>
    </row>
    <row r="5916" spans="1:3" x14ac:dyDescent="0.2">
      <c r="A5916" s="57"/>
      <c r="B5916" s="58" t="s">
        <v>5589</v>
      </c>
      <c r="C5916" s="12">
        <v>285069001</v>
      </c>
    </row>
    <row r="5917" spans="1:3" x14ac:dyDescent="0.2">
      <c r="A5917" s="57"/>
      <c r="B5917" s="58" t="s">
        <v>5590</v>
      </c>
      <c r="C5917" s="12">
        <v>285070001</v>
      </c>
    </row>
    <row r="5918" spans="1:3" x14ac:dyDescent="0.2">
      <c r="A5918" s="57"/>
      <c r="B5918" s="58" t="s">
        <v>5591</v>
      </c>
      <c r="C5918" s="12">
        <v>285071001</v>
      </c>
    </row>
    <row r="5919" spans="1:3" x14ac:dyDescent="0.2">
      <c r="A5919" s="57"/>
      <c r="B5919" s="58" t="s">
        <v>5592</v>
      </c>
      <c r="C5919" s="12">
        <v>285072001</v>
      </c>
    </row>
    <row r="5920" spans="1:3" x14ac:dyDescent="0.2">
      <c r="A5920" s="57"/>
      <c r="B5920" s="58" t="s">
        <v>5593</v>
      </c>
      <c r="C5920" s="12">
        <v>285073001</v>
      </c>
    </row>
    <row r="5921" spans="1:3" x14ac:dyDescent="0.2">
      <c r="A5921" s="57"/>
      <c r="B5921" s="58" t="s">
        <v>5594</v>
      </c>
      <c r="C5921" s="12">
        <v>285074001</v>
      </c>
    </row>
    <row r="5922" spans="1:3" x14ac:dyDescent="0.2">
      <c r="A5922" s="57"/>
      <c r="B5922" s="58" t="s">
        <v>5595</v>
      </c>
      <c r="C5922" s="12">
        <v>285075001</v>
      </c>
    </row>
    <row r="5923" spans="1:3" x14ac:dyDescent="0.2">
      <c r="A5923" s="57"/>
      <c r="B5923" s="58" t="s">
        <v>4140</v>
      </c>
      <c r="C5923" s="12">
        <v>285076001</v>
      </c>
    </row>
    <row r="5924" spans="1:3" x14ac:dyDescent="0.2">
      <c r="A5924" s="57"/>
      <c r="B5924" s="58" t="s">
        <v>5596</v>
      </c>
      <c r="C5924" s="12">
        <v>285077001</v>
      </c>
    </row>
    <row r="5925" spans="1:3" x14ac:dyDescent="0.2">
      <c r="A5925" s="57"/>
      <c r="B5925" s="58" t="s">
        <v>5597</v>
      </c>
      <c r="C5925" s="12">
        <v>285078001</v>
      </c>
    </row>
    <row r="5926" spans="1:3" x14ac:dyDescent="0.2">
      <c r="A5926" s="57"/>
      <c r="B5926" s="58" t="s">
        <v>5598</v>
      </c>
      <c r="C5926" s="12">
        <v>285079001</v>
      </c>
    </row>
    <row r="5927" spans="1:3" x14ac:dyDescent="0.2">
      <c r="A5927" s="57"/>
      <c r="B5927" s="58" t="s">
        <v>5599</v>
      </c>
      <c r="C5927" s="12">
        <v>285080001</v>
      </c>
    </row>
    <row r="5928" spans="1:3" x14ac:dyDescent="0.2">
      <c r="A5928" s="57"/>
      <c r="B5928" s="58" t="s">
        <v>5600</v>
      </c>
      <c r="C5928" s="12">
        <v>285081001</v>
      </c>
    </row>
    <row r="5929" spans="1:3" x14ac:dyDescent="0.2">
      <c r="A5929" s="57"/>
      <c r="B5929" s="58" t="s">
        <v>5173</v>
      </c>
      <c r="C5929" s="12">
        <v>285082001</v>
      </c>
    </row>
    <row r="5930" spans="1:3" x14ac:dyDescent="0.2">
      <c r="A5930" s="57"/>
      <c r="B5930" s="58" t="s">
        <v>5601</v>
      </c>
      <c r="C5930" s="12">
        <v>285083001</v>
      </c>
    </row>
    <row r="5931" spans="1:3" x14ac:dyDescent="0.2">
      <c r="A5931" s="57"/>
      <c r="B5931" s="58" t="s">
        <v>5409</v>
      </c>
      <c r="C5931" s="12">
        <v>285084001</v>
      </c>
    </row>
    <row r="5932" spans="1:3" x14ac:dyDescent="0.2">
      <c r="A5932" s="57"/>
      <c r="B5932" s="58" t="s">
        <v>5602</v>
      </c>
      <c r="C5932" s="12">
        <v>285085001</v>
      </c>
    </row>
    <row r="5933" spans="1:3" x14ac:dyDescent="0.2">
      <c r="A5933" s="57"/>
      <c r="B5933" s="58" t="s">
        <v>5603</v>
      </c>
      <c r="C5933" s="12">
        <v>285086001</v>
      </c>
    </row>
    <row r="5934" spans="1:3" x14ac:dyDescent="0.2">
      <c r="A5934" s="57"/>
      <c r="B5934" s="58" t="s">
        <v>4618</v>
      </c>
      <c r="C5934" s="12">
        <v>285087001</v>
      </c>
    </row>
    <row r="5935" spans="1:3" x14ac:dyDescent="0.2">
      <c r="A5935" s="57"/>
      <c r="B5935" s="58" t="s">
        <v>5604</v>
      </c>
      <c r="C5935" s="12">
        <v>285088001</v>
      </c>
    </row>
    <row r="5936" spans="1:3" x14ac:dyDescent="0.2">
      <c r="A5936" s="57"/>
      <c r="B5936" s="58" t="s">
        <v>5605</v>
      </c>
      <c r="C5936" s="12">
        <v>285089001</v>
      </c>
    </row>
    <row r="5937" spans="1:3" x14ac:dyDescent="0.2">
      <c r="A5937" s="57"/>
      <c r="B5937" s="58" t="s">
        <v>4717</v>
      </c>
      <c r="C5937" s="12">
        <v>285090001</v>
      </c>
    </row>
    <row r="5938" spans="1:3" x14ac:dyDescent="0.2">
      <c r="A5938" s="57"/>
      <c r="B5938" s="58" t="s">
        <v>4630</v>
      </c>
      <c r="C5938" s="12">
        <v>285091001</v>
      </c>
    </row>
    <row r="5939" spans="1:3" x14ac:dyDescent="0.2">
      <c r="A5939" s="57"/>
      <c r="B5939" s="58" t="s">
        <v>5270</v>
      </c>
      <c r="C5939" s="12">
        <v>285092001</v>
      </c>
    </row>
    <row r="5940" spans="1:3" x14ac:dyDescent="0.2">
      <c r="A5940" s="57"/>
      <c r="B5940" s="58" t="s">
        <v>4706</v>
      </c>
      <c r="C5940" s="12">
        <v>285093001</v>
      </c>
    </row>
    <row r="5941" spans="1:3" x14ac:dyDescent="0.2">
      <c r="A5941" s="57"/>
      <c r="B5941" s="58" t="s">
        <v>5606</v>
      </c>
      <c r="C5941" s="12">
        <v>285094001</v>
      </c>
    </row>
    <row r="5942" spans="1:3" x14ac:dyDescent="0.2">
      <c r="A5942" s="57"/>
      <c r="B5942" s="58" t="s">
        <v>5607</v>
      </c>
      <c r="C5942" s="12">
        <v>285095001</v>
      </c>
    </row>
    <row r="5943" spans="1:3" x14ac:dyDescent="0.2">
      <c r="A5943" s="57"/>
      <c r="B5943" s="58" t="s">
        <v>5608</v>
      </c>
      <c r="C5943" s="12">
        <v>285096001</v>
      </c>
    </row>
    <row r="5944" spans="1:3" x14ac:dyDescent="0.2">
      <c r="A5944" s="57"/>
      <c r="B5944" s="58" t="s">
        <v>5609</v>
      </c>
      <c r="C5944" s="12">
        <v>285097001</v>
      </c>
    </row>
    <row r="5945" spans="1:3" x14ac:dyDescent="0.2">
      <c r="A5945" s="57"/>
      <c r="B5945" s="58" t="s">
        <v>5610</v>
      </c>
      <c r="C5945" s="12">
        <v>285098001</v>
      </c>
    </row>
    <row r="5946" spans="1:3" x14ac:dyDescent="0.2">
      <c r="A5946" s="57"/>
      <c r="B5946" s="58" t="s">
        <v>3378</v>
      </c>
      <c r="C5946" s="12">
        <v>285099001</v>
      </c>
    </row>
    <row r="5947" spans="1:3" x14ac:dyDescent="0.2">
      <c r="A5947" s="57"/>
      <c r="B5947" s="58" t="s">
        <v>5611</v>
      </c>
      <c r="C5947" s="12">
        <v>286001001</v>
      </c>
    </row>
    <row r="5948" spans="1:3" x14ac:dyDescent="0.2">
      <c r="A5948" s="57"/>
      <c r="B5948" s="58" t="s">
        <v>5612</v>
      </c>
      <c r="C5948" s="12">
        <v>286002001</v>
      </c>
    </row>
    <row r="5949" spans="1:3" x14ac:dyDescent="0.2">
      <c r="A5949" s="57"/>
      <c r="B5949" s="58" t="s">
        <v>5613</v>
      </c>
      <c r="C5949" s="12">
        <v>286003001</v>
      </c>
    </row>
    <row r="5950" spans="1:3" x14ac:dyDescent="0.2">
      <c r="A5950" s="57"/>
      <c r="B5950" s="58" t="s">
        <v>5614</v>
      </c>
      <c r="C5950" s="12">
        <v>286004001</v>
      </c>
    </row>
    <row r="5951" spans="1:3" x14ac:dyDescent="0.2">
      <c r="A5951" s="57"/>
      <c r="B5951" s="58" t="s">
        <v>5615</v>
      </c>
      <c r="C5951" s="12">
        <v>286005001</v>
      </c>
    </row>
    <row r="5952" spans="1:3" x14ac:dyDescent="0.2">
      <c r="A5952" s="57"/>
      <c r="B5952" s="58" t="s">
        <v>5616</v>
      </c>
      <c r="C5952" s="12">
        <v>286006001</v>
      </c>
    </row>
    <row r="5953" spans="1:3" x14ac:dyDescent="0.2">
      <c r="A5953" s="57"/>
      <c r="B5953" s="58" t="s">
        <v>5617</v>
      </c>
      <c r="C5953" s="12">
        <v>286007001</v>
      </c>
    </row>
    <row r="5954" spans="1:3" x14ac:dyDescent="0.2">
      <c r="A5954" s="57"/>
      <c r="B5954" s="58" t="s">
        <v>5618</v>
      </c>
      <c r="C5954" s="12">
        <v>286008001</v>
      </c>
    </row>
    <row r="5955" spans="1:3" x14ac:dyDescent="0.2">
      <c r="A5955" s="57"/>
      <c r="B5955" s="58" t="s">
        <v>5619</v>
      </c>
      <c r="C5955" s="12">
        <v>286009001</v>
      </c>
    </row>
    <row r="5956" spans="1:3" x14ac:dyDescent="0.2">
      <c r="A5956" s="57"/>
      <c r="B5956" s="58" t="s">
        <v>5620</v>
      </c>
      <c r="C5956" s="12">
        <v>286010001</v>
      </c>
    </row>
    <row r="5957" spans="1:3" x14ac:dyDescent="0.2">
      <c r="A5957" s="57"/>
      <c r="B5957" s="58" t="s">
        <v>5621</v>
      </c>
      <c r="C5957" s="12">
        <v>286011001</v>
      </c>
    </row>
    <row r="5958" spans="1:3" x14ac:dyDescent="0.2">
      <c r="A5958" s="57"/>
      <c r="B5958" s="58" t="s">
        <v>5622</v>
      </c>
      <c r="C5958" s="12">
        <v>286012001</v>
      </c>
    </row>
    <row r="5959" spans="1:3" x14ac:dyDescent="0.2">
      <c r="A5959" s="57"/>
      <c r="B5959" s="58" t="s">
        <v>5623</v>
      </c>
      <c r="C5959" s="12">
        <v>286012002</v>
      </c>
    </row>
    <row r="5960" spans="1:3" x14ac:dyDescent="0.2">
      <c r="A5960" s="57"/>
      <c r="B5960" s="58" t="s">
        <v>5624</v>
      </c>
      <c r="C5960" s="12">
        <v>286012003</v>
      </c>
    </row>
    <row r="5961" spans="1:3" x14ac:dyDescent="0.2">
      <c r="A5961" s="57"/>
      <c r="B5961" s="58" t="s">
        <v>5625</v>
      </c>
      <c r="C5961" s="12">
        <v>286013001</v>
      </c>
    </row>
    <row r="5962" spans="1:3" x14ac:dyDescent="0.2">
      <c r="A5962" s="57"/>
      <c r="B5962" s="58" t="s">
        <v>5626</v>
      </c>
      <c r="C5962" s="12">
        <v>286014001</v>
      </c>
    </row>
    <row r="5963" spans="1:3" x14ac:dyDescent="0.2">
      <c r="A5963" s="57"/>
      <c r="B5963" s="58" t="s">
        <v>4249</v>
      </c>
      <c r="C5963" s="12">
        <v>286015001</v>
      </c>
    </row>
    <row r="5964" spans="1:3" x14ac:dyDescent="0.2">
      <c r="A5964" s="57"/>
      <c r="B5964" s="58" t="s">
        <v>5627</v>
      </c>
      <c r="C5964" s="12">
        <v>286016001</v>
      </c>
    </row>
    <row r="5965" spans="1:3" x14ac:dyDescent="0.2">
      <c r="A5965" s="57"/>
      <c r="B5965" s="58" t="s">
        <v>5628</v>
      </c>
      <c r="C5965" s="12">
        <v>286017001</v>
      </c>
    </row>
    <row r="5966" spans="1:3" x14ac:dyDescent="0.2">
      <c r="A5966" s="57"/>
      <c r="B5966" s="58" t="s">
        <v>5629</v>
      </c>
      <c r="C5966" s="12">
        <v>286017002</v>
      </c>
    </row>
    <row r="5967" spans="1:3" x14ac:dyDescent="0.2">
      <c r="A5967" s="57"/>
      <c r="B5967" s="58" t="s">
        <v>5630</v>
      </c>
      <c r="C5967" s="12">
        <v>286018001</v>
      </c>
    </row>
    <row r="5968" spans="1:3" x14ac:dyDescent="0.2">
      <c r="A5968" s="57"/>
      <c r="B5968" s="58" t="s">
        <v>5631</v>
      </c>
      <c r="C5968" s="12">
        <v>286019001</v>
      </c>
    </row>
    <row r="5969" spans="1:3" x14ac:dyDescent="0.2">
      <c r="A5969" s="57"/>
      <c r="B5969" s="58" t="s">
        <v>5632</v>
      </c>
      <c r="C5969" s="12">
        <v>286020001</v>
      </c>
    </row>
    <row r="5970" spans="1:3" x14ac:dyDescent="0.2">
      <c r="A5970" s="57"/>
      <c r="B5970" s="58" t="s">
        <v>5633</v>
      </c>
      <c r="C5970" s="12">
        <v>286021001</v>
      </c>
    </row>
    <row r="5971" spans="1:3" x14ac:dyDescent="0.2">
      <c r="A5971" s="57"/>
      <c r="B5971" s="58" t="s">
        <v>5634</v>
      </c>
      <c r="C5971" s="12">
        <v>286022001</v>
      </c>
    </row>
    <row r="5972" spans="1:3" x14ac:dyDescent="0.2">
      <c r="A5972" s="57"/>
      <c r="B5972" s="58" t="s">
        <v>5635</v>
      </c>
      <c r="C5972" s="12">
        <v>286023001</v>
      </c>
    </row>
    <row r="5973" spans="1:3" x14ac:dyDescent="0.2">
      <c r="A5973" s="57"/>
      <c r="B5973" s="58" t="s">
        <v>5636</v>
      </c>
      <c r="C5973" s="12">
        <v>286024001</v>
      </c>
    </row>
    <row r="5974" spans="1:3" x14ac:dyDescent="0.2">
      <c r="A5974" s="57"/>
      <c r="B5974" s="58" t="s">
        <v>5637</v>
      </c>
      <c r="C5974" s="12">
        <v>286025001</v>
      </c>
    </row>
    <row r="5975" spans="1:3" x14ac:dyDescent="0.2">
      <c r="A5975" s="57"/>
      <c r="B5975" s="58" t="s">
        <v>5638</v>
      </c>
      <c r="C5975" s="12">
        <v>286025002</v>
      </c>
    </row>
    <row r="5976" spans="1:3" x14ac:dyDescent="0.2">
      <c r="A5976" s="57"/>
      <c r="B5976" s="58" t="s">
        <v>5639</v>
      </c>
      <c r="C5976" s="12">
        <v>286026001</v>
      </c>
    </row>
    <row r="5977" spans="1:3" x14ac:dyDescent="0.2">
      <c r="A5977" s="57"/>
      <c r="B5977" s="58" t="s">
        <v>5640</v>
      </c>
      <c r="C5977" s="12">
        <v>286027001</v>
      </c>
    </row>
    <row r="5978" spans="1:3" x14ac:dyDescent="0.2">
      <c r="A5978" s="57"/>
      <c r="B5978" s="58" t="s">
        <v>5641</v>
      </c>
      <c r="C5978" s="12">
        <v>286028001</v>
      </c>
    </row>
    <row r="5979" spans="1:3" x14ac:dyDescent="0.2">
      <c r="A5979" s="57"/>
      <c r="B5979" s="58" t="s">
        <v>5642</v>
      </c>
      <c r="C5979" s="12">
        <v>286029001</v>
      </c>
    </row>
    <row r="5980" spans="1:3" x14ac:dyDescent="0.2">
      <c r="A5980" s="57"/>
      <c r="B5980" s="58" t="s">
        <v>5643</v>
      </c>
      <c r="C5980" s="12">
        <v>286030001</v>
      </c>
    </row>
    <row r="5981" spans="1:3" x14ac:dyDescent="0.2">
      <c r="A5981" s="57"/>
      <c r="B5981" s="58" t="s">
        <v>5644</v>
      </c>
      <c r="C5981" s="12">
        <v>286031001</v>
      </c>
    </row>
    <row r="5982" spans="1:3" x14ac:dyDescent="0.2">
      <c r="A5982" s="57"/>
      <c r="B5982" s="58" t="s">
        <v>5645</v>
      </c>
      <c r="C5982" s="12">
        <v>286032001</v>
      </c>
    </row>
    <row r="5983" spans="1:3" x14ac:dyDescent="0.2">
      <c r="A5983" s="57"/>
      <c r="B5983" s="58" t="s">
        <v>5646</v>
      </c>
      <c r="C5983" s="12">
        <v>286033001</v>
      </c>
    </row>
    <row r="5984" spans="1:3" x14ac:dyDescent="0.2">
      <c r="A5984" s="57"/>
      <c r="B5984" s="58" t="s">
        <v>5647</v>
      </c>
      <c r="C5984" s="12">
        <v>286034001</v>
      </c>
    </row>
    <row r="5985" spans="1:3" x14ac:dyDescent="0.2">
      <c r="A5985" s="57"/>
      <c r="B5985" s="58" t="s">
        <v>2591</v>
      </c>
      <c r="C5985" s="12">
        <v>286035001</v>
      </c>
    </row>
    <row r="5986" spans="1:3" x14ac:dyDescent="0.2">
      <c r="A5986" s="57"/>
      <c r="B5986" s="58" t="s">
        <v>5648</v>
      </c>
      <c r="C5986" s="12">
        <v>286035002</v>
      </c>
    </row>
    <row r="5987" spans="1:3" x14ac:dyDescent="0.2">
      <c r="A5987" s="57"/>
      <c r="B5987" s="58" t="s">
        <v>5649</v>
      </c>
      <c r="C5987" s="12">
        <v>286036001</v>
      </c>
    </row>
    <row r="5988" spans="1:3" x14ac:dyDescent="0.2">
      <c r="A5988" s="57"/>
      <c r="B5988" s="58" t="s">
        <v>5650</v>
      </c>
      <c r="C5988" s="12">
        <v>286037001</v>
      </c>
    </row>
    <row r="5989" spans="1:3" x14ac:dyDescent="0.2">
      <c r="A5989" s="57"/>
      <c r="B5989" s="58" t="s">
        <v>5651</v>
      </c>
      <c r="C5989" s="12">
        <v>286037002</v>
      </c>
    </row>
    <row r="5990" spans="1:3" x14ac:dyDescent="0.2">
      <c r="A5990" s="57"/>
      <c r="B5990" s="58" t="s">
        <v>5652</v>
      </c>
      <c r="C5990" s="12">
        <v>286037003</v>
      </c>
    </row>
    <row r="5991" spans="1:3" x14ac:dyDescent="0.2">
      <c r="A5991" s="57"/>
      <c r="B5991" s="58" t="s">
        <v>5653</v>
      </c>
      <c r="C5991" s="12">
        <v>286038001</v>
      </c>
    </row>
    <row r="5992" spans="1:3" x14ac:dyDescent="0.2">
      <c r="A5992" s="57"/>
      <c r="B5992" s="58" t="s">
        <v>5654</v>
      </c>
      <c r="C5992" s="12">
        <v>286039001</v>
      </c>
    </row>
    <row r="5993" spans="1:3" x14ac:dyDescent="0.2">
      <c r="A5993" s="57"/>
      <c r="B5993" s="58" t="s">
        <v>5655</v>
      </c>
      <c r="C5993" s="12">
        <v>286040001</v>
      </c>
    </row>
    <row r="5994" spans="1:3" x14ac:dyDescent="0.2">
      <c r="A5994" s="57"/>
      <c r="B5994" s="58" t="s">
        <v>5324</v>
      </c>
      <c r="C5994" s="12">
        <v>286041001</v>
      </c>
    </row>
    <row r="5995" spans="1:3" x14ac:dyDescent="0.2">
      <c r="A5995" s="57"/>
      <c r="B5995" s="58" t="s">
        <v>5656</v>
      </c>
      <c r="C5995" s="12">
        <v>286042001</v>
      </c>
    </row>
    <row r="5996" spans="1:3" x14ac:dyDescent="0.2">
      <c r="A5996" s="57"/>
      <c r="B5996" s="58" t="s">
        <v>5657</v>
      </c>
      <c r="C5996" s="12">
        <v>286043001</v>
      </c>
    </row>
    <row r="5997" spans="1:3" x14ac:dyDescent="0.2">
      <c r="A5997" s="57"/>
      <c r="B5997" s="58" t="s">
        <v>5658</v>
      </c>
      <c r="C5997" s="12">
        <v>286044001</v>
      </c>
    </row>
    <row r="5998" spans="1:3" x14ac:dyDescent="0.2">
      <c r="A5998" s="57"/>
      <c r="B5998" s="58" t="s">
        <v>5659</v>
      </c>
      <c r="C5998" s="12">
        <v>286045001</v>
      </c>
    </row>
    <row r="5999" spans="1:3" x14ac:dyDescent="0.2">
      <c r="A5999" s="57"/>
      <c r="B5999" s="58" t="s">
        <v>5660</v>
      </c>
      <c r="C5999" s="12">
        <v>286046001</v>
      </c>
    </row>
    <row r="6000" spans="1:3" x14ac:dyDescent="0.2">
      <c r="A6000" s="57"/>
      <c r="B6000" s="58" t="s">
        <v>5661</v>
      </c>
      <c r="C6000" s="12">
        <v>286047001</v>
      </c>
    </row>
    <row r="6001" spans="1:3" x14ac:dyDescent="0.2">
      <c r="A6001" s="57"/>
      <c r="B6001" s="58" t="s">
        <v>5662</v>
      </c>
      <c r="C6001" s="12">
        <v>286048001</v>
      </c>
    </row>
    <row r="6002" spans="1:3" x14ac:dyDescent="0.2">
      <c r="A6002" s="57"/>
      <c r="B6002" s="58" t="s">
        <v>5663</v>
      </c>
      <c r="C6002" s="12">
        <v>286049001</v>
      </c>
    </row>
    <row r="6003" spans="1:3" x14ac:dyDescent="0.2">
      <c r="A6003" s="57"/>
      <c r="B6003" s="58" t="s">
        <v>5664</v>
      </c>
      <c r="C6003" s="12">
        <v>286050001</v>
      </c>
    </row>
    <row r="6004" spans="1:3" x14ac:dyDescent="0.2">
      <c r="A6004" s="57"/>
      <c r="B6004" s="58" t="s">
        <v>5665</v>
      </c>
      <c r="C6004" s="12">
        <v>286050002</v>
      </c>
    </row>
    <row r="6005" spans="1:3" x14ac:dyDescent="0.2">
      <c r="A6005" s="57"/>
      <c r="B6005" s="58" t="s">
        <v>5666</v>
      </c>
      <c r="C6005" s="12">
        <v>286051001</v>
      </c>
    </row>
    <row r="6006" spans="1:3" x14ac:dyDescent="0.2">
      <c r="A6006" s="57"/>
      <c r="B6006" s="58" t="s">
        <v>5667</v>
      </c>
      <c r="C6006" s="12">
        <v>286052001</v>
      </c>
    </row>
    <row r="6007" spans="1:3" x14ac:dyDescent="0.2">
      <c r="A6007" s="57"/>
      <c r="B6007" s="58" t="s">
        <v>5668</v>
      </c>
      <c r="C6007" s="12">
        <v>286053001</v>
      </c>
    </row>
    <row r="6008" spans="1:3" x14ac:dyDescent="0.2">
      <c r="A6008" s="57"/>
      <c r="B6008" s="58" t="s">
        <v>5669</v>
      </c>
      <c r="C6008" s="12">
        <v>286054001</v>
      </c>
    </row>
    <row r="6009" spans="1:3" x14ac:dyDescent="0.2">
      <c r="A6009" s="57"/>
      <c r="B6009" s="58" t="s">
        <v>5670</v>
      </c>
      <c r="C6009" s="12">
        <v>286054002</v>
      </c>
    </row>
    <row r="6010" spans="1:3" x14ac:dyDescent="0.2">
      <c r="A6010" s="57"/>
      <c r="B6010" s="58" t="s">
        <v>5671</v>
      </c>
      <c r="C6010" s="12">
        <v>286055001</v>
      </c>
    </row>
    <row r="6011" spans="1:3" x14ac:dyDescent="0.2">
      <c r="A6011" s="57"/>
      <c r="B6011" s="58" t="s">
        <v>5672</v>
      </c>
      <c r="C6011" s="12">
        <v>286056001</v>
      </c>
    </row>
    <row r="6012" spans="1:3" x14ac:dyDescent="0.2">
      <c r="A6012" s="57"/>
      <c r="B6012" s="58" t="s">
        <v>5673</v>
      </c>
      <c r="C6012" s="12">
        <v>286057001</v>
      </c>
    </row>
    <row r="6013" spans="1:3" x14ac:dyDescent="0.2">
      <c r="A6013" s="57"/>
      <c r="B6013" s="58" t="s">
        <v>5674</v>
      </c>
      <c r="C6013" s="12">
        <v>286058001</v>
      </c>
    </row>
    <row r="6014" spans="1:3" x14ac:dyDescent="0.2">
      <c r="A6014" s="57"/>
      <c r="B6014" s="58" t="s">
        <v>5675</v>
      </c>
      <c r="C6014" s="12">
        <v>286059001</v>
      </c>
    </row>
    <row r="6015" spans="1:3" x14ac:dyDescent="0.2">
      <c r="A6015" s="57"/>
      <c r="B6015" s="58" t="s">
        <v>5676</v>
      </c>
      <c r="C6015" s="12">
        <v>286060001</v>
      </c>
    </row>
    <row r="6016" spans="1:3" x14ac:dyDescent="0.2">
      <c r="A6016" s="57"/>
      <c r="B6016" s="58" t="s">
        <v>5677</v>
      </c>
      <c r="C6016" s="12">
        <v>286061001</v>
      </c>
    </row>
    <row r="6017" spans="1:3" x14ac:dyDescent="0.2">
      <c r="A6017" s="57"/>
      <c r="B6017" s="58" t="s">
        <v>2933</v>
      </c>
      <c r="C6017" s="12">
        <v>286062001</v>
      </c>
    </row>
    <row r="6018" spans="1:3" x14ac:dyDescent="0.2">
      <c r="A6018" s="57"/>
      <c r="B6018" s="58" t="s">
        <v>5678</v>
      </c>
      <c r="C6018" s="12">
        <v>286063001</v>
      </c>
    </row>
    <row r="6019" spans="1:3" x14ac:dyDescent="0.2">
      <c r="A6019" s="57"/>
      <c r="B6019" s="58" t="s">
        <v>5679</v>
      </c>
      <c r="C6019" s="12">
        <v>286064001</v>
      </c>
    </row>
    <row r="6020" spans="1:3" x14ac:dyDescent="0.2">
      <c r="A6020" s="57"/>
      <c r="B6020" s="58" t="s">
        <v>5680</v>
      </c>
      <c r="C6020" s="12">
        <v>286065001</v>
      </c>
    </row>
    <row r="6021" spans="1:3" x14ac:dyDescent="0.2">
      <c r="A6021" s="57"/>
      <c r="B6021" s="58" t="s">
        <v>5681</v>
      </c>
      <c r="C6021" s="12">
        <v>286066001</v>
      </c>
    </row>
    <row r="6022" spans="1:3" x14ac:dyDescent="0.2">
      <c r="A6022" s="57"/>
      <c r="B6022" s="58" t="s">
        <v>5682</v>
      </c>
      <c r="C6022" s="12">
        <v>286067001</v>
      </c>
    </row>
    <row r="6023" spans="1:3" x14ac:dyDescent="0.2">
      <c r="A6023" s="57"/>
      <c r="B6023" s="58" t="s">
        <v>5683</v>
      </c>
      <c r="C6023" s="12">
        <v>286068001</v>
      </c>
    </row>
    <row r="6024" spans="1:3" x14ac:dyDescent="0.2">
      <c r="A6024" s="57"/>
      <c r="B6024" s="58" t="s">
        <v>5684</v>
      </c>
      <c r="C6024" s="12">
        <v>286069001</v>
      </c>
    </row>
    <row r="6025" spans="1:3" x14ac:dyDescent="0.2">
      <c r="A6025" s="57"/>
      <c r="B6025" s="58" t="s">
        <v>5685</v>
      </c>
      <c r="C6025" s="12">
        <v>286070001</v>
      </c>
    </row>
    <row r="6026" spans="1:3" x14ac:dyDescent="0.2">
      <c r="A6026" s="57"/>
      <c r="B6026" s="58" t="s">
        <v>5686</v>
      </c>
      <c r="C6026" s="12">
        <v>286071001</v>
      </c>
    </row>
    <row r="6027" spans="1:3" x14ac:dyDescent="0.2">
      <c r="A6027" s="57"/>
      <c r="B6027" s="58" t="s">
        <v>5687</v>
      </c>
      <c r="C6027" s="12">
        <v>286071002</v>
      </c>
    </row>
    <row r="6028" spans="1:3" x14ac:dyDescent="0.2">
      <c r="A6028" s="57"/>
      <c r="B6028" s="58" t="s">
        <v>5688</v>
      </c>
      <c r="C6028" s="12">
        <v>286072001</v>
      </c>
    </row>
    <row r="6029" spans="1:3" x14ac:dyDescent="0.2">
      <c r="A6029" s="57"/>
      <c r="B6029" s="58" t="s">
        <v>5689</v>
      </c>
      <c r="C6029" s="12">
        <v>286073001</v>
      </c>
    </row>
    <row r="6030" spans="1:3" x14ac:dyDescent="0.2">
      <c r="A6030" s="57"/>
      <c r="B6030" s="58" t="s">
        <v>5690</v>
      </c>
      <c r="C6030" s="12">
        <v>286074001</v>
      </c>
    </row>
    <row r="6031" spans="1:3" x14ac:dyDescent="0.2">
      <c r="A6031" s="57"/>
      <c r="B6031" s="58" t="s">
        <v>5691</v>
      </c>
      <c r="C6031" s="12">
        <v>286074002</v>
      </c>
    </row>
    <row r="6032" spans="1:3" x14ac:dyDescent="0.2">
      <c r="A6032" s="57"/>
      <c r="B6032" s="58" t="s">
        <v>5692</v>
      </c>
      <c r="C6032" s="12">
        <v>286074003</v>
      </c>
    </row>
    <row r="6033" spans="1:3" x14ac:dyDescent="0.2">
      <c r="A6033" s="57"/>
      <c r="B6033" s="58" t="s">
        <v>5693</v>
      </c>
      <c r="C6033" s="12">
        <v>286074004</v>
      </c>
    </row>
    <row r="6034" spans="1:3" x14ac:dyDescent="0.2">
      <c r="A6034" s="57"/>
      <c r="B6034" s="58" t="s">
        <v>5694</v>
      </c>
      <c r="C6034" s="12">
        <v>286074005</v>
      </c>
    </row>
    <row r="6035" spans="1:3" x14ac:dyDescent="0.2">
      <c r="A6035" s="57"/>
      <c r="B6035" s="58" t="s">
        <v>5695</v>
      </c>
      <c r="C6035" s="12">
        <v>286075001</v>
      </c>
    </row>
    <row r="6036" spans="1:3" x14ac:dyDescent="0.2">
      <c r="A6036" s="57"/>
      <c r="B6036" s="58" t="s">
        <v>4354</v>
      </c>
      <c r="C6036" s="12">
        <v>286076001</v>
      </c>
    </row>
    <row r="6037" spans="1:3" x14ac:dyDescent="0.2">
      <c r="A6037" s="57"/>
      <c r="B6037" s="58" t="s">
        <v>5696</v>
      </c>
      <c r="C6037" s="12">
        <v>286077001</v>
      </c>
    </row>
    <row r="6038" spans="1:3" x14ac:dyDescent="0.2">
      <c r="A6038" s="57"/>
      <c r="B6038" s="58" t="s">
        <v>5697</v>
      </c>
      <c r="C6038" s="12">
        <v>286078001</v>
      </c>
    </row>
    <row r="6039" spans="1:3" x14ac:dyDescent="0.2">
      <c r="A6039" s="57"/>
      <c r="B6039" s="58" t="s">
        <v>5698</v>
      </c>
      <c r="C6039" s="12">
        <v>286078002</v>
      </c>
    </row>
    <row r="6040" spans="1:3" x14ac:dyDescent="0.2">
      <c r="A6040" s="57"/>
      <c r="B6040" s="58" t="s">
        <v>5699</v>
      </c>
      <c r="C6040" s="12">
        <v>286078003</v>
      </c>
    </row>
    <row r="6041" spans="1:3" x14ac:dyDescent="0.2">
      <c r="A6041" s="57"/>
      <c r="B6041" s="58" t="s">
        <v>5700</v>
      </c>
      <c r="C6041" s="12">
        <v>286078004</v>
      </c>
    </row>
    <row r="6042" spans="1:3" x14ac:dyDescent="0.2">
      <c r="A6042" s="57"/>
      <c r="B6042" s="58" t="s">
        <v>5701</v>
      </c>
      <c r="C6042" s="12">
        <v>286079001</v>
      </c>
    </row>
    <row r="6043" spans="1:3" x14ac:dyDescent="0.2">
      <c r="A6043" s="57"/>
      <c r="B6043" s="58" t="s">
        <v>5702</v>
      </c>
      <c r="C6043" s="12">
        <v>286079002</v>
      </c>
    </row>
    <row r="6044" spans="1:3" x14ac:dyDescent="0.2">
      <c r="A6044" s="57"/>
      <c r="B6044" s="58" t="s">
        <v>5703</v>
      </c>
      <c r="C6044" s="12">
        <v>286079003</v>
      </c>
    </row>
    <row r="6045" spans="1:3" x14ac:dyDescent="0.2">
      <c r="A6045" s="57"/>
      <c r="B6045" s="58" t="s">
        <v>5704</v>
      </c>
      <c r="C6045" s="12">
        <v>286080001</v>
      </c>
    </row>
    <row r="6046" spans="1:3" x14ac:dyDescent="0.2">
      <c r="A6046" s="57"/>
      <c r="B6046" s="58" t="s">
        <v>5705</v>
      </c>
      <c r="C6046" s="12">
        <v>286081001</v>
      </c>
    </row>
    <row r="6047" spans="1:3" x14ac:dyDescent="0.2">
      <c r="A6047" s="57"/>
      <c r="B6047" s="58" t="s">
        <v>5706</v>
      </c>
      <c r="C6047" s="12">
        <v>286082001</v>
      </c>
    </row>
    <row r="6048" spans="1:3" x14ac:dyDescent="0.2">
      <c r="A6048" s="57"/>
      <c r="B6048" s="58" t="s">
        <v>5707</v>
      </c>
      <c r="C6048" s="12">
        <v>286083001</v>
      </c>
    </row>
    <row r="6049" spans="1:3" x14ac:dyDescent="0.2">
      <c r="A6049" s="57"/>
      <c r="B6049" s="58" t="s">
        <v>5708</v>
      </c>
      <c r="C6049" s="12">
        <v>286084001</v>
      </c>
    </row>
    <row r="6050" spans="1:3" x14ac:dyDescent="0.2">
      <c r="A6050" s="57"/>
      <c r="B6050" s="58" t="s">
        <v>3412</v>
      </c>
      <c r="C6050" s="12">
        <v>286085001</v>
      </c>
    </row>
    <row r="6051" spans="1:3" x14ac:dyDescent="0.2">
      <c r="A6051" s="57"/>
      <c r="B6051" s="58" t="s">
        <v>5709</v>
      </c>
      <c r="C6051" s="12">
        <v>286086001</v>
      </c>
    </row>
    <row r="6052" spans="1:3" x14ac:dyDescent="0.2">
      <c r="A6052" s="57"/>
      <c r="B6052" s="58" t="s">
        <v>5710</v>
      </c>
      <c r="C6052" s="12">
        <v>286087001</v>
      </c>
    </row>
    <row r="6053" spans="1:3" x14ac:dyDescent="0.2">
      <c r="A6053" s="57"/>
      <c r="B6053" s="58" t="s">
        <v>5711</v>
      </c>
      <c r="C6053" s="12">
        <v>286088001</v>
      </c>
    </row>
    <row r="6054" spans="1:3" x14ac:dyDescent="0.2">
      <c r="A6054" s="57"/>
      <c r="B6054" s="58" t="s">
        <v>5712</v>
      </c>
      <c r="C6054" s="12">
        <v>286089001</v>
      </c>
    </row>
    <row r="6055" spans="1:3" x14ac:dyDescent="0.2">
      <c r="A6055" s="57"/>
      <c r="B6055" s="58" t="s">
        <v>5713</v>
      </c>
      <c r="C6055" s="12">
        <v>286090001</v>
      </c>
    </row>
    <row r="6056" spans="1:3" x14ac:dyDescent="0.2">
      <c r="A6056" s="57"/>
      <c r="B6056" s="58" t="s">
        <v>5714</v>
      </c>
      <c r="C6056" s="12">
        <v>286091001</v>
      </c>
    </row>
    <row r="6057" spans="1:3" x14ac:dyDescent="0.2">
      <c r="A6057" s="57"/>
      <c r="B6057" s="58" t="s">
        <v>5715</v>
      </c>
      <c r="C6057" s="12">
        <v>286092001</v>
      </c>
    </row>
    <row r="6058" spans="1:3" x14ac:dyDescent="0.2">
      <c r="A6058" s="57"/>
      <c r="B6058" s="58" t="s">
        <v>5716</v>
      </c>
      <c r="C6058" s="12">
        <v>286093001</v>
      </c>
    </row>
    <row r="6059" spans="1:3" x14ac:dyDescent="0.2">
      <c r="A6059" s="57"/>
      <c r="B6059" s="58" t="s">
        <v>5717</v>
      </c>
      <c r="C6059" s="12">
        <v>286094001</v>
      </c>
    </row>
    <row r="6060" spans="1:3" x14ac:dyDescent="0.2">
      <c r="A6060" s="57"/>
      <c r="B6060" s="58" t="s">
        <v>5718</v>
      </c>
      <c r="C6060" s="12">
        <v>286095001</v>
      </c>
    </row>
    <row r="6061" spans="1:3" x14ac:dyDescent="0.2">
      <c r="A6061" s="57"/>
      <c r="B6061" s="58" t="s">
        <v>2569</v>
      </c>
      <c r="C6061" s="12">
        <v>286096001</v>
      </c>
    </row>
    <row r="6062" spans="1:3" x14ac:dyDescent="0.2">
      <c r="A6062" s="57"/>
      <c r="B6062" s="58" t="s">
        <v>5719</v>
      </c>
      <c r="C6062" s="12">
        <v>286097001</v>
      </c>
    </row>
    <row r="6063" spans="1:3" x14ac:dyDescent="0.2">
      <c r="A6063" s="57"/>
      <c r="B6063" s="58" t="s">
        <v>5720</v>
      </c>
      <c r="C6063" s="12">
        <v>286098001</v>
      </c>
    </row>
    <row r="6064" spans="1:3" x14ac:dyDescent="0.2">
      <c r="A6064" s="57"/>
      <c r="B6064" s="58" t="s">
        <v>5721</v>
      </c>
      <c r="C6064" s="12">
        <v>286099001</v>
      </c>
    </row>
    <row r="6065" spans="1:3" x14ac:dyDescent="0.2">
      <c r="A6065" s="57"/>
      <c r="B6065" s="58" t="s">
        <v>5722</v>
      </c>
      <c r="C6065" s="12">
        <v>286100001</v>
      </c>
    </row>
    <row r="6066" spans="1:3" x14ac:dyDescent="0.2">
      <c r="A6066" s="57"/>
      <c r="B6066" s="58" t="s">
        <v>5723</v>
      </c>
      <c r="C6066" s="12">
        <v>286101001</v>
      </c>
    </row>
    <row r="6067" spans="1:3" x14ac:dyDescent="0.2">
      <c r="A6067" s="57"/>
      <c r="B6067" s="58" t="s">
        <v>5724</v>
      </c>
      <c r="C6067" s="12">
        <v>286102001</v>
      </c>
    </row>
    <row r="6068" spans="1:3" x14ac:dyDescent="0.2">
      <c r="A6068" s="57"/>
      <c r="B6068" s="58" t="s">
        <v>3152</v>
      </c>
      <c r="C6068" s="12">
        <v>286103001</v>
      </c>
    </row>
    <row r="6069" spans="1:3" x14ac:dyDescent="0.2">
      <c r="A6069" s="57"/>
      <c r="B6069" s="58" t="s">
        <v>5725</v>
      </c>
      <c r="C6069" s="12">
        <v>286104001</v>
      </c>
    </row>
    <row r="6070" spans="1:3" x14ac:dyDescent="0.2">
      <c r="A6070" s="57"/>
      <c r="B6070" s="58" t="s">
        <v>5726</v>
      </c>
      <c r="C6070" s="12">
        <v>286105001</v>
      </c>
    </row>
    <row r="6071" spans="1:3" x14ac:dyDescent="0.2">
      <c r="A6071" s="57"/>
      <c r="B6071" s="58" t="s">
        <v>5727</v>
      </c>
      <c r="C6071" s="12">
        <v>286120001</v>
      </c>
    </row>
    <row r="6072" spans="1:3" x14ac:dyDescent="0.2">
      <c r="A6072" s="57"/>
      <c r="B6072" s="58" t="s">
        <v>5728</v>
      </c>
      <c r="C6072" s="12">
        <v>286120002</v>
      </c>
    </row>
    <row r="6073" spans="1:3" x14ac:dyDescent="0.2">
      <c r="A6073" s="57"/>
      <c r="B6073" s="58" t="s">
        <v>5729</v>
      </c>
      <c r="C6073" s="12">
        <v>286121001</v>
      </c>
    </row>
    <row r="6074" spans="1:3" x14ac:dyDescent="0.2">
      <c r="A6074" s="57"/>
      <c r="B6074" s="58" t="s">
        <v>5730</v>
      </c>
      <c r="C6074" s="12">
        <v>286121002</v>
      </c>
    </row>
    <row r="6075" spans="1:3" x14ac:dyDescent="0.2">
      <c r="A6075" s="57"/>
      <c r="B6075" s="58" t="s">
        <v>5731</v>
      </c>
      <c r="C6075" s="12">
        <v>286122001</v>
      </c>
    </row>
    <row r="6076" spans="1:3" x14ac:dyDescent="0.2">
      <c r="A6076" s="57"/>
      <c r="B6076" s="58" t="s">
        <v>5732</v>
      </c>
      <c r="C6076" s="12">
        <v>286123001</v>
      </c>
    </row>
    <row r="6077" spans="1:3" x14ac:dyDescent="0.2">
      <c r="A6077" s="57"/>
      <c r="B6077" s="58" t="s">
        <v>5733</v>
      </c>
      <c r="C6077" s="12">
        <v>286123002</v>
      </c>
    </row>
    <row r="6078" spans="1:3" x14ac:dyDescent="0.2">
      <c r="A6078" s="57"/>
      <c r="B6078" s="58" t="s">
        <v>5734</v>
      </c>
      <c r="C6078" s="12">
        <v>286124001</v>
      </c>
    </row>
    <row r="6079" spans="1:3" x14ac:dyDescent="0.2">
      <c r="A6079" s="57"/>
      <c r="B6079" s="58" t="s">
        <v>5735</v>
      </c>
      <c r="C6079" s="12">
        <v>286124002</v>
      </c>
    </row>
    <row r="6080" spans="1:3" x14ac:dyDescent="0.2">
      <c r="A6080" s="57"/>
      <c r="B6080" s="58" t="s">
        <v>5736</v>
      </c>
      <c r="C6080" s="12">
        <v>286124003</v>
      </c>
    </row>
    <row r="6081" spans="1:3" x14ac:dyDescent="0.2">
      <c r="A6081" s="57"/>
      <c r="B6081" s="58" t="s">
        <v>5737</v>
      </c>
      <c r="C6081" s="12">
        <v>286124004</v>
      </c>
    </row>
    <row r="6082" spans="1:3" x14ac:dyDescent="0.2">
      <c r="A6082" s="57"/>
      <c r="B6082" s="58" t="s">
        <v>5738</v>
      </c>
      <c r="C6082" s="12">
        <v>286124005</v>
      </c>
    </row>
    <row r="6083" spans="1:3" x14ac:dyDescent="0.2">
      <c r="A6083" s="57"/>
      <c r="B6083" s="58" t="s">
        <v>3183</v>
      </c>
      <c r="C6083" s="12">
        <v>286125001</v>
      </c>
    </row>
    <row r="6084" spans="1:3" x14ac:dyDescent="0.2">
      <c r="A6084" s="57"/>
      <c r="B6084" s="58" t="s">
        <v>5739</v>
      </c>
      <c r="C6084" s="12">
        <v>286126001</v>
      </c>
    </row>
    <row r="6085" spans="1:3" x14ac:dyDescent="0.2">
      <c r="A6085" s="57"/>
      <c r="B6085" s="58" t="s">
        <v>5740</v>
      </c>
      <c r="C6085" s="12">
        <v>286127001</v>
      </c>
    </row>
    <row r="6086" spans="1:3" x14ac:dyDescent="0.2">
      <c r="A6086" s="57"/>
      <c r="B6086" s="58" t="s">
        <v>5741</v>
      </c>
      <c r="C6086" s="12">
        <v>286128001</v>
      </c>
    </row>
    <row r="6087" spans="1:3" x14ac:dyDescent="0.2">
      <c r="A6087" s="57"/>
      <c r="B6087" s="58" t="s">
        <v>5742</v>
      </c>
      <c r="C6087" s="12">
        <v>286129001</v>
      </c>
    </row>
    <row r="6088" spans="1:3" x14ac:dyDescent="0.2">
      <c r="A6088" s="57"/>
      <c r="B6088" s="58" t="s">
        <v>5743</v>
      </c>
      <c r="C6088" s="12">
        <v>286130001</v>
      </c>
    </row>
    <row r="6089" spans="1:3" x14ac:dyDescent="0.2">
      <c r="A6089" s="57"/>
      <c r="B6089" s="58" t="s">
        <v>5744</v>
      </c>
      <c r="C6089" s="12">
        <v>286131001</v>
      </c>
    </row>
    <row r="6090" spans="1:3" x14ac:dyDescent="0.2">
      <c r="A6090" s="57"/>
      <c r="B6090" s="58" t="s">
        <v>5745</v>
      </c>
      <c r="C6090" s="12">
        <v>286132001</v>
      </c>
    </row>
    <row r="6091" spans="1:3" x14ac:dyDescent="0.2">
      <c r="A6091" s="57"/>
      <c r="B6091" s="58" t="s">
        <v>5746</v>
      </c>
      <c r="C6091" s="12">
        <v>286133001</v>
      </c>
    </row>
    <row r="6092" spans="1:3" x14ac:dyDescent="0.2">
      <c r="A6092" s="57"/>
      <c r="B6092" s="58" t="s">
        <v>5747</v>
      </c>
      <c r="C6092" s="12">
        <v>286134001</v>
      </c>
    </row>
    <row r="6093" spans="1:3" x14ac:dyDescent="0.2">
      <c r="A6093" s="57"/>
      <c r="B6093" s="58" t="s">
        <v>5748</v>
      </c>
      <c r="C6093" s="12">
        <v>286135001</v>
      </c>
    </row>
    <row r="6094" spans="1:3" x14ac:dyDescent="0.2">
      <c r="A6094" s="57"/>
      <c r="B6094" s="58" t="s">
        <v>5749</v>
      </c>
      <c r="C6094" s="12">
        <v>286136001</v>
      </c>
    </row>
    <row r="6095" spans="1:3" x14ac:dyDescent="0.2">
      <c r="A6095" s="57"/>
      <c r="B6095" s="58" t="s">
        <v>5750</v>
      </c>
      <c r="C6095" s="12">
        <v>286137001</v>
      </c>
    </row>
    <row r="6096" spans="1:3" x14ac:dyDescent="0.2">
      <c r="A6096" s="57"/>
      <c r="B6096" s="58" t="s">
        <v>5751</v>
      </c>
      <c r="C6096" s="12">
        <v>286138001</v>
      </c>
    </row>
    <row r="6097" spans="1:3" x14ac:dyDescent="0.2">
      <c r="A6097" s="57"/>
      <c r="B6097" s="58" t="s">
        <v>5752</v>
      </c>
      <c r="C6097" s="12">
        <v>286139001</v>
      </c>
    </row>
    <row r="6098" spans="1:3" x14ac:dyDescent="0.2">
      <c r="A6098" s="57"/>
      <c r="B6098" s="58" t="s">
        <v>5753</v>
      </c>
      <c r="C6098" s="12">
        <v>286139002</v>
      </c>
    </row>
    <row r="6099" spans="1:3" x14ac:dyDescent="0.2">
      <c r="A6099" s="57"/>
      <c r="B6099" s="58" t="s">
        <v>5754</v>
      </c>
      <c r="C6099" s="12">
        <v>286140001</v>
      </c>
    </row>
    <row r="6100" spans="1:3" x14ac:dyDescent="0.2">
      <c r="A6100" s="57"/>
      <c r="B6100" s="58" t="s">
        <v>5755</v>
      </c>
      <c r="C6100" s="12">
        <v>286141001</v>
      </c>
    </row>
    <row r="6101" spans="1:3" x14ac:dyDescent="0.2">
      <c r="A6101" s="57"/>
      <c r="B6101" s="58" t="s">
        <v>5756</v>
      </c>
      <c r="C6101" s="12">
        <v>286142001</v>
      </c>
    </row>
    <row r="6102" spans="1:3" x14ac:dyDescent="0.2">
      <c r="A6102" s="57"/>
      <c r="B6102" s="58" t="s">
        <v>5757</v>
      </c>
      <c r="C6102" s="12">
        <v>286143001</v>
      </c>
    </row>
    <row r="6103" spans="1:3" x14ac:dyDescent="0.2">
      <c r="A6103" s="57"/>
      <c r="B6103" s="58" t="s">
        <v>3891</v>
      </c>
      <c r="C6103" s="12">
        <v>286144001</v>
      </c>
    </row>
    <row r="6104" spans="1:3" x14ac:dyDescent="0.2">
      <c r="A6104" s="57"/>
      <c r="B6104" s="58" t="s">
        <v>5046</v>
      </c>
      <c r="C6104" s="12">
        <v>286145001</v>
      </c>
    </row>
    <row r="6105" spans="1:3" x14ac:dyDescent="0.2">
      <c r="A6105" s="57"/>
      <c r="B6105" s="58" t="s">
        <v>5758</v>
      </c>
      <c r="C6105" s="12">
        <v>286146001</v>
      </c>
    </row>
    <row r="6106" spans="1:3" x14ac:dyDescent="0.2">
      <c r="A6106" s="57"/>
      <c r="B6106" s="58" t="s">
        <v>5759</v>
      </c>
      <c r="C6106" s="12">
        <v>286147001</v>
      </c>
    </row>
    <row r="6107" spans="1:3" x14ac:dyDescent="0.2">
      <c r="A6107" s="57"/>
      <c r="B6107" s="58" t="s">
        <v>5760</v>
      </c>
      <c r="C6107" s="12">
        <v>286148001</v>
      </c>
    </row>
    <row r="6108" spans="1:3" x14ac:dyDescent="0.2">
      <c r="A6108" s="57"/>
      <c r="B6108" s="58" t="s">
        <v>5761</v>
      </c>
      <c r="C6108" s="12">
        <v>286149001</v>
      </c>
    </row>
    <row r="6109" spans="1:3" x14ac:dyDescent="0.2">
      <c r="A6109" s="57"/>
      <c r="B6109" s="58" t="s">
        <v>5762</v>
      </c>
      <c r="C6109" s="12">
        <v>286150001</v>
      </c>
    </row>
    <row r="6110" spans="1:3" x14ac:dyDescent="0.2">
      <c r="A6110" s="57"/>
      <c r="B6110" s="58" t="s">
        <v>5763</v>
      </c>
      <c r="C6110" s="12">
        <v>286151001</v>
      </c>
    </row>
    <row r="6111" spans="1:3" x14ac:dyDescent="0.2">
      <c r="A6111" s="57"/>
      <c r="B6111" s="58" t="s">
        <v>5764</v>
      </c>
      <c r="C6111" s="12">
        <v>286152001</v>
      </c>
    </row>
    <row r="6112" spans="1:3" x14ac:dyDescent="0.2">
      <c r="A6112" s="57"/>
      <c r="B6112" s="58" t="s">
        <v>5765</v>
      </c>
      <c r="C6112" s="12">
        <v>286153001</v>
      </c>
    </row>
    <row r="6113" spans="1:3" x14ac:dyDescent="0.2">
      <c r="A6113" s="57"/>
      <c r="B6113" s="58" t="s">
        <v>5766</v>
      </c>
      <c r="C6113" s="12">
        <v>286153002</v>
      </c>
    </row>
    <row r="6114" spans="1:3" x14ac:dyDescent="0.2">
      <c r="A6114" s="57"/>
      <c r="B6114" s="58" t="s">
        <v>5767</v>
      </c>
      <c r="C6114" s="12">
        <v>286154001</v>
      </c>
    </row>
    <row r="6115" spans="1:3" x14ac:dyDescent="0.2">
      <c r="A6115" s="57"/>
      <c r="B6115" s="58" t="s">
        <v>5768</v>
      </c>
      <c r="C6115" s="12">
        <v>286154002</v>
      </c>
    </row>
    <row r="6116" spans="1:3" x14ac:dyDescent="0.2">
      <c r="A6116" s="57"/>
      <c r="B6116" s="58" t="s">
        <v>5769</v>
      </c>
      <c r="C6116" s="12">
        <v>286155001</v>
      </c>
    </row>
    <row r="6117" spans="1:3" x14ac:dyDescent="0.2">
      <c r="A6117" s="57"/>
      <c r="B6117" s="58" t="s">
        <v>5770</v>
      </c>
      <c r="C6117" s="12">
        <v>286156001</v>
      </c>
    </row>
    <row r="6118" spans="1:3" x14ac:dyDescent="0.2">
      <c r="A6118" s="57"/>
      <c r="B6118" s="58" t="s">
        <v>5771</v>
      </c>
      <c r="C6118" s="12">
        <v>286157001</v>
      </c>
    </row>
    <row r="6119" spans="1:3" x14ac:dyDescent="0.2">
      <c r="A6119" s="57"/>
      <c r="B6119" s="58" t="s">
        <v>5772</v>
      </c>
      <c r="C6119" s="12">
        <v>286158001</v>
      </c>
    </row>
    <row r="6120" spans="1:3" x14ac:dyDescent="0.2">
      <c r="A6120" s="57"/>
      <c r="B6120" s="58" t="s">
        <v>5773</v>
      </c>
      <c r="C6120" s="12">
        <v>286159001</v>
      </c>
    </row>
    <row r="6121" spans="1:3" x14ac:dyDescent="0.2">
      <c r="A6121" s="57"/>
      <c r="B6121" s="58" t="s">
        <v>5153</v>
      </c>
      <c r="C6121" s="12">
        <v>286160001</v>
      </c>
    </row>
    <row r="6122" spans="1:3" x14ac:dyDescent="0.2">
      <c r="A6122" s="57"/>
      <c r="B6122" s="58" t="s">
        <v>2415</v>
      </c>
      <c r="C6122" s="12">
        <v>286161001</v>
      </c>
    </row>
    <row r="6123" spans="1:3" x14ac:dyDescent="0.2">
      <c r="A6123" s="57"/>
      <c r="B6123" s="58" t="s">
        <v>5774</v>
      </c>
      <c r="C6123" s="12">
        <v>286161002</v>
      </c>
    </row>
    <row r="6124" spans="1:3" x14ac:dyDescent="0.2">
      <c r="A6124" s="57"/>
      <c r="B6124" s="58" t="s">
        <v>5775</v>
      </c>
      <c r="C6124" s="12">
        <v>286161003</v>
      </c>
    </row>
    <row r="6125" spans="1:3" x14ac:dyDescent="0.2">
      <c r="A6125" s="57"/>
      <c r="B6125" s="58" t="s">
        <v>3839</v>
      </c>
      <c r="C6125" s="12">
        <v>286162001</v>
      </c>
    </row>
    <row r="6126" spans="1:3" x14ac:dyDescent="0.2">
      <c r="A6126" s="57"/>
      <c r="B6126" s="58" t="s">
        <v>5776</v>
      </c>
      <c r="C6126" s="12">
        <v>286163001</v>
      </c>
    </row>
    <row r="6127" spans="1:3" x14ac:dyDescent="0.2">
      <c r="A6127" s="57"/>
      <c r="B6127" s="58" t="s">
        <v>5777</v>
      </c>
      <c r="C6127" s="12">
        <v>286164001</v>
      </c>
    </row>
    <row r="6128" spans="1:3" x14ac:dyDescent="0.2">
      <c r="A6128" s="57"/>
      <c r="B6128" s="58" t="s">
        <v>5367</v>
      </c>
      <c r="C6128" s="12">
        <v>286165001</v>
      </c>
    </row>
    <row r="6129" spans="1:3" x14ac:dyDescent="0.2">
      <c r="A6129" s="57"/>
      <c r="B6129" s="58" t="s">
        <v>5778</v>
      </c>
      <c r="C6129" s="12">
        <v>286166001</v>
      </c>
    </row>
    <row r="6130" spans="1:3" x14ac:dyDescent="0.2">
      <c r="A6130" s="57"/>
      <c r="B6130" s="58" t="s">
        <v>5779</v>
      </c>
      <c r="C6130" s="12">
        <v>286167001</v>
      </c>
    </row>
    <row r="6131" spans="1:3" x14ac:dyDescent="0.2">
      <c r="A6131" s="57"/>
      <c r="B6131" s="58" t="s">
        <v>2545</v>
      </c>
      <c r="C6131" s="12">
        <v>286168001</v>
      </c>
    </row>
    <row r="6132" spans="1:3" x14ac:dyDescent="0.2">
      <c r="A6132" s="57"/>
      <c r="B6132" s="58" t="s">
        <v>5780</v>
      </c>
      <c r="C6132" s="12">
        <v>286169001</v>
      </c>
    </row>
    <row r="6133" spans="1:3" x14ac:dyDescent="0.2">
      <c r="A6133" s="57"/>
      <c r="B6133" s="58" t="s">
        <v>5781</v>
      </c>
      <c r="C6133" s="12">
        <v>286170001</v>
      </c>
    </row>
    <row r="6134" spans="1:3" x14ac:dyDescent="0.2">
      <c r="A6134" s="57"/>
      <c r="B6134" s="58" t="s">
        <v>5782</v>
      </c>
      <c r="C6134" s="12">
        <v>286171001</v>
      </c>
    </row>
    <row r="6135" spans="1:3" x14ac:dyDescent="0.2">
      <c r="A6135" s="57"/>
      <c r="B6135" s="58" t="s">
        <v>5783</v>
      </c>
      <c r="C6135" s="12">
        <v>286171002</v>
      </c>
    </row>
    <row r="6136" spans="1:3" x14ac:dyDescent="0.2">
      <c r="A6136" s="57"/>
      <c r="B6136" s="58" t="s">
        <v>5784</v>
      </c>
      <c r="C6136" s="12">
        <v>286172001</v>
      </c>
    </row>
    <row r="6137" spans="1:3" x14ac:dyDescent="0.2">
      <c r="A6137" s="57"/>
      <c r="B6137" s="58" t="s">
        <v>5785</v>
      </c>
      <c r="C6137" s="12">
        <v>286173001</v>
      </c>
    </row>
    <row r="6138" spans="1:3" x14ac:dyDescent="0.2">
      <c r="A6138" s="57"/>
      <c r="B6138" s="58" t="s">
        <v>5786</v>
      </c>
      <c r="C6138" s="12">
        <v>286174001</v>
      </c>
    </row>
    <row r="6139" spans="1:3" x14ac:dyDescent="0.2">
      <c r="A6139" s="57"/>
      <c r="B6139" s="58" t="s">
        <v>5787</v>
      </c>
      <c r="C6139" s="12">
        <v>286175001</v>
      </c>
    </row>
    <row r="6140" spans="1:3" x14ac:dyDescent="0.2">
      <c r="A6140" s="57"/>
      <c r="B6140" s="58" t="s">
        <v>3819</v>
      </c>
      <c r="C6140" s="12">
        <v>286176001</v>
      </c>
    </row>
    <row r="6141" spans="1:3" x14ac:dyDescent="0.2">
      <c r="A6141" s="57"/>
      <c r="B6141" s="58" t="s">
        <v>5788</v>
      </c>
      <c r="C6141" s="12">
        <v>286177001</v>
      </c>
    </row>
    <row r="6142" spans="1:3" x14ac:dyDescent="0.2">
      <c r="A6142" s="57"/>
      <c r="B6142" s="58" t="s">
        <v>5789</v>
      </c>
      <c r="C6142" s="12">
        <v>286178001</v>
      </c>
    </row>
    <row r="6143" spans="1:3" x14ac:dyDescent="0.2">
      <c r="A6143" s="57"/>
      <c r="B6143" s="58" t="s">
        <v>5790</v>
      </c>
      <c r="C6143" s="12">
        <v>286179001</v>
      </c>
    </row>
    <row r="6144" spans="1:3" x14ac:dyDescent="0.2">
      <c r="A6144" s="57"/>
      <c r="B6144" s="58" t="s">
        <v>5791</v>
      </c>
      <c r="C6144" s="12">
        <v>286180001</v>
      </c>
    </row>
    <row r="6145" spans="1:3" x14ac:dyDescent="0.2">
      <c r="A6145" s="57"/>
      <c r="B6145" s="58" t="s">
        <v>5792</v>
      </c>
      <c r="C6145" s="12">
        <v>286181001</v>
      </c>
    </row>
    <row r="6146" spans="1:3" x14ac:dyDescent="0.2">
      <c r="A6146" s="57"/>
      <c r="B6146" s="58" t="s">
        <v>5793</v>
      </c>
      <c r="C6146" s="12">
        <v>286181002</v>
      </c>
    </row>
    <row r="6147" spans="1:3" x14ac:dyDescent="0.2">
      <c r="A6147" s="57"/>
      <c r="B6147" s="58" t="s">
        <v>4268</v>
      </c>
      <c r="C6147" s="12">
        <v>286181003</v>
      </c>
    </row>
    <row r="6148" spans="1:3" x14ac:dyDescent="0.2">
      <c r="A6148" s="57"/>
      <c r="B6148" s="58" t="s">
        <v>4529</v>
      </c>
      <c r="C6148" s="12">
        <v>286181004</v>
      </c>
    </row>
    <row r="6149" spans="1:3" x14ac:dyDescent="0.2">
      <c r="A6149" s="57"/>
      <c r="B6149" s="58" t="s">
        <v>5794</v>
      </c>
      <c r="C6149" s="12">
        <v>286181005</v>
      </c>
    </row>
    <row r="6150" spans="1:3" x14ac:dyDescent="0.2">
      <c r="A6150" s="57"/>
      <c r="B6150" s="58" t="s">
        <v>5795</v>
      </c>
      <c r="C6150" s="12">
        <v>286181006</v>
      </c>
    </row>
    <row r="6151" spans="1:3" x14ac:dyDescent="0.2">
      <c r="A6151" s="57"/>
      <c r="B6151" s="58" t="s">
        <v>5796</v>
      </c>
      <c r="C6151" s="12">
        <v>286181007</v>
      </c>
    </row>
    <row r="6152" spans="1:3" x14ac:dyDescent="0.2">
      <c r="A6152" s="57"/>
      <c r="B6152" s="58" t="s">
        <v>948</v>
      </c>
      <c r="C6152" s="12">
        <v>286181008</v>
      </c>
    </row>
    <row r="6153" spans="1:3" x14ac:dyDescent="0.2">
      <c r="A6153" s="57"/>
      <c r="B6153" s="58" t="s">
        <v>5797</v>
      </c>
      <c r="C6153" s="12">
        <v>286182001</v>
      </c>
    </row>
    <row r="6154" spans="1:3" x14ac:dyDescent="0.2">
      <c r="A6154" s="57"/>
      <c r="B6154" s="58" t="s">
        <v>5798</v>
      </c>
      <c r="C6154" s="12">
        <v>286183001</v>
      </c>
    </row>
    <row r="6155" spans="1:3" x14ac:dyDescent="0.2">
      <c r="A6155" s="57"/>
      <c r="B6155" s="58" t="s">
        <v>5799</v>
      </c>
      <c r="C6155" s="12">
        <v>286184001</v>
      </c>
    </row>
    <row r="6156" spans="1:3" x14ac:dyDescent="0.2">
      <c r="A6156" s="57"/>
      <c r="B6156" s="58" t="s">
        <v>5800</v>
      </c>
      <c r="C6156" s="12">
        <v>286185001</v>
      </c>
    </row>
    <row r="6157" spans="1:3" x14ac:dyDescent="0.2">
      <c r="A6157" s="57"/>
      <c r="B6157" s="58" t="s">
        <v>5801</v>
      </c>
      <c r="C6157" s="12">
        <v>286186001</v>
      </c>
    </row>
    <row r="6158" spans="1:3" x14ac:dyDescent="0.2">
      <c r="A6158" s="57"/>
      <c r="B6158" s="58" t="s">
        <v>3068</v>
      </c>
      <c r="C6158" s="12">
        <v>286187001</v>
      </c>
    </row>
    <row r="6159" spans="1:3" x14ac:dyDescent="0.2">
      <c r="A6159" s="57"/>
      <c r="B6159" s="58" t="s">
        <v>5802</v>
      </c>
      <c r="C6159" s="12">
        <v>286187002</v>
      </c>
    </row>
    <row r="6160" spans="1:3" x14ac:dyDescent="0.2">
      <c r="A6160" s="57"/>
      <c r="B6160" s="58" t="s">
        <v>5803</v>
      </c>
      <c r="C6160" s="12">
        <v>286188001</v>
      </c>
    </row>
    <row r="6161" spans="1:3" x14ac:dyDescent="0.2">
      <c r="A6161" s="57"/>
      <c r="B6161" s="58" t="s">
        <v>5804</v>
      </c>
      <c r="C6161" s="12">
        <v>286189001</v>
      </c>
    </row>
    <row r="6162" spans="1:3" x14ac:dyDescent="0.2">
      <c r="A6162" s="57"/>
      <c r="B6162" s="58" t="s">
        <v>5138</v>
      </c>
      <c r="C6162" s="12">
        <v>286190001</v>
      </c>
    </row>
    <row r="6163" spans="1:3" x14ac:dyDescent="0.2">
      <c r="A6163" s="57"/>
      <c r="B6163" s="58" t="s">
        <v>5805</v>
      </c>
      <c r="C6163" s="12">
        <v>286191001</v>
      </c>
    </row>
    <row r="6164" spans="1:3" x14ac:dyDescent="0.2">
      <c r="A6164" s="57"/>
      <c r="B6164" s="58" t="s">
        <v>5806</v>
      </c>
      <c r="C6164" s="12">
        <v>286192001</v>
      </c>
    </row>
    <row r="6165" spans="1:3" x14ac:dyDescent="0.2">
      <c r="A6165" s="57"/>
      <c r="B6165" s="58" t="s">
        <v>5807</v>
      </c>
      <c r="C6165" s="12">
        <v>286193001</v>
      </c>
    </row>
    <row r="6166" spans="1:3" x14ac:dyDescent="0.2">
      <c r="A6166" s="57"/>
      <c r="B6166" s="58" t="s">
        <v>5808</v>
      </c>
      <c r="C6166" s="12">
        <v>286194001</v>
      </c>
    </row>
    <row r="6167" spans="1:3" x14ac:dyDescent="0.2">
      <c r="A6167" s="57"/>
      <c r="B6167" s="58" t="s">
        <v>5809</v>
      </c>
      <c r="C6167" s="12">
        <v>286195001</v>
      </c>
    </row>
    <row r="6168" spans="1:3" x14ac:dyDescent="0.2">
      <c r="A6168" s="57"/>
      <c r="B6168" s="58" t="s">
        <v>4688</v>
      </c>
      <c r="C6168" s="12">
        <v>286196001</v>
      </c>
    </row>
    <row r="6169" spans="1:3" x14ac:dyDescent="0.2">
      <c r="A6169" s="57"/>
      <c r="B6169" s="58" t="s">
        <v>5365</v>
      </c>
      <c r="C6169" s="12">
        <v>286197001</v>
      </c>
    </row>
    <row r="6170" spans="1:3" x14ac:dyDescent="0.2">
      <c r="A6170" s="57"/>
      <c r="B6170" s="58" t="s">
        <v>5810</v>
      </c>
      <c r="C6170" s="12">
        <v>286198001</v>
      </c>
    </row>
    <row r="6171" spans="1:3" x14ac:dyDescent="0.2">
      <c r="A6171" s="57"/>
      <c r="B6171" s="58" t="s">
        <v>5811</v>
      </c>
      <c r="C6171" s="12">
        <v>286199001</v>
      </c>
    </row>
    <row r="6172" spans="1:3" x14ac:dyDescent="0.2">
      <c r="A6172" s="57"/>
      <c r="B6172" s="58" t="s">
        <v>5812</v>
      </c>
      <c r="C6172" s="12">
        <v>286200001</v>
      </c>
    </row>
    <row r="6173" spans="1:3" x14ac:dyDescent="0.2">
      <c r="A6173" s="57"/>
      <c r="B6173" s="58" t="s">
        <v>5813</v>
      </c>
      <c r="C6173" s="12">
        <v>286201001</v>
      </c>
    </row>
    <row r="6174" spans="1:3" x14ac:dyDescent="0.2">
      <c r="A6174" s="57"/>
      <c r="B6174" s="58" t="s">
        <v>5814</v>
      </c>
      <c r="C6174" s="12">
        <v>286202001</v>
      </c>
    </row>
    <row r="6175" spans="1:3" x14ac:dyDescent="0.2">
      <c r="A6175" s="57"/>
      <c r="B6175" s="58" t="s">
        <v>5815</v>
      </c>
      <c r="C6175" s="12">
        <v>286203001</v>
      </c>
    </row>
    <row r="6176" spans="1:3" x14ac:dyDescent="0.2">
      <c r="A6176" s="57"/>
      <c r="B6176" s="58" t="s">
        <v>5816</v>
      </c>
      <c r="C6176" s="12">
        <v>286204001</v>
      </c>
    </row>
    <row r="6177" spans="1:3" x14ac:dyDescent="0.2">
      <c r="A6177" s="57"/>
      <c r="B6177" s="58" t="s">
        <v>5817</v>
      </c>
      <c r="C6177" s="12">
        <v>286205001</v>
      </c>
    </row>
    <row r="6178" spans="1:3" x14ac:dyDescent="0.2">
      <c r="A6178" s="57"/>
      <c r="B6178" s="58" t="s">
        <v>5818</v>
      </c>
      <c r="C6178" s="12">
        <v>286206001</v>
      </c>
    </row>
    <row r="6179" spans="1:3" x14ac:dyDescent="0.2">
      <c r="A6179" s="57"/>
      <c r="B6179" s="58" t="s">
        <v>5318</v>
      </c>
      <c r="C6179" s="12">
        <v>286206002</v>
      </c>
    </row>
    <row r="6180" spans="1:3" x14ac:dyDescent="0.2">
      <c r="A6180" s="57"/>
      <c r="B6180" s="58" t="s">
        <v>5819</v>
      </c>
      <c r="C6180" s="12">
        <v>286207001</v>
      </c>
    </row>
    <row r="6181" spans="1:3" x14ac:dyDescent="0.2">
      <c r="A6181" s="57"/>
      <c r="B6181" s="58" t="s">
        <v>5820</v>
      </c>
      <c r="C6181" s="12">
        <v>286208001</v>
      </c>
    </row>
    <row r="6182" spans="1:3" x14ac:dyDescent="0.2">
      <c r="A6182" s="57"/>
      <c r="B6182" s="58" t="s">
        <v>5821</v>
      </c>
      <c r="C6182" s="12">
        <v>286209001</v>
      </c>
    </row>
    <row r="6183" spans="1:3" x14ac:dyDescent="0.2">
      <c r="A6183" s="57"/>
      <c r="B6183" s="58" t="s">
        <v>5822</v>
      </c>
      <c r="C6183" s="12">
        <v>286210001</v>
      </c>
    </row>
    <row r="6184" spans="1:3" x14ac:dyDescent="0.2">
      <c r="A6184" s="57"/>
      <c r="B6184" s="58" t="s">
        <v>5823</v>
      </c>
      <c r="C6184" s="12">
        <v>286211001</v>
      </c>
    </row>
    <row r="6185" spans="1:3" x14ac:dyDescent="0.2">
      <c r="A6185" s="57"/>
      <c r="B6185" s="58" t="s">
        <v>5824</v>
      </c>
      <c r="C6185" s="12">
        <v>286212001</v>
      </c>
    </row>
    <row r="6186" spans="1:3" x14ac:dyDescent="0.2">
      <c r="A6186" s="57"/>
      <c r="B6186" s="58" t="s">
        <v>5072</v>
      </c>
      <c r="C6186" s="12">
        <v>286213001</v>
      </c>
    </row>
    <row r="6187" spans="1:3" x14ac:dyDescent="0.2">
      <c r="A6187" s="57"/>
      <c r="B6187" s="58" t="s">
        <v>5825</v>
      </c>
      <c r="C6187" s="12">
        <v>286214001</v>
      </c>
    </row>
    <row r="6188" spans="1:3" x14ac:dyDescent="0.2">
      <c r="A6188" s="57"/>
      <c r="B6188" s="58" t="s">
        <v>5826</v>
      </c>
      <c r="C6188" s="12">
        <v>286214002</v>
      </c>
    </row>
    <row r="6189" spans="1:3" x14ac:dyDescent="0.2">
      <c r="A6189" s="57"/>
      <c r="B6189" s="58" t="s">
        <v>5827</v>
      </c>
      <c r="C6189" s="12">
        <v>286214003</v>
      </c>
    </row>
    <row r="6190" spans="1:3" x14ac:dyDescent="0.2">
      <c r="A6190" s="57"/>
      <c r="B6190" s="58" t="s">
        <v>5828</v>
      </c>
      <c r="C6190" s="12">
        <v>286214004</v>
      </c>
    </row>
    <row r="6191" spans="1:3" x14ac:dyDescent="0.2">
      <c r="A6191" s="57"/>
      <c r="B6191" s="58" t="s">
        <v>5829</v>
      </c>
      <c r="C6191" s="12">
        <v>286214005</v>
      </c>
    </row>
    <row r="6192" spans="1:3" x14ac:dyDescent="0.2">
      <c r="A6192" s="57"/>
      <c r="B6192" s="58" t="s">
        <v>5830</v>
      </c>
      <c r="C6192" s="12">
        <v>286214006</v>
      </c>
    </row>
    <row r="6193" spans="1:3" x14ac:dyDescent="0.2">
      <c r="A6193" s="57"/>
      <c r="B6193" s="58" t="s">
        <v>5831</v>
      </c>
      <c r="C6193" s="12">
        <v>286214007</v>
      </c>
    </row>
    <row r="6194" spans="1:3" x14ac:dyDescent="0.2">
      <c r="A6194" s="57"/>
      <c r="B6194" s="58" t="s">
        <v>5832</v>
      </c>
      <c r="C6194" s="12">
        <v>286214008</v>
      </c>
    </row>
    <row r="6195" spans="1:3" x14ac:dyDescent="0.2">
      <c r="A6195" s="57"/>
      <c r="B6195" s="58" t="s">
        <v>5833</v>
      </c>
      <c r="C6195" s="12">
        <v>286215001</v>
      </c>
    </row>
    <row r="6196" spans="1:3" x14ac:dyDescent="0.2">
      <c r="A6196" s="57"/>
      <c r="B6196" s="58" t="s">
        <v>5834</v>
      </c>
      <c r="C6196" s="12">
        <v>286216001</v>
      </c>
    </row>
    <row r="6197" spans="1:3" x14ac:dyDescent="0.2">
      <c r="A6197" s="57"/>
      <c r="B6197" s="58" t="s">
        <v>5835</v>
      </c>
      <c r="C6197" s="12">
        <v>286217001</v>
      </c>
    </row>
    <row r="6198" spans="1:3" x14ac:dyDescent="0.2">
      <c r="A6198" s="57"/>
      <c r="B6198" s="58" t="s">
        <v>5836</v>
      </c>
      <c r="C6198" s="12">
        <v>286235001</v>
      </c>
    </row>
    <row r="6199" spans="1:3" x14ac:dyDescent="0.2">
      <c r="A6199" s="57"/>
      <c r="B6199" s="58" t="s">
        <v>5837</v>
      </c>
      <c r="C6199" s="12">
        <v>286236001</v>
      </c>
    </row>
    <row r="6200" spans="1:3" x14ac:dyDescent="0.2">
      <c r="A6200" s="57"/>
      <c r="B6200" s="58" t="s">
        <v>5838</v>
      </c>
      <c r="C6200" s="12">
        <v>286237001</v>
      </c>
    </row>
    <row r="6201" spans="1:3" x14ac:dyDescent="0.2">
      <c r="A6201" s="57"/>
      <c r="B6201" s="58" t="s">
        <v>5839</v>
      </c>
      <c r="C6201" s="12">
        <v>286238001</v>
      </c>
    </row>
    <row r="6202" spans="1:3" x14ac:dyDescent="0.2">
      <c r="A6202" s="57"/>
      <c r="B6202" s="58" t="s">
        <v>5840</v>
      </c>
      <c r="C6202" s="12">
        <v>287001001</v>
      </c>
    </row>
    <row r="6203" spans="1:3" x14ac:dyDescent="0.2">
      <c r="A6203" s="57"/>
      <c r="B6203" s="58" t="s">
        <v>5841</v>
      </c>
      <c r="C6203" s="12">
        <v>287002001</v>
      </c>
    </row>
    <row r="6204" spans="1:3" x14ac:dyDescent="0.2">
      <c r="A6204" s="57"/>
      <c r="B6204" s="58" t="s">
        <v>5842</v>
      </c>
      <c r="C6204" s="12">
        <v>287003001</v>
      </c>
    </row>
    <row r="6205" spans="1:3" x14ac:dyDescent="0.2">
      <c r="A6205" s="57"/>
      <c r="B6205" s="58" t="s">
        <v>5843</v>
      </c>
      <c r="C6205" s="12">
        <v>287004001</v>
      </c>
    </row>
    <row r="6206" spans="1:3" x14ac:dyDescent="0.2">
      <c r="A6206" s="57"/>
      <c r="B6206" s="58" t="s">
        <v>5844</v>
      </c>
      <c r="C6206" s="12">
        <v>287005001</v>
      </c>
    </row>
    <row r="6207" spans="1:3" x14ac:dyDescent="0.2">
      <c r="A6207" s="57"/>
      <c r="B6207" s="58" t="s">
        <v>5845</v>
      </c>
      <c r="C6207" s="12">
        <v>287006001</v>
      </c>
    </row>
    <row r="6208" spans="1:3" x14ac:dyDescent="0.2">
      <c r="A6208" s="57"/>
      <c r="B6208" s="58" t="s">
        <v>5846</v>
      </c>
      <c r="C6208" s="12">
        <v>287007001</v>
      </c>
    </row>
    <row r="6209" spans="1:3" x14ac:dyDescent="0.2">
      <c r="A6209" s="57"/>
      <c r="B6209" s="58" t="s">
        <v>5847</v>
      </c>
      <c r="C6209" s="12">
        <v>287008001</v>
      </c>
    </row>
    <row r="6210" spans="1:3" x14ac:dyDescent="0.2">
      <c r="A6210" s="57"/>
      <c r="B6210" s="58" t="s">
        <v>5848</v>
      </c>
      <c r="C6210" s="12">
        <v>287009001</v>
      </c>
    </row>
    <row r="6211" spans="1:3" x14ac:dyDescent="0.2">
      <c r="A6211" s="57"/>
      <c r="B6211" s="58" t="s">
        <v>5849</v>
      </c>
      <c r="C6211" s="12">
        <v>287010001</v>
      </c>
    </row>
    <row r="6212" spans="1:3" x14ac:dyDescent="0.2">
      <c r="A6212" s="57"/>
      <c r="B6212" s="58" t="s">
        <v>5850</v>
      </c>
      <c r="C6212" s="12">
        <v>287011001</v>
      </c>
    </row>
    <row r="6213" spans="1:3" x14ac:dyDescent="0.2">
      <c r="A6213" s="57"/>
      <c r="B6213" s="58" t="s">
        <v>5851</v>
      </c>
      <c r="C6213" s="12">
        <v>291005001</v>
      </c>
    </row>
    <row r="6214" spans="1:3" x14ac:dyDescent="0.2">
      <c r="A6214" s="57"/>
      <c r="B6214" s="58" t="s">
        <v>5852</v>
      </c>
      <c r="C6214" s="12">
        <v>291006001</v>
      </c>
    </row>
    <row r="6215" spans="1:3" x14ac:dyDescent="0.2">
      <c r="A6215" s="57"/>
      <c r="B6215" s="58" t="s">
        <v>5853</v>
      </c>
      <c r="C6215" s="12">
        <v>291007001</v>
      </c>
    </row>
    <row r="6216" spans="1:3" x14ac:dyDescent="0.2">
      <c r="A6216" s="57"/>
      <c r="B6216" s="58" t="s">
        <v>5586</v>
      </c>
      <c r="C6216" s="12">
        <v>291008001</v>
      </c>
    </row>
    <row r="6217" spans="1:3" x14ac:dyDescent="0.2">
      <c r="A6217" s="57"/>
      <c r="B6217" s="58" t="s">
        <v>5854</v>
      </c>
      <c r="C6217" s="12">
        <v>291009001</v>
      </c>
    </row>
    <row r="6218" spans="1:3" x14ac:dyDescent="0.2">
      <c r="A6218" s="57"/>
      <c r="B6218" s="58" t="s">
        <v>5855</v>
      </c>
      <c r="C6218" s="12">
        <v>291010001</v>
      </c>
    </row>
    <row r="6219" spans="1:3" x14ac:dyDescent="0.2">
      <c r="A6219" s="57"/>
      <c r="B6219" s="58" t="s">
        <v>5856</v>
      </c>
      <c r="C6219" s="12">
        <v>291011001</v>
      </c>
    </row>
    <row r="6220" spans="1:3" x14ac:dyDescent="0.2">
      <c r="A6220" s="57"/>
      <c r="B6220" s="58" t="s">
        <v>5857</v>
      </c>
      <c r="C6220" s="12">
        <v>291012001</v>
      </c>
    </row>
    <row r="6221" spans="1:3" x14ac:dyDescent="0.2">
      <c r="A6221" s="57"/>
      <c r="B6221" s="58" t="s">
        <v>5858</v>
      </c>
      <c r="C6221" s="12">
        <v>291013001</v>
      </c>
    </row>
    <row r="6222" spans="1:3" x14ac:dyDescent="0.2">
      <c r="A6222" s="57"/>
      <c r="B6222" s="58" t="s">
        <v>5859</v>
      </c>
      <c r="C6222" s="12">
        <v>291014001</v>
      </c>
    </row>
    <row r="6223" spans="1:3" x14ac:dyDescent="0.2">
      <c r="A6223" s="57"/>
      <c r="B6223" s="58" t="s">
        <v>5860</v>
      </c>
      <c r="C6223" s="12">
        <v>291014002</v>
      </c>
    </row>
    <row r="6224" spans="1:3" x14ac:dyDescent="0.2">
      <c r="A6224" s="57"/>
      <c r="B6224" s="58" t="s">
        <v>5861</v>
      </c>
      <c r="C6224" s="12">
        <v>291015001</v>
      </c>
    </row>
    <row r="6225" spans="1:3" x14ac:dyDescent="0.2">
      <c r="A6225" s="57"/>
      <c r="B6225" s="58" t="s">
        <v>5862</v>
      </c>
      <c r="C6225" s="12">
        <v>291016001</v>
      </c>
    </row>
    <row r="6226" spans="1:3" x14ac:dyDescent="0.2">
      <c r="A6226" s="57"/>
      <c r="B6226" s="58" t="s">
        <v>5863</v>
      </c>
      <c r="C6226" s="12">
        <v>291017001</v>
      </c>
    </row>
    <row r="6227" spans="1:3" x14ac:dyDescent="0.2">
      <c r="A6227" s="57"/>
      <c r="B6227" s="58" t="s">
        <v>5864</v>
      </c>
      <c r="C6227" s="12">
        <v>291018001</v>
      </c>
    </row>
    <row r="6228" spans="1:3" x14ac:dyDescent="0.2">
      <c r="A6228" s="57"/>
      <c r="B6228" s="58" t="s">
        <v>5865</v>
      </c>
      <c r="C6228" s="12">
        <v>291019001</v>
      </c>
    </row>
    <row r="6229" spans="1:3" x14ac:dyDescent="0.2">
      <c r="A6229" s="57"/>
      <c r="B6229" s="58" t="s">
        <v>5866</v>
      </c>
      <c r="C6229" s="12">
        <v>291020001</v>
      </c>
    </row>
    <row r="6230" spans="1:3" x14ac:dyDescent="0.2">
      <c r="A6230" s="57"/>
      <c r="B6230" s="58" t="s">
        <v>5867</v>
      </c>
      <c r="C6230" s="12">
        <v>291143001</v>
      </c>
    </row>
    <row r="6231" spans="1:3" x14ac:dyDescent="0.2">
      <c r="A6231" s="57"/>
      <c r="B6231" s="58" t="s">
        <v>5868</v>
      </c>
      <c r="C6231" s="12">
        <v>291144001</v>
      </c>
    </row>
    <row r="6232" spans="1:3" x14ac:dyDescent="0.2">
      <c r="A6232" s="57"/>
      <c r="B6232" s="58" t="s">
        <v>3334</v>
      </c>
      <c r="C6232" s="12">
        <v>291145001</v>
      </c>
    </row>
    <row r="6233" spans="1:3" x14ac:dyDescent="0.2">
      <c r="A6233" s="57"/>
      <c r="B6233" s="58" t="s">
        <v>5869</v>
      </c>
      <c r="C6233" s="12">
        <v>291146001</v>
      </c>
    </row>
    <row r="6234" spans="1:3" x14ac:dyDescent="0.2">
      <c r="A6234" s="57"/>
      <c r="B6234" s="58" t="s">
        <v>5870</v>
      </c>
      <c r="C6234" s="12">
        <v>291147001</v>
      </c>
    </row>
    <row r="6235" spans="1:3" x14ac:dyDescent="0.2">
      <c r="A6235" s="57"/>
      <c r="B6235" s="58" t="s">
        <v>5871</v>
      </c>
      <c r="C6235" s="12">
        <v>291148001</v>
      </c>
    </row>
    <row r="6236" spans="1:3" x14ac:dyDescent="0.2">
      <c r="A6236" s="57"/>
      <c r="B6236" s="58" t="s">
        <v>5872</v>
      </c>
      <c r="C6236" s="12">
        <v>291149001</v>
      </c>
    </row>
    <row r="6237" spans="1:3" x14ac:dyDescent="0.2">
      <c r="A6237" s="57"/>
      <c r="B6237" s="58" t="s">
        <v>5873</v>
      </c>
      <c r="C6237" s="12">
        <v>291150001</v>
      </c>
    </row>
    <row r="6238" spans="1:3" x14ac:dyDescent="0.2">
      <c r="A6238" s="57"/>
      <c r="B6238" s="58" t="s">
        <v>5874</v>
      </c>
      <c r="C6238" s="12">
        <v>291151001</v>
      </c>
    </row>
    <row r="6239" spans="1:3" x14ac:dyDescent="0.2">
      <c r="A6239" s="57"/>
      <c r="B6239" s="58" t="s">
        <v>5875</v>
      </c>
      <c r="C6239" s="12">
        <v>291152001</v>
      </c>
    </row>
    <row r="6240" spans="1:3" x14ac:dyDescent="0.2">
      <c r="A6240" s="57"/>
      <c r="B6240" s="58" t="s">
        <v>5876</v>
      </c>
      <c r="C6240" s="12">
        <v>291153001</v>
      </c>
    </row>
    <row r="6241" spans="1:3" x14ac:dyDescent="0.2">
      <c r="A6241" s="57"/>
      <c r="B6241" s="58" t="s">
        <v>5877</v>
      </c>
      <c r="C6241" s="12">
        <v>291154001</v>
      </c>
    </row>
    <row r="6242" spans="1:3" x14ac:dyDescent="0.2">
      <c r="A6242" s="57"/>
      <c r="B6242" s="58" t="s">
        <v>5878</v>
      </c>
      <c r="C6242" s="12">
        <v>291155001</v>
      </c>
    </row>
    <row r="6243" spans="1:3" x14ac:dyDescent="0.2">
      <c r="A6243" s="57"/>
      <c r="B6243" s="58" t="s">
        <v>5879</v>
      </c>
      <c r="C6243" s="12">
        <v>291156001</v>
      </c>
    </row>
    <row r="6244" spans="1:3" x14ac:dyDescent="0.2">
      <c r="A6244" s="57"/>
      <c r="B6244" s="58" t="s">
        <v>5880</v>
      </c>
      <c r="C6244" s="12">
        <v>291157001</v>
      </c>
    </row>
    <row r="6245" spans="1:3" x14ac:dyDescent="0.2">
      <c r="A6245" s="57"/>
      <c r="B6245" s="58" t="s">
        <v>5881</v>
      </c>
      <c r="C6245" s="12">
        <v>291158001</v>
      </c>
    </row>
    <row r="6246" spans="1:3" x14ac:dyDescent="0.2">
      <c r="A6246" s="57"/>
      <c r="B6246" s="58" t="s">
        <v>5882</v>
      </c>
      <c r="C6246" s="12">
        <v>291159001</v>
      </c>
    </row>
    <row r="6247" spans="1:3" x14ac:dyDescent="0.2">
      <c r="A6247" s="57"/>
      <c r="B6247" s="58" t="s">
        <v>5883</v>
      </c>
      <c r="C6247" s="12">
        <v>293187001</v>
      </c>
    </row>
    <row r="6248" spans="1:3" x14ac:dyDescent="0.2">
      <c r="A6248" s="57"/>
      <c r="B6248" s="58" t="s">
        <v>5884</v>
      </c>
      <c r="C6248" s="12">
        <v>293187002</v>
      </c>
    </row>
    <row r="6249" spans="1:3" x14ac:dyDescent="0.2">
      <c r="A6249" s="57"/>
      <c r="B6249" s="58" t="s">
        <v>5885</v>
      </c>
      <c r="C6249" s="12">
        <v>293188001</v>
      </c>
    </row>
    <row r="6250" spans="1:3" x14ac:dyDescent="0.2">
      <c r="A6250" s="57"/>
      <c r="B6250" s="58" t="s">
        <v>5886</v>
      </c>
      <c r="C6250" s="12">
        <v>293189001</v>
      </c>
    </row>
    <row r="6251" spans="1:3" x14ac:dyDescent="0.2">
      <c r="A6251" s="57"/>
      <c r="B6251" s="58" t="s">
        <v>5887</v>
      </c>
      <c r="C6251" s="12">
        <v>293190001</v>
      </c>
    </row>
    <row r="6252" spans="1:3" x14ac:dyDescent="0.2">
      <c r="A6252" s="57"/>
      <c r="B6252" s="58" t="s">
        <v>5888</v>
      </c>
      <c r="C6252" s="12">
        <v>293191001</v>
      </c>
    </row>
    <row r="6253" spans="1:3" x14ac:dyDescent="0.2">
      <c r="A6253" s="57"/>
      <c r="B6253" s="58" t="s">
        <v>5889</v>
      </c>
      <c r="C6253" s="12">
        <v>293192001</v>
      </c>
    </row>
    <row r="6254" spans="1:3" x14ac:dyDescent="0.2">
      <c r="A6254" s="57"/>
      <c r="B6254" s="58" t="s">
        <v>5890</v>
      </c>
      <c r="C6254" s="12">
        <v>293192002</v>
      </c>
    </row>
    <row r="6255" spans="1:3" x14ac:dyDescent="0.2">
      <c r="A6255" s="57"/>
      <c r="B6255" s="58" t="s">
        <v>2216</v>
      </c>
      <c r="C6255" s="12">
        <v>293193001</v>
      </c>
    </row>
    <row r="6256" spans="1:3" x14ac:dyDescent="0.2">
      <c r="A6256" s="57"/>
      <c r="B6256" s="58" t="s">
        <v>5891</v>
      </c>
      <c r="C6256" s="12">
        <v>293194001</v>
      </c>
    </row>
    <row r="6257" spans="1:3" x14ac:dyDescent="0.2">
      <c r="A6257" s="57"/>
      <c r="B6257" s="58" t="s">
        <v>5892</v>
      </c>
      <c r="C6257" s="12">
        <v>293195001</v>
      </c>
    </row>
    <row r="6258" spans="1:3" x14ac:dyDescent="0.2">
      <c r="A6258" s="57"/>
      <c r="B6258" s="58" t="s">
        <v>5893</v>
      </c>
      <c r="C6258" s="12">
        <v>293196001</v>
      </c>
    </row>
    <row r="6259" spans="1:3" x14ac:dyDescent="0.2">
      <c r="A6259" s="57"/>
      <c r="B6259" s="58" t="s">
        <v>5894</v>
      </c>
      <c r="C6259" s="12">
        <v>293197001</v>
      </c>
    </row>
    <row r="6260" spans="1:3" x14ac:dyDescent="0.2">
      <c r="A6260" s="57"/>
      <c r="B6260" s="58" t="s">
        <v>5895</v>
      </c>
      <c r="C6260" s="12">
        <v>293198001</v>
      </c>
    </row>
    <row r="6261" spans="1:3" x14ac:dyDescent="0.2">
      <c r="A6261" s="57"/>
      <c r="B6261" s="58" t="s">
        <v>5896</v>
      </c>
      <c r="C6261" s="12">
        <v>293199001</v>
      </c>
    </row>
    <row r="6262" spans="1:3" x14ac:dyDescent="0.2">
      <c r="A6262" s="57"/>
      <c r="B6262" s="58" t="s">
        <v>5897</v>
      </c>
      <c r="C6262" s="12">
        <v>293200001</v>
      </c>
    </row>
    <row r="6263" spans="1:3" x14ac:dyDescent="0.2">
      <c r="A6263" s="57"/>
      <c r="B6263" s="58" t="s">
        <v>5898</v>
      </c>
      <c r="C6263" s="12">
        <v>293201001</v>
      </c>
    </row>
    <row r="6264" spans="1:3" x14ac:dyDescent="0.2">
      <c r="A6264" s="57"/>
      <c r="B6264" s="58" t="s">
        <v>5899</v>
      </c>
      <c r="C6264" s="12">
        <v>293201002</v>
      </c>
    </row>
    <row r="6265" spans="1:3" x14ac:dyDescent="0.2">
      <c r="A6265" s="57"/>
      <c r="B6265" s="58" t="s">
        <v>5900</v>
      </c>
      <c r="C6265" s="12">
        <v>293233001</v>
      </c>
    </row>
    <row r="6266" spans="1:3" x14ac:dyDescent="0.2">
      <c r="A6266" s="57"/>
      <c r="B6266" s="58" t="s">
        <v>5901</v>
      </c>
      <c r="C6266" s="12">
        <v>293234001</v>
      </c>
    </row>
    <row r="6267" spans="1:3" x14ac:dyDescent="0.2">
      <c r="A6267" s="57"/>
      <c r="B6267" s="58" t="s">
        <v>3885</v>
      </c>
      <c r="C6267" s="12">
        <v>293235001</v>
      </c>
    </row>
    <row r="6268" spans="1:3" x14ac:dyDescent="0.2">
      <c r="A6268" s="57"/>
      <c r="B6268" s="58" t="s">
        <v>5902</v>
      </c>
      <c r="C6268" s="12">
        <v>293236001</v>
      </c>
    </row>
    <row r="6269" spans="1:3" x14ac:dyDescent="0.2">
      <c r="A6269" s="57"/>
      <c r="B6269" s="58" t="s">
        <v>5903</v>
      </c>
      <c r="C6269" s="12">
        <v>293237001</v>
      </c>
    </row>
    <row r="6270" spans="1:3" x14ac:dyDescent="0.2">
      <c r="A6270" s="57"/>
      <c r="B6270" s="58" t="s">
        <v>5904</v>
      </c>
      <c r="C6270" s="12">
        <v>293238001</v>
      </c>
    </row>
    <row r="6271" spans="1:3" x14ac:dyDescent="0.2">
      <c r="A6271" s="57"/>
      <c r="B6271" s="58" t="s">
        <v>4578</v>
      </c>
      <c r="C6271" s="12">
        <v>293239001</v>
      </c>
    </row>
    <row r="6272" spans="1:3" x14ac:dyDescent="0.2">
      <c r="A6272" s="57"/>
      <c r="B6272" s="58" t="s">
        <v>5905</v>
      </c>
      <c r="C6272" s="12">
        <v>293240001</v>
      </c>
    </row>
    <row r="6273" spans="1:3" x14ac:dyDescent="0.2">
      <c r="A6273" s="57"/>
      <c r="B6273" s="58" t="s">
        <v>5906</v>
      </c>
      <c r="C6273" s="12">
        <v>293241001</v>
      </c>
    </row>
    <row r="6274" spans="1:3" x14ac:dyDescent="0.2">
      <c r="A6274" s="57"/>
      <c r="B6274" s="58" t="s">
        <v>5907</v>
      </c>
      <c r="C6274" s="12">
        <v>293242001</v>
      </c>
    </row>
    <row r="6275" spans="1:3" x14ac:dyDescent="0.2">
      <c r="A6275" s="57"/>
      <c r="B6275" s="58" t="s">
        <v>5908</v>
      </c>
      <c r="C6275" s="12">
        <v>293243001</v>
      </c>
    </row>
    <row r="6276" spans="1:3" x14ac:dyDescent="0.2">
      <c r="A6276" s="57"/>
      <c r="B6276" s="58" t="s">
        <v>5909</v>
      </c>
      <c r="C6276" s="12">
        <v>293244001</v>
      </c>
    </row>
    <row r="6277" spans="1:3" x14ac:dyDescent="0.2">
      <c r="A6277" s="57"/>
      <c r="B6277" s="58" t="s">
        <v>5910</v>
      </c>
      <c r="C6277" s="12">
        <v>293245001</v>
      </c>
    </row>
    <row r="6278" spans="1:3" x14ac:dyDescent="0.2">
      <c r="A6278" s="57"/>
      <c r="B6278" s="58" t="s">
        <v>5911</v>
      </c>
      <c r="C6278" s="12">
        <v>293246001</v>
      </c>
    </row>
    <row r="6279" spans="1:3" x14ac:dyDescent="0.2">
      <c r="A6279" s="57"/>
      <c r="B6279" s="58" t="s">
        <v>5912</v>
      </c>
      <c r="C6279" s="12">
        <v>293247001</v>
      </c>
    </row>
    <row r="6280" spans="1:3" x14ac:dyDescent="0.2">
      <c r="A6280" s="57"/>
      <c r="B6280" s="58" t="s">
        <v>5913</v>
      </c>
      <c r="C6280" s="12">
        <v>293248001</v>
      </c>
    </row>
    <row r="6281" spans="1:3" x14ac:dyDescent="0.2">
      <c r="A6281" s="57"/>
      <c r="B6281" s="58" t="s">
        <v>5914</v>
      </c>
      <c r="C6281" s="12">
        <v>293249001</v>
      </c>
    </row>
    <row r="6282" spans="1:3" x14ac:dyDescent="0.2">
      <c r="A6282" s="57"/>
      <c r="B6282" s="58" t="s">
        <v>5915</v>
      </c>
      <c r="C6282" s="12">
        <v>293250001</v>
      </c>
    </row>
    <row r="6283" spans="1:3" x14ac:dyDescent="0.2">
      <c r="A6283" s="57"/>
      <c r="B6283" s="58" t="s">
        <v>5916</v>
      </c>
      <c r="C6283" s="12">
        <v>295140001</v>
      </c>
    </row>
    <row r="6284" spans="1:3" x14ac:dyDescent="0.2">
      <c r="A6284" s="57"/>
      <c r="B6284" s="58" t="s">
        <v>3817</v>
      </c>
      <c r="C6284" s="12">
        <v>295141001</v>
      </c>
    </row>
    <row r="6285" spans="1:3" x14ac:dyDescent="0.2">
      <c r="A6285" s="57"/>
      <c r="B6285" s="58" t="s">
        <v>5917</v>
      </c>
      <c r="C6285" s="12">
        <v>295142001</v>
      </c>
    </row>
    <row r="6286" spans="1:3" x14ac:dyDescent="0.2">
      <c r="A6286" s="57"/>
      <c r="B6286" s="58" t="s">
        <v>5918</v>
      </c>
      <c r="C6286" s="12">
        <v>295143001</v>
      </c>
    </row>
    <row r="6287" spans="1:3" x14ac:dyDescent="0.2">
      <c r="A6287" s="57"/>
      <c r="B6287" s="58" t="s">
        <v>5919</v>
      </c>
      <c r="C6287" s="12">
        <v>295144001</v>
      </c>
    </row>
    <row r="6288" spans="1:3" x14ac:dyDescent="0.2">
      <c r="A6288" s="57"/>
      <c r="B6288" s="58" t="s">
        <v>5920</v>
      </c>
      <c r="C6288" s="12">
        <v>295145001</v>
      </c>
    </row>
    <row r="6289" spans="1:3" x14ac:dyDescent="0.2">
      <c r="A6289" s="57"/>
      <c r="B6289" s="58" t="s">
        <v>5921</v>
      </c>
      <c r="C6289" s="12">
        <v>295146001</v>
      </c>
    </row>
    <row r="6290" spans="1:3" x14ac:dyDescent="0.2">
      <c r="A6290" s="57"/>
      <c r="B6290" s="58" t="s">
        <v>5886</v>
      </c>
      <c r="C6290" s="12">
        <v>295147001</v>
      </c>
    </row>
    <row r="6291" spans="1:3" x14ac:dyDescent="0.2">
      <c r="A6291" s="57"/>
      <c r="B6291" s="58" t="s">
        <v>5922</v>
      </c>
      <c r="C6291" s="12">
        <v>295148001</v>
      </c>
    </row>
    <row r="6292" spans="1:3" x14ac:dyDescent="0.2">
      <c r="A6292" s="57"/>
      <c r="B6292" s="58" t="s">
        <v>5923</v>
      </c>
      <c r="C6292" s="12">
        <v>295149001</v>
      </c>
    </row>
    <row r="6293" spans="1:3" x14ac:dyDescent="0.2">
      <c r="A6293" s="57"/>
      <c r="B6293" s="58" t="s">
        <v>5924</v>
      </c>
      <c r="C6293" s="12">
        <v>295150001</v>
      </c>
    </row>
    <row r="6294" spans="1:3" x14ac:dyDescent="0.2">
      <c r="A6294" s="57"/>
      <c r="B6294" s="58" t="s">
        <v>5925</v>
      </c>
      <c r="C6294" s="12">
        <v>295151001</v>
      </c>
    </row>
    <row r="6295" spans="1:3" x14ac:dyDescent="0.2">
      <c r="A6295" s="57"/>
      <c r="B6295" s="58" t="s">
        <v>5926</v>
      </c>
      <c r="C6295" s="12">
        <v>295152001</v>
      </c>
    </row>
    <row r="6296" spans="1:3" x14ac:dyDescent="0.2">
      <c r="A6296" s="57"/>
      <c r="B6296" s="58" t="s">
        <v>5927</v>
      </c>
      <c r="C6296" s="12">
        <v>295153001</v>
      </c>
    </row>
    <row r="6297" spans="1:3" x14ac:dyDescent="0.2">
      <c r="A6297" s="57"/>
      <c r="B6297" s="58" t="s">
        <v>5928</v>
      </c>
      <c r="C6297" s="12">
        <v>295154001</v>
      </c>
    </row>
    <row r="6298" spans="1:3" x14ac:dyDescent="0.2">
      <c r="A6298" s="57"/>
      <c r="B6298" s="58" t="s">
        <v>5929</v>
      </c>
      <c r="C6298" s="12">
        <v>295155001</v>
      </c>
    </row>
    <row r="6299" spans="1:3" x14ac:dyDescent="0.2">
      <c r="A6299" s="57"/>
      <c r="B6299" s="58" t="s">
        <v>5930</v>
      </c>
      <c r="C6299" s="12">
        <v>295156001</v>
      </c>
    </row>
    <row r="6300" spans="1:3" x14ac:dyDescent="0.2">
      <c r="A6300" s="57"/>
      <c r="B6300" s="58" t="s">
        <v>5931</v>
      </c>
      <c r="C6300" s="12">
        <v>297386001</v>
      </c>
    </row>
    <row r="6301" spans="1:3" x14ac:dyDescent="0.2">
      <c r="A6301" s="57"/>
      <c r="B6301" s="58" t="s">
        <v>5932</v>
      </c>
      <c r="C6301" s="12">
        <v>297387001</v>
      </c>
    </row>
    <row r="6302" spans="1:3" x14ac:dyDescent="0.2">
      <c r="A6302" s="57"/>
      <c r="B6302" s="58" t="s">
        <v>5933</v>
      </c>
      <c r="C6302" s="12">
        <v>297388001</v>
      </c>
    </row>
    <row r="6303" spans="1:3" x14ac:dyDescent="0.2">
      <c r="A6303" s="57"/>
      <c r="B6303" s="58" t="s">
        <v>5934</v>
      </c>
      <c r="C6303" s="12">
        <v>297389001</v>
      </c>
    </row>
    <row r="6304" spans="1:3" x14ac:dyDescent="0.2">
      <c r="A6304" s="57"/>
      <c r="B6304" s="58" t="s">
        <v>5935</v>
      </c>
      <c r="C6304" s="12">
        <v>298001001</v>
      </c>
    </row>
    <row r="6305" spans="1:3" x14ac:dyDescent="0.2">
      <c r="A6305" s="57"/>
      <c r="B6305" s="58" t="s">
        <v>5936</v>
      </c>
      <c r="C6305" s="12">
        <v>298002001</v>
      </c>
    </row>
    <row r="6306" spans="1:3" x14ac:dyDescent="0.2">
      <c r="A6306" s="57"/>
      <c r="B6306" s="58" t="s">
        <v>5937</v>
      </c>
      <c r="C6306" s="12">
        <v>298003001</v>
      </c>
    </row>
    <row r="6307" spans="1:3" x14ac:dyDescent="0.2">
      <c r="A6307" s="57"/>
      <c r="B6307" s="58" t="s">
        <v>5938</v>
      </c>
      <c r="C6307" s="12">
        <v>298004001</v>
      </c>
    </row>
    <row r="6308" spans="1:3" x14ac:dyDescent="0.2">
      <c r="A6308" s="57"/>
      <c r="B6308" s="58" t="s">
        <v>5939</v>
      </c>
      <c r="C6308" s="12">
        <v>298005001</v>
      </c>
    </row>
    <row r="6309" spans="1:3" x14ac:dyDescent="0.2">
      <c r="A6309" s="57"/>
      <c r="B6309" s="58" t="s">
        <v>5940</v>
      </c>
      <c r="C6309" s="12">
        <v>298006001</v>
      </c>
    </row>
    <row r="6310" spans="1:3" x14ac:dyDescent="0.2">
      <c r="A6310" s="57"/>
      <c r="B6310" s="58" t="s">
        <v>5941</v>
      </c>
      <c r="C6310" s="12">
        <v>298007001</v>
      </c>
    </row>
    <row r="6311" spans="1:3" x14ac:dyDescent="0.2">
      <c r="A6311" s="57"/>
      <c r="B6311" s="58" t="s">
        <v>5874</v>
      </c>
      <c r="C6311" s="12">
        <v>298008001</v>
      </c>
    </row>
    <row r="6312" spans="1:3" x14ac:dyDescent="0.2">
      <c r="A6312" s="57"/>
      <c r="B6312" s="58" t="s">
        <v>5942</v>
      </c>
      <c r="C6312" s="12">
        <v>298009001</v>
      </c>
    </row>
    <row r="6313" spans="1:3" x14ac:dyDescent="0.2">
      <c r="A6313" s="57"/>
      <c r="B6313" s="58" t="s">
        <v>5943</v>
      </c>
      <c r="C6313" s="12">
        <v>298010001</v>
      </c>
    </row>
    <row r="6314" spans="1:3" x14ac:dyDescent="0.2">
      <c r="A6314" s="57"/>
      <c r="B6314" s="58" t="s">
        <v>2695</v>
      </c>
      <c r="C6314" s="12">
        <v>298011001</v>
      </c>
    </row>
    <row r="6315" spans="1:3" x14ac:dyDescent="0.2">
      <c r="A6315" s="57"/>
      <c r="B6315" s="58" t="s">
        <v>5944</v>
      </c>
      <c r="C6315" s="12">
        <v>298012001</v>
      </c>
    </row>
    <row r="6316" spans="1:3" x14ac:dyDescent="0.2">
      <c r="A6316" s="57"/>
      <c r="B6316" s="58" t="s">
        <v>5945</v>
      </c>
      <c r="C6316" s="12">
        <v>298013001</v>
      </c>
    </row>
    <row r="6317" spans="1:3" x14ac:dyDescent="0.2">
      <c r="A6317" s="57"/>
      <c r="B6317" s="58" t="s">
        <v>5946</v>
      </c>
      <c r="C6317" s="12">
        <v>299007102</v>
      </c>
    </row>
    <row r="6318" spans="1:3" x14ac:dyDescent="0.2">
      <c r="A6318" s="57"/>
      <c r="B6318" s="58" t="s">
        <v>5947</v>
      </c>
      <c r="C6318" s="12">
        <v>299007103</v>
      </c>
    </row>
    <row r="6319" spans="1:3" x14ac:dyDescent="0.2">
      <c r="A6319" s="57"/>
      <c r="B6319" s="58" t="s">
        <v>5948</v>
      </c>
      <c r="C6319" s="12">
        <v>299007104</v>
      </c>
    </row>
    <row r="6320" spans="1:3" x14ac:dyDescent="0.2">
      <c r="A6320" s="57"/>
      <c r="B6320" s="58" t="s">
        <v>5949</v>
      </c>
      <c r="C6320" s="12">
        <v>299007105</v>
      </c>
    </row>
    <row r="6321" spans="1:3" x14ac:dyDescent="0.2">
      <c r="A6321" s="57"/>
      <c r="B6321" s="58" t="s">
        <v>5950</v>
      </c>
      <c r="C6321" s="12">
        <v>299007106</v>
      </c>
    </row>
    <row r="6322" spans="1:3" x14ac:dyDescent="0.2">
      <c r="A6322" s="57"/>
      <c r="B6322" s="58" t="s">
        <v>5951</v>
      </c>
      <c r="C6322" s="12">
        <v>299007107</v>
      </c>
    </row>
    <row r="6323" spans="1:3" x14ac:dyDescent="0.2">
      <c r="A6323" s="57"/>
      <c r="B6323" s="58" t="s">
        <v>5952</v>
      </c>
      <c r="C6323" s="12">
        <v>299007108</v>
      </c>
    </row>
    <row r="6324" spans="1:3" x14ac:dyDescent="0.2">
      <c r="A6324" s="57"/>
      <c r="B6324" s="58" t="s">
        <v>5953</v>
      </c>
      <c r="C6324" s="12">
        <v>299007109</v>
      </c>
    </row>
    <row r="6325" spans="1:3" x14ac:dyDescent="0.2">
      <c r="A6325" s="57"/>
      <c r="B6325" s="58" t="s">
        <v>5954</v>
      </c>
      <c r="C6325" s="12">
        <v>299007110</v>
      </c>
    </row>
    <row r="6326" spans="1:3" x14ac:dyDescent="0.2">
      <c r="A6326" s="57"/>
      <c r="B6326" s="58" t="s">
        <v>5955</v>
      </c>
      <c r="C6326" s="12">
        <v>299007111</v>
      </c>
    </row>
    <row r="6327" spans="1:3" x14ac:dyDescent="0.2">
      <c r="A6327" s="57"/>
      <c r="B6327" s="58" t="s">
        <v>5956</v>
      </c>
      <c r="C6327" s="12">
        <v>299007112</v>
      </c>
    </row>
    <row r="6328" spans="1:3" x14ac:dyDescent="0.2">
      <c r="A6328" s="57"/>
      <c r="B6328" s="58" t="s">
        <v>5957</v>
      </c>
      <c r="C6328" s="12">
        <v>299007113</v>
      </c>
    </row>
    <row r="6329" spans="1:3" x14ac:dyDescent="0.2">
      <c r="A6329" s="57"/>
      <c r="B6329" s="58" t="s">
        <v>5958</v>
      </c>
      <c r="C6329" s="12">
        <v>299007114</v>
      </c>
    </row>
    <row r="6330" spans="1:3" x14ac:dyDescent="0.2">
      <c r="A6330" s="57"/>
      <c r="B6330" s="58" t="s">
        <v>5959</v>
      </c>
      <c r="C6330" s="12">
        <v>299007115</v>
      </c>
    </row>
    <row r="6331" spans="1:3" x14ac:dyDescent="0.2">
      <c r="A6331" s="57"/>
      <c r="B6331" s="58" t="s">
        <v>5960</v>
      </c>
      <c r="C6331" s="12">
        <v>287012001</v>
      </c>
    </row>
    <row r="6332" spans="1:3" x14ac:dyDescent="0.2">
      <c r="A6332" s="57"/>
      <c r="B6332" s="58" t="s">
        <v>4368</v>
      </c>
      <c r="C6332" s="12">
        <v>287013001</v>
      </c>
    </row>
    <row r="6333" spans="1:3" x14ac:dyDescent="0.2">
      <c r="A6333" s="57"/>
      <c r="B6333" s="58" t="s">
        <v>5961</v>
      </c>
      <c r="C6333" s="12">
        <v>287014001</v>
      </c>
    </row>
    <row r="6334" spans="1:3" x14ac:dyDescent="0.2">
      <c r="A6334" s="57"/>
      <c r="B6334" s="58" t="s">
        <v>5962</v>
      </c>
      <c r="C6334" s="12">
        <v>287014002</v>
      </c>
    </row>
    <row r="6335" spans="1:3" x14ac:dyDescent="0.2">
      <c r="A6335" s="57"/>
      <c r="B6335" s="58" t="s">
        <v>5963</v>
      </c>
      <c r="C6335" s="12">
        <v>287014003</v>
      </c>
    </row>
    <row r="6336" spans="1:3" x14ac:dyDescent="0.2">
      <c r="A6336" s="57"/>
      <c r="B6336" s="58" t="s">
        <v>5964</v>
      </c>
      <c r="C6336" s="12">
        <v>287014004</v>
      </c>
    </row>
    <row r="6337" spans="1:3" x14ac:dyDescent="0.2">
      <c r="A6337" s="57"/>
      <c r="B6337" s="58" t="s">
        <v>5965</v>
      </c>
      <c r="C6337" s="12">
        <v>287014005</v>
      </c>
    </row>
    <row r="6338" spans="1:3" x14ac:dyDescent="0.2">
      <c r="A6338" s="57"/>
      <c r="B6338" s="58" t="s">
        <v>5966</v>
      </c>
      <c r="C6338" s="12">
        <v>287015001</v>
      </c>
    </row>
    <row r="6339" spans="1:3" x14ac:dyDescent="0.2">
      <c r="A6339" s="57"/>
      <c r="B6339" s="58" t="s">
        <v>5967</v>
      </c>
      <c r="C6339" s="12">
        <v>287016001</v>
      </c>
    </row>
    <row r="6340" spans="1:3" x14ac:dyDescent="0.2">
      <c r="A6340" s="57"/>
      <c r="B6340" s="58" t="s">
        <v>5968</v>
      </c>
      <c r="C6340" s="12">
        <v>287017001</v>
      </c>
    </row>
    <row r="6341" spans="1:3" x14ac:dyDescent="0.2">
      <c r="A6341" s="57"/>
      <c r="B6341" s="58" t="s">
        <v>3851</v>
      </c>
      <c r="C6341" s="12">
        <v>287018001</v>
      </c>
    </row>
    <row r="6342" spans="1:3" x14ac:dyDescent="0.2">
      <c r="A6342" s="57"/>
      <c r="B6342" s="58" t="s">
        <v>5242</v>
      </c>
      <c r="C6342" s="12">
        <v>287019001</v>
      </c>
    </row>
    <row r="6343" spans="1:3" x14ac:dyDescent="0.2">
      <c r="A6343" s="57"/>
      <c r="B6343" s="58" t="s">
        <v>5969</v>
      </c>
      <c r="C6343" s="12">
        <v>287020001</v>
      </c>
    </row>
    <row r="6344" spans="1:3" x14ac:dyDescent="0.2">
      <c r="A6344" s="57"/>
      <c r="B6344" s="58" t="s">
        <v>5970</v>
      </c>
      <c r="C6344" s="12">
        <v>287021001</v>
      </c>
    </row>
    <row r="6345" spans="1:3" x14ac:dyDescent="0.2">
      <c r="A6345" s="57"/>
      <c r="B6345" s="58" t="s">
        <v>2415</v>
      </c>
      <c r="C6345" s="12">
        <v>287022001</v>
      </c>
    </row>
    <row r="6346" spans="1:3" x14ac:dyDescent="0.2">
      <c r="A6346" s="57"/>
      <c r="B6346" s="58" t="s">
        <v>5971</v>
      </c>
      <c r="C6346" s="12">
        <v>287023001</v>
      </c>
    </row>
    <row r="6347" spans="1:3" x14ac:dyDescent="0.2">
      <c r="A6347" s="57"/>
      <c r="B6347" s="58" t="s">
        <v>5972</v>
      </c>
      <c r="C6347" s="12">
        <v>287024001</v>
      </c>
    </row>
    <row r="6348" spans="1:3" x14ac:dyDescent="0.2">
      <c r="A6348" s="57"/>
      <c r="B6348" s="58" t="s">
        <v>5973</v>
      </c>
      <c r="C6348" s="12">
        <v>287025001</v>
      </c>
    </row>
    <row r="6349" spans="1:3" x14ac:dyDescent="0.2">
      <c r="A6349" s="57"/>
      <c r="B6349" s="58" t="s">
        <v>5974</v>
      </c>
      <c r="C6349" s="12">
        <v>287026001</v>
      </c>
    </row>
    <row r="6350" spans="1:3" x14ac:dyDescent="0.2">
      <c r="A6350" s="57"/>
      <c r="B6350" s="58" t="s">
        <v>5975</v>
      </c>
      <c r="C6350" s="12">
        <v>287027001</v>
      </c>
    </row>
    <row r="6351" spans="1:3" x14ac:dyDescent="0.2">
      <c r="A6351" s="57"/>
      <c r="B6351" s="58" t="s">
        <v>5976</v>
      </c>
      <c r="C6351" s="12">
        <v>287028001</v>
      </c>
    </row>
    <row r="6352" spans="1:3" x14ac:dyDescent="0.2">
      <c r="A6352" s="57"/>
      <c r="B6352" s="58" t="s">
        <v>5977</v>
      </c>
      <c r="C6352" s="12">
        <v>287028002</v>
      </c>
    </row>
    <row r="6353" spans="1:3" x14ac:dyDescent="0.2">
      <c r="A6353" s="57"/>
      <c r="B6353" s="58" t="s">
        <v>5978</v>
      </c>
      <c r="C6353" s="12">
        <v>287028003</v>
      </c>
    </row>
    <row r="6354" spans="1:3" x14ac:dyDescent="0.2">
      <c r="A6354" s="57"/>
      <c r="B6354" s="58" t="s">
        <v>5979</v>
      </c>
      <c r="C6354" s="12">
        <v>287028004</v>
      </c>
    </row>
    <row r="6355" spans="1:3" x14ac:dyDescent="0.2">
      <c r="A6355" s="57"/>
      <c r="B6355" s="58" t="s">
        <v>4485</v>
      </c>
      <c r="C6355" s="12">
        <v>287028005</v>
      </c>
    </row>
    <row r="6356" spans="1:3" x14ac:dyDescent="0.2">
      <c r="A6356" s="57"/>
      <c r="B6356" s="58" t="s">
        <v>5980</v>
      </c>
      <c r="C6356" s="12">
        <v>287029001</v>
      </c>
    </row>
    <row r="6357" spans="1:3" x14ac:dyDescent="0.2">
      <c r="A6357" s="57"/>
      <c r="B6357" s="58" t="s">
        <v>5981</v>
      </c>
      <c r="C6357" s="12">
        <v>287030001</v>
      </c>
    </row>
    <row r="6358" spans="1:3" x14ac:dyDescent="0.2">
      <c r="A6358" s="57"/>
      <c r="B6358" s="58" t="s">
        <v>5982</v>
      </c>
      <c r="C6358" s="12">
        <v>287030002</v>
      </c>
    </row>
    <row r="6359" spans="1:3" x14ac:dyDescent="0.2">
      <c r="A6359" s="57"/>
      <c r="B6359" s="58" t="s">
        <v>5983</v>
      </c>
      <c r="C6359" s="12">
        <v>287030003</v>
      </c>
    </row>
    <row r="6360" spans="1:3" x14ac:dyDescent="0.2">
      <c r="A6360" s="57"/>
      <c r="B6360" s="58" t="s">
        <v>5984</v>
      </c>
      <c r="C6360" s="12">
        <v>287030004</v>
      </c>
    </row>
    <row r="6361" spans="1:3" x14ac:dyDescent="0.2">
      <c r="A6361" s="57"/>
      <c r="B6361" s="58" t="s">
        <v>5985</v>
      </c>
      <c r="C6361" s="12">
        <v>287030005</v>
      </c>
    </row>
    <row r="6362" spans="1:3" x14ac:dyDescent="0.2">
      <c r="A6362" s="57"/>
      <c r="B6362" s="58" t="s">
        <v>5986</v>
      </c>
      <c r="C6362" s="12">
        <v>287031001</v>
      </c>
    </row>
    <row r="6363" spans="1:3" x14ac:dyDescent="0.2">
      <c r="A6363" s="57"/>
      <c r="B6363" s="58" t="s">
        <v>5987</v>
      </c>
      <c r="C6363" s="12">
        <v>287032001</v>
      </c>
    </row>
    <row r="6364" spans="1:3" x14ac:dyDescent="0.2">
      <c r="A6364" s="57"/>
      <c r="B6364" s="58" t="s">
        <v>5988</v>
      </c>
      <c r="C6364" s="12">
        <v>287033001</v>
      </c>
    </row>
    <row r="6365" spans="1:3" x14ac:dyDescent="0.2">
      <c r="A6365" s="57"/>
      <c r="B6365" s="58" t="s">
        <v>5989</v>
      </c>
      <c r="C6365" s="12">
        <v>287034001</v>
      </c>
    </row>
    <row r="6366" spans="1:3" x14ac:dyDescent="0.2">
      <c r="A6366" s="57"/>
      <c r="B6366" s="58" t="s">
        <v>5990</v>
      </c>
      <c r="C6366" s="12">
        <v>287035001</v>
      </c>
    </row>
    <row r="6367" spans="1:3" x14ac:dyDescent="0.2">
      <c r="A6367" s="57"/>
      <c r="B6367" s="58" t="s">
        <v>5991</v>
      </c>
      <c r="C6367" s="12">
        <v>287036001</v>
      </c>
    </row>
    <row r="6368" spans="1:3" x14ac:dyDescent="0.2">
      <c r="A6368" s="57"/>
      <c r="B6368" s="58" t="s">
        <v>5992</v>
      </c>
      <c r="C6368" s="12">
        <v>287037001</v>
      </c>
    </row>
    <row r="6369" spans="1:3" x14ac:dyDescent="0.2">
      <c r="A6369" s="57"/>
      <c r="B6369" s="58" t="s">
        <v>5993</v>
      </c>
      <c r="C6369" s="12">
        <v>287038001</v>
      </c>
    </row>
    <row r="6370" spans="1:3" x14ac:dyDescent="0.2">
      <c r="A6370" s="57"/>
      <c r="B6370" s="58" t="s">
        <v>5994</v>
      </c>
      <c r="C6370" s="12">
        <v>287039001</v>
      </c>
    </row>
    <row r="6371" spans="1:3" x14ac:dyDescent="0.2">
      <c r="A6371" s="57"/>
      <c r="B6371" s="58" t="s">
        <v>5995</v>
      </c>
      <c r="C6371" s="12">
        <v>287040001</v>
      </c>
    </row>
    <row r="6372" spans="1:3" x14ac:dyDescent="0.2">
      <c r="A6372" s="57"/>
      <c r="B6372" s="58" t="s">
        <v>5996</v>
      </c>
      <c r="C6372" s="12">
        <v>287041001</v>
      </c>
    </row>
    <row r="6373" spans="1:3" x14ac:dyDescent="0.2">
      <c r="A6373" s="57"/>
      <c r="B6373" s="58" t="s">
        <v>5997</v>
      </c>
      <c r="C6373" s="12">
        <v>287042001</v>
      </c>
    </row>
    <row r="6374" spans="1:3" x14ac:dyDescent="0.2">
      <c r="A6374" s="57"/>
      <c r="B6374" s="58" t="s">
        <v>5998</v>
      </c>
      <c r="C6374" s="12">
        <v>287043001</v>
      </c>
    </row>
    <row r="6375" spans="1:3" x14ac:dyDescent="0.2">
      <c r="A6375" s="57"/>
      <c r="B6375" s="58" t="s">
        <v>5999</v>
      </c>
      <c r="C6375" s="12">
        <v>287044001</v>
      </c>
    </row>
    <row r="6376" spans="1:3" x14ac:dyDescent="0.2">
      <c r="A6376" s="57"/>
      <c r="B6376" s="58" t="s">
        <v>6000</v>
      </c>
      <c r="C6376" s="12">
        <v>287045001</v>
      </c>
    </row>
    <row r="6377" spans="1:3" x14ac:dyDescent="0.2">
      <c r="A6377" s="57"/>
      <c r="B6377" s="58" t="s">
        <v>6001</v>
      </c>
      <c r="C6377" s="12">
        <v>287046001</v>
      </c>
    </row>
    <row r="6378" spans="1:3" x14ac:dyDescent="0.2">
      <c r="A6378" s="57"/>
      <c r="B6378" s="58" t="s">
        <v>6002</v>
      </c>
      <c r="C6378" s="12">
        <v>287047001</v>
      </c>
    </row>
    <row r="6379" spans="1:3" x14ac:dyDescent="0.2">
      <c r="A6379" s="57"/>
      <c r="B6379" s="58" t="s">
        <v>6003</v>
      </c>
      <c r="C6379" s="12">
        <v>287048001</v>
      </c>
    </row>
    <row r="6380" spans="1:3" x14ac:dyDescent="0.2">
      <c r="A6380" s="57"/>
      <c r="B6380" s="58" t="s">
        <v>6004</v>
      </c>
      <c r="C6380" s="12">
        <v>287049001</v>
      </c>
    </row>
    <row r="6381" spans="1:3" x14ac:dyDescent="0.2">
      <c r="A6381" s="57"/>
      <c r="B6381" s="58" t="s">
        <v>6005</v>
      </c>
      <c r="C6381" s="12">
        <v>287050001</v>
      </c>
    </row>
    <row r="6382" spans="1:3" x14ac:dyDescent="0.2">
      <c r="A6382" s="57"/>
      <c r="B6382" s="58" t="s">
        <v>6006</v>
      </c>
      <c r="C6382" s="12">
        <v>287051001</v>
      </c>
    </row>
    <row r="6383" spans="1:3" x14ac:dyDescent="0.2">
      <c r="A6383" s="57"/>
      <c r="B6383" s="58" t="s">
        <v>6007</v>
      </c>
      <c r="C6383" s="12">
        <v>287052001</v>
      </c>
    </row>
    <row r="6384" spans="1:3" x14ac:dyDescent="0.2">
      <c r="A6384" s="57"/>
      <c r="B6384" s="58" t="s">
        <v>5270</v>
      </c>
      <c r="C6384" s="12">
        <v>287053001</v>
      </c>
    </row>
    <row r="6385" spans="1:3" x14ac:dyDescent="0.2">
      <c r="A6385" s="57"/>
      <c r="B6385" s="58" t="s">
        <v>6008</v>
      </c>
      <c r="C6385" s="12">
        <v>287054001</v>
      </c>
    </row>
    <row r="6386" spans="1:3" x14ac:dyDescent="0.2">
      <c r="A6386" s="57"/>
      <c r="B6386" s="58" t="s">
        <v>6009</v>
      </c>
      <c r="C6386" s="12">
        <v>287055001</v>
      </c>
    </row>
    <row r="6387" spans="1:3" x14ac:dyDescent="0.2">
      <c r="A6387" s="57"/>
      <c r="B6387" s="58" t="s">
        <v>6010</v>
      </c>
      <c r="C6387" s="12">
        <v>287055002</v>
      </c>
    </row>
    <row r="6388" spans="1:3" x14ac:dyDescent="0.2">
      <c r="A6388" s="57"/>
      <c r="B6388" s="58" t="s">
        <v>6011</v>
      </c>
      <c r="C6388" s="12">
        <v>287055003</v>
      </c>
    </row>
    <row r="6389" spans="1:3" x14ac:dyDescent="0.2">
      <c r="A6389" s="57"/>
      <c r="B6389" s="58" t="s">
        <v>3567</v>
      </c>
      <c r="C6389" s="12">
        <v>287056001</v>
      </c>
    </row>
    <row r="6390" spans="1:3" x14ac:dyDescent="0.2">
      <c r="A6390" s="57"/>
      <c r="B6390" s="58" t="s">
        <v>6012</v>
      </c>
      <c r="C6390" s="12">
        <v>287057001</v>
      </c>
    </row>
    <row r="6391" spans="1:3" x14ac:dyDescent="0.2">
      <c r="A6391" s="57"/>
      <c r="B6391" s="58" t="s">
        <v>6013</v>
      </c>
      <c r="C6391" s="12">
        <v>287058001</v>
      </c>
    </row>
    <row r="6392" spans="1:3" x14ac:dyDescent="0.2">
      <c r="A6392" s="57"/>
      <c r="B6392" s="58" t="s">
        <v>6014</v>
      </c>
      <c r="C6392" s="12">
        <v>287059001</v>
      </c>
    </row>
    <row r="6393" spans="1:3" x14ac:dyDescent="0.2">
      <c r="A6393" s="57"/>
      <c r="B6393" s="58" t="s">
        <v>6015</v>
      </c>
      <c r="C6393" s="12">
        <v>287060001</v>
      </c>
    </row>
    <row r="6394" spans="1:3" x14ac:dyDescent="0.2">
      <c r="A6394" s="57"/>
      <c r="B6394" s="58" t="s">
        <v>3730</v>
      </c>
      <c r="C6394" s="12">
        <v>287061001</v>
      </c>
    </row>
    <row r="6395" spans="1:3" x14ac:dyDescent="0.2">
      <c r="A6395" s="57"/>
      <c r="B6395" s="58" t="s">
        <v>6016</v>
      </c>
      <c r="C6395" s="12">
        <v>287062001</v>
      </c>
    </row>
    <row r="6396" spans="1:3" x14ac:dyDescent="0.2">
      <c r="A6396" s="57"/>
      <c r="B6396" s="58" t="s">
        <v>6017</v>
      </c>
      <c r="C6396" s="12">
        <v>287063001</v>
      </c>
    </row>
    <row r="6397" spans="1:3" x14ac:dyDescent="0.2">
      <c r="A6397" s="57"/>
      <c r="B6397" s="58" t="s">
        <v>6018</v>
      </c>
      <c r="C6397" s="12">
        <v>287064001</v>
      </c>
    </row>
    <row r="6398" spans="1:3" x14ac:dyDescent="0.2">
      <c r="A6398" s="57"/>
      <c r="B6398" s="58" t="s">
        <v>6019</v>
      </c>
      <c r="C6398" s="12">
        <v>287065001</v>
      </c>
    </row>
    <row r="6399" spans="1:3" x14ac:dyDescent="0.2">
      <c r="A6399" s="57"/>
      <c r="B6399" s="58" t="s">
        <v>6020</v>
      </c>
      <c r="C6399" s="12">
        <v>287066001</v>
      </c>
    </row>
    <row r="6400" spans="1:3" x14ac:dyDescent="0.2">
      <c r="A6400" s="57"/>
      <c r="B6400" s="58" t="s">
        <v>598</v>
      </c>
      <c r="C6400" s="12">
        <v>287067001</v>
      </c>
    </row>
    <row r="6401" spans="1:3" x14ac:dyDescent="0.2">
      <c r="A6401" s="57"/>
      <c r="B6401" s="58" t="s">
        <v>6021</v>
      </c>
      <c r="C6401" s="12">
        <v>287067002</v>
      </c>
    </row>
    <row r="6402" spans="1:3" x14ac:dyDescent="0.2">
      <c r="A6402" s="57"/>
      <c r="B6402" s="58" t="s">
        <v>2492</v>
      </c>
      <c r="C6402" s="12">
        <v>287068001</v>
      </c>
    </row>
    <row r="6403" spans="1:3" x14ac:dyDescent="0.2">
      <c r="A6403" s="57"/>
      <c r="B6403" s="58" t="s">
        <v>6022</v>
      </c>
      <c r="C6403" s="12">
        <v>287069001</v>
      </c>
    </row>
    <row r="6404" spans="1:3" x14ac:dyDescent="0.2">
      <c r="A6404" s="57"/>
      <c r="B6404" s="58" t="s">
        <v>6023</v>
      </c>
      <c r="C6404" s="12">
        <v>287070001</v>
      </c>
    </row>
    <row r="6405" spans="1:3" x14ac:dyDescent="0.2">
      <c r="A6405" s="57"/>
      <c r="B6405" s="58" t="s">
        <v>6024</v>
      </c>
      <c r="C6405" s="12">
        <v>287071001</v>
      </c>
    </row>
    <row r="6406" spans="1:3" x14ac:dyDescent="0.2">
      <c r="A6406" s="57"/>
      <c r="B6406" s="58" t="s">
        <v>6025</v>
      </c>
      <c r="C6406" s="12">
        <v>287072001</v>
      </c>
    </row>
    <row r="6407" spans="1:3" x14ac:dyDescent="0.2">
      <c r="A6407" s="57"/>
      <c r="B6407" s="58" t="s">
        <v>6026</v>
      </c>
      <c r="C6407" s="12">
        <v>287073001</v>
      </c>
    </row>
    <row r="6408" spans="1:3" x14ac:dyDescent="0.2">
      <c r="A6408" s="57"/>
      <c r="B6408" s="58" t="s">
        <v>6027</v>
      </c>
      <c r="C6408" s="12">
        <v>287074001</v>
      </c>
    </row>
    <row r="6409" spans="1:3" x14ac:dyDescent="0.2">
      <c r="A6409" s="57"/>
      <c r="B6409" s="58" t="s">
        <v>6028</v>
      </c>
      <c r="C6409" s="12">
        <v>287075001</v>
      </c>
    </row>
    <row r="6410" spans="1:3" x14ac:dyDescent="0.2">
      <c r="A6410" s="57"/>
      <c r="B6410" s="58" t="s">
        <v>6029</v>
      </c>
      <c r="C6410" s="12">
        <v>287076001</v>
      </c>
    </row>
    <row r="6411" spans="1:3" x14ac:dyDescent="0.2">
      <c r="A6411" s="57"/>
      <c r="B6411" s="58" t="s">
        <v>6030</v>
      </c>
      <c r="C6411" s="12">
        <v>287076002</v>
      </c>
    </row>
    <row r="6412" spans="1:3" x14ac:dyDescent="0.2">
      <c r="A6412" s="57"/>
      <c r="B6412" s="58" t="s">
        <v>6031</v>
      </c>
      <c r="C6412" s="12">
        <v>287076003</v>
      </c>
    </row>
    <row r="6413" spans="1:3" x14ac:dyDescent="0.2">
      <c r="A6413" s="57"/>
      <c r="B6413" s="58" t="s">
        <v>6032</v>
      </c>
      <c r="C6413" s="12">
        <v>287077001</v>
      </c>
    </row>
    <row r="6414" spans="1:3" x14ac:dyDescent="0.2">
      <c r="A6414" s="57"/>
      <c r="B6414" s="58" t="s">
        <v>6033</v>
      </c>
      <c r="C6414" s="12">
        <v>287078001</v>
      </c>
    </row>
    <row r="6415" spans="1:3" x14ac:dyDescent="0.2">
      <c r="A6415" s="57"/>
      <c r="B6415" s="58" t="s">
        <v>6034</v>
      </c>
      <c r="C6415" s="12">
        <v>287079001</v>
      </c>
    </row>
    <row r="6416" spans="1:3" x14ac:dyDescent="0.2">
      <c r="A6416" s="57"/>
      <c r="B6416" s="58" t="s">
        <v>6035</v>
      </c>
      <c r="C6416" s="12">
        <v>287080001</v>
      </c>
    </row>
    <row r="6417" spans="1:3" x14ac:dyDescent="0.2">
      <c r="A6417" s="57"/>
      <c r="B6417" s="58" t="s">
        <v>6036</v>
      </c>
      <c r="C6417" s="12">
        <v>287081001</v>
      </c>
    </row>
    <row r="6418" spans="1:3" x14ac:dyDescent="0.2">
      <c r="A6418" s="57"/>
      <c r="B6418" s="58" t="s">
        <v>6037</v>
      </c>
      <c r="C6418" s="12">
        <v>287082001</v>
      </c>
    </row>
    <row r="6419" spans="1:3" x14ac:dyDescent="0.2">
      <c r="A6419" s="57"/>
      <c r="B6419" s="58" t="s">
        <v>6038</v>
      </c>
      <c r="C6419" s="12">
        <v>287082002</v>
      </c>
    </row>
    <row r="6420" spans="1:3" x14ac:dyDescent="0.2">
      <c r="A6420" s="57"/>
      <c r="B6420" s="58" t="s">
        <v>6039</v>
      </c>
      <c r="C6420" s="12">
        <v>287082003</v>
      </c>
    </row>
    <row r="6421" spans="1:3" x14ac:dyDescent="0.2">
      <c r="A6421" s="57"/>
      <c r="B6421" s="58" t="s">
        <v>6040</v>
      </c>
      <c r="C6421" s="12">
        <v>287082004</v>
      </c>
    </row>
    <row r="6422" spans="1:3" x14ac:dyDescent="0.2">
      <c r="A6422" s="57"/>
      <c r="B6422" s="58" t="s">
        <v>6041</v>
      </c>
      <c r="C6422" s="12">
        <v>287082005</v>
      </c>
    </row>
    <row r="6423" spans="1:3" x14ac:dyDescent="0.2">
      <c r="A6423" s="57"/>
      <c r="B6423" s="58" t="s">
        <v>6042</v>
      </c>
      <c r="C6423" s="12">
        <v>287082006</v>
      </c>
    </row>
    <row r="6424" spans="1:3" x14ac:dyDescent="0.2">
      <c r="A6424" s="57"/>
      <c r="B6424" s="58" t="s">
        <v>6043</v>
      </c>
      <c r="C6424" s="12">
        <v>287082007</v>
      </c>
    </row>
    <row r="6425" spans="1:3" x14ac:dyDescent="0.2">
      <c r="A6425" s="57"/>
      <c r="B6425" s="58" t="s">
        <v>6044</v>
      </c>
      <c r="C6425" s="12">
        <v>287082008</v>
      </c>
    </row>
    <row r="6426" spans="1:3" x14ac:dyDescent="0.2">
      <c r="A6426" s="57"/>
      <c r="B6426" s="58" t="s">
        <v>6045</v>
      </c>
      <c r="C6426" s="12">
        <v>287083001</v>
      </c>
    </row>
    <row r="6427" spans="1:3" x14ac:dyDescent="0.2">
      <c r="A6427" s="57"/>
      <c r="B6427" s="58" t="s">
        <v>6046</v>
      </c>
      <c r="C6427" s="12">
        <v>287084001</v>
      </c>
    </row>
    <row r="6428" spans="1:3" x14ac:dyDescent="0.2">
      <c r="A6428" s="57"/>
      <c r="B6428" s="58" t="s">
        <v>5039</v>
      </c>
      <c r="C6428" s="12">
        <v>287085001</v>
      </c>
    </row>
    <row r="6429" spans="1:3" x14ac:dyDescent="0.2">
      <c r="A6429" s="57"/>
      <c r="B6429" s="58" t="s">
        <v>6047</v>
      </c>
      <c r="C6429" s="12">
        <v>287086001</v>
      </c>
    </row>
    <row r="6430" spans="1:3" x14ac:dyDescent="0.2">
      <c r="A6430" s="57"/>
      <c r="B6430" s="58" t="s">
        <v>6048</v>
      </c>
      <c r="C6430" s="12">
        <v>287087001</v>
      </c>
    </row>
    <row r="6431" spans="1:3" x14ac:dyDescent="0.2">
      <c r="A6431" s="57"/>
      <c r="B6431" s="58" t="s">
        <v>6049</v>
      </c>
      <c r="C6431" s="12">
        <v>287088001</v>
      </c>
    </row>
    <row r="6432" spans="1:3" x14ac:dyDescent="0.2">
      <c r="A6432" s="57"/>
      <c r="B6432" s="58" t="s">
        <v>6050</v>
      </c>
      <c r="C6432" s="12">
        <v>287088002</v>
      </c>
    </row>
    <row r="6433" spans="1:3" x14ac:dyDescent="0.2">
      <c r="A6433" s="57"/>
      <c r="B6433" s="58" t="s">
        <v>6051</v>
      </c>
      <c r="C6433" s="12">
        <v>287089001</v>
      </c>
    </row>
    <row r="6434" spans="1:3" x14ac:dyDescent="0.2">
      <c r="A6434" s="57"/>
      <c r="B6434" s="58" t="s">
        <v>6052</v>
      </c>
      <c r="C6434" s="12">
        <v>287090001</v>
      </c>
    </row>
    <row r="6435" spans="1:3" x14ac:dyDescent="0.2">
      <c r="A6435" s="57"/>
      <c r="B6435" s="58" t="s">
        <v>6053</v>
      </c>
      <c r="C6435" s="12">
        <v>287091001</v>
      </c>
    </row>
    <row r="6436" spans="1:3" x14ac:dyDescent="0.2">
      <c r="A6436" s="57"/>
      <c r="B6436" s="58" t="s">
        <v>6054</v>
      </c>
      <c r="C6436" s="12">
        <v>287092001</v>
      </c>
    </row>
    <row r="6437" spans="1:3" x14ac:dyDescent="0.2">
      <c r="A6437" s="57"/>
      <c r="B6437" s="58" t="s">
        <v>6055</v>
      </c>
      <c r="C6437" s="12">
        <v>287093001</v>
      </c>
    </row>
    <row r="6438" spans="1:3" x14ac:dyDescent="0.2">
      <c r="A6438" s="57"/>
      <c r="B6438" s="58" t="s">
        <v>6056</v>
      </c>
      <c r="C6438" s="12">
        <v>287093002</v>
      </c>
    </row>
    <row r="6439" spans="1:3" x14ac:dyDescent="0.2">
      <c r="A6439" s="57"/>
      <c r="B6439" s="58" t="s">
        <v>1323</v>
      </c>
      <c r="C6439" s="12">
        <v>287093003</v>
      </c>
    </row>
    <row r="6440" spans="1:3" x14ac:dyDescent="0.2">
      <c r="A6440" s="57"/>
      <c r="B6440" s="58" t="s">
        <v>6057</v>
      </c>
      <c r="C6440" s="12">
        <v>287093004</v>
      </c>
    </row>
    <row r="6441" spans="1:3" x14ac:dyDescent="0.2">
      <c r="A6441" s="57"/>
      <c r="B6441" s="58" t="s">
        <v>6058</v>
      </c>
      <c r="C6441" s="12">
        <v>287094001</v>
      </c>
    </row>
    <row r="6442" spans="1:3" x14ac:dyDescent="0.2">
      <c r="A6442" s="57"/>
      <c r="B6442" s="58" t="s">
        <v>6059</v>
      </c>
      <c r="C6442" s="12">
        <v>287094002</v>
      </c>
    </row>
    <row r="6443" spans="1:3" x14ac:dyDescent="0.2">
      <c r="A6443" s="57"/>
      <c r="B6443" s="58" t="s">
        <v>6060</v>
      </c>
      <c r="C6443" s="12">
        <v>287095001</v>
      </c>
    </row>
    <row r="6444" spans="1:3" x14ac:dyDescent="0.2">
      <c r="A6444" s="57"/>
      <c r="B6444" s="58" t="s">
        <v>6061</v>
      </c>
      <c r="C6444" s="12">
        <v>287096001</v>
      </c>
    </row>
    <row r="6445" spans="1:3" x14ac:dyDescent="0.2">
      <c r="A6445" s="57"/>
      <c r="B6445" s="58" t="s">
        <v>6062</v>
      </c>
      <c r="C6445" s="12">
        <v>287097001</v>
      </c>
    </row>
    <row r="6446" spans="1:3" x14ac:dyDescent="0.2">
      <c r="A6446" s="57"/>
      <c r="B6446" s="58" t="s">
        <v>6063</v>
      </c>
      <c r="C6446" s="12">
        <v>287097002</v>
      </c>
    </row>
    <row r="6447" spans="1:3" x14ac:dyDescent="0.2">
      <c r="A6447" s="57"/>
      <c r="B6447" s="58" t="s">
        <v>6064</v>
      </c>
      <c r="C6447" s="12">
        <v>287098001</v>
      </c>
    </row>
    <row r="6448" spans="1:3" x14ac:dyDescent="0.2">
      <c r="A6448" s="57"/>
      <c r="B6448" s="58" t="s">
        <v>6065</v>
      </c>
      <c r="C6448" s="12">
        <v>287099001</v>
      </c>
    </row>
    <row r="6449" spans="1:3" x14ac:dyDescent="0.2">
      <c r="A6449" s="57"/>
      <c r="B6449" s="58" t="s">
        <v>6066</v>
      </c>
      <c r="C6449" s="12">
        <v>287100001</v>
      </c>
    </row>
    <row r="6450" spans="1:3" x14ac:dyDescent="0.2">
      <c r="A6450" s="57"/>
      <c r="B6450" s="58" t="s">
        <v>6067</v>
      </c>
      <c r="C6450" s="12">
        <v>287101001</v>
      </c>
    </row>
    <row r="6451" spans="1:3" x14ac:dyDescent="0.2">
      <c r="A6451" s="57"/>
      <c r="B6451" s="58" t="s">
        <v>6068</v>
      </c>
      <c r="C6451" s="12">
        <v>287101002</v>
      </c>
    </row>
    <row r="6452" spans="1:3" x14ac:dyDescent="0.2">
      <c r="A6452" s="57"/>
      <c r="B6452" s="58" t="s">
        <v>6069</v>
      </c>
      <c r="C6452" s="12">
        <v>287101003</v>
      </c>
    </row>
    <row r="6453" spans="1:3" x14ac:dyDescent="0.2">
      <c r="A6453" s="57"/>
      <c r="B6453" s="58" t="s">
        <v>6070</v>
      </c>
      <c r="C6453" s="12">
        <v>287101004</v>
      </c>
    </row>
    <row r="6454" spans="1:3" x14ac:dyDescent="0.2">
      <c r="A6454" s="57"/>
      <c r="B6454" s="58" t="s">
        <v>6071</v>
      </c>
      <c r="C6454" s="12">
        <v>287101005</v>
      </c>
    </row>
    <row r="6455" spans="1:3" x14ac:dyDescent="0.2">
      <c r="A6455" s="57"/>
      <c r="B6455" s="58" t="s">
        <v>6072</v>
      </c>
      <c r="C6455" s="12">
        <v>287102001</v>
      </c>
    </row>
    <row r="6456" spans="1:3" x14ac:dyDescent="0.2">
      <c r="A6456" s="57"/>
      <c r="B6456" s="58" t="s">
        <v>6073</v>
      </c>
      <c r="C6456" s="12">
        <v>287103001</v>
      </c>
    </row>
    <row r="6457" spans="1:3" x14ac:dyDescent="0.2">
      <c r="A6457" s="57"/>
      <c r="B6457" s="58" t="s">
        <v>6074</v>
      </c>
      <c r="C6457" s="12">
        <v>287104001</v>
      </c>
    </row>
    <row r="6458" spans="1:3" x14ac:dyDescent="0.2">
      <c r="A6458" s="57"/>
      <c r="B6458" s="58" t="s">
        <v>6075</v>
      </c>
      <c r="C6458" s="12">
        <v>287105001</v>
      </c>
    </row>
    <row r="6459" spans="1:3" x14ac:dyDescent="0.2">
      <c r="A6459" s="57"/>
      <c r="B6459" s="58" t="s">
        <v>6076</v>
      </c>
      <c r="C6459" s="12">
        <v>287105002</v>
      </c>
    </row>
    <row r="6460" spans="1:3" x14ac:dyDescent="0.2">
      <c r="A6460" s="57"/>
      <c r="B6460" s="58" t="s">
        <v>4782</v>
      </c>
      <c r="C6460" s="12">
        <v>287106001</v>
      </c>
    </row>
    <row r="6461" spans="1:3" x14ac:dyDescent="0.2">
      <c r="A6461" s="57"/>
      <c r="B6461" s="58" t="s">
        <v>6077</v>
      </c>
      <c r="C6461" s="12">
        <v>287107001</v>
      </c>
    </row>
    <row r="6462" spans="1:3" x14ac:dyDescent="0.2">
      <c r="A6462" s="57"/>
      <c r="B6462" s="58" t="s">
        <v>6078</v>
      </c>
      <c r="C6462" s="12">
        <v>287108001</v>
      </c>
    </row>
    <row r="6463" spans="1:3" x14ac:dyDescent="0.2">
      <c r="A6463" s="57"/>
      <c r="B6463" s="58" t="s">
        <v>6079</v>
      </c>
      <c r="C6463" s="12">
        <v>287109001</v>
      </c>
    </row>
    <row r="6464" spans="1:3" x14ac:dyDescent="0.2">
      <c r="A6464" s="57"/>
      <c r="B6464" s="58" t="s">
        <v>2555</v>
      </c>
      <c r="C6464" s="12">
        <v>287110001</v>
      </c>
    </row>
    <row r="6465" spans="1:3" x14ac:dyDescent="0.2">
      <c r="A6465" s="57"/>
      <c r="B6465" s="58" t="s">
        <v>6080</v>
      </c>
      <c r="C6465" s="12">
        <v>287111001</v>
      </c>
    </row>
    <row r="6466" spans="1:3" x14ac:dyDescent="0.2">
      <c r="A6466" s="57"/>
      <c r="B6466" s="58" t="s">
        <v>6081</v>
      </c>
      <c r="C6466" s="12">
        <v>287112001</v>
      </c>
    </row>
    <row r="6467" spans="1:3" x14ac:dyDescent="0.2">
      <c r="A6467" s="57"/>
      <c r="B6467" s="58" t="s">
        <v>6082</v>
      </c>
      <c r="C6467" s="12">
        <v>287113001</v>
      </c>
    </row>
    <row r="6468" spans="1:3" x14ac:dyDescent="0.2">
      <c r="A6468" s="57"/>
      <c r="B6468" s="58" t="s">
        <v>6083</v>
      </c>
      <c r="C6468" s="12">
        <v>287113002</v>
      </c>
    </row>
    <row r="6469" spans="1:3" x14ac:dyDescent="0.2">
      <c r="A6469" s="57"/>
      <c r="B6469" s="58" t="s">
        <v>6084</v>
      </c>
      <c r="C6469" s="12">
        <v>287113003</v>
      </c>
    </row>
    <row r="6470" spans="1:3" x14ac:dyDescent="0.2">
      <c r="A6470" s="57"/>
      <c r="B6470" s="58" t="s">
        <v>6085</v>
      </c>
      <c r="C6470" s="12">
        <v>287114001</v>
      </c>
    </row>
    <row r="6471" spans="1:3" x14ac:dyDescent="0.2">
      <c r="A6471" s="57"/>
      <c r="B6471" s="58" t="s">
        <v>6086</v>
      </c>
      <c r="C6471" s="12">
        <v>287115001</v>
      </c>
    </row>
    <row r="6472" spans="1:3" x14ac:dyDescent="0.2">
      <c r="A6472" s="57"/>
      <c r="B6472" s="58" t="s">
        <v>6087</v>
      </c>
      <c r="C6472" s="12">
        <v>287116001</v>
      </c>
    </row>
    <row r="6473" spans="1:3" x14ac:dyDescent="0.2">
      <c r="A6473" s="57"/>
      <c r="B6473" s="58" t="s">
        <v>6088</v>
      </c>
      <c r="C6473" s="12">
        <v>287117001</v>
      </c>
    </row>
    <row r="6474" spans="1:3" x14ac:dyDescent="0.2">
      <c r="A6474" s="57"/>
      <c r="B6474" s="58" t="s">
        <v>6089</v>
      </c>
      <c r="C6474" s="12">
        <v>287118001</v>
      </c>
    </row>
    <row r="6475" spans="1:3" x14ac:dyDescent="0.2">
      <c r="A6475" s="57"/>
      <c r="B6475" s="58" t="s">
        <v>6090</v>
      </c>
      <c r="C6475" s="12">
        <v>287119001</v>
      </c>
    </row>
    <row r="6476" spans="1:3" x14ac:dyDescent="0.2">
      <c r="A6476" s="57"/>
      <c r="B6476" s="58" t="s">
        <v>6091</v>
      </c>
      <c r="C6476" s="12">
        <v>287120001</v>
      </c>
    </row>
    <row r="6477" spans="1:3" x14ac:dyDescent="0.2">
      <c r="A6477" s="57"/>
      <c r="B6477" s="58" t="s">
        <v>6092</v>
      </c>
      <c r="C6477" s="12">
        <v>287120002</v>
      </c>
    </row>
    <row r="6478" spans="1:3" x14ac:dyDescent="0.2">
      <c r="A6478" s="57"/>
      <c r="B6478" s="58" t="s">
        <v>6093</v>
      </c>
      <c r="C6478" s="12">
        <v>287120003</v>
      </c>
    </row>
    <row r="6479" spans="1:3" x14ac:dyDescent="0.2">
      <c r="A6479" s="57"/>
      <c r="B6479" s="58" t="s">
        <v>6094</v>
      </c>
      <c r="C6479" s="12">
        <v>287120004</v>
      </c>
    </row>
    <row r="6480" spans="1:3" x14ac:dyDescent="0.2">
      <c r="A6480" s="57"/>
      <c r="B6480" s="58" t="s">
        <v>6095</v>
      </c>
      <c r="C6480" s="12">
        <v>287120005</v>
      </c>
    </row>
    <row r="6481" spans="1:3" x14ac:dyDescent="0.2">
      <c r="A6481" s="57"/>
      <c r="B6481" s="58" t="s">
        <v>6096</v>
      </c>
      <c r="C6481" s="12">
        <v>287121001</v>
      </c>
    </row>
    <row r="6482" spans="1:3" x14ac:dyDescent="0.2">
      <c r="A6482" s="57"/>
      <c r="B6482" s="58" t="s">
        <v>6097</v>
      </c>
      <c r="C6482" s="12">
        <v>287122001</v>
      </c>
    </row>
    <row r="6483" spans="1:3" x14ac:dyDescent="0.2">
      <c r="A6483" s="57"/>
      <c r="B6483" s="58" t="s">
        <v>6098</v>
      </c>
      <c r="C6483" s="12">
        <v>287123001</v>
      </c>
    </row>
    <row r="6484" spans="1:3" x14ac:dyDescent="0.2">
      <c r="A6484" s="57"/>
      <c r="B6484" s="58" t="s">
        <v>6099</v>
      </c>
      <c r="C6484" s="12">
        <v>287123002</v>
      </c>
    </row>
    <row r="6485" spans="1:3" x14ac:dyDescent="0.2">
      <c r="A6485" s="57"/>
      <c r="B6485" s="58" t="s">
        <v>6100</v>
      </c>
      <c r="C6485" s="12">
        <v>287123003</v>
      </c>
    </row>
    <row r="6486" spans="1:3" x14ac:dyDescent="0.2">
      <c r="A6486" s="57"/>
      <c r="B6486" s="58" t="s">
        <v>6101</v>
      </c>
      <c r="C6486" s="12">
        <v>287123004</v>
      </c>
    </row>
    <row r="6487" spans="1:3" x14ac:dyDescent="0.2">
      <c r="A6487" s="57"/>
      <c r="B6487" s="58" t="s">
        <v>5776</v>
      </c>
      <c r="C6487" s="12">
        <v>287123005</v>
      </c>
    </row>
    <row r="6488" spans="1:3" x14ac:dyDescent="0.2">
      <c r="A6488" s="57"/>
      <c r="B6488" s="58" t="s">
        <v>6102</v>
      </c>
      <c r="C6488" s="12">
        <v>287124001</v>
      </c>
    </row>
    <row r="6489" spans="1:3" x14ac:dyDescent="0.2">
      <c r="A6489" s="57"/>
      <c r="B6489" s="58" t="s">
        <v>6103</v>
      </c>
      <c r="C6489" s="12">
        <v>287125001</v>
      </c>
    </row>
    <row r="6490" spans="1:3" x14ac:dyDescent="0.2">
      <c r="A6490" s="57"/>
      <c r="B6490" s="58" t="s">
        <v>6104</v>
      </c>
      <c r="C6490" s="12">
        <v>287125002</v>
      </c>
    </row>
    <row r="6491" spans="1:3" x14ac:dyDescent="0.2">
      <c r="A6491" s="57"/>
      <c r="B6491" s="58" t="s">
        <v>6105</v>
      </c>
      <c r="C6491" s="12">
        <v>287126001</v>
      </c>
    </row>
    <row r="6492" spans="1:3" x14ac:dyDescent="0.2">
      <c r="A6492" s="57"/>
      <c r="B6492" s="58" t="s">
        <v>6106</v>
      </c>
      <c r="C6492" s="12">
        <v>287127001</v>
      </c>
    </row>
    <row r="6493" spans="1:3" x14ac:dyDescent="0.2">
      <c r="A6493" s="57"/>
      <c r="B6493" s="58" t="s">
        <v>6107</v>
      </c>
      <c r="C6493" s="12">
        <v>287128001</v>
      </c>
    </row>
    <row r="6494" spans="1:3" x14ac:dyDescent="0.2">
      <c r="A6494" s="57"/>
      <c r="B6494" s="58" t="s">
        <v>6108</v>
      </c>
      <c r="C6494" s="12">
        <v>287129001</v>
      </c>
    </row>
    <row r="6495" spans="1:3" x14ac:dyDescent="0.2">
      <c r="A6495" s="57"/>
      <c r="B6495" s="58" t="s">
        <v>6109</v>
      </c>
      <c r="C6495" s="12">
        <v>287129002</v>
      </c>
    </row>
    <row r="6496" spans="1:3" x14ac:dyDescent="0.2">
      <c r="A6496" s="57"/>
      <c r="B6496" s="58" t="s">
        <v>6110</v>
      </c>
      <c r="C6496" s="12">
        <v>287129003</v>
      </c>
    </row>
    <row r="6497" spans="1:3" x14ac:dyDescent="0.2">
      <c r="A6497" s="57"/>
      <c r="B6497" s="58" t="s">
        <v>6111</v>
      </c>
      <c r="C6497" s="12">
        <v>287129004</v>
      </c>
    </row>
    <row r="6498" spans="1:3" x14ac:dyDescent="0.2">
      <c r="A6498" s="57"/>
      <c r="B6498" s="58" t="s">
        <v>6112</v>
      </c>
      <c r="C6498" s="12">
        <v>287129005</v>
      </c>
    </row>
    <row r="6499" spans="1:3" x14ac:dyDescent="0.2">
      <c r="A6499" s="57"/>
      <c r="B6499" s="58" t="s">
        <v>6113</v>
      </c>
      <c r="C6499" s="12">
        <v>287129006</v>
      </c>
    </row>
    <row r="6500" spans="1:3" x14ac:dyDescent="0.2">
      <c r="A6500" s="57"/>
      <c r="B6500" s="58" t="s">
        <v>6114</v>
      </c>
      <c r="C6500" s="12">
        <v>287130001</v>
      </c>
    </row>
    <row r="6501" spans="1:3" x14ac:dyDescent="0.2">
      <c r="A6501" s="57"/>
      <c r="B6501" s="58" t="s">
        <v>6115</v>
      </c>
      <c r="C6501" s="12">
        <v>287131001</v>
      </c>
    </row>
    <row r="6502" spans="1:3" x14ac:dyDescent="0.2">
      <c r="A6502" s="57"/>
      <c r="B6502" s="58" t="s">
        <v>6116</v>
      </c>
      <c r="C6502" s="12">
        <v>287132001</v>
      </c>
    </row>
    <row r="6503" spans="1:3" x14ac:dyDescent="0.2">
      <c r="A6503" s="57"/>
      <c r="B6503" s="58" t="s">
        <v>6117</v>
      </c>
      <c r="C6503" s="12">
        <v>287132002</v>
      </c>
    </row>
    <row r="6504" spans="1:3" x14ac:dyDescent="0.2">
      <c r="A6504" s="57"/>
      <c r="B6504" s="58" t="s">
        <v>6118</v>
      </c>
      <c r="C6504" s="12">
        <v>287133001</v>
      </c>
    </row>
    <row r="6505" spans="1:3" x14ac:dyDescent="0.2">
      <c r="A6505" s="57"/>
      <c r="B6505" s="58" t="s">
        <v>6119</v>
      </c>
      <c r="C6505" s="12">
        <v>287134001</v>
      </c>
    </row>
    <row r="6506" spans="1:3" x14ac:dyDescent="0.2">
      <c r="A6506" s="57"/>
      <c r="B6506" s="58" t="s">
        <v>6120</v>
      </c>
      <c r="C6506" s="12">
        <v>287135001</v>
      </c>
    </row>
    <row r="6507" spans="1:3" x14ac:dyDescent="0.2">
      <c r="A6507" s="57"/>
      <c r="B6507" s="58" t="s">
        <v>6121</v>
      </c>
      <c r="C6507" s="12">
        <v>287136001</v>
      </c>
    </row>
    <row r="6508" spans="1:3" x14ac:dyDescent="0.2">
      <c r="A6508" s="57"/>
      <c r="B6508" s="58" t="s">
        <v>6122</v>
      </c>
      <c r="C6508" s="12">
        <v>287137001</v>
      </c>
    </row>
    <row r="6509" spans="1:3" x14ac:dyDescent="0.2">
      <c r="A6509" s="57"/>
      <c r="B6509" s="58" t="s">
        <v>4488</v>
      </c>
      <c r="C6509" s="12">
        <v>287137002</v>
      </c>
    </row>
    <row r="6510" spans="1:3" x14ac:dyDescent="0.2">
      <c r="A6510" s="57"/>
      <c r="B6510" s="58" t="s">
        <v>6123</v>
      </c>
      <c r="C6510" s="12">
        <v>287137003</v>
      </c>
    </row>
    <row r="6511" spans="1:3" x14ac:dyDescent="0.2">
      <c r="A6511" s="57"/>
      <c r="B6511" s="58" t="s">
        <v>6124</v>
      </c>
      <c r="C6511" s="12">
        <v>287137004</v>
      </c>
    </row>
    <row r="6512" spans="1:3" x14ac:dyDescent="0.2">
      <c r="A6512" s="57"/>
      <c r="B6512" s="58" t="s">
        <v>6125</v>
      </c>
      <c r="C6512" s="12">
        <v>287137005</v>
      </c>
    </row>
    <row r="6513" spans="1:3" x14ac:dyDescent="0.2">
      <c r="A6513" s="57"/>
      <c r="B6513" s="58" t="s">
        <v>1189</v>
      </c>
      <c r="C6513" s="12">
        <v>287137006</v>
      </c>
    </row>
    <row r="6514" spans="1:3" x14ac:dyDescent="0.2">
      <c r="A6514" s="57"/>
      <c r="B6514" s="58" t="s">
        <v>6126</v>
      </c>
      <c r="C6514" s="12">
        <v>287138001</v>
      </c>
    </row>
    <row r="6515" spans="1:3" x14ac:dyDescent="0.2">
      <c r="A6515" s="57"/>
      <c r="B6515" s="58" t="s">
        <v>6127</v>
      </c>
      <c r="C6515" s="12">
        <v>288001001</v>
      </c>
    </row>
    <row r="6516" spans="1:3" x14ac:dyDescent="0.2">
      <c r="A6516" s="57"/>
      <c r="B6516" s="58" t="s">
        <v>6128</v>
      </c>
      <c r="C6516" s="12">
        <v>288002001</v>
      </c>
    </row>
    <row r="6517" spans="1:3" x14ac:dyDescent="0.2">
      <c r="A6517" s="57"/>
      <c r="B6517" s="58" t="s">
        <v>6129</v>
      </c>
      <c r="C6517" s="12">
        <v>288002002</v>
      </c>
    </row>
    <row r="6518" spans="1:3" x14ac:dyDescent="0.2">
      <c r="A6518" s="57"/>
      <c r="B6518" s="58" t="s">
        <v>6130</v>
      </c>
      <c r="C6518" s="12">
        <v>288002003</v>
      </c>
    </row>
    <row r="6519" spans="1:3" x14ac:dyDescent="0.2">
      <c r="A6519" s="57"/>
      <c r="B6519" s="58" t="s">
        <v>6131</v>
      </c>
      <c r="C6519" s="12">
        <v>288002004</v>
      </c>
    </row>
    <row r="6520" spans="1:3" x14ac:dyDescent="0.2">
      <c r="A6520" s="57"/>
      <c r="B6520" s="58" t="s">
        <v>6132</v>
      </c>
      <c r="C6520" s="12">
        <v>288002005</v>
      </c>
    </row>
    <row r="6521" spans="1:3" x14ac:dyDescent="0.2">
      <c r="A6521" s="57"/>
      <c r="B6521" s="58" t="s">
        <v>6133</v>
      </c>
      <c r="C6521" s="12">
        <v>288002006</v>
      </c>
    </row>
    <row r="6522" spans="1:3" x14ac:dyDescent="0.2">
      <c r="A6522" s="57"/>
      <c r="B6522" s="58" t="s">
        <v>6134</v>
      </c>
      <c r="C6522" s="12">
        <v>288002007</v>
      </c>
    </row>
    <row r="6523" spans="1:3" x14ac:dyDescent="0.2">
      <c r="A6523" s="57"/>
      <c r="B6523" s="58" t="s">
        <v>6135</v>
      </c>
      <c r="C6523" s="12">
        <v>288003001</v>
      </c>
    </row>
    <row r="6524" spans="1:3" x14ac:dyDescent="0.2">
      <c r="A6524" s="57"/>
      <c r="B6524" s="58" t="s">
        <v>6136</v>
      </c>
      <c r="C6524" s="12">
        <v>288004001</v>
      </c>
    </row>
    <row r="6525" spans="1:3" x14ac:dyDescent="0.2">
      <c r="A6525" s="57"/>
      <c r="B6525" s="58" t="s">
        <v>746</v>
      </c>
      <c r="C6525" s="12">
        <v>288004002</v>
      </c>
    </row>
    <row r="6526" spans="1:3" x14ac:dyDescent="0.2">
      <c r="A6526" s="57"/>
      <c r="B6526" s="58" t="s">
        <v>6137</v>
      </c>
      <c r="C6526" s="12">
        <v>289001001</v>
      </c>
    </row>
    <row r="6527" spans="1:3" x14ac:dyDescent="0.2">
      <c r="A6527" s="57"/>
      <c r="B6527" s="58" t="s">
        <v>6138</v>
      </c>
      <c r="C6527" s="12">
        <v>289001002</v>
      </c>
    </row>
    <row r="6528" spans="1:3" x14ac:dyDescent="0.2">
      <c r="A6528" s="57"/>
      <c r="B6528" s="58" t="s">
        <v>6139</v>
      </c>
      <c r="C6528" s="12">
        <v>289002001</v>
      </c>
    </row>
    <row r="6529" spans="1:3" x14ac:dyDescent="0.2">
      <c r="A6529" s="57"/>
      <c r="B6529" s="58" t="s">
        <v>6140</v>
      </c>
      <c r="C6529" s="12">
        <v>289002002</v>
      </c>
    </row>
    <row r="6530" spans="1:3" x14ac:dyDescent="0.2">
      <c r="A6530" s="57"/>
      <c r="B6530" s="58" t="s">
        <v>6141</v>
      </c>
      <c r="C6530" s="12">
        <v>289002003</v>
      </c>
    </row>
    <row r="6531" spans="1:3" x14ac:dyDescent="0.2">
      <c r="A6531" s="57"/>
      <c r="B6531" s="58" t="s">
        <v>5530</v>
      </c>
      <c r="C6531" s="12">
        <v>289002004</v>
      </c>
    </row>
    <row r="6532" spans="1:3" x14ac:dyDescent="0.2">
      <c r="A6532" s="57"/>
      <c r="B6532" s="58" t="s">
        <v>6142</v>
      </c>
      <c r="C6532" s="12">
        <v>289003001</v>
      </c>
    </row>
    <row r="6533" spans="1:3" x14ac:dyDescent="0.2">
      <c r="A6533" s="57"/>
      <c r="B6533" s="58" t="s">
        <v>6143</v>
      </c>
      <c r="C6533" s="12">
        <v>289004001</v>
      </c>
    </row>
    <row r="6534" spans="1:3" x14ac:dyDescent="0.2">
      <c r="A6534" s="57"/>
      <c r="B6534" s="58" t="s">
        <v>6144</v>
      </c>
      <c r="C6534" s="12">
        <v>289005001</v>
      </c>
    </row>
    <row r="6535" spans="1:3" x14ac:dyDescent="0.2">
      <c r="A6535" s="57"/>
      <c r="B6535" s="58" t="s">
        <v>6145</v>
      </c>
      <c r="C6535" s="12">
        <v>289005002</v>
      </c>
    </row>
    <row r="6536" spans="1:3" x14ac:dyDescent="0.2">
      <c r="A6536" s="57"/>
      <c r="B6536" s="58" t="s">
        <v>6146</v>
      </c>
      <c r="C6536" s="12">
        <v>289005003</v>
      </c>
    </row>
    <row r="6537" spans="1:3" x14ac:dyDescent="0.2">
      <c r="A6537" s="57"/>
      <c r="B6537" s="58" t="s">
        <v>1426</v>
      </c>
      <c r="C6537" s="12">
        <v>289005004</v>
      </c>
    </row>
    <row r="6538" spans="1:3" x14ac:dyDescent="0.2">
      <c r="A6538" s="57"/>
      <c r="B6538" s="58" t="s">
        <v>5020</v>
      </c>
      <c r="C6538" s="12">
        <v>289006001</v>
      </c>
    </row>
    <row r="6539" spans="1:3" x14ac:dyDescent="0.2">
      <c r="A6539" s="57"/>
      <c r="B6539" s="58" t="s">
        <v>5300</v>
      </c>
      <c r="C6539" s="12">
        <v>289007001</v>
      </c>
    </row>
    <row r="6540" spans="1:3" x14ac:dyDescent="0.2">
      <c r="A6540" s="57"/>
      <c r="B6540" s="58" t="s">
        <v>6147</v>
      </c>
      <c r="C6540" s="12">
        <v>289008001</v>
      </c>
    </row>
    <row r="6541" spans="1:3" x14ac:dyDescent="0.2">
      <c r="A6541" s="57"/>
      <c r="B6541" s="58" t="s">
        <v>5528</v>
      </c>
      <c r="C6541" s="12">
        <v>289008002</v>
      </c>
    </row>
    <row r="6542" spans="1:3" x14ac:dyDescent="0.2">
      <c r="A6542" s="57"/>
      <c r="B6542" s="58" t="s">
        <v>6148</v>
      </c>
      <c r="C6542" s="12">
        <v>289008003</v>
      </c>
    </row>
    <row r="6543" spans="1:3" x14ac:dyDescent="0.2">
      <c r="A6543" s="57"/>
      <c r="B6543" s="58" t="s">
        <v>4471</v>
      </c>
      <c r="C6543" s="12">
        <v>289009001</v>
      </c>
    </row>
    <row r="6544" spans="1:3" x14ac:dyDescent="0.2">
      <c r="A6544" s="57"/>
      <c r="B6544" s="58" t="s">
        <v>6149</v>
      </c>
      <c r="C6544" s="12">
        <v>289009002</v>
      </c>
    </row>
    <row r="6545" spans="1:3" x14ac:dyDescent="0.2">
      <c r="A6545" s="57"/>
      <c r="B6545" s="58" t="s">
        <v>6150</v>
      </c>
      <c r="C6545" s="12">
        <v>290001001</v>
      </c>
    </row>
    <row r="6546" spans="1:3" x14ac:dyDescent="0.2">
      <c r="A6546" s="57"/>
      <c r="B6546" s="58" t="s">
        <v>6151</v>
      </c>
      <c r="C6546" s="12">
        <v>290002001</v>
      </c>
    </row>
    <row r="6547" spans="1:3" x14ac:dyDescent="0.2">
      <c r="A6547" s="57"/>
      <c r="B6547" s="58" t="s">
        <v>6152</v>
      </c>
      <c r="C6547" s="12">
        <v>290002002</v>
      </c>
    </row>
    <row r="6548" spans="1:3" x14ac:dyDescent="0.2">
      <c r="A6548" s="57"/>
      <c r="B6548" s="58" t="s">
        <v>6153</v>
      </c>
      <c r="C6548" s="12">
        <v>290003001</v>
      </c>
    </row>
    <row r="6549" spans="1:3" x14ac:dyDescent="0.2">
      <c r="A6549" s="57"/>
      <c r="B6549" s="58" t="s">
        <v>6154</v>
      </c>
      <c r="C6549" s="12">
        <v>290004001</v>
      </c>
    </row>
    <row r="6550" spans="1:3" x14ac:dyDescent="0.2">
      <c r="A6550" s="57"/>
      <c r="B6550" s="58" t="s">
        <v>6155</v>
      </c>
      <c r="C6550" s="12">
        <v>290005001</v>
      </c>
    </row>
    <row r="6551" spans="1:3" x14ac:dyDescent="0.2">
      <c r="A6551" s="57"/>
      <c r="B6551" s="58" t="s">
        <v>6156</v>
      </c>
      <c r="C6551" s="12">
        <v>290006001</v>
      </c>
    </row>
    <row r="6552" spans="1:3" x14ac:dyDescent="0.2">
      <c r="A6552" s="57"/>
      <c r="B6552" s="58" t="s">
        <v>6157</v>
      </c>
      <c r="C6552" s="12">
        <v>290007001</v>
      </c>
    </row>
    <row r="6553" spans="1:3" x14ac:dyDescent="0.2">
      <c r="A6553" s="57"/>
      <c r="B6553" s="58" t="s">
        <v>6158</v>
      </c>
      <c r="C6553" s="12">
        <v>290008001</v>
      </c>
    </row>
    <row r="6554" spans="1:3" x14ac:dyDescent="0.2">
      <c r="A6554" s="57"/>
      <c r="B6554" s="58" t="s">
        <v>6159</v>
      </c>
      <c r="C6554" s="12">
        <v>290009001</v>
      </c>
    </row>
    <row r="6555" spans="1:3" x14ac:dyDescent="0.2">
      <c r="A6555" s="57"/>
      <c r="B6555" s="58" t="s">
        <v>4642</v>
      </c>
      <c r="C6555" s="12">
        <v>290010001</v>
      </c>
    </row>
    <row r="6556" spans="1:3" x14ac:dyDescent="0.2">
      <c r="A6556" s="57"/>
      <c r="B6556" s="58" t="s">
        <v>6160</v>
      </c>
      <c r="C6556" s="12">
        <v>290011001</v>
      </c>
    </row>
    <row r="6557" spans="1:3" x14ac:dyDescent="0.2">
      <c r="A6557" s="57"/>
      <c r="B6557" s="58" t="s">
        <v>6161</v>
      </c>
      <c r="C6557" s="12">
        <v>290012001</v>
      </c>
    </row>
    <row r="6558" spans="1:3" x14ac:dyDescent="0.2">
      <c r="A6558" s="57"/>
      <c r="B6558" s="58" t="s">
        <v>6162</v>
      </c>
      <c r="C6558" s="12">
        <v>290013001</v>
      </c>
    </row>
    <row r="6559" spans="1:3" x14ac:dyDescent="0.2">
      <c r="A6559" s="57"/>
      <c r="B6559" s="58" t="s">
        <v>6163</v>
      </c>
      <c r="C6559" s="12">
        <v>290014001</v>
      </c>
    </row>
    <row r="6560" spans="1:3" x14ac:dyDescent="0.2">
      <c r="A6560" s="57"/>
      <c r="B6560" s="58" t="s">
        <v>6164</v>
      </c>
      <c r="C6560" s="12">
        <v>290015001</v>
      </c>
    </row>
    <row r="6561" spans="1:3" x14ac:dyDescent="0.2">
      <c r="A6561" s="57"/>
      <c r="B6561" s="58" t="s">
        <v>6165</v>
      </c>
      <c r="C6561" s="12">
        <v>290016001</v>
      </c>
    </row>
    <row r="6562" spans="1:3" x14ac:dyDescent="0.2">
      <c r="A6562" s="57"/>
      <c r="B6562" s="58" t="s">
        <v>6166</v>
      </c>
      <c r="C6562" s="12">
        <v>290017001</v>
      </c>
    </row>
    <row r="6563" spans="1:3" x14ac:dyDescent="0.2">
      <c r="A6563" s="57"/>
      <c r="B6563" s="58" t="s">
        <v>6167</v>
      </c>
      <c r="C6563" s="12">
        <v>290018001</v>
      </c>
    </row>
    <row r="6564" spans="1:3" x14ac:dyDescent="0.2">
      <c r="A6564" s="57"/>
      <c r="B6564" s="58" t="s">
        <v>6168</v>
      </c>
      <c r="C6564" s="12">
        <v>290019001</v>
      </c>
    </row>
    <row r="6565" spans="1:3" x14ac:dyDescent="0.2">
      <c r="A6565" s="57"/>
      <c r="B6565" s="58" t="s">
        <v>6169</v>
      </c>
      <c r="C6565" s="12">
        <v>290020001</v>
      </c>
    </row>
    <row r="6566" spans="1:3" x14ac:dyDescent="0.2">
      <c r="A6566" s="57"/>
      <c r="B6566" s="58" t="s">
        <v>6170</v>
      </c>
      <c r="C6566" s="12">
        <v>290021001</v>
      </c>
    </row>
    <row r="6567" spans="1:3" x14ac:dyDescent="0.2">
      <c r="A6567" s="57"/>
      <c r="B6567" s="58" t="s">
        <v>6171</v>
      </c>
      <c r="C6567" s="12">
        <v>290021002</v>
      </c>
    </row>
    <row r="6568" spans="1:3" x14ac:dyDescent="0.2">
      <c r="A6568" s="57"/>
      <c r="B6568" s="58" t="s">
        <v>6172</v>
      </c>
      <c r="C6568" s="12">
        <v>290022001</v>
      </c>
    </row>
    <row r="6569" spans="1:3" x14ac:dyDescent="0.2">
      <c r="A6569" s="57"/>
      <c r="B6569" s="58" t="s">
        <v>6173</v>
      </c>
      <c r="C6569" s="12">
        <v>290023001</v>
      </c>
    </row>
    <row r="6570" spans="1:3" x14ac:dyDescent="0.2">
      <c r="A6570" s="57"/>
      <c r="B6570" s="58" t="s">
        <v>6174</v>
      </c>
      <c r="C6570" s="12">
        <v>290024001</v>
      </c>
    </row>
    <row r="6571" spans="1:3" x14ac:dyDescent="0.2">
      <c r="A6571" s="57"/>
      <c r="B6571" s="58" t="s">
        <v>6175</v>
      </c>
      <c r="C6571" s="12">
        <v>290024002</v>
      </c>
    </row>
    <row r="6572" spans="1:3" x14ac:dyDescent="0.2">
      <c r="A6572" s="57"/>
      <c r="B6572" s="58" t="s">
        <v>3400</v>
      </c>
      <c r="C6572" s="12">
        <v>290025001</v>
      </c>
    </row>
    <row r="6573" spans="1:3" x14ac:dyDescent="0.2">
      <c r="A6573" s="57"/>
      <c r="B6573" s="58" t="s">
        <v>6176</v>
      </c>
      <c r="C6573" s="12">
        <v>290026001</v>
      </c>
    </row>
    <row r="6574" spans="1:3" x14ac:dyDescent="0.2">
      <c r="A6574" s="57"/>
      <c r="B6574" s="58" t="s">
        <v>6177</v>
      </c>
      <c r="C6574" s="12">
        <v>290027001</v>
      </c>
    </row>
    <row r="6575" spans="1:3" x14ac:dyDescent="0.2">
      <c r="A6575" s="57"/>
      <c r="B6575" s="58" t="s">
        <v>6178</v>
      </c>
      <c r="C6575" s="12">
        <v>290028001</v>
      </c>
    </row>
    <row r="6576" spans="1:3" x14ac:dyDescent="0.2">
      <c r="A6576" s="57"/>
      <c r="B6576" s="58" t="s">
        <v>6179</v>
      </c>
      <c r="C6576" s="12">
        <v>290029001</v>
      </c>
    </row>
    <row r="6577" spans="1:3" x14ac:dyDescent="0.2">
      <c r="A6577" s="57"/>
      <c r="B6577" s="58" t="s">
        <v>6180</v>
      </c>
      <c r="C6577" s="12">
        <v>290030001</v>
      </c>
    </row>
    <row r="6578" spans="1:3" x14ac:dyDescent="0.2">
      <c r="A6578" s="57"/>
      <c r="B6578" s="58" t="s">
        <v>6181</v>
      </c>
      <c r="C6578" s="12">
        <v>290031001</v>
      </c>
    </row>
    <row r="6579" spans="1:3" x14ac:dyDescent="0.2">
      <c r="A6579" s="57"/>
      <c r="B6579" s="58" t="s">
        <v>6182</v>
      </c>
      <c r="C6579" s="12">
        <v>290032001</v>
      </c>
    </row>
    <row r="6580" spans="1:3" x14ac:dyDescent="0.2">
      <c r="A6580" s="57"/>
      <c r="B6580" s="58" t="s">
        <v>6183</v>
      </c>
      <c r="C6580" s="12">
        <v>290033001</v>
      </c>
    </row>
    <row r="6581" spans="1:3" x14ac:dyDescent="0.2">
      <c r="A6581" s="57"/>
      <c r="B6581" s="58" t="s">
        <v>6184</v>
      </c>
      <c r="C6581" s="12">
        <v>290034001</v>
      </c>
    </row>
    <row r="6582" spans="1:3" x14ac:dyDescent="0.2">
      <c r="A6582" s="57"/>
      <c r="B6582" s="58" t="s">
        <v>6185</v>
      </c>
      <c r="C6582" s="12">
        <v>290035001</v>
      </c>
    </row>
    <row r="6583" spans="1:3" x14ac:dyDescent="0.2">
      <c r="A6583" s="57"/>
      <c r="B6583" s="58" t="s">
        <v>6186</v>
      </c>
      <c r="C6583" s="12">
        <v>290036001</v>
      </c>
    </row>
    <row r="6584" spans="1:3" x14ac:dyDescent="0.2">
      <c r="A6584" s="57"/>
      <c r="B6584" s="58" t="s">
        <v>6187</v>
      </c>
      <c r="C6584" s="12">
        <v>290037001</v>
      </c>
    </row>
    <row r="6585" spans="1:3" x14ac:dyDescent="0.2">
      <c r="A6585" s="57"/>
      <c r="B6585" s="58" t="s">
        <v>6188</v>
      </c>
      <c r="C6585" s="12">
        <v>290038001</v>
      </c>
    </row>
    <row r="6586" spans="1:3" x14ac:dyDescent="0.2">
      <c r="A6586" s="57"/>
      <c r="B6586" s="58" t="s">
        <v>6189</v>
      </c>
      <c r="C6586" s="12">
        <v>290038002</v>
      </c>
    </row>
    <row r="6587" spans="1:3" x14ac:dyDescent="0.2">
      <c r="A6587" s="57"/>
      <c r="B6587" s="58" t="s">
        <v>6190</v>
      </c>
      <c r="C6587" s="12">
        <v>290039001</v>
      </c>
    </row>
    <row r="6588" spans="1:3" x14ac:dyDescent="0.2">
      <c r="A6588" s="57"/>
      <c r="B6588" s="58" t="s">
        <v>6191</v>
      </c>
      <c r="C6588" s="12">
        <v>290040001</v>
      </c>
    </row>
    <row r="6589" spans="1:3" x14ac:dyDescent="0.2">
      <c r="A6589" s="57"/>
      <c r="B6589" s="58" t="s">
        <v>6192</v>
      </c>
      <c r="C6589" s="12">
        <v>290041001</v>
      </c>
    </row>
    <row r="6590" spans="1:3" x14ac:dyDescent="0.2">
      <c r="A6590" s="57"/>
      <c r="B6590" s="58" t="s">
        <v>6193</v>
      </c>
      <c r="C6590" s="12">
        <v>290042001</v>
      </c>
    </row>
    <row r="6591" spans="1:3" x14ac:dyDescent="0.2">
      <c r="A6591" s="57"/>
      <c r="B6591" s="58" t="s">
        <v>6194</v>
      </c>
      <c r="C6591" s="12">
        <v>290042002</v>
      </c>
    </row>
    <row r="6592" spans="1:3" x14ac:dyDescent="0.2">
      <c r="A6592" s="57"/>
      <c r="B6592" s="58" t="s">
        <v>6195</v>
      </c>
      <c r="C6592" s="12">
        <v>290043001</v>
      </c>
    </row>
    <row r="6593" spans="1:3" x14ac:dyDescent="0.2">
      <c r="A6593" s="57"/>
      <c r="B6593" s="58" t="s">
        <v>6196</v>
      </c>
      <c r="C6593" s="12">
        <v>290043002</v>
      </c>
    </row>
    <row r="6594" spans="1:3" x14ac:dyDescent="0.2">
      <c r="A6594" s="57"/>
      <c r="B6594" s="58" t="s">
        <v>4144</v>
      </c>
      <c r="C6594" s="12">
        <v>290044001</v>
      </c>
    </row>
    <row r="6595" spans="1:3" x14ac:dyDescent="0.2">
      <c r="A6595" s="57"/>
      <c r="B6595" s="58" t="s">
        <v>6197</v>
      </c>
      <c r="C6595" s="12">
        <v>290045001</v>
      </c>
    </row>
    <row r="6596" spans="1:3" x14ac:dyDescent="0.2">
      <c r="A6596" s="57"/>
      <c r="B6596" s="58" t="s">
        <v>6198</v>
      </c>
      <c r="C6596" s="12">
        <v>290045002</v>
      </c>
    </row>
    <row r="6597" spans="1:3" x14ac:dyDescent="0.2">
      <c r="A6597" s="57"/>
      <c r="B6597" s="58" t="s">
        <v>6199</v>
      </c>
      <c r="C6597" s="12">
        <v>290045003</v>
      </c>
    </row>
    <row r="6598" spans="1:3" x14ac:dyDescent="0.2">
      <c r="A6598" s="57"/>
      <c r="B6598" s="58" t="s">
        <v>6200</v>
      </c>
      <c r="C6598" s="12">
        <v>290046001</v>
      </c>
    </row>
    <row r="6599" spans="1:3" x14ac:dyDescent="0.2">
      <c r="A6599" s="57"/>
      <c r="B6599" s="58" t="s">
        <v>6201</v>
      </c>
      <c r="C6599" s="12">
        <v>290047001</v>
      </c>
    </row>
    <row r="6600" spans="1:3" x14ac:dyDescent="0.2">
      <c r="A6600" s="57"/>
      <c r="B6600" s="58" t="s">
        <v>6202</v>
      </c>
      <c r="C6600" s="12">
        <v>290048001</v>
      </c>
    </row>
    <row r="6601" spans="1:3" x14ac:dyDescent="0.2">
      <c r="A6601" s="57"/>
      <c r="B6601" s="58" t="s">
        <v>6203</v>
      </c>
      <c r="C6601" s="12">
        <v>290048002</v>
      </c>
    </row>
    <row r="6602" spans="1:3" x14ac:dyDescent="0.2">
      <c r="A6602" s="57"/>
      <c r="B6602" s="58" t="s">
        <v>6204</v>
      </c>
      <c r="C6602" s="12">
        <v>290049001</v>
      </c>
    </row>
    <row r="6603" spans="1:3" x14ac:dyDescent="0.2">
      <c r="A6603" s="57"/>
      <c r="B6603" s="58" t="s">
        <v>6205</v>
      </c>
      <c r="C6603" s="12">
        <v>290050001</v>
      </c>
    </row>
    <row r="6604" spans="1:3" x14ac:dyDescent="0.2">
      <c r="A6604" s="57"/>
      <c r="B6604" s="58" t="s">
        <v>6206</v>
      </c>
      <c r="C6604" s="12">
        <v>290051001</v>
      </c>
    </row>
    <row r="6605" spans="1:3" x14ac:dyDescent="0.2">
      <c r="A6605" s="57"/>
      <c r="B6605" s="58" t="s">
        <v>6207</v>
      </c>
      <c r="C6605" s="12">
        <v>290051002</v>
      </c>
    </row>
    <row r="6606" spans="1:3" x14ac:dyDescent="0.2">
      <c r="A6606" s="57"/>
      <c r="B6606" s="58" t="s">
        <v>6208</v>
      </c>
      <c r="C6606" s="12">
        <v>290052001</v>
      </c>
    </row>
    <row r="6607" spans="1:3" x14ac:dyDescent="0.2">
      <c r="A6607" s="57"/>
      <c r="B6607" s="58" t="s">
        <v>6209</v>
      </c>
      <c r="C6607" s="12">
        <v>290053001</v>
      </c>
    </row>
    <row r="6608" spans="1:3" x14ac:dyDescent="0.2">
      <c r="A6608" s="57"/>
      <c r="B6608" s="58" t="s">
        <v>5499</v>
      </c>
      <c r="C6608" s="12">
        <v>290054001</v>
      </c>
    </row>
    <row r="6609" spans="1:3" x14ac:dyDescent="0.2">
      <c r="A6609" s="57"/>
      <c r="B6609" s="58" t="s">
        <v>6210</v>
      </c>
      <c r="C6609" s="12">
        <v>290055001</v>
      </c>
    </row>
    <row r="6610" spans="1:3" x14ac:dyDescent="0.2">
      <c r="A6610" s="57"/>
      <c r="B6610" s="58" t="s">
        <v>6211</v>
      </c>
      <c r="C6610" s="12">
        <v>290056001</v>
      </c>
    </row>
    <row r="6611" spans="1:3" x14ac:dyDescent="0.2">
      <c r="A6611" s="57"/>
      <c r="B6611" s="58" t="s">
        <v>6212</v>
      </c>
      <c r="C6611" s="12">
        <v>290056002</v>
      </c>
    </row>
    <row r="6612" spans="1:3" x14ac:dyDescent="0.2">
      <c r="A6612" s="57"/>
      <c r="B6612" s="58" t="s">
        <v>6213</v>
      </c>
      <c r="C6612" s="12">
        <v>290056003</v>
      </c>
    </row>
    <row r="6613" spans="1:3" x14ac:dyDescent="0.2">
      <c r="A6613" s="57"/>
      <c r="B6613" s="58" t="s">
        <v>6214</v>
      </c>
      <c r="C6613" s="12">
        <v>290056004</v>
      </c>
    </row>
    <row r="6614" spans="1:3" x14ac:dyDescent="0.2">
      <c r="A6614" s="57"/>
      <c r="B6614" s="58" t="s">
        <v>6215</v>
      </c>
      <c r="C6614" s="12">
        <v>290057001</v>
      </c>
    </row>
    <row r="6615" spans="1:3" x14ac:dyDescent="0.2">
      <c r="A6615" s="57"/>
      <c r="B6615" s="58" t="s">
        <v>6216</v>
      </c>
      <c r="C6615" s="12">
        <v>290058001</v>
      </c>
    </row>
    <row r="6616" spans="1:3" x14ac:dyDescent="0.2">
      <c r="A6616" s="57"/>
      <c r="B6616" s="58" t="s">
        <v>6217</v>
      </c>
      <c r="C6616" s="12">
        <v>290059001</v>
      </c>
    </row>
    <row r="6617" spans="1:3" x14ac:dyDescent="0.2">
      <c r="A6617" s="57"/>
      <c r="B6617" s="58" t="s">
        <v>6218</v>
      </c>
      <c r="C6617" s="12">
        <v>290060001</v>
      </c>
    </row>
    <row r="6618" spans="1:3" x14ac:dyDescent="0.2">
      <c r="A6618" s="57"/>
      <c r="B6618" s="58" t="s">
        <v>6219</v>
      </c>
      <c r="C6618" s="12">
        <v>290061001</v>
      </c>
    </row>
    <row r="6619" spans="1:3" x14ac:dyDescent="0.2">
      <c r="A6619" s="57"/>
      <c r="B6619" s="58" t="s">
        <v>6220</v>
      </c>
      <c r="C6619" s="12">
        <v>290061002</v>
      </c>
    </row>
    <row r="6620" spans="1:3" x14ac:dyDescent="0.2">
      <c r="A6620" s="57"/>
      <c r="B6620" s="58" t="s">
        <v>6221</v>
      </c>
      <c r="C6620" s="12">
        <v>290062001</v>
      </c>
    </row>
    <row r="6621" spans="1:3" x14ac:dyDescent="0.2">
      <c r="A6621" s="57"/>
      <c r="B6621" s="58" t="s">
        <v>6222</v>
      </c>
      <c r="C6621" s="12">
        <v>290062002</v>
      </c>
    </row>
    <row r="6622" spans="1:3" x14ac:dyDescent="0.2">
      <c r="A6622" s="57"/>
      <c r="B6622" s="58" t="s">
        <v>6223</v>
      </c>
      <c r="C6622" s="12">
        <v>290063001</v>
      </c>
    </row>
    <row r="6623" spans="1:3" x14ac:dyDescent="0.2">
      <c r="A6623" s="57"/>
      <c r="B6623" s="58" t="s">
        <v>6224</v>
      </c>
      <c r="C6623" s="12">
        <v>290064001</v>
      </c>
    </row>
    <row r="6624" spans="1:3" x14ac:dyDescent="0.2">
      <c r="A6624" s="57"/>
      <c r="B6624" s="58" t="s">
        <v>6225</v>
      </c>
      <c r="C6624" s="12">
        <v>290064002</v>
      </c>
    </row>
    <row r="6625" spans="1:3" x14ac:dyDescent="0.2">
      <c r="A6625" s="57"/>
      <c r="B6625" s="58" t="s">
        <v>6226</v>
      </c>
      <c r="C6625" s="12">
        <v>290065001</v>
      </c>
    </row>
    <row r="6626" spans="1:3" x14ac:dyDescent="0.2">
      <c r="A6626" s="57"/>
      <c r="B6626" s="58" t="s">
        <v>6227</v>
      </c>
      <c r="C6626" s="12">
        <v>290065002</v>
      </c>
    </row>
    <row r="6627" spans="1:3" x14ac:dyDescent="0.2">
      <c r="A6627" s="57"/>
      <c r="B6627" s="58" t="s">
        <v>6228</v>
      </c>
      <c r="C6627" s="12">
        <v>290066001</v>
      </c>
    </row>
    <row r="6628" spans="1:3" x14ac:dyDescent="0.2">
      <c r="A6628" s="57"/>
      <c r="B6628" s="58" t="s">
        <v>6229</v>
      </c>
      <c r="C6628" s="12">
        <v>290067001</v>
      </c>
    </row>
    <row r="6629" spans="1:3" x14ac:dyDescent="0.2">
      <c r="A6629" s="57"/>
      <c r="B6629" s="58" t="s">
        <v>6230</v>
      </c>
      <c r="C6629" s="12">
        <v>290068001</v>
      </c>
    </row>
    <row r="6630" spans="1:3" x14ac:dyDescent="0.2">
      <c r="A6630" s="57"/>
      <c r="B6630" s="58" t="s">
        <v>6231</v>
      </c>
      <c r="C6630" s="12">
        <v>290069001</v>
      </c>
    </row>
    <row r="6631" spans="1:3" x14ac:dyDescent="0.2">
      <c r="A6631" s="57"/>
      <c r="B6631" s="58" t="s">
        <v>6232</v>
      </c>
      <c r="C6631" s="12">
        <v>290070001</v>
      </c>
    </row>
    <row r="6632" spans="1:3" x14ac:dyDescent="0.2">
      <c r="A6632" s="57"/>
      <c r="B6632" s="58" t="s">
        <v>6233</v>
      </c>
      <c r="C6632" s="12">
        <v>290071001</v>
      </c>
    </row>
    <row r="6633" spans="1:3" x14ac:dyDescent="0.2">
      <c r="A6633" s="57"/>
      <c r="B6633" s="58" t="s">
        <v>6234</v>
      </c>
      <c r="C6633" s="12">
        <v>290072001</v>
      </c>
    </row>
    <row r="6634" spans="1:3" x14ac:dyDescent="0.2">
      <c r="A6634" s="57"/>
      <c r="B6634" s="58" t="s">
        <v>6235</v>
      </c>
      <c r="C6634" s="12">
        <v>290073001</v>
      </c>
    </row>
    <row r="6635" spans="1:3" x14ac:dyDescent="0.2">
      <c r="A6635" s="57"/>
      <c r="B6635" s="58" t="s">
        <v>6236</v>
      </c>
      <c r="C6635" s="12">
        <v>290074001</v>
      </c>
    </row>
    <row r="6636" spans="1:3" x14ac:dyDescent="0.2">
      <c r="A6636" s="57"/>
      <c r="B6636" s="58" t="s">
        <v>6237</v>
      </c>
      <c r="C6636" s="12">
        <v>290075001</v>
      </c>
    </row>
    <row r="6637" spans="1:3" x14ac:dyDescent="0.2">
      <c r="A6637" s="57"/>
      <c r="B6637" s="58" t="s">
        <v>6238</v>
      </c>
      <c r="C6637" s="12">
        <v>290076001</v>
      </c>
    </row>
    <row r="6638" spans="1:3" x14ac:dyDescent="0.2">
      <c r="A6638" s="57"/>
      <c r="B6638" s="58" t="s">
        <v>6239</v>
      </c>
      <c r="C6638" s="12">
        <v>290077001</v>
      </c>
    </row>
    <row r="6639" spans="1:3" x14ac:dyDescent="0.2">
      <c r="A6639" s="57"/>
      <c r="B6639" s="58" t="s">
        <v>6240</v>
      </c>
      <c r="C6639" s="12">
        <v>290078001</v>
      </c>
    </row>
    <row r="6640" spans="1:3" x14ac:dyDescent="0.2">
      <c r="A6640" s="57"/>
      <c r="B6640" s="58" t="s">
        <v>6241</v>
      </c>
      <c r="C6640" s="12">
        <v>290079001</v>
      </c>
    </row>
    <row r="6641" spans="1:3" x14ac:dyDescent="0.2">
      <c r="A6641" s="57"/>
      <c r="B6641" s="58" t="s">
        <v>6242</v>
      </c>
      <c r="C6641" s="12">
        <v>290080001</v>
      </c>
    </row>
    <row r="6642" spans="1:3" x14ac:dyDescent="0.2">
      <c r="A6642" s="57"/>
      <c r="B6642" s="58" t="s">
        <v>6243</v>
      </c>
      <c r="C6642" s="12">
        <v>290081001</v>
      </c>
    </row>
    <row r="6643" spans="1:3" x14ac:dyDescent="0.2">
      <c r="A6643" s="57"/>
      <c r="B6643" s="58" t="s">
        <v>6244</v>
      </c>
      <c r="C6643" s="12">
        <v>290082001</v>
      </c>
    </row>
    <row r="6644" spans="1:3" x14ac:dyDescent="0.2">
      <c r="A6644" s="57"/>
      <c r="B6644" s="58" t="s">
        <v>6245</v>
      </c>
      <c r="C6644" s="12">
        <v>290083001</v>
      </c>
    </row>
    <row r="6645" spans="1:3" x14ac:dyDescent="0.2">
      <c r="A6645" s="57"/>
      <c r="B6645" s="58" t="s">
        <v>6246</v>
      </c>
      <c r="C6645" s="12">
        <v>290084001</v>
      </c>
    </row>
    <row r="6646" spans="1:3" x14ac:dyDescent="0.2">
      <c r="A6646" s="57"/>
      <c r="B6646" s="58" t="s">
        <v>6247</v>
      </c>
      <c r="C6646" s="12">
        <v>290084002</v>
      </c>
    </row>
    <row r="6647" spans="1:3" x14ac:dyDescent="0.2">
      <c r="A6647" s="57"/>
      <c r="B6647" s="58" t="s">
        <v>6248</v>
      </c>
      <c r="C6647" s="12">
        <v>290085001</v>
      </c>
    </row>
    <row r="6648" spans="1:3" x14ac:dyDescent="0.2">
      <c r="A6648" s="57"/>
      <c r="B6648" s="58" t="s">
        <v>6249</v>
      </c>
      <c r="C6648" s="12">
        <v>290086001</v>
      </c>
    </row>
    <row r="6649" spans="1:3" x14ac:dyDescent="0.2">
      <c r="A6649" s="57"/>
      <c r="B6649" s="58" t="s">
        <v>6250</v>
      </c>
      <c r="C6649" s="12">
        <v>290086002</v>
      </c>
    </row>
    <row r="6650" spans="1:3" x14ac:dyDescent="0.2">
      <c r="A6650" s="57"/>
      <c r="B6650" s="58" t="s">
        <v>6251</v>
      </c>
      <c r="C6650" s="12">
        <v>290086003</v>
      </c>
    </row>
    <row r="6651" spans="1:3" x14ac:dyDescent="0.2">
      <c r="A6651" s="57"/>
      <c r="B6651" s="58" t="s">
        <v>6252</v>
      </c>
      <c r="C6651" s="12">
        <v>290087001</v>
      </c>
    </row>
    <row r="6652" spans="1:3" x14ac:dyDescent="0.2">
      <c r="A6652" s="57"/>
      <c r="B6652" s="58" t="s">
        <v>3403</v>
      </c>
      <c r="C6652" s="12">
        <v>290088001</v>
      </c>
    </row>
    <row r="6653" spans="1:3" x14ac:dyDescent="0.2">
      <c r="A6653" s="57"/>
      <c r="B6653" s="58" t="s">
        <v>6253</v>
      </c>
      <c r="C6653" s="12">
        <v>290089001</v>
      </c>
    </row>
    <row r="6654" spans="1:3" x14ac:dyDescent="0.2">
      <c r="A6654" s="57"/>
      <c r="B6654" s="58" t="s">
        <v>6254</v>
      </c>
      <c r="C6654" s="12">
        <v>290090001</v>
      </c>
    </row>
    <row r="6655" spans="1:3" x14ac:dyDescent="0.2">
      <c r="A6655" s="57"/>
      <c r="B6655" s="58" t="s">
        <v>6255</v>
      </c>
      <c r="C6655" s="12">
        <v>290091001</v>
      </c>
    </row>
    <row r="6656" spans="1:3" x14ac:dyDescent="0.2">
      <c r="A6656" s="57"/>
      <c r="B6656" s="58" t="s">
        <v>3114</v>
      </c>
      <c r="C6656" s="12">
        <v>290092001</v>
      </c>
    </row>
    <row r="6657" spans="1:3" x14ac:dyDescent="0.2">
      <c r="A6657" s="57"/>
      <c r="B6657" s="58" t="s">
        <v>6256</v>
      </c>
      <c r="C6657" s="12">
        <v>290093001</v>
      </c>
    </row>
    <row r="6658" spans="1:3" x14ac:dyDescent="0.2">
      <c r="A6658" s="57"/>
      <c r="B6658" s="58" t="s">
        <v>6257</v>
      </c>
      <c r="C6658" s="12">
        <v>290094001</v>
      </c>
    </row>
    <row r="6659" spans="1:3" x14ac:dyDescent="0.2">
      <c r="A6659" s="57"/>
      <c r="B6659" s="58" t="s">
        <v>6258</v>
      </c>
      <c r="C6659" s="12">
        <v>290094002</v>
      </c>
    </row>
    <row r="6660" spans="1:3" x14ac:dyDescent="0.2">
      <c r="A6660" s="57"/>
      <c r="B6660" s="58" t="s">
        <v>6259</v>
      </c>
      <c r="C6660" s="12">
        <v>290094003</v>
      </c>
    </row>
    <row r="6661" spans="1:3" x14ac:dyDescent="0.2">
      <c r="A6661" s="57"/>
      <c r="B6661" s="58" t="s">
        <v>6260</v>
      </c>
      <c r="C6661" s="12">
        <v>290095001</v>
      </c>
    </row>
    <row r="6662" spans="1:3" x14ac:dyDescent="0.2">
      <c r="A6662" s="57"/>
      <c r="B6662" s="58" t="s">
        <v>6261</v>
      </c>
      <c r="C6662" s="12">
        <v>290095002</v>
      </c>
    </row>
    <row r="6663" spans="1:3" x14ac:dyDescent="0.2">
      <c r="A6663" s="57"/>
      <c r="B6663" s="58" t="s">
        <v>6262</v>
      </c>
      <c r="C6663" s="12">
        <v>290096001</v>
      </c>
    </row>
    <row r="6664" spans="1:3" x14ac:dyDescent="0.2">
      <c r="A6664" s="57"/>
      <c r="B6664" s="58" t="s">
        <v>6263</v>
      </c>
      <c r="C6664" s="12">
        <v>290097001</v>
      </c>
    </row>
    <row r="6665" spans="1:3" x14ac:dyDescent="0.2">
      <c r="A6665" s="57"/>
      <c r="B6665" s="58" t="s">
        <v>6264</v>
      </c>
      <c r="C6665" s="12">
        <v>290097002</v>
      </c>
    </row>
    <row r="6666" spans="1:3" x14ac:dyDescent="0.2">
      <c r="A6666" s="57"/>
      <c r="B6666" s="58" t="s">
        <v>6265</v>
      </c>
      <c r="C6666" s="12">
        <v>290098001</v>
      </c>
    </row>
    <row r="6667" spans="1:3" x14ac:dyDescent="0.2">
      <c r="A6667" s="57"/>
      <c r="B6667" s="58" t="s">
        <v>6266</v>
      </c>
      <c r="C6667" s="12">
        <v>290099001</v>
      </c>
    </row>
    <row r="6668" spans="1:3" x14ac:dyDescent="0.2">
      <c r="A6668" s="57"/>
      <c r="B6668" s="58" t="s">
        <v>6267</v>
      </c>
      <c r="C6668" s="12">
        <v>290100001</v>
      </c>
    </row>
    <row r="6669" spans="1:3" x14ac:dyDescent="0.2">
      <c r="A6669" s="57"/>
      <c r="B6669" s="58" t="s">
        <v>6268</v>
      </c>
      <c r="C6669" s="12">
        <v>290101001</v>
      </c>
    </row>
    <row r="6670" spans="1:3" x14ac:dyDescent="0.2">
      <c r="A6670" s="57"/>
      <c r="B6670" s="58" t="s">
        <v>6269</v>
      </c>
      <c r="C6670" s="12">
        <v>290102001</v>
      </c>
    </row>
    <row r="6671" spans="1:3" x14ac:dyDescent="0.2">
      <c r="A6671" s="57"/>
      <c r="B6671" s="58" t="s">
        <v>6270</v>
      </c>
      <c r="C6671" s="12">
        <v>290103001</v>
      </c>
    </row>
    <row r="6672" spans="1:3" x14ac:dyDescent="0.2">
      <c r="A6672" s="57"/>
      <c r="B6672" s="58" t="s">
        <v>6271</v>
      </c>
      <c r="C6672" s="12">
        <v>290104001</v>
      </c>
    </row>
    <row r="6673" spans="1:3" x14ac:dyDescent="0.2">
      <c r="A6673" s="57"/>
      <c r="B6673" s="58" t="s">
        <v>6272</v>
      </c>
      <c r="C6673" s="12">
        <v>290105001</v>
      </c>
    </row>
    <row r="6674" spans="1:3" x14ac:dyDescent="0.2">
      <c r="A6674" s="57"/>
      <c r="B6674" s="58" t="s">
        <v>6273</v>
      </c>
      <c r="C6674" s="12">
        <v>290106001</v>
      </c>
    </row>
    <row r="6675" spans="1:3" x14ac:dyDescent="0.2">
      <c r="A6675" s="57"/>
      <c r="B6675" s="58" t="s">
        <v>6274</v>
      </c>
      <c r="C6675" s="12">
        <v>290107001</v>
      </c>
    </row>
    <row r="6676" spans="1:3" x14ac:dyDescent="0.2">
      <c r="A6676" s="57"/>
      <c r="B6676" s="58" t="s">
        <v>6275</v>
      </c>
      <c r="C6676" s="12">
        <v>290108001</v>
      </c>
    </row>
    <row r="6677" spans="1:3" x14ac:dyDescent="0.2">
      <c r="A6677" s="57"/>
      <c r="B6677" s="58" t="s">
        <v>6276</v>
      </c>
      <c r="C6677" s="12">
        <v>290109001</v>
      </c>
    </row>
    <row r="6678" spans="1:3" x14ac:dyDescent="0.2">
      <c r="A6678" s="57"/>
      <c r="B6678" s="58" t="s">
        <v>6277</v>
      </c>
      <c r="C6678" s="12">
        <v>290110001</v>
      </c>
    </row>
    <row r="6679" spans="1:3" x14ac:dyDescent="0.2">
      <c r="A6679" s="57"/>
      <c r="B6679" s="58" t="s">
        <v>6278</v>
      </c>
      <c r="C6679" s="12">
        <v>290111001</v>
      </c>
    </row>
    <row r="6680" spans="1:3" x14ac:dyDescent="0.2">
      <c r="A6680" s="57"/>
      <c r="B6680" s="58" t="s">
        <v>6279</v>
      </c>
      <c r="C6680" s="12">
        <v>290112001</v>
      </c>
    </row>
    <row r="6681" spans="1:3" x14ac:dyDescent="0.2">
      <c r="A6681" s="57"/>
      <c r="B6681" s="58" t="s">
        <v>6280</v>
      </c>
      <c r="C6681" s="12">
        <v>290112002</v>
      </c>
    </row>
    <row r="6682" spans="1:3" x14ac:dyDescent="0.2">
      <c r="A6682" s="57"/>
      <c r="B6682" s="58" t="s">
        <v>6281</v>
      </c>
      <c r="C6682" s="12">
        <v>290113001</v>
      </c>
    </row>
    <row r="6683" spans="1:3" x14ac:dyDescent="0.2">
      <c r="A6683" s="57"/>
      <c r="B6683" s="58" t="s">
        <v>6282</v>
      </c>
      <c r="C6683" s="12">
        <v>290113002</v>
      </c>
    </row>
    <row r="6684" spans="1:3" x14ac:dyDescent="0.2">
      <c r="A6684" s="57"/>
      <c r="B6684" s="58" t="s">
        <v>6283</v>
      </c>
      <c r="C6684" s="12">
        <v>290114001</v>
      </c>
    </row>
    <row r="6685" spans="1:3" x14ac:dyDescent="0.2">
      <c r="A6685" s="57"/>
      <c r="B6685" s="58" t="s">
        <v>6284</v>
      </c>
      <c r="C6685" s="12">
        <v>290115001</v>
      </c>
    </row>
    <row r="6686" spans="1:3" x14ac:dyDescent="0.2">
      <c r="A6686" s="57"/>
      <c r="B6686" s="58" t="s">
        <v>6285</v>
      </c>
      <c r="C6686" s="12">
        <v>290116001</v>
      </c>
    </row>
    <row r="6687" spans="1:3" x14ac:dyDescent="0.2">
      <c r="A6687" s="57"/>
      <c r="B6687" s="58" t="s">
        <v>6286</v>
      </c>
      <c r="C6687" s="12">
        <v>290117001</v>
      </c>
    </row>
    <row r="6688" spans="1:3" x14ac:dyDescent="0.2">
      <c r="A6688" s="57"/>
      <c r="B6688" s="58" t="s">
        <v>6287</v>
      </c>
      <c r="C6688" s="12">
        <v>290117002</v>
      </c>
    </row>
    <row r="6689" spans="1:3" x14ac:dyDescent="0.2">
      <c r="A6689" s="57"/>
      <c r="B6689" s="58" t="s">
        <v>6288</v>
      </c>
      <c r="C6689" s="12">
        <v>290118001</v>
      </c>
    </row>
    <row r="6690" spans="1:3" x14ac:dyDescent="0.2">
      <c r="A6690" s="57"/>
      <c r="B6690" s="58" t="s">
        <v>6289</v>
      </c>
      <c r="C6690" s="12">
        <v>290118002</v>
      </c>
    </row>
    <row r="6691" spans="1:3" x14ac:dyDescent="0.2">
      <c r="A6691" s="57"/>
      <c r="B6691" s="58" t="s">
        <v>6290</v>
      </c>
      <c r="C6691" s="12">
        <v>290119001</v>
      </c>
    </row>
    <row r="6692" spans="1:3" x14ac:dyDescent="0.2">
      <c r="A6692" s="57"/>
      <c r="B6692" s="58" t="s">
        <v>6291</v>
      </c>
      <c r="C6692" s="12">
        <v>290120001</v>
      </c>
    </row>
    <row r="6693" spans="1:3" x14ac:dyDescent="0.2">
      <c r="A6693" s="57"/>
      <c r="B6693" s="58" t="s">
        <v>6292</v>
      </c>
      <c r="C6693" s="12">
        <v>290120002</v>
      </c>
    </row>
    <row r="6694" spans="1:3" x14ac:dyDescent="0.2">
      <c r="A6694" s="57"/>
      <c r="B6694" s="58" t="s">
        <v>6293</v>
      </c>
      <c r="C6694" s="12">
        <v>290121001</v>
      </c>
    </row>
    <row r="6695" spans="1:3" x14ac:dyDescent="0.2">
      <c r="A6695" s="57"/>
      <c r="B6695" s="58" t="s">
        <v>6294</v>
      </c>
      <c r="C6695" s="12">
        <v>290121002</v>
      </c>
    </row>
    <row r="6696" spans="1:3" x14ac:dyDescent="0.2">
      <c r="A6696" s="57"/>
      <c r="B6696" s="58" t="s">
        <v>6295</v>
      </c>
      <c r="C6696" s="12">
        <v>290122001</v>
      </c>
    </row>
    <row r="6697" spans="1:3" x14ac:dyDescent="0.2">
      <c r="A6697" s="57"/>
      <c r="B6697" s="58" t="s">
        <v>6296</v>
      </c>
      <c r="C6697" s="12">
        <v>290123001</v>
      </c>
    </row>
    <row r="6698" spans="1:3" x14ac:dyDescent="0.2">
      <c r="A6698" s="57"/>
      <c r="B6698" s="58" t="s">
        <v>6297</v>
      </c>
      <c r="C6698" s="12">
        <v>290123002</v>
      </c>
    </row>
    <row r="6699" spans="1:3" x14ac:dyDescent="0.2">
      <c r="A6699" s="57"/>
      <c r="B6699" s="58" t="s">
        <v>6298</v>
      </c>
      <c r="C6699" s="12">
        <v>290124001</v>
      </c>
    </row>
    <row r="6700" spans="1:3" x14ac:dyDescent="0.2">
      <c r="A6700" s="57"/>
      <c r="B6700" s="58" t="s">
        <v>6299</v>
      </c>
      <c r="C6700" s="12">
        <v>290124002</v>
      </c>
    </row>
    <row r="6701" spans="1:3" x14ac:dyDescent="0.2">
      <c r="A6701" s="57"/>
      <c r="B6701" s="58" t="s">
        <v>6300</v>
      </c>
      <c r="C6701" s="12">
        <v>290125001</v>
      </c>
    </row>
    <row r="6702" spans="1:3" x14ac:dyDescent="0.2">
      <c r="A6702" s="57"/>
      <c r="B6702" s="58" t="s">
        <v>6301</v>
      </c>
      <c r="C6702" s="12">
        <v>290126001</v>
      </c>
    </row>
    <row r="6703" spans="1:3" x14ac:dyDescent="0.2">
      <c r="A6703" s="57"/>
      <c r="B6703" s="58" t="s">
        <v>6302</v>
      </c>
      <c r="C6703" s="12">
        <v>290127001</v>
      </c>
    </row>
    <row r="6704" spans="1:3" x14ac:dyDescent="0.2">
      <c r="A6704" s="57"/>
      <c r="B6704" s="58" t="s">
        <v>6303</v>
      </c>
      <c r="C6704" s="12">
        <v>290128001</v>
      </c>
    </row>
    <row r="6705" spans="1:3" x14ac:dyDescent="0.2">
      <c r="A6705" s="57"/>
      <c r="B6705" s="58" t="s">
        <v>6304</v>
      </c>
      <c r="C6705" s="12">
        <v>290129001</v>
      </c>
    </row>
    <row r="6706" spans="1:3" x14ac:dyDescent="0.2">
      <c r="A6706" s="57"/>
      <c r="B6706" s="58" t="s">
        <v>6305</v>
      </c>
      <c r="C6706" s="12">
        <v>290130001</v>
      </c>
    </row>
    <row r="6707" spans="1:3" x14ac:dyDescent="0.2">
      <c r="A6707" s="57"/>
      <c r="B6707" s="58" t="s">
        <v>5029</v>
      </c>
      <c r="C6707" s="12">
        <v>290131001</v>
      </c>
    </row>
    <row r="6708" spans="1:3" x14ac:dyDescent="0.2">
      <c r="A6708" s="57"/>
      <c r="B6708" s="58" t="s">
        <v>6306</v>
      </c>
      <c r="C6708" s="12">
        <v>290132001</v>
      </c>
    </row>
    <row r="6709" spans="1:3" x14ac:dyDescent="0.2">
      <c r="A6709" s="57"/>
      <c r="B6709" s="58" t="s">
        <v>6307</v>
      </c>
      <c r="C6709" s="12">
        <v>290133001</v>
      </c>
    </row>
    <row r="6710" spans="1:3" x14ac:dyDescent="0.2">
      <c r="A6710" s="57"/>
      <c r="B6710" s="58" t="s">
        <v>6308</v>
      </c>
      <c r="C6710" s="12">
        <v>290134001</v>
      </c>
    </row>
    <row r="6711" spans="1:3" x14ac:dyDescent="0.2">
      <c r="A6711" s="57"/>
      <c r="B6711" s="58" t="s">
        <v>6309</v>
      </c>
      <c r="C6711" s="12">
        <v>290135001</v>
      </c>
    </row>
    <row r="6712" spans="1:3" x14ac:dyDescent="0.2">
      <c r="A6712" s="57"/>
      <c r="B6712" s="58" t="s">
        <v>5872</v>
      </c>
      <c r="C6712" s="12">
        <v>290136001</v>
      </c>
    </row>
    <row r="6713" spans="1:3" x14ac:dyDescent="0.2">
      <c r="A6713" s="57"/>
      <c r="B6713" s="58" t="s">
        <v>6310</v>
      </c>
      <c r="C6713" s="12">
        <v>290137001</v>
      </c>
    </row>
    <row r="6714" spans="1:3" x14ac:dyDescent="0.2">
      <c r="A6714" s="57"/>
      <c r="B6714" s="58" t="s">
        <v>6311</v>
      </c>
      <c r="C6714" s="12">
        <v>290138001</v>
      </c>
    </row>
    <row r="6715" spans="1:3" x14ac:dyDescent="0.2">
      <c r="A6715" s="57"/>
      <c r="B6715" s="58" t="s">
        <v>6312</v>
      </c>
      <c r="C6715" s="12">
        <v>290139001</v>
      </c>
    </row>
    <row r="6716" spans="1:3" x14ac:dyDescent="0.2">
      <c r="A6716" s="57"/>
      <c r="B6716" s="58" t="s">
        <v>5839</v>
      </c>
      <c r="C6716" s="12">
        <v>290140001</v>
      </c>
    </row>
    <row r="6717" spans="1:3" x14ac:dyDescent="0.2">
      <c r="A6717" s="57"/>
      <c r="B6717" s="58" t="s">
        <v>6313</v>
      </c>
      <c r="C6717" s="12">
        <v>290141001</v>
      </c>
    </row>
    <row r="6718" spans="1:3" x14ac:dyDescent="0.2">
      <c r="A6718" s="57"/>
      <c r="B6718" s="58" t="s">
        <v>6314</v>
      </c>
      <c r="C6718" s="12">
        <v>290142001</v>
      </c>
    </row>
    <row r="6719" spans="1:3" x14ac:dyDescent="0.2">
      <c r="A6719" s="57"/>
      <c r="B6719" s="58" t="s">
        <v>6315</v>
      </c>
      <c r="C6719" s="12">
        <v>290143001</v>
      </c>
    </row>
    <row r="6720" spans="1:3" x14ac:dyDescent="0.2">
      <c r="A6720" s="57"/>
      <c r="B6720" s="58" t="s">
        <v>2415</v>
      </c>
      <c r="C6720" s="12">
        <v>290144001</v>
      </c>
    </row>
    <row r="6721" spans="1:3" x14ac:dyDescent="0.2">
      <c r="A6721" s="57"/>
      <c r="B6721" s="58" t="s">
        <v>6316</v>
      </c>
      <c r="C6721" s="12">
        <v>290145001</v>
      </c>
    </row>
    <row r="6722" spans="1:3" x14ac:dyDescent="0.2">
      <c r="A6722" s="57"/>
      <c r="B6722" s="58" t="s">
        <v>6317</v>
      </c>
      <c r="C6722" s="12">
        <v>290146001</v>
      </c>
    </row>
    <row r="6723" spans="1:3" x14ac:dyDescent="0.2">
      <c r="A6723" s="57"/>
      <c r="B6723" s="58" t="s">
        <v>6318</v>
      </c>
      <c r="C6723" s="12">
        <v>290147001</v>
      </c>
    </row>
    <row r="6724" spans="1:3" x14ac:dyDescent="0.2">
      <c r="A6724" s="57"/>
      <c r="B6724" s="58" t="s">
        <v>6319</v>
      </c>
      <c r="C6724" s="12">
        <v>290148001</v>
      </c>
    </row>
    <row r="6725" spans="1:3" x14ac:dyDescent="0.2">
      <c r="A6725" s="57"/>
      <c r="B6725" s="58" t="s">
        <v>6320</v>
      </c>
      <c r="C6725" s="12">
        <v>290149001</v>
      </c>
    </row>
    <row r="6726" spans="1:3" x14ac:dyDescent="0.2">
      <c r="A6726" s="57"/>
      <c r="B6726" s="58" t="s">
        <v>6321</v>
      </c>
      <c r="C6726" s="12">
        <v>290150001</v>
      </c>
    </row>
    <row r="6727" spans="1:3" x14ac:dyDescent="0.2">
      <c r="A6727" s="57"/>
      <c r="B6727" s="58" t="s">
        <v>6322</v>
      </c>
      <c r="C6727" s="12">
        <v>290151001</v>
      </c>
    </row>
    <row r="6728" spans="1:3" x14ac:dyDescent="0.2">
      <c r="A6728" s="57"/>
      <c r="B6728" s="58" t="s">
        <v>6323</v>
      </c>
      <c r="C6728" s="12">
        <v>290152001</v>
      </c>
    </row>
    <row r="6729" spans="1:3" x14ac:dyDescent="0.2">
      <c r="A6729" s="57"/>
      <c r="B6729" s="58" t="s">
        <v>6324</v>
      </c>
      <c r="C6729" s="12">
        <v>290153001</v>
      </c>
    </row>
    <row r="6730" spans="1:3" x14ac:dyDescent="0.2">
      <c r="A6730" s="57"/>
      <c r="B6730" s="58" t="s">
        <v>6325</v>
      </c>
      <c r="C6730" s="12">
        <v>290154001</v>
      </c>
    </row>
    <row r="6731" spans="1:3" x14ac:dyDescent="0.2">
      <c r="A6731" s="57"/>
      <c r="B6731" s="58" t="s">
        <v>6326</v>
      </c>
      <c r="C6731" s="12">
        <v>290155001</v>
      </c>
    </row>
    <row r="6732" spans="1:3" x14ac:dyDescent="0.2">
      <c r="A6732" s="57"/>
      <c r="B6732" s="58" t="s">
        <v>6327</v>
      </c>
      <c r="C6732" s="12">
        <v>290156001</v>
      </c>
    </row>
    <row r="6733" spans="1:3" x14ac:dyDescent="0.2">
      <c r="A6733" s="57"/>
      <c r="B6733" s="58" t="s">
        <v>6328</v>
      </c>
      <c r="C6733" s="12">
        <v>290157001</v>
      </c>
    </row>
    <row r="6734" spans="1:3" x14ac:dyDescent="0.2">
      <c r="A6734" s="57"/>
      <c r="B6734" s="58" t="s">
        <v>6329</v>
      </c>
      <c r="C6734" s="12">
        <v>290158001</v>
      </c>
    </row>
    <row r="6735" spans="1:3" x14ac:dyDescent="0.2">
      <c r="A6735" s="57"/>
      <c r="B6735" s="58" t="s">
        <v>6330</v>
      </c>
      <c r="C6735" s="12">
        <v>290159001</v>
      </c>
    </row>
    <row r="6736" spans="1:3" x14ac:dyDescent="0.2">
      <c r="A6736" s="57"/>
      <c r="B6736" s="58" t="s">
        <v>6331</v>
      </c>
      <c r="C6736" s="12">
        <v>290160001</v>
      </c>
    </row>
    <row r="6737" spans="1:3" x14ac:dyDescent="0.2">
      <c r="A6737" s="57"/>
      <c r="B6737" s="58" t="s">
        <v>6332</v>
      </c>
      <c r="C6737" s="12">
        <v>290161001</v>
      </c>
    </row>
    <row r="6738" spans="1:3" x14ac:dyDescent="0.2">
      <c r="A6738" s="57"/>
      <c r="B6738" s="58" t="s">
        <v>6333</v>
      </c>
      <c r="C6738" s="12">
        <v>290161002</v>
      </c>
    </row>
    <row r="6739" spans="1:3" x14ac:dyDescent="0.2">
      <c r="A6739" s="57"/>
      <c r="B6739" s="58" t="s">
        <v>6334</v>
      </c>
      <c r="C6739" s="12">
        <v>290161003</v>
      </c>
    </row>
    <row r="6740" spans="1:3" x14ac:dyDescent="0.2">
      <c r="A6740" s="57"/>
      <c r="B6740" s="58" t="s">
        <v>6335</v>
      </c>
      <c r="C6740" s="12">
        <v>290162001</v>
      </c>
    </row>
    <row r="6741" spans="1:3" x14ac:dyDescent="0.2">
      <c r="A6741" s="57"/>
      <c r="B6741" s="58" t="s">
        <v>6336</v>
      </c>
      <c r="C6741" s="12">
        <v>290163001</v>
      </c>
    </row>
    <row r="6742" spans="1:3" x14ac:dyDescent="0.2">
      <c r="A6742" s="57"/>
      <c r="B6742" s="58" t="s">
        <v>6337</v>
      </c>
      <c r="C6742" s="12">
        <v>290164001</v>
      </c>
    </row>
    <row r="6743" spans="1:3" x14ac:dyDescent="0.2">
      <c r="A6743" s="57"/>
      <c r="B6743" s="58" t="s">
        <v>6338</v>
      </c>
      <c r="C6743" s="12">
        <v>290165001</v>
      </c>
    </row>
    <row r="6744" spans="1:3" x14ac:dyDescent="0.2">
      <c r="A6744" s="57"/>
      <c r="B6744" s="58" t="s">
        <v>6339</v>
      </c>
      <c r="C6744" s="12">
        <v>290166001</v>
      </c>
    </row>
    <row r="6745" spans="1:3" x14ac:dyDescent="0.2">
      <c r="A6745" s="57"/>
      <c r="B6745" s="58" t="s">
        <v>6340</v>
      </c>
      <c r="C6745" s="12">
        <v>290167001</v>
      </c>
    </row>
    <row r="6746" spans="1:3" x14ac:dyDescent="0.2">
      <c r="A6746" s="57"/>
      <c r="B6746" s="58" t="s">
        <v>6341</v>
      </c>
      <c r="C6746" s="12">
        <v>290168001</v>
      </c>
    </row>
    <row r="6747" spans="1:3" x14ac:dyDescent="0.2">
      <c r="A6747" s="57"/>
      <c r="B6747" s="58" t="s">
        <v>6342</v>
      </c>
      <c r="C6747" s="12">
        <v>290169001</v>
      </c>
    </row>
    <row r="6748" spans="1:3" x14ac:dyDescent="0.2">
      <c r="A6748" s="57"/>
      <c r="B6748" s="58" t="s">
        <v>6343</v>
      </c>
      <c r="C6748" s="12">
        <v>290170001</v>
      </c>
    </row>
    <row r="6749" spans="1:3" x14ac:dyDescent="0.2">
      <c r="A6749" s="57"/>
      <c r="B6749" s="58" t="s">
        <v>6344</v>
      </c>
      <c r="C6749" s="12">
        <v>290170002</v>
      </c>
    </row>
    <row r="6750" spans="1:3" x14ac:dyDescent="0.2">
      <c r="A6750" s="57"/>
      <c r="B6750" s="58" t="s">
        <v>6345</v>
      </c>
      <c r="C6750" s="12">
        <v>290170003</v>
      </c>
    </row>
    <row r="6751" spans="1:3" x14ac:dyDescent="0.2">
      <c r="A6751" s="57"/>
      <c r="B6751" s="58" t="s">
        <v>6346</v>
      </c>
      <c r="C6751" s="12">
        <v>290170004</v>
      </c>
    </row>
    <row r="6752" spans="1:3" x14ac:dyDescent="0.2">
      <c r="A6752" s="57"/>
      <c r="B6752" s="58" t="s">
        <v>6347</v>
      </c>
      <c r="C6752" s="12">
        <v>290170005</v>
      </c>
    </row>
    <row r="6753" spans="1:3" x14ac:dyDescent="0.2">
      <c r="A6753" s="57"/>
      <c r="B6753" s="58" t="s">
        <v>6348</v>
      </c>
      <c r="C6753" s="12">
        <v>290171001</v>
      </c>
    </row>
    <row r="6754" spans="1:3" x14ac:dyDescent="0.2">
      <c r="A6754" s="57"/>
      <c r="B6754" s="58" t="s">
        <v>6349</v>
      </c>
      <c r="C6754" s="12">
        <v>290172001</v>
      </c>
    </row>
    <row r="6755" spans="1:3" x14ac:dyDescent="0.2">
      <c r="A6755" s="57"/>
      <c r="B6755" s="58" t="s">
        <v>6350</v>
      </c>
      <c r="C6755" s="12">
        <v>290173001</v>
      </c>
    </row>
    <row r="6756" spans="1:3" x14ac:dyDescent="0.2">
      <c r="A6756" s="57"/>
      <c r="B6756" s="58" t="s">
        <v>6351</v>
      </c>
      <c r="C6756" s="12">
        <v>290174001</v>
      </c>
    </row>
    <row r="6757" spans="1:3" x14ac:dyDescent="0.2">
      <c r="A6757" s="57"/>
      <c r="B6757" s="58" t="s">
        <v>6352</v>
      </c>
      <c r="C6757" s="12">
        <v>290175001</v>
      </c>
    </row>
    <row r="6758" spans="1:3" x14ac:dyDescent="0.2">
      <c r="A6758" s="57"/>
      <c r="B6758" s="58" t="s">
        <v>6353</v>
      </c>
      <c r="C6758" s="12">
        <v>290175002</v>
      </c>
    </row>
    <row r="6759" spans="1:3" x14ac:dyDescent="0.2">
      <c r="A6759" s="57"/>
      <c r="B6759" s="58" t="s">
        <v>6354</v>
      </c>
      <c r="C6759" s="12">
        <v>290175003</v>
      </c>
    </row>
    <row r="6760" spans="1:3" x14ac:dyDescent="0.2">
      <c r="A6760" s="57"/>
      <c r="B6760" s="58" t="s">
        <v>6355</v>
      </c>
      <c r="C6760" s="12">
        <v>290176001</v>
      </c>
    </row>
    <row r="6761" spans="1:3" x14ac:dyDescent="0.2">
      <c r="A6761" s="57"/>
      <c r="B6761" s="58" t="s">
        <v>6356</v>
      </c>
      <c r="C6761" s="12">
        <v>290177001</v>
      </c>
    </row>
    <row r="6762" spans="1:3" x14ac:dyDescent="0.2">
      <c r="A6762" s="57"/>
      <c r="B6762" s="58" t="s">
        <v>3100</v>
      </c>
      <c r="C6762" s="12">
        <v>290178001</v>
      </c>
    </row>
    <row r="6763" spans="1:3" x14ac:dyDescent="0.2">
      <c r="A6763" s="57"/>
      <c r="B6763" s="58" t="s">
        <v>6357</v>
      </c>
      <c r="C6763" s="12">
        <v>290179001</v>
      </c>
    </row>
    <row r="6764" spans="1:3" x14ac:dyDescent="0.2">
      <c r="A6764" s="57"/>
      <c r="B6764" s="58" t="s">
        <v>6358</v>
      </c>
      <c r="C6764" s="12">
        <v>290180001</v>
      </c>
    </row>
    <row r="6765" spans="1:3" x14ac:dyDescent="0.2">
      <c r="A6765" s="57"/>
      <c r="B6765" s="58" t="s">
        <v>6359</v>
      </c>
      <c r="C6765" s="12">
        <v>290181001</v>
      </c>
    </row>
    <row r="6766" spans="1:3" x14ac:dyDescent="0.2">
      <c r="A6766" s="57"/>
      <c r="B6766" s="58" t="s">
        <v>6360</v>
      </c>
      <c r="C6766" s="12">
        <v>290182001</v>
      </c>
    </row>
    <row r="6767" spans="1:3" x14ac:dyDescent="0.2">
      <c r="A6767" s="57"/>
      <c r="B6767" s="58" t="s">
        <v>6361</v>
      </c>
      <c r="C6767" s="12">
        <v>290183001</v>
      </c>
    </row>
    <row r="6768" spans="1:3" x14ac:dyDescent="0.2">
      <c r="A6768" s="57"/>
      <c r="B6768" s="58" t="s">
        <v>6362</v>
      </c>
      <c r="C6768" s="12">
        <v>290184001</v>
      </c>
    </row>
    <row r="6769" spans="1:3" x14ac:dyDescent="0.2">
      <c r="A6769" s="57"/>
      <c r="B6769" s="58" t="s">
        <v>6363</v>
      </c>
      <c r="C6769" s="12">
        <v>290184002</v>
      </c>
    </row>
    <row r="6770" spans="1:3" x14ac:dyDescent="0.2">
      <c r="A6770" s="57"/>
      <c r="B6770" s="58" t="s">
        <v>6364</v>
      </c>
      <c r="C6770" s="12">
        <v>290185001</v>
      </c>
    </row>
    <row r="6771" spans="1:3" x14ac:dyDescent="0.2">
      <c r="A6771" s="57"/>
      <c r="B6771" s="58" t="s">
        <v>6365</v>
      </c>
      <c r="C6771" s="12">
        <v>290185002</v>
      </c>
    </row>
    <row r="6772" spans="1:3" x14ac:dyDescent="0.2">
      <c r="A6772" s="57"/>
      <c r="B6772" s="58" t="s">
        <v>6366</v>
      </c>
      <c r="C6772" s="12">
        <v>290186001</v>
      </c>
    </row>
    <row r="6773" spans="1:3" x14ac:dyDescent="0.2">
      <c r="A6773" s="57"/>
      <c r="B6773" s="58" t="s">
        <v>6367</v>
      </c>
      <c r="C6773" s="12">
        <v>290187001</v>
      </c>
    </row>
    <row r="6774" spans="1:3" x14ac:dyDescent="0.2">
      <c r="A6774" s="57"/>
      <c r="B6774" s="58" t="s">
        <v>6368</v>
      </c>
      <c r="C6774" s="12">
        <v>290188001</v>
      </c>
    </row>
    <row r="6775" spans="1:3" x14ac:dyDescent="0.2">
      <c r="A6775" s="57"/>
      <c r="B6775" s="58" t="s">
        <v>6369</v>
      </c>
      <c r="C6775" s="12">
        <v>290189001</v>
      </c>
    </row>
    <row r="6776" spans="1:3" x14ac:dyDescent="0.2">
      <c r="A6776" s="57"/>
      <c r="B6776" s="58" t="s">
        <v>6370</v>
      </c>
      <c r="C6776" s="12">
        <v>290190001</v>
      </c>
    </row>
    <row r="6777" spans="1:3" x14ac:dyDescent="0.2">
      <c r="A6777" s="57"/>
      <c r="B6777" s="58" t="s">
        <v>5356</v>
      </c>
      <c r="C6777" s="12">
        <v>290191001</v>
      </c>
    </row>
    <row r="6778" spans="1:3" x14ac:dyDescent="0.2">
      <c r="A6778" s="57"/>
      <c r="B6778" s="58" t="s">
        <v>3092</v>
      </c>
      <c r="C6778" s="12">
        <v>290192001</v>
      </c>
    </row>
    <row r="6779" spans="1:3" x14ac:dyDescent="0.2">
      <c r="A6779" s="57"/>
      <c r="B6779" s="58" t="s">
        <v>6371</v>
      </c>
      <c r="C6779" s="12">
        <v>290193001</v>
      </c>
    </row>
    <row r="6780" spans="1:3" x14ac:dyDescent="0.2">
      <c r="A6780" s="57"/>
      <c r="B6780" s="58" t="s">
        <v>6372</v>
      </c>
      <c r="C6780" s="12">
        <v>290193002</v>
      </c>
    </row>
    <row r="6781" spans="1:3" x14ac:dyDescent="0.2">
      <c r="A6781" s="57"/>
      <c r="B6781" s="58" t="s">
        <v>6373</v>
      </c>
      <c r="C6781" s="12">
        <v>290194001</v>
      </c>
    </row>
    <row r="6782" spans="1:3" x14ac:dyDescent="0.2">
      <c r="A6782" s="57"/>
      <c r="B6782" s="58" t="s">
        <v>6374</v>
      </c>
      <c r="C6782" s="12">
        <v>290195001</v>
      </c>
    </row>
    <row r="6783" spans="1:3" x14ac:dyDescent="0.2">
      <c r="A6783" s="57"/>
      <c r="B6783" s="58" t="s">
        <v>6375</v>
      </c>
      <c r="C6783" s="12">
        <v>290196001</v>
      </c>
    </row>
    <row r="6784" spans="1:3" x14ac:dyDescent="0.2">
      <c r="A6784" s="57"/>
      <c r="B6784" s="58" t="s">
        <v>6376</v>
      </c>
      <c r="C6784" s="12">
        <v>290197001</v>
      </c>
    </row>
    <row r="6785" spans="1:3" x14ac:dyDescent="0.2">
      <c r="A6785" s="57"/>
      <c r="B6785" s="58" t="s">
        <v>6377</v>
      </c>
      <c r="C6785" s="12">
        <v>290198001</v>
      </c>
    </row>
    <row r="6786" spans="1:3" x14ac:dyDescent="0.2">
      <c r="A6786" s="57"/>
      <c r="B6786" s="58" t="s">
        <v>4695</v>
      </c>
      <c r="C6786" s="12">
        <v>290199001</v>
      </c>
    </row>
    <row r="6787" spans="1:3" x14ac:dyDescent="0.2">
      <c r="A6787" s="57"/>
      <c r="B6787" s="58" t="s">
        <v>6378</v>
      </c>
      <c r="C6787" s="12">
        <v>290200001</v>
      </c>
    </row>
    <row r="6788" spans="1:3" x14ac:dyDescent="0.2">
      <c r="A6788" s="57"/>
      <c r="B6788" s="58" t="s">
        <v>6379</v>
      </c>
      <c r="C6788" s="12">
        <v>290201001</v>
      </c>
    </row>
    <row r="6789" spans="1:3" x14ac:dyDescent="0.2">
      <c r="A6789" s="57"/>
      <c r="B6789" s="58" t="s">
        <v>6380</v>
      </c>
      <c r="C6789" s="12">
        <v>290202001</v>
      </c>
    </row>
    <row r="6790" spans="1:3" x14ac:dyDescent="0.2">
      <c r="A6790" s="57"/>
      <c r="B6790" s="58" t="s">
        <v>6381</v>
      </c>
      <c r="C6790" s="12">
        <v>290203001</v>
      </c>
    </row>
    <row r="6791" spans="1:3" x14ac:dyDescent="0.2">
      <c r="A6791" s="57"/>
      <c r="B6791" s="58" t="s">
        <v>6382</v>
      </c>
      <c r="C6791" s="12">
        <v>290204001</v>
      </c>
    </row>
    <row r="6792" spans="1:3" x14ac:dyDescent="0.2">
      <c r="A6792" s="57"/>
      <c r="B6792" s="58" t="s">
        <v>6383</v>
      </c>
      <c r="C6792" s="12">
        <v>290205001</v>
      </c>
    </row>
    <row r="6793" spans="1:3" x14ac:dyDescent="0.2">
      <c r="A6793" s="57"/>
      <c r="B6793" s="58" t="s">
        <v>6384</v>
      </c>
      <c r="C6793" s="12">
        <v>290206001</v>
      </c>
    </row>
    <row r="6794" spans="1:3" x14ac:dyDescent="0.2">
      <c r="A6794" s="57"/>
      <c r="B6794" s="58" t="s">
        <v>6385</v>
      </c>
      <c r="C6794" s="12">
        <v>290206002</v>
      </c>
    </row>
    <row r="6795" spans="1:3" x14ac:dyDescent="0.2">
      <c r="A6795" s="57"/>
      <c r="B6795" s="58" t="s">
        <v>6386</v>
      </c>
      <c r="C6795" s="12">
        <v>290206003</v>
      </c>
    </row>
    <row r="6796" spans="1:3" x14ac:dyDescent="0.2">
      <c r="A6796" s="57"/>
      <c r="B6796" s="58" t="s">
        <v>6387</v>
      </c>
      <c r="C6796" s="12">
        <v>290206004</v>
      </c>
    </row>
    <row r="6797" spans="1:3" x14ac:dyDescent="0.2">
      <c r="A6797" s="57"/>
      <c r="B6797" s="58" t="s">
        <v>6388</v>
      </c>
      <c r="C6797" s="12">
        <v>290207001</v>
      </c>
    </row>
    <row r="6798" spans="1:3" x14ac:dyDescent="0.2">
      <c r="A6798" s="57"/>
      <c r="B6798" s="58" t="s">
        <v>6389</v>
      </c>
      <c r="C6798" s="12">
        <v>290208001</v>
      </c>
    </row>
    <row r="6799" spans="1:3" x14ac:dyDescent="0.2">
      <c r="A6799" s="57"/>
      <c r="B6799" s="58" t="s">
        <v>4822</v>
      </c>
      <c r="C6799" s="12">
        <v>290209001</v>
      </c>
    </row>
    <row r="6800" spans="1:3" x14ac:dyDescent="0.2">
      <c r="A6800" s="57"/>
      <c r="B6800" s="58" t="s">
        <v>6390</v>
      </c>
      <c r="C6800" s="12">
        <v>290210001</v>
      </c>
    </row>
    <row r="6801" spans="1:3" x14ac:dyDescent="0.2">
      <c r="A6801" s="57"/>
      <c r="B6801" s="58" t="s">
        <v>6391</v>
      </c>
      <c r="C6801" s="12">
        <v>290210002</v>
      </c>
    </row>
    <row r="6802" spans="1:3" x14ac:dyDescent="0.2">
      <c r="A6802" s="57"/>
      <c r="B6802" s="58" t="s">
        <v>6392</v>
      </c>
      <c r="C6802" s="12">
        <v>290211001</v>
      </c>
    </row>
    <row r="6803" spans="1:3" x14ac:dyDescent="0.2">
      <c r="A6803" s="57"/>
      <c r="B6803" s="58" t="s">
        <v>6393</v>
      </c>
      <c r="C6803" s="12">
        <v>290211002</v>
      </c>
    </row>
    <row r="6804" spans="1:3" x14ac:dyDescent="0.2">
      <c r="A6804" s="57"/>
      <c r="B6804" s="58" t="s">
        <v>6394</v>
      </c>
      <c r="C6804" s="12">
        <v>290212001</v>
      </c>
    </row>
    <row r="6805" spans="1:3" x14ac:dyDescent="0.2">
      <c r="A6805" s="57"/>
      <c r="B6805" s="58" t="s">
        <v>6395</v>
      </c>
      <c r="C6805" s="12">
        <v>290213001</v>
      </c>
    </row>
    <row r="6806" spans="1:3" x14ac:dyDescent="0.2">
      <c r="A6806" s="57"/>
      <c r="B6806" s="58" t="s">
        <v>6396</v>
      </c>
      <c r="C6806" s="12">
        <v>290214001</v>
      </c>
    </row>
    <row r="6807" spans="1:3" x14ac:dyDescent="0.2">
      <c r="A6807" s="57"/>
      <c r="B6807" s="58" t="s">
        <v>6397</v>
      </c>
      <c r="C6807" s="12">
        <v>290215001</v>
      </c>
    </row>
    <row r="6808" spans="1:3" x14ac:dyDescent="0.2">
      <c r="A6808" s="57"/>
      <c r="B6808" s="58" t="s">
        <v>5129</v>
      </c>
      <c r="C6808" s="12">
        <v>290216001</v>
      </c>
    </row>
    <row r="6809" spans="1:3" x14ac:dyDescent="0.2">
      <c r="A6809" s="57"/>
      <c r="B6809" s="58" t="s">
        <v>6398</v>
      </c>
      <c r="C6809" s="12">
        <v>290217001</v>
      </c>
    </row>
    <row r="6810" spans="1:3" x14ac:dyDescent="0.2">
      <c r="A6810" s="57"/>
      <c r="B6810" s="58" t="s">
        <v>6399</v>
      </c>
      <c r="C6810" s="12">
        <v>290218001</v>
      </c>
    </row>
    <row r="6811" spans="1:3" x14ac:dyDescent="0.2">
      <c r="A6811" s="57"/>
      <c r="B6811" s="58" t="s">
        <v>6400</v>
      </c>
      <c r="C6811" s="12">
        <v>290219001</v>
      </c>
    </row>
    <row r="6812" spans="1:3" x14ac:dyDescent="0.2">
      <c r="A6812" s="57"/>
      <c r="B6812" s="58" t="s">
        <v>6401</v>
      </c>
      <c r="C6812" s="12">
        <v>290220001</v>
      </c>
    </row>
    <row r="6813" spans="1:3" x14ac:dyDescent="0.2">
      <c r="A6813" s="57"/>
      <c r="B6813" s="58" t="s">
        <v>6402</v>
      </c>
      <c r="C6813" s="12">
        <v>290221001</v>
      </c>
    </row>
    <row r="6814" spans="1:3" x14ac:dyDescent="0.2">
      <c r="A6814" s="57"/>
      <c r="B6814" s="58" t="s">
        <v>6403</v>
      </c>
      <c r="C6814" s="12">
        <v>290221002</v>
      </c>
    </row>
    <row r="6815" spans="1:3" x14ac:dyDescent="0.2">
      <c r="A6815" s="57"/>
      <c r="B6815" s="58" t="s">
        <v>6404</v>
      </c>
      <c r="C6815" s="12">
        <v>290221003</v>
      </c>
    </row>
    <row r="6816" spans="1:3" x14ac:dyDescent="0.2">
      <c r="A6816" s="57"/>
      <c r="B6816" s="58" t="s">
        <v>6405</v>
      </c>
      <c r="C6816" s="12">
        <v>290221004</v>
      </c>
    </row>
    <row r="6817" spans="1:3" x14ac:dyDescent="0.2">
      <c r="A6817" s="57"/>
      <c r="B6817" s="58" t="s">
        <v>6406</v>
      </c>
      <c r="C6817" s="12">
        <v>290222001</v>
      </c>
    </row>
    <row r="6818" spans="1:3" x14ac:dyDescent="0.2">
      <c r="A6818" s="57"/>
      <c r="B6818" s="58" t="s">
        <v>6407</v>
      </c>
      <c r="C6818" s="12">
        <v>290223001</v>
      </c>
    </row>
    <row r="6819" spans="1:3" x14ac:dyDescent="0.2">
      <c r="A6819" s="57"/>
      <c r="B6819" s="58" t="s">
        <v>6408</v>
      </c>
      <c r="C6819" s="12">
        <v>290224001</v>
      </c>
    </row>
    <row r="6820" spans="1:3" x14ac:dyDescent="0.2">
      <c r="A6820" s="57"/>
      <c r="B6820" s="58" t="s">
        <v>6409</v>
      </c>
      <c r="C6820" s="12">
        <v>290224002</v>
      </c>
    </row>
    <row r="6821" spans="1:3" x14ac:dyDescent="0.2">
      <c r="A6821" s="57"/>
      <c r="B6821" s="58" t="s">
        <v>6410</v>
      </c>
      <c r="C6821" s="12">
        <v>290224003</v>
      </c>
    </row>
    <row r="6822" spans="1:3" x14ac:dyDescent="0.2">
      <c r="A6822" s="57"/>
      <c r="B6822" s="58" t="s">
        <v>6411</v>
      </c>
      <c r="C6822" s="12">
        <v>290224004</v>
      </c>
    </row>
    <row r="6823" spans="1:3" x14ac:dyDescent="0.2">
      <c r="A6823" s="57"/>
      <c r="B6823" s="58" t="s">
        <v>6412</v>
      </c>
      <c r="C6823" s="12">
        <v>290225001</v>
      </c>
    </row>
    <row r="6824" spans="1:3" x14ac:dyDescent="0.2">
      <c r="A6824" s="57"/>
      <c r="B6824" s="58" t="s">
        <v>6413</v>
      </c>
      <c r="C6824" s="12">
        <v>290226001</v>
      </c>
    </row>
    <row r="6825" spans="1:3" x14ac:dyDescent="0.2">
      <c r="A6825" s="57"/>
      <c r="B6825" s="58" t="s">
        <v>6414</v>
      </c>
      <c r="C6825" s="12">
        <v>290227001</v>
      </c>
    </row>
    <row r="6826" spans="1:3" x14ac:dyDescent="0.2">
      <c r="A6826" s="57"/>
      <c r="B6826" s="58" t="s">
        <v>6415</v>
      </c>
      <c r="C6826" s="12">
        <v>290227002</v>
      </c>
    </row>
    <row r="6827" spans="1:3" x14ac:dyDescent="0.2">
      <c r="A6827" s="57"/>
      <c r="B6827" s="58" t="s">
        <v>6416</v>
      </c>
      <c r="C6827" s="12">
        <v>290228001</v>
      </c>
    </row>
    <row r="6828" spans="1:3" x14ac:dyDescent="0.2">
      <c r="A6828" s="57"/>
      <c r="B6828" s="58" t="s">
        <v>6417</v>
      </c>
      <c r="C6828" s="12">
        <v>290229001</v>
      </c>
    </row>
    <row r="6829" spans="1:3" x14ac:dyDescent="0.2">
      <c r="A6829" s="57"/>
      <c r="B6829" s="58" t="s">
        <v>6418</v>
      </c>
      <c r="C6829" s="12">
        <v>290230001</v>
      </c>
    </row>
    <row r="6830" spans="1:3" x14ac:dyDescent="0.2">
      <c r="A6830" s="57"/>
      <c r="B6830" s="58" t="s">
        <v>6419</v>
      </c>
      <c r="C6830" s="12">
        <v>290231001</v>
      </c>
    </row>
    <row r="6831" spans="1:3" x14ac:dyDescent="0.2">
      <c r="A6831" s="57"/>
      <c r="B6831" s="58" t="s">
        <v>6420</v>
      </c>
      <c r="C6831" s="12">
        <v>290232001</v>
      </c>
    </row>
    <row r="6832" spans="1:3" x14ac:dyDescent="0.2">
      <c r="A6832" s="57"/>
      <c r="B6832" s="58" t="s">
        <v>6421</v>
      </c>
      <c r="C6832" s="12">
        <v>290233001</v>
      </c>
    </row>
    <row r="6833" spans="1:3" x14ac:dyDescent="0.2">
      <c r="A6833" s="57"/>
      <c r="B6833" s="58" t="s">
        <v>6422</v>
      </c>
      <c r="C6833" s="12">
        <v>290234001</v>
      </c>
    </row>
    <row r="6834" spans="1:3" x14ac:dyDescent="0.2">
      <c r="A6834" s="57"/>
      <c r="B6834" s="58" t="s">
        <v>2949</v>
      </c>
      <c r="C6834" s="12">
        <v>290235001</v>
      </c>
    </row>
    <row r="6835" spans="1:3" x14ac:dyDescent="0.2">
      <c r="A6835" s="57"/>
      <c r="B6835" s="58" t="s">
        <v>6423</v>
      </c>
      <c r="C6835" s="12">
        <v>290236001</v>
      </c>
    </row>
    <row r="6836" spans="1:3" x14ac:dyDescent="0.2">
      <c r="A6836" s="57"/>
      <c r="B6836" s="58" t="s">
        <v>3035</v>
      </c>
      <c r="C6836" s="12">
        <v>290237001</v>
      </c>
    </row>
    <row r="6837" spans="1:3" x14ac:dyDescent="0.2">
      <c r="A6837" s="57"/>
      <c r="B6837" s="58" t="s">
        <v>6424</v>
      </c>
      <c r="C6837" s="12">
        <v>290238001</v>
      </c>
    </row>
    <row r="6838" spans="1:3" x14ac:dyDescent="0.2">
      <c r="A6838" s="57"/>
      <c r="B6838" s="58" t="s">
        <v>6425</v>
      </c>
      <c r="C6838" s="12">
        <v>290239001</v>
      </c>
    </row>
    <row r="6839" spans="1:3" x14ac:dyDescent="0.2">
      <c r="A6839" s="57"/>
      <c r="B6839" s="58" t="s">
        <v>6426</v>
      </c>
      <c r="C6839" s="12">
        <v>290240001</v>
      </c>
    </row>
    <row r="6840" spans="1:3" x14ac:dyDescent="0.2">
      <c r="A6840" s="57"/>
      <c r="B6840" s="58" t="s">
        <v>2224</v>
      </c>
      <c r="C6840" s="12">
        <v>290241001</v>
      </c>
    </row>
    <row r="6841" spans="1:3" x14ac:dyDescent="0.2">
      <c r="A6841" s="57"/>
      <c r="B6841" s="58" t="s">
        <v>6427</v>
      </c>
      <c r="C6841" s="12">
        <v>290242001</v>
      </c>
    </row>
    <row r="6842" spans="1:3" x14ac:dyDescent="0.2">
      <c r="A6842" s="57"/>
      <c r="B6842" s="58" t="s">
        <v>6428</v>
      </c>
      <c r="C6842" s="12">
        <v>290243001</v>
      </c>
    </row>
    <row r="6843" spans="1:3" x14ac:dyDescent="0.2">
      <c r="A6843" s="57"/>
      <c r="B6843" s="58" t="s">
        <v>6429</v>
      </c>
      <c r="C6843" s="12">
        <v>290243002</v>
      </c>
    </row>
    <row r="6844" spans="1:3" x14ac:dyDescent="0.2">
      <c r="A6844" s="57"/>
      <c r="B6844" s="58" t="s">
        <v>6430</v>
      </c>
      <c r="C6844" s="12">
        <v>290244001</v>
      </c>
    </row>
    <row r="6845" spans="1:3" x14ac:dyDescent="0.2">
      <c r="A6845" s="57"/>
      <c r="B6845" s="58" t="s">
        <v>6431</v>
      </c>
      <c r="C6845" s="12">
        <v>290245001</v>
      </c>
    </row>
    <row r="6846" spans="1:3" x14ac:dyDescent="0.2">
      <c r="A6846" s="57"/>
      <c r="B6846" s="58" t="s">
        <v>6432</v>
      </c>
      <c r="C6846" s="12">
        <v>290246001</v>
      </c>
    </row>
    <row r="6847" spans="1:3" x14ac:dyDescent="0.2">
      <c r="A6847" s="57"/>
      <c r="B6847" s="58" t="s">
        <v>6433</v>
      </c>
      <c r="C6847" s="12">
        <v>290247001</v>
      </c>
    </row>
    <row r="6848" spans="1:3" x14ac:dyDescent="0.2">
      <c r="A6848" s="57"/>
      <c r="B6848" s="58" t="s">
        <v>6434</v>
      </c>
      <c r="C6848" s="12">
        <v>290248001</v>
      </c>
    </row>
    <row r="6849" spans="1:3" x14ac:dyDescent="0.2">
      <c r="A6849" s="57"/>
      <c r="B6849" s="58" t="s">
        <v>6435</v>
      </c>
      <c r="C6849" s="12">
        <v>290248002</v>
      </c>
    </row>
    <row r="6850" spans="1:3" x14ac:dyDescent="0.2">
      <c r="A6850" s="57"/>
      <c r="B6850" s="58" t="s">
        <v>6436</v>
      </c>
      <c r="C6850" s="12">
        <v>290249001</v>
      </c>
    </row>
    <row r="6851" spans="1:3" x14ac:dyDescent="0.2">
      <c r="A6851" s="57"/>
      <c r="B6851" s="58" t="s">
        <v>6437</v>
      </c>
      <c r="C6851" s="12">
        <v>290250001</v>
      </c>
    </row>
    <row r="6852" spans="1:3" x14ac:dyDescent="0.2">
      <c r="A6852" s="57"/>
      <c r="B6852" s="58" t="s">
        <v>6438</v>
      </c>
      <c r="C6852" s="12">
        <v>290251001</v>
      </c>
    </row>
    <row r="6853" spans="1:3" x14ac:dyDescent="0.2">
      <c r="A6853" s="57"/>
      <c r="B6853" s="58" t="s">
        <v>6439</v>
      </c>
      <c r="C6853" s="12">
        <v>290251002</v>
      </c>
    </row>
    <row r="6854" spans="1:3" x14ac:dyDescent="0.2">
      <c r="A6854" s="57"/>
      <c r="B6854" s="58" t="s">
        <v>6440</v>
      </c>
      <c r="C6854" s="12">
        <v>290252001</v>
      </c>
    </row>
    <row r="6855" spans="1:3" x14ac:dyDescent="0.2">
      <c r="A6855" s="57"/>
      <c r="B6855" s="58" t="s">
        <v>6441</v>
      </c>
      <c r="C6855" s="12">
        <v>290252002</v>
      </c>
    </row>
    <row r="6856" spans="1:3" x14ac:dyDescent="0.2">
      <c r="A6856" s="57"/>
      <c r="B6856" s="58" t="s">
        <v>6442</v>
      </c>
      <c r="C6856" s="12">
        <v>290253001</v>
      </c>
    </row>
    <row r="6857" spans="1:3" x14ac:dyDescent="0.2">
      <c r="A6857" s="57"/>
      <c r="B6857" s="58" t="s">
        <v>6443</v>
      </c>
      <c r="C6857" s="12">
        <v>290254001</v>
      </c>
    </row>
    <row r="6858" spans="1:3" x14ac:dyDescent="0.2">
      <c r="A6858" s="57"/>
      <c r="B6858" s="58" t="s">
        <v>6444</v>
      </c>
      <c r="C6858" s="12">
        <v>290255001</v>
      </c>
    </row>
    <row r="6859" spans="1:3" x14ac:dyDescent="0.2">
      <c r="A6859" s="57"/>
      <c r="B6859" s="58" t="s">
        <v>6445</v>
      </c>
      <c r="C6859" s="12">
        <v>290256001</v>
      </c>
    </row>
    <row r="6860" spans="1:3" x14ac:dyDescent="0.2">
      <c r="A6860" s="57"/>
      <c r="B6860" s="58" t="s">
        <v>6446</v>
      </c>
      <c r="C6860" s="12">
        <v>290257001</v>
      </c>
    </row>
    <row r="6861" spans="1:3" x14ac:dyDescent="0.2">
      <c r="A6861" s="57"/>
      <c r="B6861" s="58" t="s">
        <v>6447</v>
      </c>
      <c r="C6861" s="12">
        <v>290258001</v>
      </c>
    </row>
    <row r="6862" spans="1:3" x14ac:dyDescent="0.2">
      <c r="A6862" s="57"/>
      <c r="B6862" s="58" t="s">
        <v>6448</v>
      </c>
      <c r="C6862" s="12">
        <v>290258002</v>
      </c>
    </row>
    <row r="6863" spans="1:3" x14ac:dyDescent="0.2">
      <c r="A6863" s="57"/>
      <c r="B6863" s="58" t="s">
        <v>6449</v>
      </c>
      <c r="C6863" s="12">
        <v>290259001</v>
      </c>
    </row>
    <row r="6864" spans="1:3" x14ac:dyDescent="0.2">
      <c r="A6864" s="57"/>
      <c r="B6864" s="58" t="s">
        <v>6450</v>
      </c>
      <c r="C6864" s="12">
        <v>290260001</v>
      </c>
    </row>
    <row r="6865" spans="1:3" x14ac:dyDescent="0.2">
      <c r="A6865" s="57"/>
      <c r="B6865" s="58" t="s">
        <v>6451</v>
      </c>
      <c r="C6865" s="12">
        <v>290261001</v>
      </c>
    </row>
    <row r="6866" spans="1:3" x14ac:dyDescent="0.2">
      <c r="A6866" s="57"/>
      <c r="B6866" s="58" t="s">
        <v>6452</v>
      </c>
      <c r="C6866" s="12">
        <v>290262001</v>
      </c>
    </row>
    <row r="6867" spans="1:3" x14ac:dyDescent="0.2">
      <c r="A6867" s="57"/>
      <c r="B6867" s="58" t="s">
        <v>6453</v>
      </c>
      <c r="C6867" s="12">
        <v>290263001</v>
      </c>
    </row>
    <row r="6868" spans="1:3" x14ac:dyDescent="0.2">
      <c r="A6868" s="57"/>
      <c r="B6868" s="58" t="s">
        <v>3183</v>
      </c>
      <c r="C6868" s="12">
        <v>290264001</v>
      </c>
    </row>
    <row r="6869" spans="1:3" x14ac:dyDescent="0.2">
      <c r="A6869" s="57"/>
      <c r="B6869" s="58" t="s">
        <v>6454</v>
      </c>
      <c r="C6869" s="12">
        <v>290265001</v>
      </c>
    </row>
    <row r="6870" spans="1:3" x14ac:dyDescent="0.2">
      <c r="A6870" s="57"/>
      <c r="B6870" s="58" t="s">
        <v>6455</v>
      </c>
      <c r="C6870" s="12">
        <v>290266001</v>
      </c>
    </row>
    <row r="6871" spans="1:3" x14ac:dyDescent="0.2">
      <c r="A6871" s="57"/>
      <c r="B6871" s="58" t="s">
        <v>6456</v>
      </c>
      <c r="C6871" s="12">
        <v>290266002</v>
      </c>
    </row>
    <row r="6872" spans="1:3" x14ac:dyDescent="0.2">
      <c r="A6872" s="57"/>
      <c r="B6872" s="58" t="s">
        <v>6457</v>
      </c>
      <c r="C6872" s="12">
        <v>290266003</v>
      </c>
    </row>
    <row r="6873" spans="1:3" x14ac:dyDescent="0.2">
      <c r="A6873" s="57"/>
      <c r="B6873" s="58" t="s">
        <v>6458</v>
      </c>
      <c r="C6873" s="12">
        <v>290266004</v>
      </c>
    </row>
    <row r="6874" spans="1:3" x14ac:dyDescent="0.2">
      <c r="A6874" s="57"/>
      <c r="B6874" s="58" t="s">
        <v>2735</v>
      </c>
      <c r="C6874" s="12">
        <v>290266005</v>
      </c>
    </row>
    <row r="6875" spans="1:3" x14ac:dyDescent="0.2">
      <c r="A6875" s="57"/>
      <c r="B6875" s="58" t="s">
        <v>6459</v>
      </c>
      <c r="C6875" s="12">
        <v>290266006</v>
      </c>
    </row>
    <row r="6876" spans="1:3" x14ac:dyDescent="0.2">
      <c r="A6876" s="57"/>
      <c r="B6876" s="58" t="s">
        <v>3730</v>
      </c>
      <c r="C6876" s="12">
        <v>290267001</v>
      </c>
    </row>
    <row r="6877" spans="1:3" x14ac:dyDescent="0.2">
      <c r="A6877" s="57"/>
      <c r="B6877" s="58" t="s">
        <v>6460</v>
      </c>
      <c r="C6877" s="12">
        <v>290268001</v>
      </c>
    </row>
    <row r="6878" spans="1:3" x14ac:dyDescent="0.2">
      <c r="A6878" s="57"/>
      <c r="B6878" s="58" t="s">
        <v>6461</v>
      </c>
      <c r="C6878" s="12">
        <v>290269001</v>
      </c>
    </row>
    <row r="6879" spans="1:3" x14ac:dyDescent="0.2">
      <c r="A6879" s="57"/>
      <c r="B6879" s="58" t="s">
        <v>6462</v>
      </c>
      <c r="C6879" s="12">
        <v>290270001</v>
      </c>
    </row>
    <row r="6880" spans="1:3" x14ac:dyDescent="0.2">
      <c r="A6880" s="57"/>
      <c r="B6880" s="58" t="s">
        <v>6463</v>
      </c>
      <c r="C6880" s="12">
        <v>290271001</v>
      </c>
    </row>
    <row r="6881" spans="1:3" x14ac:dyDescent="0.2">
      <c r="A6881" s="57"/>
      <c r="B6881" s="58" t="s">
        <v>6464</v>
      </c>
      <c r="C6881" s="12">
        <v>290271002</v>
      </c>
    </row>
    <row r="6882" spans="1:3" x14ac:dyDescent="0.2">
      <c r="A6882" s="57"/>
      <c r="B6882" s="58" t="s">
        <v>6465</v>
      </c>
      <c r="C6882" s="12">
        <v>290272001</v>
      </c>
    </row>
    <row r="6883" spans="1:3" x14ac:dyDescent="0.2">
      <c r="A6883" s="57"/>
      <c r="B6883" s="58" t="s">
        <v>6466</v>
      </c>
      <c r="C6883" s="12">
        <v>290273001</v>
      </c>
    </row>
    <row r="6884" spans="1:3" x14ac:dyDescent="0.2">
      <c r="A6884" s="57"/>
      <c r="B6884" s="58" t="s">
        <v>6467</v>
      </c>
      <c r="C6884" s="12">
        <v>290274001</v>
      </c>
    </row>
    <row r="6885" spans="1:3" x14ac:dyDescent="0.2">
      <c r="A6885" s="57"/>
      <c r="B6885" s="58" t="s">
        <v>6468</v>
      </c>
      <c r="C6885" s="12">
        <v>290275001</v>
      </c>
    </row>
    <row r="6886" spans="1:3" x14ac:dyDescent="0.2">
      <c r="A6886" s="57"/>
      <c r="B6886" s="58" t="s">
        <v>6469</v>
      </c>
      <c r="C6886" s="12">
        <v>290276001</v>
      </c>
    </row>
    <row r="6887" spans="1:3" x14ac:dyDescent="0.2">
      <c r="A6887" s="57"/>
      <c r="B6887" s="58" t="s">
        <v>6470</v>
      </c>
      <c r="C6887" s="12">
        <v>290277001</v>
      </c>
    </row>
    <row r="6888" spans="1:3" x14ac:dyDescent="0.2">
      <c r="A6888" s="57"/>
      <c r="B6888" s="58" t="s">
        <v>6471</v>
      </c>
      <c r="C6888" s="12">
        <v>290278001</v>
      </c>
    </row>
    <row r="6889" spans="1:3" x14ac:dyDescent="0.2">
      <c r="A6889" s="57"/>
      <c r="B6889" s="58" t="s">
        <v>6472</v>
      </c>
      <c r="C6889" s="12">
        <v>290279001</v>
      </c>
    </row>
    <row r="6890" spans="1:3" x14ac:dyDescent="0.2">
      <c r="A6890" s="57"/>
      <c r="B6890" s="58" t="s">
        <v>6473</v>
      </c>
      <c r="C6890" s="12">
        <v>290279002</v>
      </c>
    </row>
    <row r="6891" spans="1:3" x14ac:dyDescent="0.2">
      <c r="A6891" s="57"/>
      <c r="B6891" s="58" t="s">
        <v>6474</v>
      </c>
      <c r="C6891" s="12">
        <v>290279003</v>
      </c>
    </row>
    <row r="6892" spans="1:3" x14ac:dyDescent="0.2">
      <c r="A6892" s="57"/>
      <c r="B6892" s="58" t="s">
        <v>6475</v>
      </c>
      <c r="C6892" s="12">
        <v>290279004</v>
      </c>
    </row>
    <row r="6893" spans="1:3" x14ac:dyDescent="0.2">
      <c r="A6893" s="57"/>
      <c r="B6893" s="58" t="s">
        <v>6476</v>
      </c>
      <c r="C6893" s="12">
        <v>290280001</v>
      </c>
    </row>
    <row r="6894" spans="1:3" x14ac:dyDescent="0.2">
      <c r="A6894" s="57"/>
      <c r="B6894" s="58" t="s">
        <v>6477</v>
      </c>
      <c r="C6894" s="12">
        <v>290281001</v>
      </c>
    </row>
    <row r="6895" spans="1:3" x14ac:dyDescent="0.2">
      <c r="A6895" s="57"/>
      <c r="B6895" s="58" t="s">
        <v>6478</v>
      </c>
      <c r="C6895" s="12">
        <v>290282001</v>
      </c>
    </row>
    <row r="6896" spans="1:3" x14ac:dyDescent="0.2">
      <c r="A6896" s="57"/>
      <c r="B6896" s="58" t="s">
        <v>6479</v>
      </c>
      <c r="C6896" s="12">
        <v>290283001</v>
      </c>
    </row>
    <row r="6897" spans="1:3" x14ac:dyDescent="0.2">
      <c r="A6897" s="57"/>
      <c r="B6897" s="58" t="s">
        <v>6480</v>
      </c>
      <c r="C6897" s="12">
        <v>290283002</v>
      </c>
    </row>
    <row r="6898" spans="1:3" x14ac:dyDescent="0.2">
      <c r="A6898" s="57"/>
      <c r="B6898" s="58" t="s">
        <v>6481</v>
      </c>
      <c r="C6898" s="12">
        <v>290284001</v>
      </c>
    </row>
    <row r="6899" spans="1:3" x14ac:dyDescent="0.2">
      <c r="A6899" s="57"/>
      <c r="B6899" s="58" t="s">
        <v>6482</v>
      </c>
      <c r="C6899" s="12">
        <v>290285001</v>
      </c>
    </row>
    <row r="6900" spans="1:3" x14ac:dyDescent="0.2">
      <c r="A6900" s="57"/>
      <c r="B6900" s="58" t="s">
        <v>6483</v>
      </c>
      <c r="C6900" s="12">
        <v>290286001</v>
      </c>
    </row>
    <row r="6901" spans="1:3" x14ac:dyDescent="0.2">
      <c r="A6901" s="57"/>
      <c r="B6901" s="58" t="s">
        <v>6484</v>
      </c>
      <c r="C6901" s="12">
        <v>290286002</v>
      </c>
    </row>
    <row r="6902" spans="1:3" x14ac:dyDescent="0.2">
      <c r="A6902" s="57"/>
      <c r="B6902" s="58" t="s">
        <v>6485</v>
      </c>
      <c r="C6902" s="12">
        <v>290287001</v>
      </c>
    </row>
    <row r="6903" spans="1:3" x14ac:dyDescent="0.2">
      <c r="A6903" s="57"/>
      <c r="B6903" s="58" t="s">
        <v>6486</v>
      </c>
      <c r="C6903" s="12">
        <v>290288001</v>
      </c>
    </row>
    <row r="6904" spans="1:3" x14ac:dyDescent="0.2">
      <c r="A6904" s="57"/>
      <c r="B6904" s="58" t="s">
        <v>6487</v>
      </c>
      <c r="C6904" s="12">
        <v>290289001</v>
      </c>
    </row>
    <row r="6905" spans="1:3" x14ac:dyDescent="0.2">
      <c r="A6905" s="57"/>
      <c r="B6905" s="58" t="s">
        <v>6488</v>
      </c>
      <c r="C6905" s="12">
        <v>290290001</v>
      </c>
    </row>
    <row r="6906" spans="1:3" x14ac:dyDescent="0.2">
      <c r="A6906" s="57"/>
      <c r="B6906" s="58" t="s">
        <v>6489</v>
      </c>
      <c r="C6906" s="12">
        <v>290291001</v>
      </c>
    </row>
    <row r="6907" spans="1:3" x14ac:dyDescent="0.2">
      <c r="A6907" s="57"/>
      <c r="B6907" s="58" t="s">
        <v>6490</v>
      </c>
      <c r="C6907" s="12">
        <v>290291002</v>
      </c>
    </row>
    <row r="6908" spans="1:3" x14ac:dyDescent="0.2">
      <c r="A6908" s="57"/>
      <c r="B6908" s="58" t="s">
        <v>6491</v>
      </c>
      <c r="C6908" s="12">
        <v>290292001</v>
      </c>
    </row>
    <row r="6909" spans="1:3" x14ac:dyDescent="0.2">
      <c r="A6909" s="57"/>
      <c r="B6909" s="58" t="s">
        <v>6492</v>
      </c>
      <c r="C6909" s="12">
        <v>290292002</v>
      </c>
    </row>
    <row r="6910" spans="1:3" x14ac:dyDescent="0.2">
      <c r="A6910" s="57"/>
      <c r="B6910" s="58" t="s">
        <v>6493</v>
      </c>
      <c r="C6910" s="12">
        <v>290293001</v>
      </c>
    </row>
    <row r="6911" spans="1:3" x14ac:dyDescent="0.2">
      <c r="A6911" s="57"/>
      <c r="B6911" s="58" t="s">
        <v>6494</v>
      </c>
      <c r="C6911" s="12">
        <v>290294001</v>
      </c>
    </row>
    <row r="6912" spans="1:3" x14ac:dyDescent="0.2">
      <c r="A6912" s="57"/>
      <c r="B6912" s="58" t="s">
        <v>6495</v>
      </c>
      <c r="C6912" s="12">
        <v>290295001</v>
      </c>
    </row>
    <row r="6913" spans="1:3" x14ac:dyDescent="0.2">
      <c r="A6913" s="57"/>
      <c r="B6913" s="58" t="s">
        <v>6496</v>
      </c>
      <c r="C6913" s="12">
        <v>290296001</v>
      </c>
    </row>
    <row r="6914" spans="1:3" x14ac:dyDescent="0.2">
      <c r="A6914" s="57"/>
      <c r="B6914" s="58" t="s">
        <v>2545</v>
      </c>
      <c r="C6914" s="12">
        <v>290297001</v>
      </c>
    </row>
    <row r="6915" spans="1:3" x14ac:dyDescent="0.2">
      <c r="A6915" s="57"/>
      <c r="B6915" s="58" t="s">
        <v>6497</v>
      </c>
      <c r="C6915" s="12">
        <v>290298001</v>
      </c>
    </row>
    <row r="6916" spans="1:3" x14ac:dyDescent="0.2">
      <c r="A6916" s="57"/>
      <c r="B6916" s="58" t="s">
        <v>6498</v>
      </c>
      <c r="C6916" s="12">
        <v>290299001</v>
      </c>
    </row>
    <row r="6917" spans="1:3" x14ac:dyDescent="0.2">
      <c r="A6917" s="57"/>
      <c r="B6917" s="58" t="s">
        <v>6499</v>
      </c>
      <c r="C6917" s="12">
        <v>290300001</v>
      </c>
    </row>
    <row r="6918" spans="1:3" x14ac:dyDescent="0.2">
      <c r="A6918" s="57"/>
      <c r="B6918" s="58" t="s">
        <v>2566</v>
      </c>
      <c r="C6918" s="12">
        <v>290301001</v>
      </c>
    </row>
    <row r="6919" spans="1:3" x14ac:dyDescent="0.2">
      <c r="A6919" s="57"/>
      <c r="B6919" s="58" t="s">
        <v>6500</v>
      </c>
      <c r="C6919" s="12">
        <v>290302001</v>
      </c>
    </row>
    <row r="6920" spans="1:3" x14ac:dyDescent="0.2">
      <c r="A6920" s="57"/>
      <c r="B6920" s="58" t="s">
        <v>6501</v>
      </c>
      <c r="C6920" s="12">
        <v>290303001</v>
      </c>
    </row>
    <row r="6921" spans="1:3" x14ac:dyDescent="0.2">
      <c r="A6921" s="57"/>
      <c r="B6921" s="58" t="s">
        <v>6502</v>
      </c>
      <c r="C6921" s="12">
        <v>290304001</v>
      </c>
    </row>
    <row r="6922" spans="1:3" x14ac:dyDescent="0.2">
      <c r="A6922" s="57"/>
      <c r="B6922" s="58" t="s">
        <v>6503</v>
      </c>
      <c r="C6922" s="12">
        <v>290305001</v>
      </c>
    </row>
    <row r="6923" spans="1:3" x14ac:dyDescent="0.2">
      <c r="A6923" s="57"/>
      <c r="B6923" s="58" t="s">
        <v>6504</v>
      </c>
      <c r="C6923" s="12">
        <v>290306001</v>
      </c>
    </row>
    <row r="6924" spans="1:3" x14ac:dyDescent="0.2">
      <c r="A6924" s="57"/>
      <c r="B6924" s="58" t="s">
        <v>6505</v>
      </c>
      <c r="C6924" s="12">
        <v>290307001</v>
      </c>
    </row>
    <row r="6925" spans="1:3" x14ac:dyDescent="0.2">
      <c r="A6925" s="57"/>
      <c r="B6925" s="58" t="s">
        <v>5879</v>
      </c>
      <c r="C6925" s="12">
        <v>290308001</v>
      </c>
    </row>
    <row r="6926" spans="1:3" x14ac:dyDescent="0.2">
      <c r="A6926" s="57"/>
      <c r="B6926" s="58" t="s">
        <v>6506</v>
      </c>
      <c r="C6926" s="12">
        <v>290309001</v>
      </c>
    </row>
    <row r="6927" spans="1:3" x14ac:dyDescent="0.2">
      <c r="A6927" s="57"/>
      <c r="B6927" s="58" t="s">
        <v>6507</v>
      </c>
      <c r="C6927" s="12">
        <v>290310001</v>
      </c>
    </row>
    <row r="6928" spans="1:3" x14ac:dyDescent="0.2">
      <c r="A6928" s="57"/>
      <c r="B6928" s="58" t="s">
        <v>6508</v>
      </c>
      <c r="C6928" s="12">
        <v>290311001</v>
      </c>
    </row>
    <row r="6929" spans="1:3" x14ac:dyDescent="0.2">
      <c r="A6929" s="57"/>
      <c r="B6929" s="58" t="s">
        <v>6509</v>
      </c>
      <c r="C6929" s="12">
        <v>290312001</v>
      </c>
    </row>
    <row r="6930" spans="1:3" x14ac:dyDescent="0.2">
      <c r="A6930" s="57"/>
      <c r="B6930" s="58" t="s">
        <v>3371</v>
      </c>
      <c r="C6930" s="12">
        <v>290313001</v>
      </c>
    </row>
    <row r="6931" spans="1:3" x14ac:dyDescent="0.2">
      <c r="A6931" s="57"/>
      <c r="B6931" s="58" t="s">
        <v>6510</v>
      </c>
      <c r="C6931" s="12">
        <v>290314001</v>
      </c>
    </row>
    <row r="6932" spans="1:3" x14ac:dyDescent="0.2">
      <c r="A6932" s="57"/>
      <c r="B6932" s="58" t="s">
        <v>6511</v>
      </c>
      <c r="C6932" s="12">
        <v>290315001</v>
      </c>
    </row>
    <row r="6933" spans="1:3" x14ac:dyDescent="0.2">
      <c r="A6933" s="57"/>
      <c r="B6933" s="58" t="s">
        <v>6512</v>
      </c>
      <c r="C6933" s="12">
        <v>290315002</v>
      </c>
    </row>
    <row r="6934" spans="1:3" x14ac:dyDescent="0.2">
      <c r="A6934" s="57"/>
      <c r="B6934" s="58" t="s">
        <v>6513</v>
      </c>
      <c r="C6934" s="12">
        <v>290316001</v>
      </c>
    </row>
    <row r="6935" spans="1:3" x14ac:dyDescent="0.2">
      <c r="A6935" s="57"/>
      <c r="B6935" s="58" t="s">
        <v>6514</v>
      </c>
      <c r="C6935" s="12">
        <v>290317001</v>
      </c>
    </row>
    <row r="6936" spans="1:3" x14ac:dyDescent="0.2">
      <c r="A6936" s="57"/>
      <c r="B6936" s="58" t="s">
        <v>6515</v>
      </c>
      <c r="C6936" s="12">
        <v>290318001</v>
      </c>
    </row>
    <row r="6937" spans="1:3" x14ac:dyDescent="0.2">
      <c r="A6937" s="57"/>
      <c r="B6937" s="58" t="s">
        <v>6516</v>
      </c>
      <c r="C6937" s="12">
        <v>290319001</v>
      </c>
    </row>
    <row r="6938" spans="1:3" x14ac:dyDescent="0.2">
      <c r="A6938" s="57"/>
      <c r="B6938" s="58" t="s">
        <v>6517</v>
      </c>
      <c r="C6938" s="12">
        <v>290320001</v>
      </c>
    </row>
    <row r="6939" spans="1:3" x14ac:dyDescent="0.2">
      <c r="A6939" s="57"/>
      <c r="B6939" s="58" t="s">
        <v>6518</v>
      </c>
      <c r="C6939" s="12">
        <v>290321001</v>
      </c>
    </row>
    <row r="6940" spans="1:3" x14ac:dyDescent="0.2">
      <c r="A6940" s="57"/>
      <c r="B6940" s="58" t="s">
        <v>6519</v>
      </c>
      <c r="C6940" s="12">
        <v>290322001</v>
      </c>
    </row>
    <row r="6941" spans="1:3" x14ac:dyDescent="0.2">
      <c r="A6941" s="57"/>
      <c r="B6941" s="58" t="s">
        <v>6520</v>
      </c>
      <c r="C6941" s="12">
        <v>290322002</v>
      </c>
    </row>
    <row r="6942" spans="1:3" x14ac:dyDescent="0.2">
      <c r="A6942" s="57"/>
      <c r="B6942" s="58" t="s">
        <v>6521</v>
      </c>
      <c r="C6942" s="12">
        <v>290323001</v>
      </c>
    </row>
    <row r="6943" spans="1:3" x14ac:dyDescent="0.2">
      <c r="A6943" s="57"/>
      <c r="B6943" s="58" t="s">
        <v>6522</v>
      </c>
      <c r="C6943" s="12">
        <v>290324001</v>
      </c>
    </row>
    <row r="6944" spans="1:3" x14ac:dyDescent="0.2">
      <c r="A6944" s="57"/>
      <c r="B6944" s="58" t="s">
        <v>6523</v>
      </c>
      <c r="C6944" s="12">
        <v>290325001</v>
      </c>
    </row>
    <row r="6945" spans="1:3" x14ac:dyDescent="0.2">
      <c r="A6945" s="57"/>
      <c r="B6945" s="58" t="s">
        <v>6524</v>
      </c>
      <c r="C6945" s="12">
        <v>290326001</v>
      </c>
    </row>
    <row r="6946" spans="1:3" x14ac:dyDescent="0.2">
      <c r="A6946" s="57"/>
      <c r="B6946" s="58" t="s">
        <v>6525</v>
      </c>
      <c r="C6946" s="12">
        <v>290327001</v>
      </c>
    </row>
    <row r="6947" spans="1:3" x14ac:dyDescent="0.2">
      <c r="A6947" s="57"/>
      <c r="B6947" s="58" t="s">
        <v>6526</v>
      </c>
      <c r="C6947" s="12">
        <v>290328001</v>
      </c>
    </row>
    <row r="6948" spans="1:3" x14ac:dyDescent="0.2">
      <c r="A6948" s="57"/>
      <c r="B6948" s="58" t="s">
        <v>6527</v>
      </c>
      <c r="C6948" s="12">
        <v>290329001</v>
      </c>
    </row>
    <row r="6949" spans="1:3" x14ac:dyDescent="0.2">
      <c r="A6949" s="57"/>
      <c r="B6949" s="58" t="s">
        <v>6528</v>
      </c>
      <c r="C6949" s="12">
        <v>290329002</v>
      </c>
    </row>
    <row r="6950" spans="1:3" x14ac:dyDescent="0.2">
      <c r="A6950" s="57"/>
      <c r="B6950" s="58" t="s">
        <v>5477</v>
      </c>
      <c r="C6950" s="12">
        <v>290330001</v>
      </c>
    </row>
    <row r="6951" spans="1:3" x14ac:dyDescent="0.2">
      <c r="A6951" s="57"/>
      <c r="B6951" s="58" t="s">
        <v>6529</v>
      </c>
      <c r="C6951" s="12">
        <v>290331001</v>
      </c>
    </row>
    <row r="6952" spans="1:3" x14ac:dyDescent="0.2">
      <c r="A6952" s="57"/>
      <c r="B6952" s="58" t="s">
        <v>6530</v>
      </c>
      <c r="C6952" s="12">
        <v>291001001</v>
      </c>
    </row>
    <row r="6953" spans="1:3" x14ac:dyDescent="0.2">
      <c r="A6953" s="57"/>
      <c r="B6953" s="58" t="s">
        <v>6531</v>
      </c>
      <c r="C6953" s="12">
        <v>291002001</v>
      </c>
    </row>
    <row r="6954" spans="1:3" x14ac:dyDescent="0.2">
      <c r="A6954" s="57"/>
      <c r="B6954" s="58" t="s">
        <v>6532</v>
      </c>
      <c r="C6954" s="12">
        <v>291003001</v>
      </c>
    </row>
    <row r="6955" spans="1:3" x14ac:dyDescent="0.2">
      <c r="A6955" s="57"/>
      <c r="B6955" s="58" t="s">
        <v>6533</v>
      </c>
      <c r="C6955" s="12">
        <v>291004001</v>
      </c>
    </row>
    <row r="6956" spans="1:3" x14ac:dyDescent="0.2">
      <c r="A6956" s="57"/>
      <c r="B6956" s="58" t="s">
        <v>6534</v>
      </c>
      <c r="C6956" s="12">
        <v>291021001</v>
      </c>
    </row>
    <row r="6957" spans="1:3" x14ac:dyDescent="0.2">
      <c r="A6957" s="57"/>
      <c r="B6957" s="58" t="s">
        <v>6535</v>
      </c>
      <c r="C6957" s="12">
        <v>291022001</v>
      </c>
    </row>
    <row r="6958" spans="1:3" x14ac:dyDescent="0.2">
      <c r="A6958" s="57"/>
      <c r="B6958" s="58" t="s">
        <v>6536</v>
      </c>
      <c r="C6958" s="12">
        <v>291022002</v>
      </c>
    </row>
    <row r="6959" spans="1:3" x14ac:dyDescent="0.2">
      <c r="A6959" s="57"/>
      <c r="B6959" s="58" t="s">
        <v>6537</v>
      </c>
      <c r="C6959" s="12">
        <v>291023001</v>
      </c>
    </row>
    <row r="6960" spans="1:3" x14ac:dyDescent="0.2">
      <c r="A6960" s="57"/>
      <c r="B6960" s="58" t="s">
        <v>6538</v>
      </c>
      <c r="C6960" s="12">
        <v>291024001</v>
      </c>
    </row>
    <row r="6961" spans="1:3" x14ac:dyDescent="0.2">
      <c r="A6961" s="57"/>
      <c r="B6961" s="58" t="s">
        <v>6539</v>
      </c>
      <c r="C6961" s="12">
        <v>291025001</v>
      </c>
    </row>
    <row r="6962" spans="1:3" x14ac:dyDescent="0.2">
      <c r="A6962" s="57"/>
      <c r="B6962" s="58" t="s">
        <v>6540</v>
      </c>
      <c r="C6962" s="12">
        <v>291026001</v>
      </c>
    </row>
    <row r="6963" spans="1:3" x14ac:dyDescent="0.2">
      <c r="A6963" s="57"/>
      <c r="B6963" s="58" t="s">
        <v>6541</v>
      </c>
      <c r="C6963" s="12">
        <v>291027001</v>
      </c>
    </row>
    <row r="6964" spans="1:3" x14ac:dyDescent="0.2">
      <c r="A6964" s="57"/>
      <c r="B6964" s="58" t="s">
        <v>6542</v>
      </c>
      <c r="C6964" s="12">
        <v>291028001</v>
      </c>
    </row>
    <row r="6965" spans="1:3" x14ac:dyDescent="0.2">
      <c r="A6965" s="57"/>
      <c r="B6965" s="58" t="s">
        <v>6543</v>
      </c>
      <c r="C6965" s="12">
        <v>291029001</v>
      </c>
    </row>
    <row r="6966" spans="1:3" x14ac:dyDescent="0.2">
      <c r="A6966" s="57"/>
      <c r="B6966" s="58" t="s">
        <v>6544</v>
      </c>
      <c r="C6966" s="12">
        <v>291030001</v>
      </c>
    </row>
    <row r="6967" spans="1:3" x14ac:dyDescent="0.2">
      <c r="A6967" s="57"/>
      <c r="B6967" s="58" t="s">
        <v>6545</v>
      </c>
      <c r="C6967" s="12">
        <v>291031001</v>
      </c>
    </row>
    <row r="6968" spans="1:3" x14ac:dyDescent="0.2">
      <c r="A6968" s="57"/>
      <c r="B6968" s="58" t="s">
        <v>6546</v>
      </c>
      <c r="C6968" s="12">
        <v>291032001</v>
      </c>
    </row>
    <row r="6969" spans="1:3" x14ac:dyDescent="0.2">
      <c r="A6969" s="57"/>
      <c r="B6969" s="58" t="s">
        <v>6547</v>
      </c>
      <c r="C6969" s="12">
        <v>291033001</v>
      </c>
    </row>
    <row r="6970" spans="1:3" x14ac:dyDescent="0.2">
      <c r="A6970" s="57"/>
      <c r="B6970" s="58" t="s">
        <v>6548</v>
      </c>
      <c r="C6970" s="12">
        <v>291033002</v>
      </c>
    </row>
    <row r="6971" spans="1:3" x14ac:dyDescent="0.2">
      <c r="A6971" s="57"/>
      <c r="B6971" s="58" t="s">
        <v>6549</v>
      </c>
      <c r="C6971" s="12">
        <v>291033003</v>
      </c>
    </row>
    <row r="6972" spans="1:3" x14ac:dyDescent="0.2">
      <c r="A6972" s="57"/>
      <c r="B6972" s="58" t="s">
        <v>6550</v>
      </c>
      <c r="C6972" s="12">
        <v>291033004</v>
      </c>
    </row>
    <row r="6973" spans="1:3" x14ac:dyDescent="0.2">
      <c r="A6973" s="57"/>
      <c r="B6973" s="58" t="s">
        <v>6551</v>
      </c>
      <c r="C6973" s="12">
        <v>291034001</v>
      </c>
    </row>
    <row r="6974" spans="1:3" x14ac:dyDescent="0.2">
      <c r="A6974" s="57"/>
      <c r="B6974" s="58" t="s">
        <v>6552</v>
      </c>
      <c r="C6974" s="12">
        <v>291035001</v>
      </c>
    </row>
    <row r="6975" spans="1:3" x14ac:dyDescent="0.2">
      <c r="A6975" s="57"/>
      <c r="B6975" s="58" t="s">
        <v>6553</v>
      </c>
      <c r="C6975" s="12">
        <v>291036001</v>
      </c>
    </row>
    <row r="6976" spans="1:3" x14ac:dyDescent="0.2">
      <c r="A6976" s="57"/>
      <c r="B6976" s="58" t="s">
        <v>6554</v>
      </c>
      <c r="C6976" s="12">
        <v>291037001</v>
      </c>
    </row>
    <row r="6977" spans="1:3" x14ac:dyDescent="0.2">
      <c r="A6977" s="57"/>
      <c r="B6977" s="58" t="s">
        <v>6555</v>
      </c>
      <c r="C6977" s="12">
        <v>291038001</v>
      </c>
    </row>
    <row r="6978" spans="1:3" x14ac:dyDescent="0.2">
      <c r="A6978" s="57"/>
      <c r="B6978" s="58" t="s">
        <v>6556</v>
      </c>
      <c r="C6978" s="12">
        <v>291039001</v>
      </c>
    </row>
    <row r="6979" spans="1:3" x14ac:dyDescent="0.2">
      <c r="A6979" s="57"/>
      <c r="B6979" s="58" t="s">
        <v>6557</v>
      </c>
      <c r="C6979" s="12">
        <v>291040001</v>
      </c>
    </row>
    <row r="6980" spans="1:3" x14ac:dyDescent="0.2">
      <c r="A6980" s="57"/>
      <c r="B6980" s="58" t="s">
        <v>6558</v>
      </c>
      <c r="C6980" s="12">
        <v>291041001</v>
      </c>
    </row>
    <row r="6981" spans="1:3" x14ac:dyDescent="0.2">
      <c r="A6981" s="57"/>
      <c r="B6981" s="58" t="s">
        <v>6559</v>
      </c>
      <c r="C6981" s="12">
        <v>291042001</v>
      </c>
    </row>
    <row r="6982" spans="1:3" x14ac:dyDescent="0.2">
      <c r="A6982" s="57"/>
      <c r="B6982" s="58" t="s">
        <v>6560</v>
      </c>
      <c r="C6982" s="12">
        <v>291043001</v>
      </c>
    </row>
    <row r="6983" spans="1:3" x14ac:dyDescent="0.2">
      <c r="A6983" s="57"/>
      <c r="B6983" s="58" t="s">
        <v>6561</v>
      </c>
      <c r="C6983" s="12">
        <v>291044001</v>
      </c>
    </row>
    <row r="6984" spans="1:3" x14ac:dyDescent="0.2">
      <c r="A6984" s="57"/>
      <c r="B6984" s="58" t="s">
        <v>6562</v>
      </c>
      <c r="C6984" s="12">
        <v>291045001</v>
      </c>
    </row>
    <row r="6985" spans="1:3" x14ac:dyDescent="0.2">
      <c r="A6985" s="57"/>
      <c r="B6985" s="58" t="s">
        <v>6563</v>
      </c>
      <c r="C6985" s="12">
        <v>291046001</v>
      </c>
    </row>
    <row r="6986" spans="1:3" x14ac:dyDescent="0.2">
      <c r="A6986" s="57"/>
      <c r="B6986" s="58" t="s">
        <v>6564</v>
      </c>
      <c r="C6986" s="12">
        <v>291047001</v>
      </c>
    </row>
    <row r="6987" spans="1:3" x14ac:dyDescent="0.2">
      <c r="A6987" s="57"/>
      <c r="B6987" s="58" t="s">
        <v>6565</v>
      </c>
      <c r="C6987" s="12">
        <v>291048001</v>
      </c>
    </row>
    <row r="6988" spans="1:3" x14ac:dyDescent="0.2">
      <c r="A6988" s="57"/>
      <c r="B6988" s="58" t="s">
        <v>6566</v>
      </c>
      <c r="C6988" s="12">
        <v>291049001</v>
      </c>
    </row>
    <row r="6989" spans="1:3" x14ac:dyDescent="0.2">
      <c r="A6989" s="57"/>
      <c r="B6989" s="58" t="s">
        <v>6567</v>
      </c>
      <c r="C6989" s="12">
        <v>291050001</v>
      </c>
    </row>
    <row r="6990" spans="1:3" x14ac:dyDescent="0.2">
      <c r="A6990" s="57"/>
      <c r="B6990" s="58" t="s">
        <v>6568</v>
      </c>
      <c r="C6990" s="12">
        <v>291051001</v>
      </c>
    </row>
    <row r="6991" spans="1:3" x14ac:dyDescent="0.2">
      <c r="A6991" s="57"/>
      <c r="B6991" s="58" t="s">
        <v>6569</v>
      </c>
      <c r="C6991" s="12">
        <v>291052001</v>
      </c>
    </row>
    <row r="6992" spans="1:3" x14ac:dyDescent="0.2">
      <c r="A6992" s="57"/>
      <c r="B6992" s="58" t="s">
        <v>6570</v>
      </c>
      <c r="C6992" s="12">
        <v>291053001</v>
      </c>
    </row>
    <row r="6993" spans="1:3" x14ac:dyDescent="0.2">
      <c r="A6993" s="57"/>
      <c r="B6993" s="58" t="s">
        <v>6571</v>
      </c>
      <c r="C6993" s="12">
        <v>291054001</v>
      </c>
    </row>
    <row r="6994" spans="1:3" x14ac:dyDescent="0.2">
      <c r="A6994" s="57"/>
      <c r="B6994" s="58" t="s">
        <v>6572</v>
      </c>
      <c r="C6994" s="12">
        <v>291055001</v>
      </c>
    </row>
    <row r="6995" spans="1:3" x14ac:dyDescent="0.2">
      <c r="A6995" s="57"/>
      <c r="B6995" s="58" t="s">
        <v>2949</v>
      </c>
      <c r="C6995" s="12">
        <v>291056001</v>
      </c>
    </row>
    <row r="6996" spans="1:3" x14ac:dyDescent="0.2">
      <c r="A6996" s="57"/>
      <c r="B6996" s="58" t="s">
        <v>6573</v>
      </c>
      <c r="C6996" s="12">
        <v>291056002</v>
      </c>
    </row>
    <row r="6997" spans="1:3" x14ac:dyDescent="0.2">
      <c r="A6997" s="57"/>
      <c r="B6997" s="58" t="s">
        <v>6574</v>
      </c>
      <c r="C6997" s="12">
        <v>291057001</v>
      </c>
    </row>
    <row r="6998" spans="1:3" x14ac:dyDescent="0.2">
      <c r="A6998" s="57"/>
      <c r="B6998" s="58" t="s">
        <v>6575</v>
      </c>
      <c r="C6998" s="12">
        <v>291058001</v>
      </c>
    </row>
    <row r="6999" spans="1:3" x14ac:dyDescent="0.2">
      <c r="A6999" s="57"/>
      <c r="B6999" s="58" t="s">
        <v>6576</v>
      </c>
      <c r="C6999" s="12">
        <v>291059001</v>
      </c>
    </row>
    <row r="7000" spans="1:3" x14ac:dyDescent="0.2">
      <c r="A7000" s="57"/>
      <c r="B7000" s="58" t="s">
        <v>6577</v>
      </c>
      <c r="C7000" s="12">
        <v>291060001</v>
      </c>
    </row>
    <row r="7001" spans="1:3" x14ac:dyDescent="0.2">
      <c r="A7001" s="57"/>
      <c r="B7001" s="58" t="s">
        <v>6578</v>
      </c>
      <c r="C7001" s="12">
        <v>291061001</v>
      </c>
    </row>
    <row r="7002" spans="1:3" x14ac:dyDescent="0.2">
      <c r="A7002" s="57"/>
      <c r="B7002" s="58" t="s">
        <v>6579</v>
      </c>
      <c r="C7002" s="12">
        <v>291062001</v>
      </c>
    </row>
    <row r="7003" spans="1:3" x14ac:dyDescent="0.2">
      <c r="A7003" s="57"/>
      <c r="B7003" s="58" t="s">
        <v>6580</v>
      </c>
      <c r="C7003" s="12">
        <v>291063001</v>
      </c>
    </row>
    <row r="7004" spans="1:3" x14ac:dyDescent="0.2">
      <c r="A7004" s="57"/>
      <c r="B7004" s="58" t="s">
        <v>6581</v>
      </c>
      <c r="C7004" s="12">
        <v>291064001</v>
      </c>
    </row>
    <row r="7005" spans="1:3" x14ac:dyDescent="0.2">
      <c r="A7005" s="57"/>
      <c r="B7005" s="58" t="s">
        <v>6582</v>
      </c>
      <c r="C7005" s="12">
        <v>291065001</v>
      </c>
    </row>
    <row r="7006" spans="1:3" x14ac:dyDescent="0.2">
      <c r="A7006" s="57"/>
      <c r="B7006" s="58" t="s">
        <v>6583</v>
      </c>
      <c r="C7006" s="12">
        <v>291066001</v>
      </c>
    </row>
    <row r="7007" spans="1:3" x14ac:dyDescent="0.2">
      <c r="A7007" s="57"/>
      <c r="B7007" s="58" t="s">
        <v>6584</v>
      </c>
      <c r="C7007" s="12">
        <v>291067001</v>
      </c>
    </row>
    <row r="7008" spans="1:3" x14ac:dyDescent="0.2">
      <c r="A7008" s="57"/>
      <c r="B7008" s="58" t="s">
        <v>6585</v>
      </c>
      <c r="C7008" s="12">
        <v>291067002</v>
      </c>
    </row>
    <row r="7009" spans="1:3" x14ac:dyDescent="0.2">
      <c r="A7009" s="57"/>
      <c r="B7009" s="58" t="s">
        <v>6586</v>
      </c>
      <c r="C7009" s="12">
        <v>291068001</v>
      </c>
    </row>
    <row r="7010" spans="1:3" x14ac:dyDescent="0.2">
      <c r="A7010" s="57"/>
      <c r="B7010" s="58" t="s">
        <v>6587</v>
      </c>
      <c r="C7010" s="12">
        <v>291069001</v>
      </c>
    </row>
    <row r="7011" spans="1:3" x14ac:dyDescent="0.2">
      <c r="A7011" s="57"/>
      <c r="B7011" s="58" t="s">
        <v>6588</v>
      </c>
      <c r="C7011" s="12">
        <v>291070001</v>
      </c>
    </row>
    <row r="7012" spans="1:3" x14ac:dyDescent="0.2">
      <c r="A7012" s="57"/>
      <c r="B7012" s="58" t="s">
        <v>6589</v>
      </c>
      <c r="C7012" s="12">
        <v>291070002</v>
      </c>
    </row>
    <row r="7013" spans="1:3" x14ac:dyDescent="0.2">
      <c r="A7013" s="57"/>
      <c r="B7013" s="58" t="s">
        <v>6590</v>
      </c>
      <c r="C7013" s="12">
        <v>291071001</v>
      </c>
    </row>
    <row r="7014" spans="1:3" x14ac:dyDescent="0.2">
      <c r="A7014" s="57"/>
      <c r="B7014" s="58" t="s">
        <v>6591</v>
      </c>
      <c r="C7014" s="12">
        <v>291072001</v>
      </c>
    </row>
    <row r="7015" spans="1:3" x14ac:dyDescent="0.2">
      <c r="A7015" s="57"/>
      <c r="B7015" s="58" t="s">
        <v>6592</v>
      </c>
      <c r="C7015" s="12">
        <v>291073001</v>
      </c>
    </row>
    <row r="7016" spans="1:3" x14ac:dyDescent="0.2">
      <c r="A7016" s="57"/>
      <c r="B7016" s="58" t="s">
        <v>6593</v>
      </c>
      <c r="C7016" s="12">
        <v>291074001</v>
      </c>
    </row>
    <row r="7017" spans="1:3" x14ac:dyDescent="0.2">
      <c r="A7017" s="57"/>
      <c r="B7017" s="58" t="s">
        <v>6594</v>
      </c>
      <c r="C7017" s="12">
        <v>291075001</v>
      </c>
    </row>
    <row r="7018" spans="1:3" x14ac:dyDescent="0.2">
      <c r="A7018" s="57"/>
      <c r="B7018" s="58" t="s">
        <v>6595</v>
      </c>
      <c r="C7018" s="12">
        <v>291076001</v>
      </c>
    </row>
    <row r="7019" spans="1:3" x14ac:dyDescent="0.2">
      <c r="A7019" s="57"/>
      <c r="B7019" s="58" t="s">
        <v>6596</v>
      </c>
      <c r="C7019" s="12">
        <v>291077001</v>
      </c>
    </row>
    <row r="7020" spans="1:3" x14ac:dyDescent="0.2">
      <c r="A7020" s="57"/>
      <c r="B7020" s="58" t="s">
        <v>6597</v>
      </c>
      <c r="C7020" s="12">
        <v>291077002</v>
      </c>
    </row>
    <row r="7021" spans="1:3" x14ac:dyDescent="0.2">
      <c r="A7021" s="57"/>
      <c r="B7021" s="58" t="s">
        <v>6598</v>
      </c>
      <c r="C7021" s="12">
        <v>291078001</v>
      </c>
    </row>
    <row r="7022" spans="1:3" x14ac:dyDescent="0.2">
      <c r="A7022" s="57"/>
      <c r="B7022" s="58" t="s">
        <v>6599</v>
      </c>
      <c r="C7022" s="12">
        <v>291079001</v>
      </c>
    </row>
    <row r="7023" spans="1:3" x14ac:dyDescent="0.2">
      <c r="A7023" s="57"/>
      <c r="B7023" s="58" t="s">
        <v>6600</v>
      </c>
      <c r="C7023" s="12">
        <v>291080001</v>
      </c>
    </row>
    <row r="7024" spans="1:3" x14ac:dyDescent="0.2">
      <c r="A7024" s="57"/>
      <c r="B7024" s="58" t="s">
        <v>6601</v>
      </c>
      <c r="C7024" s="12">
        <v>291081001</v>
      </c>
    </row>
    <row r="7025" spans="1:3" x14ac:dyDescent="0.2">
      <c r="A7025" s="57"/>
      <c r="B7025" s="58" t="s">
        <v>6602</v>
      </c>
      <c r="C7025" s="12">
        <v>291082001</v>
      </c>
    </row>
    <row r="7026" spans="1:3" x14ac:dyDescent="0.2">
      <c r="A7026" s="57"/>
      <c r="B7026" s="58" t="s">
        <v>6603</v>
      </c>
      <c r="C7026" s="12">
        <v>291083001</v>
      </c>
    </row>
    <row r="7027" spans="1:3" x14ac:dyDescent="0.2">
      <c r="A7027" s="57"/>
      <c r="B7027" s="58" t="s">
        <v>5210</v>
      </c>
      <c r="C7027" s="12">
        <v>291084001</v>
      </c>
    </row>
    <row r="7028" spans="1:3" x14ac:dyDescent="0.2">
      <c r="A7028" s="57"/>
      <c r="B7028" s="58" t="s">
        <v>6604</v>
      </c>
      <c r="C7028" s="12">
        <v>291085001</v>
      </c>
    </row>
    <row r="7029" spans="1:3" x14ac:dyDescent="0.2">
      <c r="A7029" s="57"/>
      <c r="B7029" s="58" t="s">
        <v>6605</v>
      </c>
      <c r="C7029" s="12">
        <v>291086001</v>
      </c>
    </row>
    <row r="7030" spans="1:3" x14ac:dyDescent="0.2">
      <c r="A7030" s="57"/>
      <c r="B7030" s="58" t="s">
        <v>6606</v>
      </c>
      <c r="C7030" s="12">
        <v>291087001</v>
      </c>
    </row>
    <row r="7031" spans="1:3" x14ac:dyDescent="0.2">
      <c r="A7031" s="57"/>
      <c r="B7031" s="58" t="s">
        <v>6607</v>
      </c>
      <c r="C7031" s="12">
        <v>291088001</v>
      </c>
    </row>
    <row r="7032" spans="1:3" x14ac:dyDescent="0.2">
      <c r="A7032" s="57"/>
      <c r="B7032" s="58" t="s">
        <v>6608</v>
      </c>
      <c r="C7032" s="12">
        <v>291089001</v>
      </c>
    </row>
    <row r="7033" spans="1:3" x14ac:dyDescent="0.2">
      <c r="A7033" s="57"/>
      <c r="B7033" s="58" t="s">
        <v>6609</v>
      </c>
      <c r="C7033" s="12">
        <v>291090001</v>
      </c>
    </row>
    <row r="7034" spans="1:3" x14ac:dyDescent="0.2">
      <c r="A7034" s="57"/>
      <c r="B7034" s="58" t="s">
        <v>6610</v>
      </c>
      <c r="C7034" s="12">
        <v>291091001</v>
      </c>
    </row>
    <row r="7035" spans="1:3" x14ac:dyDescent="0.2">
      <c r="A7035" s="57"/>
      <c r="B7035" s="58" t="s">
        <v>3839</v>
      </c>
      <c r="C7035" s="12">
        <v>291092001</v>
      </c>
    </row>
    <row r="7036" spans="1:3" x14ac:dyDescent="0.2">
      <c r="A7036" s="57"/>
      <c r="B7036" s="58" t="s">
        <v>6611</v>
      </c>
      <c r="C7036" s="12">
        <v>291093001</v>
      </c>
    </row>
    <row r="7037" spans="1:3" x14ac:dyDescent="0.2">
      <c r="A7037" s="57"/>
      <c r="B7037" s="58" t="s">
        <v>6612</v>
      </c>
      <c r="C7037" s="12">
        <v>291094001</v>
      </c>
    </row>
    <row r="7038" spans="1:3" x14ac:dyDescent="0.2">
      <c r="A7038" s="57"/>
      <c r="B7038" s="58" t="s">
        <v>6437</v>
      </c>
      <c r="C7038" s="12">
        <v>291095001</v>
      </c>
    </row>
    <row r="7039" spans="1:3" x14ac:dyDescent="0.2">
      <c r="A7039" s="57"/>
      <c r="B7039" s="58" t="s">
        <v>6613</v>
      </c>
      <c r="C7039" s="12">
        <v>291096001</v>
      </c>
    </row>
    <row r="7040" spans="1:3" x14ac:dyDescent="0.2">
      <c r="A7040" s="57"/>
      <c r="B7040" s="58" t="s">
        <v>3429</v>
      </c>
      <c r="C7040" s="12">
        <v>291097001</v>
      </c>
    </row>
    <row r="7041" spans="1:3" x14ac:dyDescent="0.2">
      <c r="A7041" s="57"/>
      <c r="B7041" s="58" t="s">
        <v>6614</v>
      </c>
      <c r="C7041" s="12">
        <v>291098001</v>
      </c>
    </row>
    <row r="7042" spans="1:3" x14ac:dyDescent="0.2">
      <c r="A7042" s="57"/>
      <c r="B7042" s="58" t="s">
        <v>6615</v>
      </c>
      <c r="C7042" s="12">
        <v>291098002</v>
      </c>
    </row>
    <row r="7043" spans="1:3" x14ac:dyDescent="0.2">
      <c r="A7043" s="57"/>
      <c r="B7043" s="58" t="s">
        <v>6370</v>
      </c>
      <c r="C7043" s="12">
        <v>291098003</v>
      </c>
    </row>
    <row r="7044" spans="1:3" x14ac:dyDescent="0.2">
      <c r="A7044" s="57"/>
      <c r="B7044" s="58" t="s">
        <v>6616</v>
      </c>
      <c r="C7044" s="12">
        <v>291098004</v>
      </c>
    </row>
    <row r="7045" spans="1:3" x14ac:dyDescent="0.2">
      <c r="A7045" s="57"/>
      <c r="B7045" s="58" t="s">
        <v>6617</v>
      </c>
      <c r="C7045" s="12">
        <v>291098005</v>
      </c>
    </row>
    <row r="7046" spans="1:3" x14ac:dyDescent="0.2">
      <c r="A7046" s="57"/>
      <c r="B7046" s="58" t="s">
        <v>6618</v>
      </c>
      <c r="C7046" s="12">
        <v>291098006</v>
      </c>
    </row>
    <row r="7047" spans="1:3" x14ac:dyDescent="0.2">
      <c r="A7047" s="57"/>
      <c r="B7047" s="58" t="s">
        <v>6619</v>
      </c>
      <c r="C7047" s="12">
        <v>291099001</v>
      </c>
    </row>
    <row r="7048" spans="1:3" x14ac:dyDescent="0.2">
      <c r="A7048" s="57"/>
      <c r="B7048" s="58" t="s">
        <v>6620</v>
      </c>
      <c r="C7048" s="12">
        <v>291100001</v>
      </c>
    </row>
    <row r="7049" spans="1:3" x14ac:dyDescent="0.2">
      <c r="A7049" s="57"/>
      <c r="B7049" s="58" t="s">
        <v>6621</v>
      </c>
      <c r="C7049" s="12">
        <v>291101001</v>
      </c>
    </row>
    <row r="7050" spans="1:3" x14ac:dyDescent="0.2">
      <c r="A7050" s="57"/>
      <c r="B7050" s="58" t="s">
        <v>6622</v>
      </c>
      <c r="C7050" s="12">
        <v>291102001</v>
      </c>
    </row>
    <row r="7051" spans="1:3" x14ac:dyDescent="0.2">
      <c r="A7051" s="57"/>
      <c r="B7051" s="58" t="s">
        <v>6623</v>
      </c>
      <c r="C7051" s="12">
        <v>291103001</v>
      </c>
    </row>
    <row r="7052" spans="1:3" x14ac:dyDescent="0.2">
      <c r="A7052" s="57"/>
      <c r="B7052" s="58" t="s">
        <v>6382</v>
      </c>
      <c r="C7052" s="12">
        <v>291104001</v>
      </c>
    </row>
    <row r="7053" spans="1:3" x14ac:dyDescent="0.2">
      <c r="A7053" s="57"/>
      <c r="B7053" s="58" t="s">
        <v>6624</v>
      </c>
      <c r="C7053" s="12">
        <v>291105001</v>
      </c>
    </row>
    <row r="7054" spans="1:3" x14ac:dyDescent="0.2">
      <c r="A7054" s="57"/>
      <c r="B7054" s="58" t="s">
        <v>6625</v>
      </c>
      <c r="C7054" s="12">
        <v>291106001</v>
      </c>
    </row>
    <row r="7055" spans="1:3" x14ac:dyDescent="0.2">
      <c r="A7055" s="57"/>
      <c r="B7055" s="58" t="s">
        <v>6626</v>
      </c>
      <c r="C7055" s="12">
        <v>291107001</v>
      </c>
    </row>
    <row r="7056" spans="1:3" x14ac:dyDescent="0.2">
      <c r="A7056" s="57"/>
      <c r="B7056" s="58" t="s">
        <v>6627</v>
      </c>
      <c r="C7056" s="12">
        <v>291108001</v>
      </c>
    </row>
    <row r="7057" spans="1:3" x14ac:dyDescent="0.2">
      <c r="A7057" s="57"/>
      <c r="B7057" s="58" t="s">
        <v>6628</v>
      </c>
      <c r="C7057" s="12">
        <v>291109001</v>
      </c>
    </row>
    <row r="7058" spans="1:3" x14ac:dyDescent="0.2">
      <c r="A7058" s="57"/>
      <c r="B7058" s="58" t="s">
        <v>6629</v>
      </c>
      <c r="C7058" s="12">
        <v>291110001</v>
      </c>
    </row>
    <row r="7059" spans="1:3" x14ac:dyDescent="0.2">
      <c r="A7059" s="57"/>
      <c r="B7059" s="58" t="s">
        <v>6630</v>
      </c>
      <c r="C7059" s="12">
        <v>291111001</v>
      </c>
    </row>
    <row r="7060" spans="1:3" x14ac:dyDescent="0.2">
      <c r="A7060" s="57"/>
      <c r="B7060" s="58" t="s">
        <v>6631</v>
      </c>
      <c r="C7060" s="12">
        <v>291112001</v>
      </c>
    </row>
    <row r="7061" spans="1:3" x14ac:dyDescent="0.2">
      <c r="A7061" s="57"/>
      <c r="B7061" s="58" t="s">
        <v>6632</v>
      </c>
      <c r="C7061" s="12">
        <v>291113001</v>
      </c>
    </row>
    <row r="7062" spans="1:3" x14ac:dyDescent="0.2">
      <c r="A7062" s="57"/>
      <c r="B7062" s="58" t="s">
        <v>6633</v>
      </c>
      <c r="C7062" s="12">
        <v>291114001</v>
      </c>
    </row>
    <row r="7063" spans="1:3" x14ac:dyDescent="0.2">
      <c r="A7063" s="57"/>
      <c r="B7063" s="58" t="s">
        <v>6634</v>
      </c>
      <c r="C7063" s="12">
        <v>291115001</v>
      </c>
    </row>
    <row r="7064" spans="1:3" x14ac:dyDescent="0.2">
      <c r="A7064" s="57"/>
      <c r="B7064" s="58" t="s">
        <v>6635</v>
      </c>
      <c r="C7064" s="12">
        <v>291116001</v>
      </c>
    </row>
    <row r="7065" spans="1:3" x14ac:dyDescent="0.2">
      <c r="A7065" s="57"/>
      <c r="B7065" s="58" t="s">
        <v>6636</v>
      </c>
      <c r="C7065" s="12">
        <v>291117001</v>
      </c>
    </row>
    <row r="7066" spans="1:3" x14ac:dyDescent="0.2">
      <c r="A7066" s="57"/>
      <c r="B7066" s="58" t="s">
        <v>6637</v>
      </c>
      <c r="C7066" s="12">
        <v>291118001</v>
      </c>
    </row>
    <row r="7067" spans="1:3" x14ac:dyDescent="0.2">
      <c r="A7067" s="57"/>
      <c r="B7067" s="58" t="s">
        <v>6638</v>
      </c>
      <c r="C7067" s="12">
        <v>291119001</v>
      </c>
    </row>
    <row r="7068" spans="1:3" x14ac:dyDescent="0.2">
      <c r="A7068" s="57"/>
      <c r="B7068" s="58" t="s">
        <v>6639</v>
      </c>
      <c r="C7068" s="12">
        <v>291120001</v>
      </c>
    </row>
    <row r="7069" spans="1:3" x14ac:dyDescent="0.2">
      <c r="A7069" s="57"/>
      <c r="B7069" s="58" t="s">
        <v>6640</v>
      </c>
      <c r="C7069" s="12">
        <v>291121001</v>
      </c>
    </row>
    <row r="7070" spans="1:3" x14ac:dyDescent="0.2">
      <c r="A7070" s="57"/>
      <c r="B7070" s="58" t="s">
        <v>6641</v>
      </c>
      <c r="C7070" s="12">
        <v>291122001</v>
      </c>
    </row>
    <row r="7071" spans="1:3" x14ac:dyDescent="0.2">
      <c r="A7071" s="57"/>
      <c r="B7071" s="58" t="s">
        <v>6642</v>
      </c>
      <c r="C7071" s="12">
        <v>291123001</v>
      </c>
    </row>
    <row r="7072" spans="1:3" x14ac:dyDescent="0.2">
      <c r="A7072" s="57"/>
      <c r="B7072" s="58" t="s">
        <v>6643</v>
      </c>
      <c r="C7072" s="12">
        <v>291124001</v>
      </c>
    </row>
    <row r="7073" spans="1:3" x14ac:dyDescent="0.2">
      <c r="A7073" s="57"/>
      <c r="B7073" s="58" t="s">
        <v>6644</v>
      </c>
      <c r="C7073" s="12">
        <v>291125001</v>
      </c>
    </row>
    <row r="7074" spans="1:3" x14ac:dyDescent="0.2">
      <c r="A7074" s="57"/>
      <c r="B7074" s="58" t="s">
        <v>3398</v>
      </c>
      <c r="C7074" s="12">
        <v>291126001</v>
      </c>
    </row>
    <row r="7075" spans="1:3" x14ac:dyDescent="0.2">
      <c r="A7075" s="57"/>
      <c r="B7075" s="58" t="s">
        <v>6645</v>
      </c>
      <c r="C7075" s="12">
        <v>291127001</v>
      </c>
    </row>
    <row r="7076" spans="1:3" x14ac:dyDescent="0.2">
      <c r="A7076" s="57"/>
      <c r="B7076" s="58" t="s">
        <v>6646</v>
      </c>
      <c r="C7076" s="12">
        <v>291128001</v>
      </c>
    </row>
    <row r="7077" spans="1:3" x14ac:dyDescent="0.2">
      <c r="A7077" s="57"/>
      <c r="B7077" s="58" t="s">
        <v>6647</v>
      </c>
      <c r="C7077" s="12">
        <v>291129001</v>
      </c>
    </row>
    <row r="7078" spans="1:3" x14ac:dyDescent="0.2">
      <c r="A7078" s="57"/>
      <c r="B7078" s="58" t="s">
        <v>6648</v>
      </c>
      <c r="C7078" s="12">
        <v>291130001</v>
      </c>
    </row>
    <row r="7079" spans="1:3" x14ac:dyDescent="0.2">
      <c r="A7079" s="57"/>
      <c r="B7079" s="58" t="s">
        <v>6649</v>
      </c>
      <c r="C7079" s="12">
        <v>291131001</v>
      </c>
    </row>
    <row r="7080" spans="1:3" x14ac:dyDescent="0.2">
      <c r="A7080" s="57"/>
      <c r="B7080" s="58" t="s">
        <v>6650</v>
      </c>
      <c r="C7080" s="12">
        <v>291132001</v>
      </c>
    </row>
    <row r="7081" spans="1:3" x14ac:dyDescent="0.2">
      <c r="A7081" s="57"/>
      <c r="B7081" s="58" t="s">
        <v>6651</v>
      </c>
      <c r="C7081" s="12">
        <v>291133001</v>
      </c>
    </row>
    <row r="7082" spans="1:3" x14ac:dyDescent="0.2">
      <c r="A7082" s="57"/>
      <c r="B7082" s="58" t="s">
        <v>5845</v>
      </c>
      <c r="C7082" s="12">
        <v>291134001</v>
      </c>
    </row>
    <row r="7083" spans="1:3" x14ac:dyDescent="0.2">
      <c r="A7083" s="57"/>
      <c r="B7083" s="58" t="s">
        <v>6652</v>
      </c>
      <c r="C7083" s="12">
        <v>291135001</v>
      </c>
    </row>
    <row r="7084" spans="1:3" x14ac:dyDescent="0.2">
      <c r="A7084" s="57"/>
      <c r="B7084" s="58" t="s">
        <v>6653</v>
      </c>
      <c r="C7084" s="12">
        <v>291136001</v>
      </c>
    </row>
    <row r="7085" spans="1:3" x14ac:dyDescent="0.2">
      <c r="A7085" s="57"/>
      <c r="B7085" s="58" t="s">
        <v>6654</v>
      </c>
      <c r="C7085" s="12">
        <v>291137001</v>
      </c>
    </row>
    <row r="7086" spans="1:3" x14ac:dyDescent="0.2">
      <c r="A7086" s="57"/>
      <c r="B7086" s="58" t="s">
        <v>6655</v>
      </c>
      <c r="C7086" s="12">
        <v>291138001</v>
      </c>
    </row>
    <row r="7087" spans="1:3" x14ac:dyDescent="0.2">
      <c r="A7087" s="57"/>
      <c r="B7087" s="58" t="s">
        <v>6656</v>
      </c>
      <c r="C7087" s="12">
        <v>291139001</v>
      </c>
    </row>
    <row r="7088" spans="1:3" x14ac:dyDescent="0.2">
      <c r="A7088" s="57"/>
      <c r="B7088" s="58" t="s">
        <v>6657</v>
      </c>
      <c r="C7088" s="12">
        <v>291139002</v>
      </c>
    </row>
    <row r="7089" spans="1:3" x14ac:dyDescent="0.2">
      <c r="A7089" s="57"/>
      <c r="B7089" s="58" t="s">
        <v>6658</v>
      </c>
      <c r="C7089" s="12">
        <v>291140001</v>
      </c>
    </row>
    <row r="7090" spans="1:3" x14ac:dyDescent="0.2">
      <c r="A7090" s="57"/>
      <c r="B7090" s="58" t="s">
        <v>6659</v>
      </c>
      <c r="C7090" s="12">
        <v>291141001</v>
      </c>
    </row>
    <row r="7091" spans="1:3" x14ac:dyDescent="0.2">
      <c r="A7091" s="57"/>
      <c r="B7091" s="58" t="s">
        <v>6660</v>
      </c>
      <c r="C7091" s="12">
        <v>291142001</v>
      </c>
    </row>
    <row r="7092" spans="1:3" x14ac:dyDescent="0.2">
      <c r="A7092" s="57"/>
      <c r="B7092" s="58" t="s">
        <v>6661</v>
      </c>
      <c r="C7092" s="12">
        <v>291160001</v>
      </c>
    </row>
    <row r="7093" spans="1:3" x14ac:dyDescent="0.2">
      <c r="A7093" s="57"/>
      <c r="B7093" s="58" t="s">
        <v>6526</v>
      </c>
      <c r="C7093" s="12">
        <v>291161001</v>
      </c>
    </row>
    <row r="7094" spans="1:3" x14ac:dyDescent="0.2">
      <c r="A7094" s="57"/>
      <c r="B7094" s="58" t="s">
        <v>6662</v>
      </c>
      <c r="C7094" s="12">
        <v>291162001</v>
      </c>
    </row>
    <row r="7095" spans="1:3" x14ac:dyDescent="0.2">
      <c r="A7095" s="57"/>
      <c r="B7095" s="58" t="s">
        <v>6663</v>
      </c>
      <c r="C7095" s="12">
        <v>291163001</v>
      </c>
    </row>
    <row r="7096" spans="1:3" x14ac:dyDescent="0.2">
      <c r="A7096" s="57"/>
      <c r="B7096" s="58" t="s">
        <v>6664</v>
      </c>
      <c r="C7096" s="12">
        <v>291164001</v>
      </c>
    </row>
    <row r="7097" spans="1:3" x14ac:dyDescent="0.2">
      <c r="A7097" s="57"/>
      <c r="B7097" s="58" t="s">
        <v>3045</v>
      </c>
      <c r="C7097" s="12">
        <v>291165001</v>
      </c>
    </row>
    <row r="7098" spans="1:3" x14ac:dyDescent="0.2">
      <c r="A7098" s="57"/>
      <c r="B7098" s="58" t="s">
        <v>6665</v>
      </c>
      <c r="C7098" s="12">
        <v>291166001</v>
      </c>
    </row>
    <row r="7099" spans="1:3" x14ac:dyDescent="0.2">
      <c r="A7099" s="57"/>
      <c r="B7099" s="58" t="s">
        <v>6007</v>
      </c>
      <c r="C7099" s="12">
        <v>291167001</v>
      </c>
    </row>
    <row r="7100" spans="1:3" x14ac:dyDescent="0.2">
      <c r="A7100" s="57"/>
      <c r="B7100" s="58" t="s">
        <v>6666</v>
      </c>
      <c r="C7100" s="12">
        <v>291168001</v>
      </c>
    </row>
    <row r="7101" spans="1:3" x14ac:dyDescent="0.2">
      <c r="A7101" s="57"/>
      <c r="B7101" s="58" t="s">
        <v>6667</v>
      </c>
      <c r="C7101" s="12">
        <v>291168002</v>
      </c>
    </row>
    <row r="7102" spans="1:3" x14ac:dyDescent="0.2">
      <c r="A7102" s="57"/>
      <c r="B7102" s="58" t="s">
        <v>6668</v>
      </c>
      <c r="C7102" s="12">
        <v>291168003</v>
      </c>
    </row>
    <row r="7103" spans="1:3" x14ac:dyDescent="0.2">
      <c r="A7103" s="57"/>
      <c r="B7103" s="58" t="s">
        <v>6669</v>
      </c>
      <c r="C7103" s="12">
        <v>291168004</v>
      </c>
    </row>
    <row r="7104" spans="1:3" x14ac:dyDescent="0.2">
      <c r="A7104" s="57"/>
      <c r="B7104" s="58" t="s">
        <v>6670</v>
      </c>
      <c r="C7104" s="12">
        <v>291168005</v>
      </c>
    </row>
    <row r="7105" spans="1:3" x14ac:dyDescent="0.2">
      <c r="A7105" s="57"/>
      <c r="B7105" s="58" t="s">
        <v>6671</v>
      </c>
      <c r="C7105" s="12">
        <v>291168006</v>
      </c>
    </row>
    <row r="7106" spans="1:3" x14ac:dyDescent="0.2">
      <c r="A7106" s="57"/>
      <c r="B7106" s="58" t="s">
        <v>3891</v>
      </c>
      <c r="C7106" s="12">
        <v>291169001</v>
      </c>
    </row>
    <row r="7107" spans="1:3" x14ac:dyDescent="0.2">
      <c r="A7107" s="57"/>
      <c r="B7107" s="58" t="s">
        <v>6672</v>
      </c>
      <c r="C7107" s="12">
        <v>291170001</v>
      </c>
    </row>
    <row r="7108" spans="1:3" x14ac:dyDescent="0.2">
      <c r="A7108" s="57"/>
      <c r="B7108" s="58" t="s">
        <v>3104</v>
      </c>
      <c r="C7108" s="12">
        <v>291171001</v>
      </c>
    </row>
    <row r="7109" spans="1:3" x14ac:dyDescent="0.2">
      <c r="A7109" s="57"/>
      <c r="B7109" s="58" t="s">
        <v>6673</v>
      </c>
      <c r="C7109" s="12">
        <v>291172001</v>
      </c>
    </row>
    <row r="7110" spans="1:3" x14ac:dyDescent="0.2">
      <c r="A7110" s="57"/>
      <c r="B7110" s="58" t="s">
        <v>6674</v>
      </c>
      <c r="C7110" s="12">
        <v>291173001</v>
      </c>
    </row>
    <row r="7111" spans="1:3" x14ac:dyDescent="0.2">
      <c r="A7111" s="57"/>
      <c r="B7111" s="58" t="s">
        <v>6675</v>
      </c>
      <c r="C7111" s="12">
        <v>291174001</v>
      </c>
    </row>
    <row r="7112" spans="1:3" x14ac:dyDescent="0.2">
      <c r="A7112" s="57"/>
      <c r="B7112" s="58" t="s">
        <v>6676</v>
      </c>
      <c r="C7112" s="12">
        <v>291175001</v>
      </c>
    </row>
    <row r="7113" spans="1:3" x14ac:dyDescent="0.2">
      <c r="A7113" s="57"/>
      <c r="B7113" s="58" t="s">
        <v>6677</v>
      </c>
      <c r="C7113" s="12">
        <v>291176001</v>
      </c>
    </row>
    <row r="7114" spans="1:3" x14ac:dyDescent="0.2">
      <c r="A7114" s="57"/>
      <c r="B7114" s="58" t="s">
        <v>6678</v>
      </c>
      <c r="C7114" s="12">
        <v>291177001</v>
      </c>
    </row>
    <row r="7115" spans="1:3" x14ac:dyDescent="0.2">
      <c r="A7115" s="57"/>
      <c r="B7115" s="58" t="s">
        <v>6679</v>
      </c>
      <c r="C7115" s="12">
        <v>291178001</v>
      </c>
    </row>
    <row r="7116" spans="1:3" x14ac:dyDescent="0.2">
      <c r="A7116" s="57"/>
      <c r="B7116" s="58" t="s">
        <v>6680</v>
      </c>
      <c r="C7116" s="12">
        <v>291179001</v>
      </c>
    </row>
    <row r="7117" spans="1:3" x14ac:dyDescent="0.2">
      <c r="A7117" s="57"/>
      <c r="B7117" s="58" t="s">
        <v>3237</v>
      </c>
      <c r="C7117" s="12">
        <v>291180001</v>
      </c>
    </row>
    <row r="7118" spans="1:3" x14ac:dyDescent="0.2">
      <c r="A7118" s="57"/>
      <c r="B7118" s="58" t="s">
        <v>3384</v>
      </c>
      <c r="C7118" s="12">
        <v>291181001</v>
      </c>
    </row>
    <row r="7119" spans="1:3" x14ac:dyDescent="0.2">
      <c r="A7119" s="57"/>
      <c r="B7119" s="58" t="s">
        <v>6681</v>
      </c>
      <c r="C7119" s="12">
        <v>291182001</v>
      </c>
    </row>
    <row r="7120" spans="1:3" x14ac:dyDescent="0.2">
      <c r="A7120" s="57"/>
      <c r="B7120" s="58" t="s">
        <v>6266</v>
      </c>
      <c r="C7120" s="12">
        <v>291183001</v>
      </c>
    </row>
    <row r="7121" spans="1:3" x14ac:dyDescent="0.2">
      <c r="A7121" s="57"/>
      <c r="B7121" s="58" t="s">
        <v>6682</v>
      </c>
      <c r="C7121" s="12">
        <v>291184001</v>
      </c>
    </row>
    <row r="7122" spans="1:3" x14ac:dyDescent="0.2">
      <c r="A7122" s="57"/>
      <c r="B7122" s="58" t="s">
        <v>6683</v>
      </c>
      <c r="C7122" s="12">
        <v>291185001</v>
      </c>
    </row>
    <row r="7123" spans="1:3" x14ac:dyDescent="0.2">
      <c r="A7123" s="57"/>
      <c r="B7123" s="58" t="s">
        <v>6684</v>
      </c>
      <c r="C7123" s="12">
        <v>291186001</v>
      </c>
    </row>
    <row r="7124" spans="1:3" x14ac:dyDescent="0.2">
      <c r="A7124" s="57"/>
      <c r="B7124" s="58" t="s">
        <v>6685</v>
      </c>
      <c r="C7124" s="12">
        <v>291187001</v>
      </c>
    </row>
    <row r="7125" spans="1:3" x14ac:dyDescent="0.2">
      <c r="A7125" s="57"/>
      <c r="B7125" s="58" t="s">
        <v>6686</v>
      </c>
      <c r="C7125" s="12">
        <v>291188001</v>
      </c>
    </row>
    <row r="7126" spans="1:3" x14ac:dyDescent="0.2">
      <c r="A7126" s="57"/>
      <c r="B7126" s="58" t="s">
        <v>6687</v>
      </c>
      <c r="C7126" s="12">
        <v>291189001</v>
      </c>
    </row>
    <row r="7127" spans="1:3" x14ac:dyDescent="0.2">
      <c r="A7127" s="57"/>
      <c r="B7127" s="58" t="s">
        <v>3336</v>
      </c>
      <c r="C7127" s="12">
        <v>291190001</v>
      </c>
    </row>
    <row r="7128" spans="1:3" x14ac:dyDescent="0.2">
      <c r="A7128" s="57"/>
      <c r="B7128" s="58" t="s">
        <v>6688</v>
      </c>
      <c r="C7128" s="12">
        <v>291191001</v>
      </c>
    </row>
    <row r="7129" spans="1:3" x14ac:dyDescent="0.2">
      <c r="A7129" s="57"/>
      <c r="B7129" s="58" t="s">
        <v>6689</v>
      </c>
      <c r="C7129" s="12">
        <v>291192001</v>
      </c>
    </row>
    <row r="7130" spans="1:3" x14ac:dyDescent="0.2">
      <c r="A7130" s="57"/>
      <c r="B7130" s="58" t="s">
        <v>6690</v>
      </c>
      <c r="C7130" s="12">
        <v>291193001</v>
      </c>
    </row>
    <row r="7131" spans="1:3" x14ac:dyDescent="0.2">
      <c r="A7131" s="57"/>
      <c r="B7131" s="58" t="s">
        <v>6691</v>
      </c>
      <c r="C7131" s="12">
        <v>291194001</v>
      </c>
    </row>
    <row r="7132" spans="1:3" x14ac:dyDescent="0.2">
      <c r="A7132" s="57"/>
      <c r="B7132" s="58" t="s">
        <v>6692</v>
      </c>
      <c r="C7132" s="12">
        <v>291195001</v>
      </c>
    </row>
    <row r="7133" spans="1:3" x14ac:dyDescent="0.2">
      <c r="A7133" s="57"/>
      <c r="B7133" s="58" t="s">
        <v>6693</v>
      </c>
      <c r="C7133" s="12">
        <v>291196001</v>
      </c>
    </row>
    <row r="7134" spans="1:3" x14ac:dyDescent="0.2">
      <c r="A7134" s="57"/>
      <c r="B7134" s="58" t="s">
        <v>6694</v>
      </c>
      <c r="C7134" s="12">
        <v>291197001</v>
      </c>
    </row>
    <row r="7135" spans="1:3" x14ac:dyDescent="0.2">
      <c r="A7135" s="57"/>
      <c r="B7135" s="58" t="s">
        <v>6695</v>
      </c>
      <c r="C7135" s="12">
        <v>291198001</v>
      </c>
    </row>
    <row r="7136" spans="1:3" x14ac:dyDescent="0.2">
      <c r="A7136" s="57"/>
      <c r="B7136" s="58" t="s">
        <v>6696</v>
      </c>
      <c r="C7136" s="12">
        <v>291199001</v>
      </c>
    </row>
    <row r="7137" spans="1:3" x14ac:dyDescent="0.2">
      <c r="A7137" s="57"/>
      <c r="B7137" s="58" t="s">
        <v>6697</v>
      </c>
      <c r="C7137" s="12">
        <v>291200001</v>
      </c>
    </row>
    <row r="7138" spans="1:3" x14ac:dyDescent="0.2">
      <c r="A7138" s="57"/>
      <c r="B7138" s="58" t="s">
        <v>6698</v>
      </c>
      <c r="C7138" s="12">
        <v>291201001</v>
      </c>
    </row>
    <row r="7139" spans="1:3" x14ac:dyDescent="0.2">
      <c r="A7139" s="57"/>
      <c r="B7139" s="58" t="s">
        <v>6699</v>
      </c>
      <c r="C7139" s="12">
        <v>291202001</v>
      </c>
    </row>
    <row r="7140" spans="1:3" x14ac:dyDescent="0.2">
      <c r="A7140" s="57"/>
      <c r="B7140" s="58" t="s">
        <v>6700</v>
      </c>
      <c r="C7140" s="12">
        <v>291203001</v>
      </c>
    </row>
    <row r="7141" spans="1:3" x14ac:dyDescent="0.2">
      <c r="A7141" s="57"/>
      <c r="B7141" s="58" t="s">
        <v>6701</v>
      </c>
      <c r="C7141" s="12">
        <v>291204001</v>
      </c>
    </row>
    <row r="7142" spans="1:3" x14ac:dyDescent="0.2">
      <c r="A7142" s="57"/>
      <c r="B7142" s="58" t="s">
        <v>6702</v>
      </c>
      <c r="C7142" s="12">
        <v>291204002</v>
      </c>
    </row>
    <row r="7143" spans="1:3" x14ac:dyDescent="0.2">
      <c r="A7143" s="57"/>
      <c r="B7143" s="58" t="s">
        <v>6703</v>
      </c>
      <c r="C7143" s="12">
        <v>291204003</v>
      </c>
    </row>
    <row r="7144" spans="1:3" x14ac:dyDescent="0.2">
      <c r="A7144" s="57"/>
      <c r="B7144" s="58" t="s">
        <v>6704</v>
      </c>
      <c r="C7144" s="12">
        <v>291205001</v>
      </c>
    </row>
    <row r="7145" spans="1:3" x14ac:dyDescent="0.2">
      <c r="A7145" s="57"/>
      <c r="B7145" s="58" t="s">
        <v>6705</v>
      </c>
      <c r="C7145" s="12">
        <v>291206001</v>
      </c>
    </row>
    <row r="7146" spans="1:3" x14ac:dyDescent="0.2">
      <c r="A7146" s="57"/>
      <c r="B7146" s="58" t="s">
        <v>6706</v>
      </c>
      <c r="C7146" s="12">
        <v>291207001</v>
      </c>
    </row>
    <row r="7147" spans="1:3" x14ac:dyDescent="0.2">
      <c r="A7147" s="57"/>
      <c r="B7147" s="58" t="s">
        <v>6707</v>
      </c>
      <c r="C7147" s="12">
        <v>291208001</v>
      </c>
    </row>
    <row r="7148" spans="1:3" x14ac:dyDescent="0.2">
      <c r="A7148" s="57"/>
      <c r="B7148" s="58" t="s">
        <v>6708</v>
      </c>
      <c r="C7148" s="12">
        <v>291209001</v>
      </c>
    </row>
    <row r="7149" spans="1:3" x14ac:dyDescent="0.2">
      <c r="A7149" s="57"/>
      <c r="B7149" s="58" t="s">
        <v>6709</v>
      </c>
      <c r="C7149" s="12">
        <v>291210001</v>
      </c>
    </row>
    <row r="7150" spans="1:3" x14ac:dyDescent="0.2">
      <c r="A7150" s="57"/>
      <c r="B7150" s="58" t="s">
        <v>6710</v>
      </c>
      <c r="C7150" s="12">
        <v>291211001</v>
      </c>
    </row>
    <row r="7151" spans="1:3" x14ac:dyDescent="0.2">
      <c r="A7151" s="57"/>
      <c r="B7151" s="58" t="s">
        <v>6711</v>
      </c>
      <c r="C7151" s="12">
        <v>291212001</v>
      </c>
    </row>
    <row r="7152" spans="1:3" x14ac:dyDescent="0.2">
      <c r="A7152" s="57"/>
      <c r="B7152" s="58" t="s">
        <v>6712</v>
      </c>
      <c r="C7152" s="12">
        <v>291213001</v>
      </c>
    </row>
    <row r="7153" spans="1:3" x14ac:dyDescent="0.2">
      <c r="A7153" s="57"/>
      <c r="B7153" s="58" t="s">
        <v>6713</v>
      </c>
      <c r="C7153" s="12">
        <v>291214001</v>
      </c>
    </row>
    <row r="7154" spans="1:3" x14ac:dyDescent="0.2">
      <c r="A7154" s="57"/>
      <c r="B7154" s="58" t="s">
        <v>6714</v>
      </c>
      <c r="C7154" s="12">
        <v>291215001</v>
      </c>
    </row>
    <row r="7155" spans="1:3" x14ac:dyDescent="0.2">
      <c r="A7155" s="57"/>
      <c r="B7155" s="58" t="s">
        <v>6715</v>
      </c>
      <c r="C7155" s="12">
        <v>291216001</v>
      </c>
    </row>
    <row r="7156" spans="1:3" x14ac:dyDescent="0.2">
      <c r="A7156" s="57"/>
      <c r="B7156" s="58" t="s">
        <v>6716</v>
      </c>
      <c r="C7156" s="12">
        <v>291217001</v>
      </c>
    </row>
    <row r="7157" spans="1:3" x14ac:dyDescent="0.2">
      <c r="A7157" s="57"/>
      <c r="B7157" s="58" t="s">
        <v>6717</v>
      </c>
      <c r="C7157" s="12">
        <v>291218001</v>
      </c>
    </row>
    <row r="7158" spans="1:3" x14ac:dyDescent="0.2">
      <c r="A7158" s="57"/>
      <c r="B7158" s="58" t="s">
        <v>6718</v>
      </c>
      <c r="C7158" s="12">
        <v>291219001</v>
      </c>
    </row>
    <row r="7159" spans="1:3" x14ac:dyDescent="0.2">
      <c r="A7159" s="57"/>
      <c r="B7159" s="58" t="s">
        <v>6719</v>
      </c>
      <c r="C7159" s="12">
        <v>291220001</v>
      </c>
    </row>
    <row r="7160" spans="1:3" x14ac:dyDescent="0.2">
      <c r="A7160" s="57"/>
      <c r="B7160" s="58" t="s">
        <v>6720</v>
      </c>
      <c r="C7160" s="12">
        <v>291221001</v>
      </c>
    </row>
    <row r="7161" spans="1:3" x14ac:dyDescent="0.2">
      <c r="A7161" s="57"/>
      <c r="B7161" s="58" t="s">
        <v>3130</v>
      </c>
      <c r="C7161" s="12">
        <v>292001001</v>
      </c>
    </row>
    <row r="7162" spans="1:3" x14ac:dyDescent="0.2">
      <c r="A7162" s="57"/>
      <c r="B7162" s="58" t="s">
        <v>6721</v>
      </c>
      <c r="C7162" s="12">
        <v>292002001</v>
      </c>
    </row>
    <row r="7163" spans="1:3" x14ac:dyDescent="0.2">
      <c r="A7163" s="57"/>
      <c r="B7163" s="58" t="s">
        <v>6722</v>
      </c>
      <c r="C7163" s="12">
        <v>292003001</v>
      </c>
    </row>
    <row r="7164" spans="1:3" x14ac:dyDescent="0.2">
      <c r="A7164" s="57"/>
      <c r="B7164" s="58" t="s">
        <v>6723</v>
      </c>
      <c r="C7164" s="12">
        <v>292004001</v>
      </c>
    </row>
    <row r="7165" spans="1:3" x14ac:dyDescent="0.2">
      <c r="A7165" s="57"/>
      <c r="B7165" s="58" t="s">
        <v>6724</v>
      </c>
      <c r="C7165" s="12">
        <v>292005001</v>
      </c>
    </row>
    <row r="7166" spans="1:3" x14ac:dyDescent="0.2">
      <c r="A7166" s="57"/>
      <c r="B7166" s="58" t="s">
        <v>6725</v>
      </c>
      <c r="C7166" s="12">
        <v>292006001</v>
      </c>
    </row>
    <row r="7167" spans="1:3" x14ac:dyDescent="0.2">
      <c r="A7167" s="57"/>
      <c r="B7167" s="58" t="s">
        <v>3841</v>
      </c>
      <c r="C7167" s="12">
        <v>292007001</v>
      </c>
    </row>
    <row r="7168" spans="1:3" x14ac:dyDescent="0.2">
      <c r="A7168" s="57"/>
      <c r="B7168" s="58" t="s">
        <v>6726</v>
      </c>
      <c r="C7168" s="12">
        <v>292008001</v>
      </c>
    </row>
    <row r="7169" spans="1:3" x14ac:dyDescent="0.2">
      <c r="A7169" s="57"/>
      <c r="B7169" s="58" t="s">
        <v>6727</v>
      </c>
      <c r="C7169" s="12">
        <v>292009001</v>
      </c>
    </row>
    <row r="7170" spans="1:3" x14ac:dyDescent="0.2">
      <c r="A7170" s="57"/>
      <c r="B7170" s="58" t="s">
        <v>6728</v>
      </c>
      <c r="C7170" s="12">
        <v>292010001</v>
      </c>
    </row>
    <row r="7171" spans="1:3" x14ac:dyDescent="0.2">
      <c r="A7171" s="57"/>
      <c r="B7171" s="58" t="s">
        <v>4297</v>
      </c>
      <c r="C7171" s="12">
        <v>292011001</v>
      </c>
    </row>
    <row r="7172" spans="1:3" x14ac:dyDescent="0.2">
      <c r="A7172" s="57"/>
      <c r="B7172" s="58" t="s">
        <v>6729</v>
      </c>
      <c r="C7172" s="12">
        <v>292012001</v>
      </c>
    </row>
    <row r="7173" spans="1:3" x14ac:dyDescent="0.2">
      <c r="A7173" s="57"/>
      <c r="B7173" s="58" t="s">
        <v>6730</v>
      </c>
      <c r="C7173" s="12">
        <v>292013001</v>
      </c>
    </row>
    <row r="7174" spans="1:3" x14ac:dyDescent="0.2">
      <c r="A7174" s="57"/>
      <c r="B7174" s="58" t="s">
        <v>6731</v>
      </c>
      <c r="C7174" s="12">
        <v>292014001</v>
      </c>
    </row>
    <row r="7175" spans="1:3" x14ac:dyDescent="0.2">
      <c r="A7175" s="57"/>
      <c r="B7175" s="58" t="s">
        <v>6732</v>
      </c>
      <c r="C7175" s="12">
        <v>292015001</v>
      </c>
    </row>
    <row r="7176" spans="1:3" x14ac:dyDescent="0.2">
      <c r="A7176" s="57"/>
      <c r="B7176" s="58" t="s">
        <v>6733</v>
      </c>
      <c r="C7176" s="12">
        <v>292016001</v>
      </c>
    </row>
    <row r="7177" spans="1:3" x14ac:dyDescent="0.2">
      <c r="A7177" s="57"/>
      <c r="B7177" s="58" t="s">
        <v>6734</v>
      </c>
      <c r="C7177" s="12">
        <v>292017001</v>
      </c>
    </row>
    <row r="7178" spans="1:3" x14ac:dyDescent="0.2">
      <c r="A7178" s="57"/>
      <c r="B7178" s="58" t="s">
        <v>6735</v>
      </c>
      <c r="C7178" s="12">
        <v>292018001</v>
      </c>
    </row>
    <row r="7179" spans="1:3" x14ac:dyDescent="0.2">
      <c r="A7179" s="57"/>
      <c r="B7179" s="58" t="s">
        <v>6736</v>
      </c>
      <c r="C7179" s="12">
        <v>292019001</v>
      </c>
    </row>
    <row r="7180" spans="1:3" x14ac:dyDescent="0.2">
      <c r="A7180" s="57"/>
      <c r="B7180" s="58" t="s">
        <v>6581</v>
      </c>
      <c r="C7180" s="12">
        <v>292020001</v>
      </c>
    </row>
    <row r="7181" spans="1:3" x14ac:dyDescent="0.2">
      <c r="A7181" s="57"/>
      <c r="B7181" s="58" t="s">
        <v>6737</v>
      </c>
      <c r="C7181" s="12">
        <v>292021001</v>
      </c>
    </row>
    <row r="7182" spans="1:3" x14ac:dyDescent="0.2">
      <c r="A7182" s="57"/>
      <c r="B7182" s="58" t="s">
        <v>3972</v>
      </c>
      <c r="C7182" s="12">
        <v>292022001</v>
      </c>
    </row>
    <row r="7183" spans="1:3" x14ac:dyDescent="0.2">
      <c r="A7183" s="57"/>
      <c r="B7183" s="58" t="s">
        <v>4158</v>
      </c>
      <c r="C7183" s="12">
        <v>292023001</v>
      </c>
    </row>
    <row r="7184" spans="1:3" x14ac:dyDescent="0.2">
      <c r="A7184" s="57"/>
      <c r="B7184" s="58" t="s">
        <v>6738</v>
      </c>
      <c r="C7184" s="12">
        <v>292024001</v>
      </c>
    </row>
    <row r="7185" spans="1:3" x14ac:dyDescent="0.2">
      <c r="A7185" s="57"/>
      <c r="B7185" s="58" t="s">
        <v>6739</v>
      </c>
      <c r="C7185" s="12">
        <v>292024002</v>
      </c>
    </row>
    <row r="7186" spans="1:3" x14ac:dyDescent="0.2">
      <c r="A7186" s="57"/>
      <c r="B7186" s="58" t="s">
        <v>6740</v>
      </c>
      <c r="C7186" s="12">
        <v>292025001</v>
      </c>
    </row>
    <row r="7187" spans="1:3" x14ac:dyDescent="0.2">
      <c r="A7187" s="57"/>
      <c r="B7187" s="58" t="s">
        <v>6741</v>
      </c>
      <c r="C7187" s="12">
        <v>292026001</v>
      </c>
    </row>
    <row r="7188" spans="1:3" x14ac:dyDescent="0.2">
      <c r="A7188" s="57"/>
      <c r="B7188" s="58" t="s">
        <v>6742</v>
      </c>
      <c r="C7188" s="12">
        <v>292027001</v>
      </c>
    </row>
    <row r="7189" spans="1:3" x14ac:dyDescent="0.2">
      <c r="A7189" s="57"/>
      <c r="B7189" s="58" t="s">
        <v>6743</v>
      </c>
      <c r="C7189" s="12">
        <v>292028001</v>
      </c>
    </row>
    <row r="7190" spans="1:3" x14ac:dyDescent="0.2">
      <c r="A7190" s="57"/>
      <c r="B7190" s="58" t="s">
        <v>3359</v>
      </c>
      <c r="C7190" s="12">
        <v>292029001</v>
      </c>
    </row>
    <row r="7191" spans="1:3" x14ac:dyDescent="0.2">
      <c r="A7191" s="57"/>
      <c r="B7191" s="58" t="s">
        <v>6744</v>
      </c>
      <c r="C7191" s="12">
        <v>292030001</v>
      </c>
    </row>
    <row r="7192" spans="1:3" x14ac:dyDescent="0.2">
      <c r="A7192" s="57"/>
      <c r="B7192" s="58" t="s">
        <v>5639</v>
      </c>
      <c r="C7192" s="12">
        <v>292031001</v>
      </c>
    </row>
    <row r="7193" spans="1:3" x14ac:dyDescent="0.2">
      <c r="A7193" s="57"/>
      <c r="B7193" s="58" t="s">
        <v>6745</v>
      </c>
      <c r="C7193" s="12">
        <v>292032001</v>
      </c>
    </row>
    <row r="7194" spans="1:3" x14ac:dyDescent="0.2">
      <c r="A7194" s="57"/>
      <c r="B7194" s="58" t="s">
        <v>6746</v>
      </c>
      <c r="C7194" s="12">
        <v>292033001</v>
      </c>
    </row>
    <row r="7195" spans="1:3" x14ac:dyDescent="0.2">
      <c r="A7195" s="57"/>
      <c r="B7195" s="58" t="s">
        <v>6747</v>
      </c>
      <c r="C7195" s="12">
        <v>292034001</v>
      </c>
    </row>
    <row r="7196" spans="1:3" x14ac:dyDescent="0.2">
      <c r="A7196" s="57"/>
      <c r="B7196" s="58" t="s">
        <v>6748</v>
      </c>
      <c r="C7196" s="12">
        <v>292035001</v>
      </c>
    </row>
    <row r="7197" spans="1:3" x14ac:dyDescent="0.2">
      <c r="A7197" s="57"/>
      <c r="B7197" s="58" t="s">
        <v>6749</v>
      </c>
      <c r="C7197" s="12">
        <v>292036001</v>
      </c>
    </row>
    <row r="7198" spans="1:3" x14ac:dyDescent="0.2">
      <c r="A7198" s="57"/>
      <c r="B7198" s="58" t="s">
        <v>6750</v>
      </c>
      <c r="C7198" s="12">
        <v>292037001</v>
      </c>
    </row>
    <row r="7199" spans="1:3" x14ac:dyDescent="0.2">
      <c r="A7199" s="57"/>
      <c r="B7199" s="58" t="s">
        <v>6751</v>
      </c>
      <c r="C7199" s="12">
        <v>292038001</v>
      </c>
    </row>
    <row r="7200" spans="1:3" x14ac:dyDescent="0.2">
      <c r="A7200" s="57"/>
      <c r="B7200" s="58" t="s">
        <v>6556</v>
      </c>
      <c r="C7200" s="12">
        <v>292039001</v>
      </c>
    </row>
    <row r="7201" spans="1:3" x14ac:dyDescent="0.2">
      <c r="A7201" s="57"/>
      <c r="B7201" s="58" t="s">
        <v>6752</v>
      </c>
      <c r="C7201" s="12">
        <v>292040001</v>
      </c>
    </row>
    <row r="7202" spans="1:3" x14ac:dyDescent="0.2">
      <c r="A7202" s="57"/>
      <c r="B7202" s="58" t="s">
        <v>6753</v>
      </c>
      <c r="C7202" s="12">
        <v>292041001</v>
      </c>
    </row>
    <row r="7203" spans="1:3" x14ac:dyDescent="0.2">
      <c r="A7203" s="57"/>
      <c r="B7203" s="58" t="s">
        <v>6754</v>
      </c>
      <c r="C7203" s="12">
        <v>292041002</v>
      </c>
    </row>
    <row r="7204" spans="1:3" x14ac:dyDescent="0.2">
      <c r="A7204" s="57"/>
      <c r="B7204" s="58" t="s">
        <v>3182</v>
      </c>
      <c r="C7204" s="12">
        <v>292042001</v>
      </c>
    </row>
    <row r="7205" spans="1:3" x14ac:dyDescent="0.2">
      <c r="A7205" s="57"/>
      <c r="B7205" s="58" t="s">
        <v>6755</v>
      </c>
      <c r="C7205" s="12">
        <v>292043001</v>
      </c>
    </row>
    <row r="7206" spans="1:3" x14ac:dyDescent="0.2">
      <c r="A7206" s="57"/>
      <c r="B7206" s="58" t="s">
        <v>6756</v>
      </c>
      <c r="C7206" s="12">
        <v>292044001</v>
      </c>
    </row>
    <row r="7207" spans="1:3" x14ac:dyDescent="0.2">
      <c r="A7207" s="57"/>
      <c r="B7207" s="58" t="s">
        <v>6757</v>
      </c>
      <c r="C7207" s="12">
        <v>292045001</v>
      </c>
    </row>
    <row r="7208" spans="1:3" x14ac:dyDescent="0.2">
      <c r="A7208" s="57"/>
      <c r="B7208" s="58" t="s">
        <v>6758</v>
      </c>
      <c r="C7208" s="12">
        <v>292046001</v>
      </c>
    </row>
    <row r="7209" spans="1:3" x14ac:dyDescent="0.2">
      <c r="A7209" s="57"/>
      <c r="B7209" s="58" t="s">
        <v>6759</v>
      </c>
      <c r="C7209" s="12">
        <v>292047001</v>
      </c>
    </row>
    <row r="7210" spans="1:3" x14ac:dyDescent="0.2">
      <c r="A7210" s="57"/>
      <c r="B7210" s="58" t="s">
        <v>6760</v>
      </c>
      <c r="C7210" s="12">
        <v>292048001</v>
      </c>
    </row>
    <row r="7211" spans="1:3" x14ac:dyDescent="0.2">
      <c r="A7211" s="57"/>
      <c r="B7211" s="58" t="s">
        <v>6761</v>
      </c>
      <c r="C7211" s="12">
        <v>292049001</v>
      </c>
    </row>
    <row r="7212" spans="1:3" x14ac:dyDescent="0.2">
      <c r="A7212" s="57"/>
      <c r="B7212" s="58" t="s">
        <v>6762</v>
      </c>
      <c r="C7212" s="12">
        <v>292050001</v>
      </c>
    </row>
    <row r="7213" spans="1:3" x14ac:dyDescent="0.2">
      <c r="A7213" s="57"/>
      <c r="B7213" s="58" t="s">
        <v>6763</v>
      </c>
      <c r="C7213" s="12">
        <v>292051001</v>
      </c>
    </row>
    <row r="7214" spans="1:3" x14ac:dyDescent="0.2">
      <c r="A7214" s="57"/>
      <c r="B7214" s="58" t="s">
        <v>6460</v>
      </c>
      <c r="C7214" s="12">
        <v>292052001</v>
      </c>
    </row>
    <row r="7215" spans="1:3" x14ac:dyDescent="0.2">
      <c r="A7215" s="57"/>
      <c r="B7215" s="58" t="s">
        <v>6764</v>
      </c>
      <c r="C7215" s="12">
        <v>292053001</v>
      </c>
    </row>
    <row r="7216" spans="1:3" x14ac:dyDescent="0.2">
      <c r="A7216" s="57"/>
      <c r="B7216" s="58" t="s">
        <v>6765</v>
      </c>
      <c r="C7216" s="12">
        <v>292054001</v>
      </c>
    </row>
    <row r="7217" spans="1:3" x14ac:dyDescent="0.2">
      <c r="A7217" s="57"/>
      <c r="B7217" s="58" t="s">
        <v>6766</v>
      </c>
      <c r="C7217" s="12">
        <v>292055001</v>
      </c>
    </row>
    <row r="7218" spans="1:3" x14ac:dyDescent="0.2">
      <c r="A7218" s="57"/>
      <c r="B7218" s="58" t="s">
        <v>6767</v>
      </c>
      <c r="C7218" s="12">
        <v>292056001</v>
      </c>
    </row>
    <row r="7219" spans="1:3" x14ac:dyDescent="0.2">
      <c r="A7219" s="57"/>
      <c r="B7219" s="58" t="s">
        <v>6768</v>
      </c>
      <c r="C7219" s="12">
        <v>292057001</v>
      </c>
    </row>
    <row r="7220" spans="1:3" x14ac:dyDescent="0.2">
      <c r="A7220" s="57"/>
      <c r="B7220" s="58" t="s">
        <v>6769</v>
      </c>
      <c r="C7220" s="12">
        <v>292058001</v>
      </c>
    </row>
    <row r="7221" spans="1:3" x14ac:dyDescent="0.2">
      <c r="A7221" s="57"/>
      <c r="B7221" s="58" t="s">
        <v>6770</v>
      </c>
      <c r="C7221" s="12">
        <v>292059001</v>
      </c>
    </row>
    <row r="7222" spans="1:3" x14ac:dyDescent="0.2">
      <c r="A7222" s="57"/>
      <c r="B7222" s="58" t="s">
        <v>3689</v>
      </c>
      <c r="C7222" s="12">
        <v>292060001</v>
      </c>
    </row>
    <row r="7223" spans="1:3" x14ac:dyDescent="0.2">
      <c r="A7223" s="57"/>
      <c r="B7223" s="58" t="s">
        <v>6719</v>
      </c>
      <c r="C7223" s="12">
        <v>292061001</v>
      </c>
    </row>
    <row r="7224" spans="1:3" x14ac:dyDescent="0.2">
      <c r="A7224" s="57"/>
      <c r="B7224" s="58" t="s">
        <v>6771</v>
      </c>
      <c r="C7224" s="12">
        <v>292062001</v>
      </c>
    </row>
    <row r="7225" spans="1:3" x14ac:dyDescent="0.2">
      <c r="A7225" s="57"/>
      <c r="B7225" s="58" t="s">
        <v>6772</v>
      </c>
      <c r="C7225" s="12">
        <v>292063001</v>
      </c>
    </row>
    <row r="7226" spans="1:3" x14ac:dyDescent="0.2">
      <c r="A7226" s="57"/>
      <c r="B7226" s="58" t="s">
        <v>3891</v>
      </c>
      <c r="C7226" s="12">
        <v>292064001</v>
      </c>
    </row>
    <row r="7227" spans="1:3" x14ac:dyDescent="0.2">
      <c r="A7227" s="57"/>
      <c r="B7227" s="58" t="s">
        <v>6773</v>
      </c>
      <c r="C7227" s="12">
        <v>292065001</v>
      </c>
    </row>
    <row r="7228" spans="1:3" x14ac:dyDescent="0.2">
      <c r="A7228" s="57"/>
      <c r="B7228" s="58" t="s">
        <v>6774</v>
      </c>
      <c r="C7228" s="12">
        <v>292066001</v>
      </c>
    </row>
    <row r="7229" spans="1:3" x14ac:dyDescent="0.2">
      <c r="A7229" s="57"/>
      <c r="B7229" s="58" t="s">
        <v>6547</v>
      </c>
      <c r="C7229" s="12">
        <v>292067001</v>
      </c>
    </row>
    <row r="7230" spans="1:3" x14ac:dyDescent="0.2">
      <c r="A7230" s="57"/>
      <c r="B7230" s="58" t="s">
        <v>6775</v>
      </c>
      <c r="C7230" s="12">
        <v>292068001</v>
      </c>
    </row>
    <row r="7231" spans="1:3" x14ac:dyDescent="0.2">
      <c r="A7231" s="57"/>
      <c r="B7231" s="58" t="s">
        <v>6776</v>
      </c>
      <c r="C7231" s="12">
        <v>292069001</v>
      </c>
    </row>
    <row r="7232" spans="1:3" x14ac:dyDescent="0.2">
      <c r="A7232" s="57"/>
      <c r="B7232" s="58" t="s">
        <v>6777</v>
      </c>
      <c r="C7232" s="12">
        <v>292070001</v>
      </c>
    </row>
    <row r="7233" spans="1:3" x14ac:dyDescent="0.2">
      <c r="A7233" s="57"/>
      <c r="B7233" s="58" t="s">
        <v>6778</v>
      </c>
      <c r="C7233" s="12">
        <v>292071001</v>
      </c>
    </row>
    <row r="7234" spans="1:3" x14ac:dyDescent="0.2">
      <c r="A7234" s="57"/>
      <c r="B7234" s="58" t="s">
        <v>6779</v>
      </c>
      <c r="C7234" s="12">
        <v>292072001</v>
      </c>
    </row>
    <row r="7235" spans="1:3" x14ac:dyDescent="0.2">
      <c r="A7235" s="57"/>
      <c r="B7235" s="58" t="s">
        <v>6780</v>
      </c>
      <c r="C7235" s="12">
        <v>292073001</v>
      </c>
    </row>
    <row r="7236" spans="1:3" x14ac:dyDescent="0.2">
      <c r="A7236" s="57"/>
      <c r="B7236" s="58" t="s">
        <v>3114</v>
      </c>
      <c r="C7236" s="12">
        <v>292074001</v>
      </c>
    </row>
    <row r="7237" spans="1:3" x14ac:dyDescent="0.2">
      <c r="A7237" s="57"/>
      <c r="B7237" s="58" t="s">
        <v>3730</v>
      </c>
      <c r="C7237" s="12">
        <v>292075001</v>
      </c>
    </row>
    <row r="7238" spans="1:3" x14ac:dyDescent="0.2">
      <c r="A7238" s="57"/>
      <c r="B7238" s="58" t="s">
        <v>6781</v>
      </c>
      <c r="C7238" s="12">
        <v>292076001</v>
      </c>
    </row>
    <row r="7239" spans="1:3" x14ac:dyDescent="0.2">
      <c r="A7239" s="57"/>
      <c r="B7239" s="58" t="s">
        <v>6782</v>
      </c>
      <c r="C7239" s="12">
        <v>292077001</v>
      </c>
    </row>
    <row r="7240" spans="1:3" x14ac:dyDescent="0.2">
      <c r="A7240" s="57"/>
      <c r="B7240" s="58" t="s">
        <v>2957</v>
      </c>
      <c r="C7240" s="12">
        <v>292078001</v>
      </c>
    </row>
    <row r="7241" spans="1:3" x14ac:dyDescent="0.2">
      <c r="A7241" s="57"/>
      <c r="B7241" s="58" t="s">
        <v>6783</v>
      </c>
      <c r="C7241" s="12">
        <v>292079001</v>
      </c>
    </row>
    <row r="7242" spans="1:3" x14ac:dyDescent="0.2">
      <c r="A7242" s="57"/>
      <c r="B7242" s="58" t="s">
        <v>6784</v>
      </c>
      <c r="C7242" s="12">
        <v>292080001</v>
      </c>
    </row>
    <row r="7243" spans="1:3" x14ac:dyDescent="0.2">
      <c r="A7243" s="57"/>
      <c r="B7243" s="58" t="s">
        <v>6785</v>
      </c>
      <c r="C7243" s="12">
        <v>292081001</v>
      </c>
    </row>
    <row r="7244" spans="1:3" x14ac:dyDescent="0.2">
      <c r="A7244" s="57"/>
      <c r="B7244" s="58" t="s">
        <v>6786</v>
      </c>
      <c r="C7244" s="12">
        <v>292082001</v>
      </c>
    </row>
    <row r="7245" spans="1:3" x14ac:dyDescent="0.2">
      <c r="A7245" s="57"/>
      <c r="B7245" s="58" t="s">
        <v>6787</v>
      </c>
      <c r="C7245" s="12">
        <v>292083001</v>
      </c>
    </row>
    <row r="7246" spans="1:3" x14ac:dyDescent="0.2">
      <c r="A7246" s="57"/>
      <c r="B7246" s="58" t="s">
        <v>6788</v>
      </c>
      <c r="C7246" s="12">
        <v>292084001</v>
      </c>
    </row>
    <row r="7247" spans="1:3" x14ac:dyDescent="0.2">
      <c r="A7247" s="57"/>
      <c r="B7247" s="58" t="s">
        <v>6789</v>
      </c>
      <c r="C7247" s="12">
        <v>292085001</v>
      </c>
    </row>
    <row r="7248" spans="1:3" x14ac:dyDescent="0.2">
      <c r="A7248" s="57"/>
      <c r="B7248" s="58" t="s">
        <v>6790</v>
      </c>
      <c r="C7248" s="12">
        <v>292086001</v>
      </c>
    </row>
    <row r="7249" spans="1:3" x14ac:dyDescent="0.2">
      <c r="A7249" s="57"/>
      <c r="B7249" s="58" t="s">
        <v>6688</v>
      </c>
      <c r="C7249" s="12">
        <v>292087001</v>
      </c>
    </row>
    <row r="7250" spans="1:3" x14ac:dyDescent="0.2">
      <c r="A7250" s="57"/>
      <c r="B7250" s="58" t="s">
        <v>6791</v>
      </c>
      <c r="C7250" s="12">
        <v>292088001</v>
      </c>
    </row>
    <row r="7251" spans="1:3" x14ac:dyDescent="0.2">
      <c r="A7251" s="57"/>
      <c r="B7251" s="58" t="s">
        <v>6792</v>
      </c>
      <c r="C7251" s="12">
        <v>292089001</v>
      </c>
    </row>
    <row r="7252" spans="1:3" x14ac:dyDescent="0.2">
      <c r="A7252" s="57"/>
      <c r="B7252" s="58" t="s">
        <v>6793</v>
      </c>
      <c r="C7252" s="12">
        <v>292090001</v>
      </c>
    </row>
    <row r="7253" spans="1:3" x14ac:dyDescent="0.2">
      <c r="A7253" s="57"/>
      <c r="B7253" s="58" t="s">
        <v>6794</v>
      </c>
      <c r="C7253" s="12">
        <v>292091001</v>
      </c>
    </row>
    <row r="7254" spans="1:3" x14ac:dyDescent="0.2">
      <c r="A7254" s="57"/>
      <c r="B7254" s="58" t="s">
        <v>6795</v>
      </c>
      <c r="C7254" s="12">
        <v>292091002</v>
      </c>
    </row>
    <row r="7255" spans="1:3" x14ac:dyDescent="0.2">
      <c r="A7255" s="57"/>
      <c r="B7255" s="58" t="s">
        <v>6796</v>
      </c>
      <c r="C7255" s="12">
        <v>292092001</v>
      </c>
    </row>
    <row r="7256" spans="1:3" x14ac:dyDescent="0.2">
      <c r="A7256" s="57"/>
      <c r="B7256" s="58" t="s">
        <v>6797</v>
      </c>
      <c r="C7256" s="12">
        <v>292093001</v>
      </c>
    </row>
    <row r="7257" spans="1:3" x14ac:dyDescent="0.2">
      <c r="A7257" s="57"/>
      <c r="B7257" s="58" t="s">
        <v>6798</v>
      </c>
      <c r="C7257" s="12">
        <v>292094001</v>
      </c>
    </row>
    <row r="7258" spans="1:3" x14ac:dyDescent="0.2">
      <c r="A7258" s="57"/>
      <c r="B7258" s="58" t="s">
        <v>3051</v>
      </c>
      <c r="C7258" s="12">
        <v>292095001</v>
      </c>
    </row>
    <row r="7259" spans="1:3" x14ac:dyDescent="0.2">
      <c r="A7259" s="57"/>
      <c r="B7259" s="58" t="s">
        <v>3898</v>
      </c>
      <c r="C7259" s="12">
        <v>292096001</v>
      </c>
    </row>
    <row r="7260" spans="1:3" x14ac:dyDescent="0.2">
      <c r="A7260" s="57"/>
      <c r="B7260" s="58" t="s">
        <v>6799</v>
      </c>
      <c r="C7260" s="12">
        <v>292097001</v>
      </c>
    </row>
    <row r="7261" spans="1:3" x14ac:dyDescent="0.2">
      <c r="A7261" s="57"/>
      <c r="B7261" s="58" t="s">
        <v>6800</v>
      </c>
      <c r="C7261" s="12">
        <v>292098001</v>
      </c>
    </row>
    <row r="7262" spans="1:3" x14ac:dyDescent="0.2">
      <c r="A7262" s="57"/>
      <c r="B7262" s="58" t="s">
        <v>6801</v>
      </c>
      <c r="C7262" s="12">
        <v>292099001</v>
      </c>
    </row>
    <row r="7263" spans="1:3" x14ac:dyDescent="0.2">
      <c r="A7263" s="57"/>
      <c r="B7263" s="58" t="s">
        <v>6802</v>
      </c>
      <c r="C7263" s="12">
        <v>292099002</v>
      </c>
    </row>
    <row r="7264" spans="1:3" x14ac:dyDescent="0.2">
      <c r="A7264" s="57"/>
      <c r="B7264" s="58" t="s">
        <v>6803</v>
      </c>
      <c r="C7264" s="12">
        <v>292100001</v>
      </c>
    </row>
    <row r="7265" spans="1:3" x14ac:dyDescent="0.2">
      <c r="A7265" s="57"/>
      <c r="B7265" s="58" t="s">
        <v>6804</v>
      </c>
      <c r="C7265" s="12">
        <v>292101001</v>
      </c>
    </row>
    <row r="7266" spans="1:3" x14ac:dyDescent="0.2">
      <c r="A7266" s="57"/>
      <c r="B7266" s="58" t="s">
        <v>6805</v>
      </c>
      <c r="C7266" s="12">
        <v>292102001</v>
      </c>
    </row>
    <row r="7267" spans="1:3" x14ac:dyDescent="0.2">
      <c r="A7267" s="57"/>
      <c r="B7267" s="58" t="s">
        <v>6806</v>
      </c>
      <c r="C7267" s="12">
        <v>292103001</v>
      </c>
    </row>
    <row r="7268" spans="1:3" x14ac:dyDescent="0.2">
      <c r="A7268" s="57"/>
      <c r="B7268" s="58" t="s">
        <v>6807</v>
      </c>
      <c r="C7268" s="12">
        <v>292104001</v>
      </c>
    </row>
    <row r="7269" spans="1:3" x14ac:dyDescent="0.2">
      <c r="A7269" s="57"/>
      <c r="B7269" s="58" t="s">
        <v>6808</v>
      </c>
      <c r="C7269" s="12">
        <v>292105001</v>
      </c>
    </row>
    <row r="7270" spans="1:3" x14ac:dyDescent="0.2">
      <c r="A7270" s="57"/>
      <c r="B7270" s="58" t="s">
        <v>6809</v>
      </c>
      <c r="C7270" s="12">
        <v>292106001</v>
      </c>
    </row>
    <row r="7271" spans="1:3" x14ac:dyDescent="0.2">
      <c r="A7271" s="57"/>
      <c r="B7271" s="58" t="s">
        <v>6810</v>
      </c>
      <c r="C7271" s="12">
        <v>292107001</v>
      </c>
    </row>
    <row r="7272" spans="1:3" x14ac:dyDescent="0.2">
      <c r="A7272" s="57"/>
      <c r="B7272" s="58" t="s">
        <v>6811</v>
      </c>
      <c r="C7272" s="12">
        <v>292108001</v>
      </c>
    </row>
    <row r="7273" spans="1:3" x14ac:dyDescent="0.2">
      <c r="A7273" s="57"/>
      <c r="B7273" s="58" t="s">
        <v>6812</v>
      </c>
      <c r="C7273" s="12">
        <v>292109001</v>
      </c>
    </row>
    <row r="7274" spans="1:3" x14ac:dyDescent="0.2">
      <c r="A7274" s="57"/>
      <c r="B7274" s="58" t="s">
        <v>6813</v>
      </c>
      <c r="C7274" s="12">
        <v>292110001</v>
      </c>
    </row>
    <row r="7275" spans="1:3" x14ac:dyDescent="0.2">
      <c r="A7275" s="57"/>
      <c r="B7275" s="58" t="s">
        <v>6814</v>
      </c>
      <c r="C7275" s="12">
        <v>292111001</v>
      </c>
    </row>
    <row r="7276" spans="1:3" x14ac:dyDescent="0.2">
      <c r="A7276" s="57"/>
      <c r="B7276" s="58" t="s">
        <v>5029</v>
      </c>
      <c r="C7276" s="12">
        <v>292112001</v>
      </c>
    </row>
    <row r="7277" spans="1:3" x14ac:dyDescent="0.2">
      <c r="A7277" s="57"/>
      <c r="B7277" s="58" t="s">
        <v>6815</v>
      </c>
      <c r="C7277" s="12">
        <v>292113001</v>
      </c>
    </row>
    <row r="7278" spans="1:3" x14ac:dyDescent="0.2">
      <c r="A7278" s="57"/>
      <c r="B7278" s="58" t="s">
        <v>6816</v>
      </c>
      <c r="C7278" s="12">
        <v>292114001</v>
      </c>
    </row>
    <row r="7279" spans="1:3" x14ac:dyDescent="0.2">
      <c r="A7279" s="57"/>
      <c r="B7279" s="58" t="s">
        <v>6817</v>
      </c>
      <c r="C7279" s="12">
        <v>292115001</v>
      </c>
    </row>
    <row r="7280" spans="1:3" x14ac:dyDescent="0.2">
      <c r="A7280" s="57"/>
      <c r="B7280" s="58" t="s">
        <v>6818</v>
      </c>
      <c r="C7280" s="12">
        <v>292116001</v>
      </c>
    </row>
    <row r="7281" spans="1:3" x14ac:dyDescent="0.2">
      <c r="A7281" s="57"/>
      <c r="B7281" s="58" t="s">
        <v>6819</v>
      </c>
      <c r="C7281" s="12">
        <v>292117001</v>
      </c>
    </row>
    <row r="7282" spans="1:3" x14ac:dyDescent="0.2">
      <c r="A7282" s="57"/>
      <c r="B7282" s="58" t="s">
        <v>6820</v>
      </c>
      <c r="C7282" s="12">
        <v>292117002</v>
      </c>
    </row>
    <row r="7283" spans="1:3" x14ac:dyDescent="0.2">
      <c r="A7283" s="57"/>
      <c r="B7283" s="58" t="s">
        <v>6821</v>
      </c>
      <c r="C7283" s="12">
        <v>292117003</v>
      </c>
    </row>
    <row r="7284" spans="1:3" x14ac:dyDescent="0.2">
      <c r="A7284" s="57"/>
      <c r="B7284" s="58" t="s">
        <v>6822</v>
      </c>
      <c r="C7284" s="12">
        <v>292118001</v>
      </c>
    </row>
    <row r="7285" spans="1:3" x14ac:dyDescent="0.2">
      <c r="A7285" s="57"/>
      <c r="B7285" s="58" t="s">
        <v>6823</v>
      </c>
      <c r="C7285" s="12">
        <v>292119001</v>
      </c>
    </row>
    <row r="7286" spans="1:3" x14ac:dyDescent="0.2">
      <c r="A7286" s="57"/>
      <c r="B7286" s="58" t="s">
        <v>6824</v>
      </c>
      <c r="C7286" s="12">
        <v>292120001</v>
      </c>
    </row>
    <row r="7287" spans="1:3" x14ac:dyDescent="0.2">
      <c r="A7287" s="57"/>
      <c r="B7287" s="58" t="s">
        <v>6825</v>
      </c>
      <c r="C7287" s="12">
        <v>292121001</v>
      </c>
    </row>
    <row r="7288" spans="1:3" x14ac:dyDescent="0.2">
      <c r="A7288" s="57"/>
      <c r="B7288" s="58" t="s">
        <v>6826</v>
      </c>
      <c r="C7288" s="12">
        <v>292122001</v>
      </c>
    </row>
    <row r="7289" spans="1:3" x14ac:dyDescent="0.2">
      <c r="A7289" s="57"/>
      <c r="B7289" s="58" t="s">
        <v>6827</v>
      </c>
      <c r="C7289" s="12">
        <v>292123001</v>
      </c>
    </row>
    <row r="7290" spans="1:3" x14ac:dyDescent="0.2">
      <c r="A7290" s="57"/>
      <c r="B7290" s="58" t="s">
        <v>4690</v>
      </c>
      <c r="C7290" s="12">
        <v>292124001</v>
      </c>
    </row>
    <row r="7291" spans="1:3" x14ac:dyDescent="0.2">
      <c r="A7291" s="57"/>
      <c r="B7291" s="58" t="s">
        <v>6828</v>
      </c>
      <c r="C7291" s="12">
        <v>292125001</v>
      </c>
    </row>
    <row r="7292" spans="1:3" x14ac:dyDescent="0.2">
      <c r="A7292" s="57"/>
      <c r="B7292" s="58" t="s">
        <v>6829</v>
      </c>
      <c r="C7292" s="12">
        <v>292126001</v>
      </c>
    </row>
    <row r="7293" spans="1:3" x14ac:dyDescent="0.2">
      <c r="A7293" s="57"/>
      <c r="B7293" s="58" t="s">
        <v>6830</v>
      </c>
      <c r="C7293" s="12">
        <v>292127001</v>
      </c>
    </row>
    <row r="7294" spans="1:3" x14ac:dyDescent="0.2">
      <c r="A7294" s="57"/>
      <c r="B7294" s="58" t="s">
        <v>3666</v>
      </c>
      <c r="C7294" s="12">
        <v>292128001</v>
      </c>
    </row>
    <row r="7295" spans="1:3" x14ac:dyDescent="0.2">
      <c r="A7295" s="57"/>
      <c r="B7295" s="58" t="s">
        <v>6831</v>
      </c>
      <c r="C7295" s="12">
        <v>292129001</v>
      </c>
    </row>
    <row r="7296" spans="1:3" x14ac:dyDescent="0.2">
      <c r="A7296" s="57"/>
      <c r="B7296" s="58" t="s">
        <v>6832</v>
      </c>
      <c r="C7296" s="12">
        <v>292130001</v>
      </c>
    </row>
    <row r="7297" spans="1:3" x14ac:dyDescent="0.2">
      <c r="A7297" s="57"/>
      <c r="B7297" s="58" t="s">
        <v>6833</v>
      </c>
      <c r="C7297" s="12">
        <v>292130002</v>
      </c>
    </row>
    <row r="7298" spans="1:3" x14ac:dyDescent="0.2">
      <c r="A7298" s="57"/>
      <c r="B7298" s="58" t="s">
        <v>6834</v>
      </c>
      <c r="C7298" s="12">
        <v>292131001</v>
      </c>
    </row>
    <row r="7299" spans="1:3" x14ac:dyDescent="0.2">
      <c r="A7299" s="57"/>
      <c r="B7299" s="58" t="s">
        <v>6835</v>
      </c>
      <c r="C7299" s="12">
        <v>292132001</v>
      </c>
    </row>
    <row r="7300" spans="1:3" x14ac:dyDescent="0.2">
      <c r="A7300" s="57"/>
      <c r="B7300" s="58" t="s">
        <v>6654</v>
      </c>
      <c r="C7300" s="12">
        <v>292133001</v>
      </c>
    </row>
    <row r="7301" spans="1:3" x14ac:dyDescent="0.2">
      <c r="A7301" s="57"/>
      <c r="B7301" s="58" t="s">
        <v>6836</v>
      </c>
      <c r="C7301" s="12">
        <v>292134001</v>
      </c>
    </row>
    <row r="7302" spans="1:3" x14ac:dyDescent="0.2">
      <c r="A7302" s="57"/>
      <c r="B7302" s="58" t="s">
        <v>6837</v>
      </c>
      <c r="C7302" s="12">
        <v>292135001</v>
      </c>
    </row>
    <row r="7303" spans="1:3" x14ac:dyDescent="0.2">
      <c r="A7303" s="57"/>
      <c r="B7303" s="58" t="s">
        <v>6838</v>
      </c>
      <c r="C7303" s="12">
        <v>292135002</v>
      </c>
    </row>
    <row r="7304" spans="1:3" x14ac:dyDescent="0.2">
      <c r="A7304" s="57"/>
      <c r="B7304" s="58" t="s">
        <v>6839</v>
      </c>
      <c r="C7304" s="12">
        <v>292136001</v>
      </c>
    </row>
    <row r="7305" spans="1:3" x14ac:dyDescent="0.2">
      <c r="A7305" s="57"/>
      <c r="B7305" s="58" t="s">
        <v>6840</v>
      </c>
      <c r="C7305" s="12">
        <v>292137001</v>
      </c>
    </row>
    <row r="7306" spans="1:3" x14ac:dyDescent="0.2">
      <c r="A7306" s="57"/>
      <c r="B7306" s="58" t="s">
        <v>6841</v>
      </c>
      <c r="C7306" s="12">
        <v>292137002</v>
      </c>
    </row>
    <row r="7307" spans="1:3" x14ac:dyDescent="0.2">
      <c r="A7307" s="57"/>
      <c r="B7307" s="58" t="s">
        <v>6842</v>
      </c>
      <c r="C7307" s="12">
        <v>292138001</v>
      </c>
    </row>
    <row r="7308" spans="1:3" x14ac:dyDescent="0.2">
      <c r="A7308" s="57"/>
      <c r="B7308" s="58" t="s">
        <v>6843</v>
      </c>
      <c r="C7308" s="12">
        <v>292138002</v>
      </c>
    </row>
    <row r="7309" spans="1:3" x14ac:dyDescent="0.2">
      <c r="A7309" s="57"/>
      <c r="B7309" s="58" t="s">
        <v>6844</v>
      </c>
      <c r="C7309" s="12">
        <v>292139001</v>
      </c>
    </row>
    <row r="7310" spans="1:3" x14ac:dyDescent="0.2">
      <c r="A7310" s="57"/>
      <c r="B7310" s="58" t="s">
        <v>6845</v>
      </c>
      <c r="C7310" s="12">
        <v>292140001</v>
      </c>
    </row>
    <row r="7311" spans="1:3" x14ac:dyDescent="0.2">
      <c r="A7311" s="57"/>
      <c r="B7311" s="58" t="s">
        <v>6846</v>
      </c>
      <c r="C7311" s="12">
        <v>293084001</v>
      </c>
    </row>
    <row r="7312" spans="1:3" x14ac:dyDescent="0.2">
      <c r="A7312" s="57"/>
      <c r="B7312" s="58" t="s">
        <v>6847</v>
      </c>
      <c r="C7312" s="12">
        <v>293085001</v>
      </c>
    </row>
    <row r="7313" spans="1:3" x14ac:dyDescent="0.2">
      <c r="A7313" s="57"/>
      <c r="B7313" s="58" t="s">
        <v>6848</v>
      </c>
      <c r="C7313" s="12">
        <v>293086001</v>
      </c>
    </row>
    <row r="7314" spans="1:3" x14ac:dyDescent="0.2">
      <c r="A7314" s="57"/>
      <c r="B7314" s="58" t="s">
        <v>6849</v>
      </c>
      <c r="C7314" s="12">
        <v>293087001</v>
      </c>
    </row>
    <row r="7315" spans="1:3" x14ac:dyDescent="0.2">
      <c r="A7315" s="57"/>
      <c r="B7315" s="58" t="s">
        <v>6850</v>
      </c>
      <c r="C7315" s="12">
        <v>293088001</v>
      </c>
    </row>
    <row r="7316" spans="1:3" x14ac:dyDescent="0.2">
      <c r="A7316" s="57"/>
      <c r="B7316" s="58" t="s">
        <v>6851</v>
      </c>
      <c r="C7316" s="12">
        <v>293089001</v>
      </c>
    </row>
    <row r="7317" spans="1:3" x14ac:dyDescent="0.2">
      <c r="A7317" s="57"/>
      <c r="B7317" s="58" t="s">
        <v>6852</v>
      </c>
      <c r="C7317" s="12">
        <v>293090001</v>
      </c>
    </row>
    <row r="7318" spans="1:3" x14ac:dyDescent="0.2">
      <c r="A7318" s="57"/>
      <c r="B7318" s="58" t="s">
        <v>6853</v>
      </c>
      <c r="C7318" s="12">
        <v>293091001</v>
      </c>
    </row>
    <row r="7319" spans="1:3" x14ac:dyDescent="0.2">
      <c r="A7319" s="57"/>
      <c r="B7319" s="58" t="s">
        <v>2492</v>
      </c>
      <c r="C7319" s="12">
        <v>293092001</v>
      </c>
    </row>
    <row r="7320" spans="1:3" x14ac:dyDescent="0.2">
      <c r="A7320" s="57"/>
      <c r="B7320" s="58" t="s">
        <v>6854</v>
      </c>
      <c r="C7320" s="12">
        <v>293093001</v>
      </c>
    </row>
    <row r="7321" spans="1:3" x14ac:dyDescent="0.2">
      <c r="A7321" s="57"/>
      <c r="B7321" s="58" t="s">
        <v>6855</v>
      </c>
      <c r="C7321" s="12">
        <v>293094001</v>
      </c>
    </row>
    <row r="7322" spans="1:3" x14ac:dyDescent="0.2">
      <c r="A7322" s="57"/>
      <c r="B7322" s="58" t="s">
        <v>6856</v>
      </c>
      <c r="C7322" s="12">
        <v>293095001</v>
      </c>
    </row>
    <row r="7323" spans="1:3" x14ac:dyDescent="0.2">
      <c r="A7323" s="57"/>
      <c r="B7323" s="58" t="s">
        <v>6857</v>
      </c>
      <c r="C7323" s="12">
        <v>293096001</v>
      </c>
    </row>
    <row r="7324" spans="1:3" x14ac:dyDescent="0.2">
      <c r="A7324" s="57"/>
      <c r="B7324" s="58" t="s">
        <v>6858</v>
      </c>
      <c r="C7324" s="12">
        <v>293097001</v>
      </c>
    </row>
    <row r="7325" spans="1:3" x14ac:dyDescent="0.2">
      <c r="A7325" s="57"/>
      <c r="B7325" s="58" t="s">
        <v>6859</v>
      </c>
      <c r="C7325" s="12">
        <v>293098001</v>
      </c>
    </row>
    <row r="7326" spans="1:3" x14ac:dyDescent="0.2">
      <c r="A7326" s="57"/>
      <c r="B7326" s="58" t="s">
        <v>6860</v>
      </c>
      <c r="C7326" s="12">
        <v>293098002</v>
      </c>
    </row>
    <row r="7327" spans="1:3" x14ac:dyDescent="0.2">
      <c r="A7327" s="57"/>
      <c r="B7327" s="58" t="s">
        <v>6861</v>
      </c>
      <c r="C7327" s="12">
        <v>293098003</v>
      </c>
    </row>
    <row r="7328" spans="1:3" x14ac:dyDescent="0.2">
      <c r="A7328" s="57"/>
      <c r="B7328" s="58" t="s">
        <v>6862</v>
      </c>
      <c r="C7328" s="12">
        <v>293099001</v>
      </c>
    </row>
    <row r="7329" spans="1:3" x14ac:dyDescent="0.2">
      <c r="A7329" s="57"/>
      <c r="B7329" s="58" t="s">
        <v>6863</v>
      </c>
      <c r="C7329" s="12">
        <v>294182001</v>
      </c>
    </row>
    <row r="7330" spans="1:3" x14ac:dyDescent="0.2">
      <c r="A7330" s="57"/>
      <c r="B7330" s="58" t="s">
        <v>6864</v>
      </c>
      <c r="C7330" s="12">
        <v>294183001</v>
      </c>
    </row>
    <row r="7331" spans="1:3" x14ac:dyDescent="0.2">
      <c r="A7331" s="57"/>
      <c r="B7331" s="58" t="s">
        <v>6865</v>
      </c>
      <c r="C7331" s="12">
        <v>294184001</v>
      </c>
    </row>
    <row r="7332" spans="1:3" x14ac:dyDescent="0.2">
      <c r="A7332" s="57"/>
      <c r="B7332" s="58" t="s">
        <v>6866</v>
      </c>
      <c r="C7332" s="12">
        <v>294185001</v>
      </c>
    </row>
    <row r="7333" spans="1:3" x14ac:dyDescent="0.2">
      <c r="A7333" s="57"/>
      <c r="B7333" s="58" t="s">
        <v>6867</v>
      </c>
      <c r="C7333" s="12">
        <v>294186001</v>
      </c>
    </row>
    <row r="7334" spans="1:3" x14ac:dyDescent="0.2">
      <c r="A7334" s="57"/>
      <c r="B7334" s="58" t="s">
        <v>4948</v>
      </c>
      <c r="C7334" s="12">
        <v>294187001</v>
      </c>
    </row>
    <row r="7335" spans="1:3" x14ac:dyDescent="0.2">
      <c r="A7335" s="57"/>
      <c r="B7335" s="58" t="s">
        <v>6868</v>
      </c>
      <c r="C7335" s="12">
        <v>294188001</v>
      </c>
    </row>
    <row r="7336" spans="1:3" x14ac:dyDescent="0.2">
      <c r="A7336" s="57"/>
      <c r="B7336" s="58" t="s">
        <v>6869</v>
      </c>
      <c r="C7336" s="12">
        <v>294189001</v>
      </c>
    </row>
    <row r="7337" spans="1:3" x14ac:dyDescent="0.2">
      <c r="A7337" s="57"/>
      <c r="B7337" s="58" t="s">
        <v>6870</v>
      </c>
      <c r="C7337" s="12">
        <v>294190001</v>
      </c>
    </row>
    <row r="7338" spans="1:3" x14ac:dyDescent="0.2">
      <c r="A7338" s="57"/>
      <c r="B7338" s="58" t="s">
        <v>6871</v>
      </c>
      <c r="C7338" s="12">
        <v>294191001</v>
      </c>
    </row>
    <row r="7339" spans="1:3" x14ac:dyDescent="0.2">
      <c r="A7339" s="57"/>
      <c r="B7339" s="58" t="s">
        <v>4308</v>
      </c>
      <c r="C7339" s="12">
        <v>294192001</v>
      </c>
    </row>
    <row r="7340" spans="1:3" x14ac:dyDescent="0.2">
      <c r="A7340" s="57"/>
      <c r="B7340" s="58" t="s">
        <v>6872</v>
      </c>
      <c r="C7340" s="12">
        <v>294193001</v>
      </c>
    </row>
    <row r="7341" spans="1:3" x14ac:dyDescent="0.2">
      <c r="A7341" s="57"/>
      <c r="B7341" s="58" t="s">
        <v>6873</v>
      </c>
      <c r="C7341" s="12">
        <v>294193002</v>
      </c>
    </row>
    <row r="7342" spans="1:3" x14ac:dyDescent="0.2">
      <c r="A7342" s="57"/>
      <c r="B7342" s="58" t="s">
        <v>6874</v>
      </c>
      <c r="C7342" s="12">
        <v>294194001</v>
      </c>
    </row>
    <row r="7343" spans="1:3" x14ac:dyDescent="0.2">
      <c r="A7343" s="57"/>
      <c r="B7343" s="58" t="s">
        <v>5427</v>
      </c>
      <c r="C7343" s="12">
        <v>294195001</v>
      </c>
    </row>
    <row r="7344" spans="1:3" x14ac:dyDescent="0.2">
      <c r="A7344" s="57"/>
      <c r="B7344" s="58" t="s">
        <v>4998</v>
      </c>
      <c r="C7344" s="12">
        <v>294196001</v>
      </c>
    </row>
    <row r="7345" spans="1:3" x14ac:dyDescent="0.2">
      <c r="A7345" s="57"/>
      <c r="B7345" s="58" t="s">
        <v>6875</v>
      </c>
      <c r="C7345" s="12">
        <v>295162001</v>
      </c>
    </row>
    <row r="7346" spans="1:3" x14ac:dyDescent="0.2">
      <c r="A7346" s="57"/>
      <c r="B7346" s="58" t="s">
        <v>6876</v>
      </c>
      <c r="C7346" s="12">
        <v>295163001</v>
      </c>
    </row>
    <row r="7347" spans="1:3" x14ac:dyDescent="0.2">
      <c r="A7347" s="57"/>
      <c r="B7347" s="58" t="s">
        <v>6877</v>
      </c>
      <c r="C7347" s="12">
        <v>295164001</v>
      </c>
    </row>
    <row r="7348" spans="1:3" x14ac:dyDescent="0.2">
      <c r="A7348" s="57"/>
      <c r="B7348" s="58" t="s">
        <v>6878</v>
      </c>
      <c r="C7348" s="12">
        <v>295165001</v>
      </c>
    </row>
    <row r="7349" spans="1:3" x14ac:dyDescent="0.2">
      <c r="A7349" s="57"/>
      <c r="B7349" s="58" t="s">
        <v>6879</v>
      </c>
      <c r="C7349" s="12">
        <v>295166001</v>
      </c>
    </row>
    <row r="7350" spans="1:3" x14ac:dyDescent="0.2">
      <c r="A7350" s="57"/>
      <c r="B7350" s="58" t="s">
        <v>6880</v>
      </c>
      <c r="C7350" s="12">
        <v>295167001</v>
      </c>
    </row>
    <row r="7351" spans="1:3" x14ac:dyDescent="0.2">
      <c r="A7351" s="57"/>
      <c r="B7351" s="58" t="s">
        <v>6881</v>
      </c>
      <c r="C7351" s="12">
        <v>295168001</v>
      </c>
    </row>
    <row r="7352" spans="1:3" x14ac:dyDescent="0.2">
      <c r="A7352" s="57"/>
      <c r="B7352" s="58" t="s">
        <v>6882</v>
      </c>
      <c r="C7352" s="12">
        <v>295169001</v>
      </c>
    </row>
    <row r="7353" spans="1:3" x14ac:dyDescent="0.2">
      <c r="A7353" s="57"/>
      <c r="B7353" s="58" t="s">
        <v>6883</v>
      </c>
      <c r="C7353" s="12">
        <v>295170001</v>
      </c>
    </row>
    <row r="7354" spans="1:3" x14ac:dyDescent="0.2">
      <c r="A7354" s="57"/>
      <c r="B7354" s="58" t="s">
        <v>6884</v>
      </c>
      <c r="C7354" s="12">
        <v>295171001</v>
      </c>
    </row>
    <row r="7355" spans="1:3" x14ac:dyDescent="0.2">
      <c r="A7355" s="57"/>
      <c r="B7355" s="58" t="s">
        <v>6885</v>
      </c>
      <c r="C7355" s="12">
        <v>295171002</v>
      </c>
    </row>
    <row r="7356" spans="1:3" x14ac:dyDescent="0.2">
      <c r="A7356" s="57"/>
      <c r="B7356" s="58" t="s">
        <v>6886</v>
      </c>
      <c r="C7356" s="12">
        <v>295171003</v>
      </c>
    </row>
    <row r="7357" spans="1:3" x14ac:dyDescent="0.2">
      <c r="A7357" s="57"/>
      <c r="B7357" s="58" t="s">
        <v>6887</v>
      </c>
      <c r="C7357" s="12">
        <v>295171004</v>
      </c>
    </row>
    <row r="7358" spans="1:3" x14ac:dyDescent="0.2">
      <c r="A7358" s="57"/>
      <c r="B7358" s="58" t="s">
        <v>6888</v>
      </c>
      <c r="C7358" s="12">
        <v>295172001</v>
      </c>
    </row>
    <row r="7359" spans="1:3" x14ac:dyDescent="0.2">
      <c r="A7359" s="57"/>
      <c r="B7359" s="58" t="s">
        <v>6889</v>
      </c>
      <c r="C7359" s="12">
        <v>295173001</v>
      </c>
    </row>
    <row r="7360" spans="1:3" x14ac:dyDescent="0.2">
      <c r="A7360" s="57"/>
      <c r="B7360" s="58" t="s">
        <v>6890</v>
      </c>
      <c r="C7360" s="12">
        <v>295174001</v>
      </c>
    </row>
    <row r="7361" spans="1:3" x14ac:dyDescent="0.2">
      <c r="A7361" s="57"/>
      <c r="B7361" s="58" t="s">
        <v>6891</v>
      </c>
      <c r="C7361" s="12">
        <v>295175001</v>
      </c>
    </row>
    <row r="7362" spans="1:3" x14ac:dyDescent="0.2">
      <c r="A7362" s="57"/>
      <c r="B7362" s="58" t="s">
        <v>6892</v>
      </c>
      <c r="C7362" s="12">
        <v>298032001</v>
      </c>
    </row>
    <row r="7363" spans="1:3" x14ac:dyDescent="0.2">
      <c r="A7363" s="57"/>
      <c r="B7363" s="58" t="s">
        <v>6893</v>
      </c>
      <c r="C7363" s="12">
        <v>298032002</v>
      </c>
    </row>
    <row r="7364" spans="1:3" x14ac:dyDescent="0.2">
      <c r="A7364" s="57"/>
      <c r="B7364" s="58" t="s">
        <v>6894</v>
      </c>
      <c r="C7364" s="12">
        <v>298033001</v>
      </c>
    </row>
    <row r="7365" spans="1:3" x14ac:dyDescent="0.2">
      <c r="A7365" s="57"/>
      <c r="B7365" s="58" t="s">
        <v>6895</v>
      </c>
      <c r="C7365" s="12">
        <v>298034001</v>
      </c>
    </row>
    <row r="7366" spans="1:3" x14ac:dyDescent="0.2">
      <c r="A7366" s="57"/>
      <c r="B7366" s="58" t="s">
        <v>6896</v>
      </c>
      <c r="C7366" s="12">
        <v>298035001</v>
      </c>
    </row>
    <row r="7367" spans="1:3" x14ac:dyDescent="0.2">
      <c r="A7367" s="57"/>
      <c r="B7367" s="58" t="s">
        <v>6897</v>
      </c>
      <c r="C7367" s="12">
        <v>298036001</v>
      </c>
    </row>
    <row r="7368" spans="1:3" x14ac:dyDescent="0.2">
      <c r="A7368" s="57"/>
      <c r="B7368" s="58" t="s">
        <v>6898</v>
      </c>
      <c r="C7368" s="12">
        <v>298037001</v>
      </c>
    </row>
    <row r="7369" spans="1:3" x14ac:dyDescent="0.2">
      <c r="A7369" s="57"/>
      <c r="B7369" s="58" t="s">
        <v>6899</v>
      </c>
      <c r="C7369" s="12">
        <v>298037002</v>
      </c>
    </row>
    <row r="7370" spans="1:3" x14ac:dyDescent="0.2">
      <c r="A7370" s="57"/>
      <c r="B7370" s="58" t="s">
        <v>6900</v>
      </c>
      <c r="C7370" s="12">
        <v>298037003</v>
      </c>
    </row>
    <row r="7371" spans="1:3" x14ac:dyDescent="0.2">
      <c r="A7371" s="57"/>
      <c r="B7371" s="58" t="s">
        <v>6901</v>
      </c>
      <c r="C7371" s="12">
        <v>298038001</v>
      </c>
    </row>
    <row r="7372" spans="1:3" x14ac:dyDescent="0.2">
      <c r="A7372" s="57"/>
      <c r="B7372" s="58" t="s">
        <v>6902</v>
      </c>
      <c r="C7372" s="12">
        <v>298039001</v>
      </c>
    </row>
    <row r="7373" spans="1:3" x14ac:dyDescent="0.2">
      <c r="A7373" s="57"/>
      <c r="B7373" s="58" t="s">
        <v>6903</v>
      </c>
      <c r="C7373" s="12">
        <v>298040001</v>
      </c>
    </row>
    <row r="7374" spans="1:3" x14ac:dyDescent="0.2">
      <c r="A7374" s="57"/>
      <c r="B7374" s="58" t="s">
        <v>6904</v>
      </c>
      <c r="C7374" s="12">
        <v>298041001</v>
      </c>
    </row>
    <row r="7375" spans="1:3" x14ac:dyDescent="0.2">
      <c r="A7375" s="57"/>
      <c r="B7375" s="58" t="s">
        <v>6905</v>
      </c>
      <c r="C7375" s="12">
        <v>298042001</v>
      </c>
    </row>
    <row r="7376" spans="1:3" x14ac:dyDescent="0.2">
      <c r="A7376" s="57"/>
      <c r="B7376" s="58" t="s">
        <v>6906</v>
      </c>
      <c r="C7376" s="12">
        <v>298043001</v>
      </c>
    </row>
    <row r="7377" spans="1:3" x14ac:dyDescent="0.2">
      <c r="A7377" s="57"/>
      <c r="B7377" s="58" t="s">
        <v>6907</v>
      </c>
      <c r="C7377" s="12">
        <v>298044001</v>
      </c>
    </row>
    <row r="7378" spans="1:3" x14ac:dyDescent="0.2">
      <c r="A7378" s="57"/>
      <c r="B7378" s="58" t="s">
        <v>6908</v>
      </c>
      <c r="C7378" s="12">
        <v>298045001</v>
      </c>
    </row>
    <row r="7379" spans="1:3" x14ac:dyDescent="0.2">
      <c r="A7379" s="57"/>
      <c r="B7379" s="58" t="s">
        <v>6909</v>
      </c>
      <c r="C7379" s="12">
        <v>299007121</v>
      </c>
    </row>
    <row r="7380" spans="1:3" x14ac:dyDescent="0.2">
      <c r="A7380" s="57"/>
      <c r="B7380" s="58" t="s">
        <v>6910</v>
      </c>
      <c r="C7380" s="12">
        <v>299007122</v>
      </c>
    </row>
    <row r="7381" spans="1:3" x14ac:dyDescent="0.2">
      <c r="A7381" s="57"/>
      <c r="B7381" s="58" t="s">
        <v>6911</v>
      </c>
      <c r="C7381" s="12">
        <v>299007123</v>
      </c>
    </row>
    <row r="7382" spans="1:3" x14ac:dyDescent="0.2">
      <c r="A7382" s="57"/>
      <c r="B7382" s="58" t="s">
        <v>6912</v>
      </c>
      <c r="C7382" s="12">
        <v>299007124</v>
      </c>
    </row>
    <row r="7383" spans="1:3" x14ac:dyDescent="0.2">
      <c r="A7383" s="57"/>
      <c r="B7383" s="58" t="s">
        <v>6913</v>
      </c>
      <c r="C7383" s="12">
        <v>299007125</v>
      </c>
    </row>
    <row r="7384" spans="1:3" x14ac:dyDescent="0.2">
      <c r="A7384" s="57"/>
      <c r="B7384" s="58" t="s">
        <v>6914</v>
      </c>
      <c r="C7384" s="12">
        <v>299008001</v>
      </c>
    </row>
    <row r="7385" spans="1:3" x14ac:dyDescent="0.2">
      <c r="A7385" s="57"/>
      <c r="B7385" s="58" t="s">
        <v>6915</v>
      </c>
      <c r="C7385" s="12">
        <v>299008002</v>
      </c>
    </row>
    <row r="7386" spans="1:3" x14ac:dyDescent="0.2">
      <c r="A7386" s="57"/>
      <c r="B7386" s="58" t="s">
        <v>6916</v>
      </c>
      <c r="C7386" s="12">
        <v>299008003</v>
      </c>
    </row>
    <row r="7387" spans="1:3" x14ac:dyDescent="0.2">
      <c r="A7387" s="57"/>
      <c r="B7387" s="58" t="s">
        <v>6917</v>
      </c>
      <c r="C7387" s="12">
        <v>299008004</v>
      </c>
    </row>
    <row r="7388" spans="1:3" x14ac:dyDescent="0.2">
      <c r="A7388" s="57"/>
      <c r="B7388" s="58" t="s">
        <v>6918</v>
      </c>
      <c r="C7388" s="12">
        <v>299008005</v>
      </c>
    </row>
    <row r="7389" spans="1:3" x14ac:dyDescent="0.2">
      <c r="A7389" s="57"/>
      <c r="B7389" s="58" t="s">
        <v>6919</v>
      </c>
      <c r="C7389" s="12">
        <v>299008006</v>
      </c>
    </row>
    <row r="7390" spans="1:3" x14ac:dyDescent="0.2">
      <c r="A7390" s="57"/>
      <c r="B7390" s="58" t="s">
        <v>6920</v>
      </c>
      <c r="C7390" s="12">
        <v>299008007</v>
      </c>
    </row>
    <row r="7391" spans="1:3" x14ac:dyDescent="0.2">
      <c r="A7391" s="57"/>
      <c r="B7391" s="58" t="s">
        <v>6921</v>
      </c>
      <c r="C7391" s="12">
        <v>299008008</v>
      </c>
    </row>
    <row r="7392" spans="1:3" x14ac:dyDescent="0.2">
      <c r="A7392" s="57"/>
      <c r="B7392" s="58" t="s">
        <v>6922</v>
      </c>
      <c r="C7392" s="12">
        <v>299008009</v>
      </c>
    </row>
    <row r="7393" spans="1:3" x14ac:dyDescent="0.2">
      <c r="A7393" s="57"/>
      <c r="B7393" s="58" t="s">
        <v>6923</v>
      </c>
      <c r="C7393" s="12">
        <v>299008010</v>
      </c>
    </row>
    <row r="7394" spans="1:3" x14ac:dyDescent="0.2">
      <c r="A7394" s="57"/>
      <c r="B7394" s="58" t="s">
        <v>6924</v>
      </c>
      <c r="C7394" s="12">
        <v>372004004</v>
      </c>
    </row>
    <row r="7395" spans="1:3" x14ac:dyDescent="0.2">
      <c r="A7395" s="57"/>
      <c r="B7395" s="58" t="s">
        <v>6925</v>
      </c>
      <c r="C7395" s="12">
        <v>373001001</v>
      </c>
    </row>
    <row r="7396" spans="1:3" x14ac:dyDescent="0.2">
      <c r="A7396" s="57"/>
      <c r="B7396" s="58" t="s">
        <v>6926</v>
      </c>
      <c r="C7396" s="12">
        <v>373001002</v>
      </c>
    </row>
    <row r="7397" spans="1:3" x14ac:dyDescent="0.2">
      <c r="A7397" s="57"/>
      <c r="B7397" s="58" t="s">
        <v>6927</v>
      </c>
      <c r="C7397" s="12">
        <v>373002001</v>
      </c>
    </row>
    <row r="7398" spans="1:3" x14ac:dyDescent="0.2">
      <c r="A7398" s="57"/>
      <c r="B7398" s="58" t="s">
        <v>6928</v>
      </c>
      <c r="C7398" s="12">
        <v>373003001</v>
      </c>
    </row>
    <row r="7399" spans="1:3" x14ac:dyDescent="0.2">
      <c r="A7399" s="57"/>
      <c r="B7399" s="58" t="s">
        <v>839</v>
      </c>
      <c r="C7399" s="12">
        <v>373003002</v>
      </c>
    </row>
    <row r="7400" spans="1:3" x14ac:dyDescent="0.2">
      <c r="A7400" s="57"/>
      <c r="B7400" s="58" t="s">
        <v>4886</v>
      </c>
      <c r="C7400" s="12">
        <v>373003003</v>
      </c>
    </row>
    <row r="7401" spans="1:3" x14ac:dyDescent="0.2">
      <c r="A7401" s="57"/>
      <c r="B7401" s="58" t="s">
        <v>6929</v>
      </c>
      <c r="C7401" s="12">
        <v>373003004</v>
      </c>
    </row>
    <row r="7402" spans="1:3" x14ac:dyDescent="0.2">
      <c r="A7402" s="57"/>
      <c r="B7402" s="58" t="s">
        <v>6930</v>
      </c>
      <c r="C7402" s="12">
        <v>373004001</v>
      </c>
    </row>
    <row r="7403" spans="1:3" x14ac:dyDescent="0.2">
      <c r="A7403" s="57"/>
      <c r="B7403" s="58" t="s">
        <v>6931</v>
      </c>
      <c r="C7403" s="12">
        <v>373005001</v>
      </c>
    </row>
    <row r="7404" spans="1:3" x14ac:dyDescent="0.2">
      <c r="A7404" s="57"/>
      <c r="B7404" s="58" t="s">
        <v>6932</v>
      </c>
      <c r="C7404" s="12">
        <v>373005002</v>
      </c>
    </row>
    <row r="7405" spans="1:3" x14ac:dyDescent="0.2">
      <c r="A7405" s="57"/>
      <c r="B7405" s="58" t="s">
        <v>6933</v>
      </c>
      <c r="C7405" s="12">
        <v>373005003</v>
      </c>
    </row>
    <row r="7406" spans="1:3" x14ac:dyDescent="0.2">
      <c r="A7406" s="57"/>
      <c r="B7406" s="58" t="s">
        <v>6934</v>
      </c>
      <c r="C7406" s="12">
        <v>374001001</v>
      </c>
    </row>
    <row r="7407" spans="1:3" x14ac:dyDescent="0.2">
      <c r="A7407" s="57"/>
      <c r="B7407" s="58" t="s">
        <v>6935</v>
      </c>
      <c r="C7407" s="12">
        <v>374001002</v>
      </c>
    </row>
    <row r="7408" spans="1:3" x14ac:dyDescent="0.2">
      <c r="A7408" s="57"/>
      <c r="B7408" s="58" t="s">
        <v>6936</v>
      </c>
      <c r="C7408" s="12">
        <v>374001003</v>
      </c>
    </row>
    <row r="7409" spans="1:3" x14ac:dyDescent="0.2">
      <c r="A7409" s="57"/>
      <c r="B7409" s="58" t="s">
        <v>5528</v>
      </c>
      <c r="C7409" s="12">
        <v>374001004</v>
      </c>
    </row>
    <row r="7410" spans="1:3" x14ac:dyDescent="0.2">
      <c r="A7410" s="57"/>
      <c r="B7410" s="58" t="s">
        <v>6937</v>
      </c>
      <c r="C7410" s="12">
        <v>292141001</v>
      </c>
    </row>
    <row r="7411" spans="1:3" x14ac:dyDescent="0.2">
      <c r="A7411" s="57"/>
      <c r="B7411" s="58" t="s">
        <v>6938</v>
      </c>
      <c r="C7411" s="12">
        <v>292142001</v>
      </c>
    </row>
    <row r="7412" spans="1:3" x14ac:dyDescent="0.2">
      <c r="A7412" s="57"/>
      <c r="B7412" s="58" t="s">
        <v>5903</v>
      </c>
      <c r="C7412" s="12">
        <v>292143001</v>
      </c>
    </row>
    <row r="7413" spans="1:3" x14ac:dyDescent="0.2">
      <c r="A7413" s="57"/>
      <c r="B7413" s="58" t="s">
        <v>6939</v>
      </c>
      <c r="C7413" s="12">
        <v>292144001</v>
      </c>
    </row>
    <row r="7414" spans="1:3" x14ac:dyDescent="0.2">
      <c r="A7414" s="57"/>
      <c r="B7414" s="58" t="s">
        <v>6940</v>
      </c>
      <c r="C7414" s="12">
        <v>292145001</v>
      </c>
    </row>
    <row r="7415" spans="1:3" x14ac:dyDescent="0.2">
      <c r="A7415" s="57"/>
      <c r="B7415" s="58" t="s">
        <v>5873</v>
      </c>
      <c r="C7415" s="12">
        <v>292146001</v>
      </c>
    </row>
    <row r="7416" spans="1:3" x14ac:dyDescent="0.2">
      <c r="A7416" s="57"/>
      <c r="B7416" s="58" t="s">
        <v>5875</v>
      </c>
      <c r="C7416" s="12">
        <v>292147001</v>
      </c>
    </row>
    <row r="7417" spans="1:3" x14ac:dyDescent="0.2">
      <c r="A7417" s="57"/>
      <c r="B7417" s="58" t="s">
        <v>6941</v>
      </c>
      <c r="C7417" s="12">
        <v>292148001</v>
      </c>
    </row>
    <row r="7418" spans="1:3" x14ac:dyDescent="0.2">
      <c r="A7418" s="57"/>
      <c r="B7418" s="58" t="s">
        <v>6942</v>
      </c>
      <c r="C7418" s="12">
        <v>292149001</v>
      </c>
    </row>
    <row r="7419" spans="1:3" x14ac:dyDescent="0.2">
      <c r="A7419" s="57"/>
      <c r="B7419" s="58" t="s">
        <v>6943</v>
      </c>
      <c r="C7419" s="12">
        <v>292150001</v>
      </c>
    </row>
    <row r="7420" spans="1:3" x14ac:dyDescent="0.2">
      <c r="A7420" s="57"/>
      <c r="B7420" s="58" t="s">
        <v>6944</v>
      </c>
      <c r="C7420" s="12">
        <v>292151001</v>
      </c>
    </row>
    <row r="7421" spans="1:3" x14ac:dyDescent="0.2">
      <c r="A7421" s="57"/>
      <c r="B7421" s="58" t="s">
        <v>6945</v>
      </c>
      <c r="C7421" s="12">
        <v>292152001</v>
      </c>
    </row>
    <row r="7422" spans="1:3" x14ac:dyDescent="0.2">
      <c r="A7422" s="57"/>
      <c r="B7422" s="58" t="s">
        <v>6946</v>
      </c>
      <c r="C7422" s="12">
        <v>292153001</v>
      </c>
    </row>
    <row r="7423" spans="1:3" x14ac:dyDescent="0.2">
      <c r="A7423" s="57"/>
      <c r="B7423" s="58" t="s">
        <v>6947</v>
      </c>
      <c r="C7423" s="12">
        <v>292154001</v>
      </c>
    </row>
    <row r="7424" spans="1:3" x14ac:dyDescent="0.2">
      <c r="A7424" s="57"/>
      <c r="B7424" s="58" t="s">
        <v>6948</v>
      </c>
      <c r="C7424" s="12">
        <v>292155001</v>
      </c>
    </row>
    <row r="7425" spans="1:3" x14ac:dyDescent="0.2">
      <c r="A7425" s="57"/>
      <c r="B7425" s="58" t="s">
        <v>6949</v>
      </c>
      <c r="C7425" s="12">
        <v>292156001</v>
      </c>
    </row>
    <row r="7426" spans="1:3" x14ac:dyDescent="0.2">
      <c r="A7426" s="57"/>
      <c r="B7426" s="58" t="s">
        <v>6950</v>
      </c>
      <c r="C7426" s="12">
        <v>292157001</v>
      </c>
    </row>
    <row r="7427" spans="1:3" x14ac:dyDescent="0.2">
      <c r="A7427" s="57"/>
      <c r="B7427" s="58" t="s">
        <v>6951</v>
      </c>
      <c r="C7427" s="12">
        <v>292158001</v>
      </c>
    </row>
    <row r="7428" spans="1:3" x14ac:dyDescent="0.2">
      <c r="A7428" s="57"/>
      <c r="B7428" s="58" t="s">
        <v>6952</v>
      </c>
      <c r="C7428" s="12">
        <v>292159001</v>
      </c>
    </row>
    <row r="7429" spans="1:3" x14ac:dyDescent="0.2">
      <c r="A7429" s="57"/>
      <c r="B7429" s="58" t="s">
        <v>6953</v>
      </c>
      <c r="C7429" s="12">
        <v>292160001</v>
      </c>
    </row>
    <row r="7430" spans="1:3" x14ac:dyDescent="0.2">
      <c r="A7430" s="57"/>
      <c r="B7430" s="58" t="s">
        <v>6954</v>
      </c>
      <c r="C7430" s="12">
        <v>292161001</v>
      </c>
    </row>
    <row r="7431" spans="1:3" x14ac:dyDescent="0.2">
      <c r="A7431" s="57"/>
      <c r="B7431" s="58" t="s">
        <v>6955</v>
      </c>
      <c r="C7431" s="12">
        <v>292162001</v>
      </c>
    </row>
    <row r="7432" spans="1:3" x14ac:dyDescent="0.2">
      <c r="A7432" s="57"/>
      <c r="B7432" s="58" t="s">
        <v>6956</v>
      </c>
      <c r="C7432" s="12">
        <v>292163001</v>
      </c>
    </row>
    <row r="7433" spans="1:3" x14ac:dyDescent="0.2">
      <c r="A7433" s="57"/>
      <c r="B7433" s="58" t="s">
        <v>6957</v>
      </c>
      <c r="C7433" s="12">
        <v>292164001</v>
      </c>
    </row>
    <row r="7434" spans="1:3" x14ac:dyDescent="0.2">
      <c r="A7434" s="57"/>
      <c r="B7434" s="58" t="s">
        <v>6958</v>
      </c>
      <c r="C7434" s="12">
        <v>292165001</v>
      </c>
    </row>
    <row r="7435" spans="1:3" x14ac:dyDescent="0.2">
      <c r="A7435" s="57"/>
      <c r="B7435" s="58" t="s">
        <v>5180</v>
      </c>
      <c r="C7435" s="12">
        <v>292166001</v>
      </c>
    </row>
    <row r="7436" spans="1:3" x14ac:dyDescent="0.2">
      <c r="A7436" s="57"/>
      <c r="B7436" s="58" t="s">
        <v>6959</v>
      </c>
      <c r="C7436" s="12">
        <v>292167001</v>
      </c>
    </row>
    <row r="7437" spans="1:3" x14ac:dyDescent="0.2">
      <c r="A7437" s="57"/>
      <c r="B7437" s="58" t="s">
        <v>6960</v>
      </c>
      <c r="C7437" s="12">
        <v>292168001</v>
      </c>
    </row>
    <row r="7438" spans="1:3" x14ac:dyDescent="0.2">
      <c r="A7438" s="57"/>
      <c r="B7438" s="58" t="s">
        <v>6961</v>
      </c>
      <c r="C7438" s="12">
        <v>292169001</v>
      </c>
    </row>
    <row r="7439" spans="1:3" x14ac:dyDescent="0.2">
      <c r="A7439" s="57"/>
      <c r="B7439" s="58" t="s">
        <v>6962</v>
      </c>
      <c r="C7439" s="12">
        <v>292170001</v>
      </c>
    </row>
    <row r="7440" spans="1:3" x14ac:dyDescent="0.2">
      <c r="A7440" s="57"/>
      <c r="B7440" s="58" t="s">
        <v>6184</v>
      </c>
      <c r="C7440" s="12">
        <v>292171001</v>
      </c>
    </row>
    <row r="7441" spans="1:3" x14ac:dyDescent="0.2">
      <c r="A7441" s="57"/>
      <c r="B7441" s="58" t="s">
        <v>6963</v>
      </c>
      <c r="C7441" s="12">
        <v>292172001</v>
      </c>
    </row>
    <row r="7442" spans="1:3" x14ac:dyDescent="0.2">
      <c r="A7442" s="57"/>
      <c r="B7442" s="58" t="s">
        <v>6964</v>
      </c>
      <c r="C7442" s="12">
        <v>292173001</v>
      </c>
    </row>
    <row r="7443" spans="1:3" x14ac:dyDescent="0.2">
      <c r="A7443" s="57"/>
      <c r="B7443" s="58" t="s">
        <v>6965</v>
      </c>
      <c r="C7443" s="12">
        <v>292174001</v>
      </c>
    </row>
    <row r="7444" spans="1:3" x14ac:dyDescent="0.2">
      <c r="A7444" s="57"/>
      <c r="B7444" s="58" t="s">
        <v>4224</v>
      </c>
      <c r="C7444" s="12">
        <v>292175001</v>
      </c>
    </row>
    <row r="7445" spans="1:3" x14ac:dyDescent="0.2">
      <c r="A7445" s="57"/>
      <c r="B7445" s="58" t="s">
        <v>6966</v>
      </c>
      <c r="C7445" s="12">
        <v>292176001</v>
      </c>
    </row>
    <row r="7446" spans="1:3" x14ac:dyDescent="0.2">
      <c r="A7446" s="57"/>
      <c r="B7446" s="58" t="s">
        <v>6967</v>
      </c>
      <c r="C7446" s="12">
        <v>292177001</v>
      </c>
    </row>
    <row r="7447" spans="1:3" x14ac:dyDescent="0.2">
      <c r="A7447" s="57"/>
      <c r="B7447" s="58" t="s">
        <v>6968</v>
      </c>
      <c r="C7447" s="12">
        <v>292177002</v>
      </c>
    </row>
    <row r="7448" spans="1:3" x14ac:dyDescent="0.2">
      <c r="A7448" s="57"/>
      <c r="B7448" s="58" t="s">
        <v>6969</v>
      </c>
      <c r="C7448" s="12">
        <v>292178001</v>
      </c>
    </row>
    <row r="7449" spans="1:3" x14ac:dyDescent="0.2">
      <c r="A7449" s="57"/>
      <c r="B7449" s="58" t="s">
        <v>6970</v>
      </c>
      <c r="C7449" s="12">
        <v>292179001</v>
      </c>
    </row>
    <row r="7450" spans="1:3" x14ac:dyDescent="0.2">
      <c r="A7450" s="57"/>
      <c r="B7450" s="58" t="s">
        <v>6971</v>
      </c>
      <c r="C7450" s="12">
        <v>292179002</v>
      </c>
    </row>
    <row r="7451" spans="1:3" x14ac:dyDescent="0.2">
      <c r="A7451" s="57"/>
      <c r="B7451" s="58" t="s">
        <v>6972</v>
      </c>
      <c r="C7451" s="12">
        <v>292180001</v>
      </c>
    </row>
    <row r="7452" spans="1:3" x14ac:dyDescent="0.2">
      <c r="A7452" s="57"/>
      <c r="B7452" s="58" t="s">
        <v>6973</v>
      </c>
      <c r="C7452" s="12">
        <v>292181001</v>
      </c>
    </row>
    <row r="7453" spans="1:3" x14ac:dyDescent="0.2">
      <c r="A7453" s="57"/>
      <c r="B7453" s="58" t="s">
        <v>6974</v>
      </c>
      <c r="C7453" s="12">
        <v>292182001</v>
      </c>
    </row>
    <row r="7454" spans="1:3" x14ac:dyDescent="0.2">
      <c r="A7454" s="57"/>
      <c r="B7454" s="58" t="s">
        <v>6975</v>
      </c>
      <c r="C7454" s="12">
        <v>292183001</v>
      </c>
    </row>
    <row r="7455" spans="1:3" x14ac:dyDescent="0.2">
      <c r="A7455" s="57"/>
      <c r="B7455" s="58" t="s">
        <v>3104</v>
      </c>
      <c r="C7455" s="12">
        <v>292184001</v>
      </c>
    </row>
    <row r="7456" spans="1:3" x14ac:dyDescent="0.2">
      <c r="A7456" s="57"/>
      <c r="B7456" s="58" t="s">
        <v>6976</v>
      </c>
      <c r="C7456" s="12">
        <v>292185001</v>
      </c>
    </row>
    <row r="7457" spans="1:3" x14ac:dyDescent="0.2">
      <c r="A7457" s="57"/>
      <c r="B7457" s="58" t="s">
        <v>6275</v>
      </c>
      <c r="C7457" s="12">
        <v>292186001</v>
      </c>
    </row>
    <row r="7458" spans="1:3" x14ac:dyDescent="0.2">
      <c r="A7458" s="57"/>
      <c r="B7458" s="58" t="s">
        <v>6060</v>
      </c>
      <c r="C7458" s="12">
        <v>292187001</v>
      </c>
    </row>
    <row r="7459" spans="1:3" x14ac:dyDescent="0.2">
      <c r="A7459" s="57"/>
      <c r="B7459" s="58" t="s">
        <v>6977</v>
      </c>
      <c r="C7459" s="12">
        <v>292188001</v>
      </c>
    </row>
    <row r="7460" spans="1:3" x14ac:dyDescent="0.2">
      <c r="A7460" s="57"/>
      <c r="B7460" s="58" t="s">
        <v>6978</v>
      </c>
      <c r="C7460" s="12">
        <v>292188002</v>
      </c>
    </row>
    <row r="7461" spans="1:3" x14ac:dyDescent="0.2">
      <c r="A7461" s="57"/>
      <c r="B7461" s="58" t="s">
        <v>6979</v>
      </c>
      <c r="C7461" s="12">
        <v>292189001</v>
      </c>
    </row>
    <row r="7462" spans="1:3" x14ac:dyDescent="0.2">
      <c r="A7462" s="57"/>
      <c r="B7462" s="58" t="s">
        <v>6980</v>
      </c>
      <c r="C7462" s="12">
        <v>292190001</v>
      </c>
    </row>
    <row r="7463" spans="1:3" x14ac:dyDescent="0.2">
      <c r="A7463" s="57"/>
      <c r="B7463" s="58" t="s">
        <v>6981</v>
      </c>
      <c r="C7463" s="12">
        <v>292191001</v>
      </c>
    </row>
    <row r="7464" spans="1:3" x14ac:dyDescent="0.2">
      <c r="A7464" s="57"/>
      <c r="B7464" s="58" t="s">
        <v>6982</v>
      </c>
      <c r="C7464" s="12">
        <v>292191002</v>
      </c>
    </row>
    <row r="7465" spans="1:3" x14ac:dyDescent="0.2">
      <c r="A7465" s="57"/>
      <c r="B7465" s="58" t="s">
        <v>6983</v>
      </c>
      <c r="C7465" s="12">
        <v>292192001</v>
      </c>
    </row>
    <row r="7466" spans="1:3" x14ac:dyDescent="0.2">
      <c r="A7466" s="57"/>
      <c r="B7466" s="58" t="s">
        <v>6984</v>
      </c>
      <c r="C7466" s="12">
        <v>292193001</v>
      </c>
    </row>
    <row r="7467" spans="1:3" x14ac:dyDescent="0.2">
      <c r="A7467" s="57"/>
      <c r="B7467" s="58" t="s">
        <v>2156</v>
      </c>
      <c r="C7467" s="12">
        <v>292193002</v>
      </c>
    </row>
    <row r="7468" spans="1:3" x14ac:dyDescent="0.2">
      <c r="A7468" s="57"/>
      <c r="B7468" s="58" t="s">
        <v>6985</v>
      </c>
      <c r="C7468" s="12">
        <v>292194001</v>
      </c>
    </row>
    <row r="7469" spans="1:3" x14ac:dyDescent="0.2">
      <c r="A7469" s="57"/>
      <c r="B7469" s="58" t="s">
        <v>6986</v>
      </c>
      <c r="C7469" s="12">
        <v>292195001</v>
      </c>
    </row>
    <row r="7470" spans="1:3" x14ac:dyDescent="0.2">
      <c r="A7470" s="57"/>
      <c r="B7470" s="58" t="s">
        <v>6987</v>
      </c>
      <c r="C7470" s="12">
        <v>292196001</v>
      </c>
    </row>
    <row r="7471" spans="1:3" x14ac:dyDescent="0.2">
      <c r="A7471" s="57"/>
      <c r="B7471" s="58" t="s">
        <v>6523</v>
      </c>
      <c r="C7471" s="12">
        <v>292197001</v>
      </c>
    </row>
    <row r="7472" spans="1:3" x14ac:dyDescent="0.2">
      <c r="A7472" s="57"/>
      <c r="B7472" s="58" t="s">
        <v>6988</v>
      </c>
      <c r="C7472" s="12">
        <v>292198001</v>
      </c>
    </row>
    <row r="7473" spans="1:3" x14ac:dyDescent="0.2">
      <c r="A7473" s="57"/>
      <c r="B7473" s="58" t="s">
        <v>6989</v>
      </c>
      <c r="C7473" s="12">
        <v>292199001</v>
      </c>
    </row>
    <row r="7474" spans="1:3" x14ac:dyDescent="0.2">
      <c r="A7474" s="57"/>
      <c r="B7474" s="58" t="s">
        <v>6990</v>
      </c>
      <c r="C7474" s="12">
        <v>292200001</v>
      </c>
    </row>
    <row r="7475" spans="1:3" x14ac:dyDescent="0.2">
      <c r="A7475" s="57"/>
      <c r="B7475" s="58" t="s">
        <v>6991</v>
      </c>
      <c r="C7475" s="12">
        <v>292201001</v>
      </c>
    </row>
    <row r="7476" spans="1:3" x14ac:dyDescent="0.2">
      <c r="A7476" s="57"/>
      <c r="B7476" s="58" t="s">
        <v>6992</v>
      </c>
      <c r="C7476" s="12">
        <v>292202001</v>
      </c>
    </row>
    <row r="7477" spans="1:3" x14ac:dyDescent="0.2">
      <c r="A7477" s="57"/>
      <c r="B7477" s="58" t="s">
        <v>2555</v>
      </c>
      <c r="C7477" s="12">
        <v>292203001</v>
      </c>
    </row>
    <row r="7478" spans="1:3" x14ac:dyDescent="0.2">
      <c r="A7478" s="57"/>
      <c r="B7478" s="58" t="s">
        <v>6993</v>
      </c>
      <c r="C7478" s="12">
        <v>292204001</v>
      </c>
    </row>
    <row r="7479" spans="1:3" x14ac:dyDescent="0.2">
      <c r="A7479" s="57"/>
      <c r="B7479" s="58" t="s">
        <v>6994</v>
      </c>
      <c r="C7479" s="12">
        <v>292205001</v>
      </c>
    </row>
    <row r="7480" spans="1:3" x14ac:dyDescent="0.2">
      <c r="A7480" s="57"/>
      <c r="B7480" s="58" t="s">
        <v>6706</v>
      </c>
      <c r="C7480" s="12">
        <v>292206001</v>
      </c>
    </row>
    <row r="7481" spans="1:3" x14ac:dyDescent="0.2">
      <c r="A7481" s="57"/>
      <c r="B7481" s="58" t="s">
        <v>6995</v>
      </c>
      <c r="C7481" s="12">
        <v>292207001</v>
      </c>
    </row>
    <row r="7482" spans="1:3" x14ac:dyDescent="0.2">
      <c r="A7482" s="57"/>
      <c r="B7482" s="58" t="s">
        <v>2671</v>
      </c>
      <c r="C7482" s="12">
        <v>292208001</v>
      </c>
    </row>
    <row r="7483" spans="1:3" x14ac:dyDescent="0.2">
      <c r="A7483" s="57"/>
      <c r="B7483" s="58" t="s">
        <v>6996</v>
      </c>
      <c r="C7483" s="12">
        <v>292209001</v>
      </c>
    </row>
    <row r="7484" spans="1:3" x14ac:dyDescent="0.2">
      <c r="A7484" s="57"/>
      <c r="B7484" s="58" t="s">
        <v>6997</v>
      </c>
      <c r="C7484" s="12">
        <v>292210001</v>
      </c>
    </row>
    <row r="7485" spans="1:3" x14ac:dyDescent="0.2">
      <c r="A7485" s="57"/>
      <c r="B7485" s="58" t="s">
        <v>2503</v>
      </c>
      <c r="C7485" s="12">
        <v>292211001</v>
      </c>
    </row>
    <row r="7486" spans="1:3" x14ac:dyDescent="0.2">
      <c r="A7486" s="57"/>
      <c r="B7486" s="58" t="s">
        <v>6998</v>
      </c>
      <c r="C7486" s="12">
        <v>292212001</v>
      </c>
    </row>
    <row r="7487" spans="1:3" x14ac:dyDescent="0.2">
      <c r="A7487" s="57"/>
      <c r="B7487" s="58" t="s">
        <v>6999</v>
      </c>
      <c r="C7487" s="12">
        <v>292213001</v>
      </c>
    </row>
    <row r="7488" spans="1:3" x14ac:dyDescent="0.2">
      <c r="A7488" s="57"/>
      <c r="B7488" s="58" t="s">
        <v>7000</v>
      </c>
      <c r="C7488" s="12">
        <v>292214001</v>
      </c>
    </row>
    <row r="7489" spans="1:3" x14ac:dyDescent="0.2">
      <c r="A7489" s="57"/>
      <c r="B7489" s="58" t="s">
        <v>7001</v>
      </c>
      <c r="C7489" s="12">
        <v>292214002</v>
      </c>
    </row>
    <row r="7490" spans="1:3" x14ac:dyDescent="0.2">
      <c r="A7490" s="57"/>
      <c r="B7490" s="58" t="s">
        <v>7002</v>
      </c>
      <c r="C7490" s="12">
        <v>292215001</v>
      </c>
    </row>
    <row r="7491" spans="1:3" x14ac:dyDescent="0.2">
      <c r="A7491" s="57"/>
      <c r="B7491" s="58" t="s">
        <v>7003</v>
      </c>
      <c r="C7491" s="12">
        <v>292216001</v>
      </c>
    </row>
    <row r="7492" spans="1:3" x14ac:dyDescent="0.2">
      <c r="A7492" s="57"/>
      <c r="B7492" s="58" t="s">
        <v>7004</v>
      </c>
      <c r="C7492" s="12">
        <v>292217001</v>
      </c>
    </row>
    <row r="7493" spans="1:3" x14ac:dyDescent="0.2">
      <c r="A7493" s="57"/>
      <c r="B7493" s="58" t="s">
        <v>7005</v>
      </c>
      <c r="C7493" s="12">
        <v>292218001</v>
      </c>
    </row>
    <row r="7494" spans="1:3" x14ac:dyDescent="0.2">
      <c r="A7494" s="57"/>
      <c r="B7494" s="58" t="s">
        <v>7006</v>
      </c>
      <c r="C7494" s="12">
        <v>292219001</v>
      </c>
    </row>
    <row r="7495" spans="1:3" x14ac:dyDescent="0.2">
      <c r="A7495" s="57"/>
      <c r="B7495" s="58" t="s">
        <v>7007</v>
      </c>
      <c r="C7495" s="12">
        <v>292220001</v>
      </c>
    </row>
    <row r="7496" spans="1:3" x14ac:dyDescent="0.2">
      <c r="A7496" s="57"/>
      <c r="B7496" s="58" t="s">
        <v>7008</v>
      </c>
      <c r="C7496" s="12">
        <v>292221001</v>
      </c>
    </row>
    <row r="7497" spans="1:3" x14ac:dyDescent="0.2">
      <c r="A7497" s="57"/>
      <c r="B7497" s="58" t="s">
        <v>7009</v>
      </c>
      <c r="C7497" s="12">
        <v>292222001</v>
      </c>
    </row>
    <row r="7498" spans="1:3" x14ac:dyDescent="0.2">
      <c r="A7498" s="57"/>
      <c r="B7498" s="58" t="s">
        <v>7010</v>
      </c>
      <c r="C7498" s="12">
        <v>292223001</v>
      </c>
    </row>
    <row r="7499" spans="1:3" x14ac:dyDescent="0.2">
      <c r="A7499" s="57"/>
      <c r="B7499" s="58" t="s">
        <v>7011</v>
      </c>
      <c r="C7499" s="12">
        <v>292224001</v>
      </c>
    </row>
    <row r="7500" spans="1:3" x14ac:dyDescent="0.2">
      <c r="A7500" s="57"/>
      <c r="B7500" s="58" t="s">
        <v>7012</v>
      </c>
      <c r="C7500" s="12">
        <v>292225001</v>
      </c>
    </row>
    <row r="7501" spans="1:3" x14ac:dyDescent="0.2">
      <c r="A7501" s="57"/>
      <c r="B7501" s="58" t="s">
        <v>7013</v>
      </c>
      <c r="C7501" s="12">
        <v>292225002</v>
      </c>
    </row>
    <row r="7502" spans="1:3" x14ac:dyDescent="0.2">
      <c r="A7502" s="57"/>
      <c r="B7502" s="58" t="s">
        <v>3034</v>
      </c>
      <c r="C7502" s="12">
        <v>292226001</v>
      </c>
    </row>
    <row r="7503" spans="1:3" x14ac:dyDescent="0.2">
      <c r="A7503" s="57"/>
      <c r="B7503" s="58" t="s">
        <v>7014</v>
      </c>
      <c r="C7503" s="12">
        <v>292227001</v>
      </c>
    </row>
    <row r="7504" spans="1:3" x14ac:dyDescent="0.2">
      <c r="A7504" s="57"/>
      <c r="B7504" s="58" t="s">
        <v>7015</v>
      </c>
      <c r="C7504" s="12">
        <v>292228001</v>
      </c>
    </row>
    <row r="7505" spans="1:3" x14ac:dyDescent="0.2">
      <c r="A7505" s="57"/>
      <c r="B7505" s="58" t="s">
        <v>7016</v>
      </c>
      <c r="C7505" s="12">
        <v>292229001</v>
      </c>
    </row>
    <row r="7506" spans="1:3" x14ac:dyDescent="0.2">
      <c r="A7506" s="57"/>
      <c r="B7506" s="58" t="s">
        <v>7017</v>
      </c>
      <c r="C7506" s="12">
        <v>292230001</v>
      </c>
    </row>
    <row r="7507" spans="1:3" x14ac:dyDescent="0.2">
      <c r="A7507" s="57"/>
      <c r="B7507" s="58" t="s">
        <v>7018</v>
      </c>
      <c r="C7507" s="12">
        <v>292231001</v>
      </c>
    </row>
    <row r="7508" spans="1:3" x14ac:dyDescent="0.2">
      <c r="A7508" s="57"/>
      <c r="B7508" s="58" t="s">
        <v>7019</v>
      </c>
      <c r="C7508" s="12">
        <v>292232001</v>
      </c>
    </row>
    <row r="7509" spans="1:3" x14ac:dyDescent="0.2">
      <c r="A7509" s="57"/>
      <c r="B7509" s="58" t="s">
        <v>7020</v>
      </c>
      <c r="C7509" s="12">
        <v>292233001</v>
      </c>
    </row>
    <row r="7510" spans="1:3" x14ac:dyDescent="0.2">
      <c r="A7510" s="57"/>
      <c r="B7510" s="58" t="s">
        <v>7021</v>
      </c>
      <c r="C7510" s="12">
        <v>292234001</v>
      </c>
    </row>
    <row r="7511" spans="1:3" x14ac:dyDescent="0.2">
      <c r="A7511" s="57"/>
      <c r="B7511" s="58" t="s">
        <v>7022</v>
      </c>
      <c r="C7511" s="12">
        <v>292235001</v>
      </c>
    </row>
    <row r="7512" spans="1:3" x14ac:dyDescent="0.2">
      <c r="A7512" s="57"/>
      <c r="B7512" s="58" t="s">
        <v>7023</v>
      </c>
      <c r="C7512" s="12">
        <v>292236001</v>
      </c>
    </row>
    <row r="7513" spans="1:3" x14ac:dyDescent="0.2">
      <c r="A7513" s="57"/>
      <c r="B7513" s="58" t="s">
        <v>7024</v>
      </c>
      <c r="C7513" s="12">
        <v>292237001</v>
      </c>
    </row>
    <row r="7514" spans="1:3" x14ac:dyDescent="0.2">
      <c r="A7514" s="57"/>
      <c r="B7514" s="58" t="s">
        <v>7025</v>
      </c>
      <c r="C7514" s="12">
        <v>292238001</v>
      </c>
    </row>
    <row r="7515" spans="1:3" x14ac:dyDescent="0.2">
      <c r="A7515" s="57"/>
      <c r="B7515" s="58" t="s">
        <v>7026</v>
      </c>
      <c r="C7515" s="12">
        <v>292239001</v>
      </c>
    </row>
    <row r="7516" spans="1:3" x14ac:dyDescent="0.2">
      <c r="A7516" s="57"/>
      <c r="B7516" s="58" t="s">
        <v>7027</v>
      </c>
      <c r="C7516" s="12">
        <v>292240001</v>
      </c>
    </row>
    <row r="7517" spans="1:3" x14ac:dyDescent="0.2">
      <c r="A7517" s="57"/>
      <c r="B7517" s="58" t="s">
        <v>7028</v>
      </c>
      <c r="C7517" s="12">
        <v>292241001</v>
      </c>
    </row>
    <row r="7518" spans="1:3" x14ac:dyDescent="0.2">
      <c r="A7518" s="57"/>
      <c r="B7518" s="58" t="s">
        <v>3031</v>
      </c>
      <c r="C7518" s="12">
        <v>292242001</v>
      </c>
    </row>
    <row r="7519" spans="1:3" x14ac:dyDescent="0.2">
      <c r="A7519" s="57"/>
      <c r="B7519" s="58" t="s">
        <v>7029</v>
      </c>
      <c r="C7519" s="12">
        <v>292243001</v>
      </c>
    </row>
    <row r="7520" spans="1:3" x14ac:dyDescent="0.2">
      <c r="A7520" s="57"/>
      <c r="B7520" s="58" t="s">
        <v>7030</v>
      </c>
      <c r="C7520" s="12">
        <v>292244001</v>
      </c>
    </row>
    <row r="7521" spans="1:3" x14ac:dyDescent="0.2">
      <c r="A7521" s="57"/>
      <c r="B7521" s="58" t="s">
        <v>7031</v>
      </c>
      <c r="C7521" s="12">
        <v>292245001</v>
      </c>
    </row>
    <row r="7522" spans="1:3" x14ac:dyDescent="0.2">
      <c r="A7522" s="57"/>
      <c r="B7522" s="58" t="s">
        <v>7032</v>
      </c>
      <c r="C7522" s="12">
        <v>292246001</v>
      </c>
    </row>
    <row r="7523" spans="1:3" x14ac:dyDescent="0.2">
      <c r="A7523" s="57"/>
      <c r="B7523" s="58" t="s">
        <v>7033</v>
      </c>
      <c r="C7523" s="12">
        <v>292247001</v>
      </c>
    </row>
    <row r="7524" spans="1:3" x14ac:dyDescent="0.2">
      <c r="A7524" s="57"/>
      <c r="B7524" s="58" t="s">
        <v>7034</v>
      </c>
      <c r="C7524" s="12">
        <v>292248001</v>
      </c>
    </row>
    <row r="7525" spans="1:3" x14ac:dyDescent="0.2">
      <c r="A7525" s="57"/>
      <c r="B7525" s="58" t="s">
        <v>7035</v>
      </c>
      <c r="C7525" s="12">
        <v>292249001</v>
      </c>
    </row>
    <row r="7526" spans="1:3" x14ac:dyDescent="0.2">
      <c r="A7526" s="57"/>
      <c r="B7526" s="58" t="s">
        <v>7036</v>
      </c>
      <c r="C7526" s="12">
        <v>292249002</v>
      </c>
    </row>
    <row r="7527" spans="1:3" x14ac:dyDescent="0.2">
      <c r="A7527" s="57"/>
      <c r="B7527" s="58" t="s">
        <v>7037</v>
      </c>
      <c r="C7527" s="12">
        <v>292250001</v>
      </c>
    </row>
    <row r="7528" spans="1:3" x14ac:dyDescent="0.2">
      <c r="A7528" s="57"/>
      <c r="B7528" s="58" t="s">
        <v>7038</v>
      </c>
      <c r="C7528" s="12">
        <v>292250002</v>
      </c>
    </row>
    <row r="7529" spans="1:3" x14ac:dyDescent="0.2">
      <c r="A7529" s="57"/>
      <c r="B7529" s="58" t="s">
        <v>7039</v>
      </c>
      <c r="C7529" s="12">
        <v>292251001</v>
      </c>
    </row>
    <row r="7530" spans="1:3" x14ac:dyDescent="0.2">
      <c r="A7530" s="57"/>
      <c r="B7530" s="58" t="s">
        <v>7040</v>
      </c>
      <c r="C7530" s="12">
        <v>292252001</v>
      </c>
    </row>
    <row r="7531" spans="1:3" x14ac:dyDescent="0.2">
      <c r="A7531" s="57"/>
      <c r="B7531" s="58" t="s">
        <v>7041</v>
      </c>
      <c r="C7531" s="12">
        <v>292252002</v>
      </c>
    </row>
    <row r="7532" spans="1:3" x14ac:dyDescent="0.2">
      <c r="A7532" s="57"/>
      <c r="B7532" s="58" t="s">
        <v>4873</v>
      </c>
      <c r="C7532" s="12">
        <v>292253001</v>
      </c>
    </row>
    <row r="7533" spans="1:3" x14ac:dyDescent="0.2">
      <c r="A7533" s="57"/>
      <c r="B7533" s="58" t="s">
        <v>7042</v>
      </c>
      <c r="C7533" s="12">
        <v>292254001</v>
      </c>
    </row>
    <row r="7534" spans="1:3" x14ac:dyDescent="0.2">
      <c r="A7534" s="57"/>
      <c r="B7534" s="58" t="s">
        <v>7043</v>
      </c>
      <c r="C7534" s="12">
        <v>292255001</v>
      </c>
    </row>
    <row r="7535" spans="1:3" x14ac:dyDescent="0.2">
      <c r="A7535" s="57"/>
      <c r="B7535" s="58" t="s">
        <v>7044</v>
      </c>
      <c r="C7535" s="12">
        <v>292256001</v>
      </c>
    </row>
    <row r="7536" spans="1:3" x14ac:dyDescent="0.2">
      <c r="A7536" s="57"/>
      <c r="B7536" s="58" t="s">
        <v>7045</v>
      </c>
      <c r="C7536" s="12">
        <v>292257001</v>
      </c>
    </row>
    <row r="7537" spans="1:3" x14ac:dyDescent="0.2">
      <c r="A7537" s="57"/>
      <c r="B7537" s="58" t="s">
        <v>7046</v>
      </c>
      <c r="C7537" s="12">
        <v>292258001</v>
      </c>
    </row>
    <row r="7538" spans="1:3" x14ac:dyDescent="0.2">
      <c r="A7538" s="57"/>
      <c r="B7538" s="58" t="s">
        <v>7047</v>
      </c>
      <c r="C7538" s="12">
        <v>292259001</v>
      </c>
    </row>
    <row r="7539" spans="1:3" x14ac:dyDescent="0.2">
      <c r="A7539" s="57"/>
      <c r="B7539" s="58" t="s">
        <v>7048</v>
      </c>
      <c r="C7539" s="12">
        <v>292260001</v>
      </c>
    </row>
    <row r="7540" spans="1:3" x14ac:dyDescent="0.2">
      <c r="A7540" s="57"/>
      <c r="B7540" s="58" t="s">
        <v>7049</v>
      </c>
      <c r="C7540" s="12">
        <v>292260002</v>
      </c>
    </row>
    <row r="7541" spans="1:3" x14ac:dyDescent="0.2">
      <c r="A7541" s="57"/>
      <c r="B7541" s="58" t="s">
        <v>7050</v>
      </c>
      <c r="C7541" s="12">
        <v>292261001</v>
      </c>
    </row>
    <row r="7542" spans="1:3" x14ac:dyDescent="0.2">
      <c r="A7542" s="57"/>
      <c r="B7542" s="58" t="s">
        <v>7051</v>
      </c>
      <c r="C7542" s="12">
        <v>292262001</v>
      </c>
    </row>
    <row r="7543" spans="1:3" x14ac:dyDescent="0.2">
      <c r="A7543" s="57"/>
      <c r="B7543" s="58" t="s">
        <v>7052</v>
      </c>
      <c r="C7543" s="12">
        <v>292262002</v>
      </c>
    </row>
    <row r="7544" spans="1:3" x14ac:dyDescent="0.2">
      <c r="A7544" s="57"/>
      <c r="B7544" s="58" t="s">
        <v>7053</v>
      </c>
      <c r="C7544" s="12">
        <v>292263001</v>
      </c>
    </row>
    <row r="7545" spans="1:3" x14ac:dyDescent="0.2">
      <c r="A7545" s="57"/>
      <c r="B7545" s="58" t="s">
        <v>7054</v>
      </c>
      <c r="C7545" s="12">
        <v>292264001</v>
      </c>
    </row>
    <row r="7546" spans="1:3" x14ac:dyDescent="0.2">
      <c r="A7546" s="57"/>
      <c r="B7546" s="58" t="s">
        <v>5845</v>
      </c>
      <c r="C7546" s="12">
        <v>292265001</v>
      </c>
    </row>
    <row r="7547" spans="1:3" x14ac:dyDescent="0.2">
      <c r="A7547" s="57"/>
      <c r="B7547" s="58" t="s">
        <v>7055</v>
      </c>
      <c r="C7547" s="12">
        <v>292266001</v>
      </c>
    </row>
    <row r="7548" spans="1:3" x14ac:dyDescent="0.2">
      <c r="A7548" s="57"/>
      <c r="B7548" s="58" t="s">
        <v>7056</v>
      </c>
      <c r="C7548" s="12">
        <v>292267001</v>
      </c>
    </row>
    <row r="7549" spans="1:3" x14ac:dyDescent="0.2">
      <c r="A7549" s="57"/>
      <c r="B7549" s="58" t="s">
        <v>7057</v>
      </c>
      <c r="C7549" s="12">
        <v>292268001</v>
      </c>
    </row>
    <row r="7550" spans="1:3" x14ac:dyDescent="0.2">
      <c r="A7550" s="57"/>
      <c r="B7550" s="58" t="s">
        <v>7058</v>
      </c>
      <c r="C7550" s="12">
        <v>292269001</v>
      </c>
    </row>
    <row r="7551" spans="1:3" x14ac:dyDescent="0.2">
      <c r="A7551" s="57"/>
      <c r="B7551" s="58" t="s">
        <v>7059</v>
      </c>
      <c r="C7551" s="12">
        <v>292270001</v>
      </c>
    </row>
    <row r="7552" spans="1:3" x14ac:dyDescent="0.2">
      <c r="A7552" s="57"/>
      <c r="B7552" s="58" t="s">
        <v>2937</v>
      </c>
      <c r="C7552" s="12">
        <v>292271001</v>
      </c>
    </row>
    <row r="7553" spans="1:3" x14ac:dyDescent="0.2">
      <c r="A7553" s="57"/>
      <c r="B7553" s="58" t="s">
        <v>7060</v>
      </c>
      <c r="C7553" s="12">
        <v>292272001</v>
      </c>
    </row>
    <row r="7554" spans="1:3" x14ac:dyDescent="0.2">
      <c r="A7554" s="57"/>
      <c r="B7554" s="58" t="s">
        <v>7061</v>
      </c>
      <c r="C7554" s="12">
        <v>292273001</v>
      </c>
    </row>
    <row r="7555" spans="1:3" x14ac:dyDescent="0.2">
      <c r="A7555" s="57"/>
      <c r="B7555" s="58" t="s">
        <v>7062</v>
      </c>
      <c r="C7555" s="12">
        <v>292274001</v>
      </c>
    </row>
    <row r="7556" spans="1:3" x14ac:dyDescent="0.2">
      <c r="A7556" s="57"/>
      <c r="B7556" s="58" t="s">
        <v>5587</v>
      </c>
      <c r="C7556" s="12">
        <v>292275001</v>
      </c>
    </row>
    <row r="7557" spans="1:3" x14ac:dyDescent="0.2">
      <c r="A7557" s="57"/>
      <c r="B7557" s="58" t="s">
        <v>7063</v>
      </c>
      <c r="C7557" s="12">
        <v>292276001</v>
      </c>
    </row>
    <row r="7558" spans="1:3" x14ac:dyDescent="0.2">
      <c r="A7558" s="57"/>
      <c r="B7558" s="58" t="s">
        <v>7064</v>
      </c>
      <c r="C7558" s="12">
        <v>292277001</v>
      </c>
    </row>
    <row r="7559" spans="1:3" x14ac:dyDescent="0.2">
      <c r="A7559" s="57"/>
      <c r="B7559" s="58" t="s">
        <v>5465</v>
      </c>
      <c r="C7559" s="12">
        <v>292278001</v>
      </c>
    </row>
    <row r="7560" spans="1:3" x14ac:dyDescent="0.2">
      <c r="A7560" s="57"/>
      <c r="B7560" s="58" t="s">
        <v>3431</v>
      </c>
      <c r="C7560" s="12">
        <v>292279001</v>
      </c>
    </row>
    <row r="7561" spans="1:3" x14ac:dyDescent="0.2">
      <c r="A7561" s="57"/>
      <c r="B7561" s="58" t="s">
        <v>7065</v>
      </c>
      <c r="C7561" s="12">
        <v>292280001</v>
      </c>
    </row>
    <row r="7562" spans="1:3" x14ac:dyDescent="0.2">
      <c r="A7562" s="57"/>
      <c r="B7562" s="58" t="s">
        <v>7066</v>
      </c>
      <c r="C7562" s="12">
        <v>292281001</v>
      </c>
    </row>
    <row r="7563" spans="1:3" x14ac:dyDescent="0.2">
      <c r="A7563" s="57"/>
      <c r="B7563" s="58" t="s">
        <v>7067</v>
      </c>
      <c r="C7563" s="12">
        <v>292282001</v>
      </c>
    </row>
    <row r="7564" spans="1:3" x14ac:dyDescent="0.2">
      <c r="A7564" s="57"/>
      <c r="B7564" s="58" t="s">
        <v>7068</v>
      </c>
      <c r="C7564" s="12">
        <v>292283001</v>
      </c>
    </row>
    <row r="7565" spans="1:3" x14ac:dyDescent="0.2">
      <c r="A7565" s="57"/>
      <c r="B7565" s="58" t="s">
        <v>7069</v>
      </c>
      <c r="C7565" s="12">
        <v>292284001</v>
      </c>
    </row>
    <row r="7566" spans="1:3" x14ac:dyDescent="0.2">
      <c r="A7566" s="57"/>
      <c r="B7566" s="58" t="s">
        <v>7070</v>
      </c>
      <c r="C7566" s="12">
        <v>292285001</v>
      </c>
    </row>
    <row r="7567" spans="1:3" x14ac:dyDescent="0.2">
      <c r="A7567" s="57"/>
      <c r="B7567" s="58" t="s">
        <v>7071</v>
      </c>
      <c r="C7567" s="12">
        <v>292286001</v>
      </c>
    </row>
    <row r="7568" spans="1:3" x14ac:dyDescent="0.2">
      <c r="A7568" s="57"/>
      <c r="B7568" s="58" t="s">
        <v>7072</v>
      </c>
      <c r="C7568" s="12">
        <v>292287001</v>
      </c>
    </row>
    <row r="7569" spans="1:3" x14ac:dyDescent="0.2">
      <c r="A7569" s="57"/>
      <c r="B7569" s="58" t="s">
        <v>4048</v>
      </c>
      <c r="C7569" s="12">
        <v>292288001</v>
      </c>
    </row>
    <row r="7570" spans="1:3" x14ac:dyDescent="0.2">
      <c r="A7570" s="57"/>
      <c r="B7570" s="58" t="s">
        <v>7073</v>
      </c>
      <c r="C7570" s="12">
        <v>292289001</v>
      </c>
    </row>
    <row r="7571" spans="1:3" x14ac:dyDescent="0.2">
      <c r="A7571" s="57"/>
      <c r="B7571" s="58" t="s">
        <v>7074</v>
      </c>
      <c r="C7571" s="12">
        <v>292290001</v>
      </c>
    </row>
    <row r="7572" spans="1:3" x14ac:dyDescent="0.2">
      <c r="A7572" s="57"/>
      <c r="B7572" s="58" t="s">
        <v>6329</v>
      </c>
      <c r="C7572" s="12">
        <v>292291001</v>
      </c>
    </row>
    <row r="7573" spans="1:3" x14ac:dyDescent="0.2">
      <c r="A7573" s="57"/>
      <c r="B7573" s="58" t="s">
        <v>7075</v>
      </c>
      <c r="C7573" s="12">
        <v>292292001</v>
      </c>
    </row>
    <row r="7574" spans="1:3" x14ac:dyDescent="0.2">
      <c r="A7574" s="57"/>
      <c r="B7574" s="58" t="s">
        <v>7076</v>
      </c>
      <c r="C7574" s="12">
        <v>292293001</v>
      </c>
    </row>
    <row r="7575" spans="1:3" x14ac:dyDescent="0.2">
      <c r="A7575" s="57"/>
      <c r="B7575" s="58" t="s">
        <v>7077</v>
      </c>
      <c r="C7575" s="12">
        <v>292294001</v>
      </c>
    </row>
    <row r="7576" spans="1:3" x14ac:dyDescent="0.2">
      <c r="A7576" s="57"/>
      <c r="B7576" s="58" t="s">
        <v>7078</v>
      </c>
      <c r="C7576" s="12">
        <v>292295001</v>
      </c>
    </row>
    <row r="7577" spans="1:3" x14ac:dyDescent="0.2">
      <c r="A7577" s="57"/>
      <c r="B7577" s="58" t="s">
        <v>7079</v>
      </c>
      <c r="C7577" s="12">
        <v>292296001</v>
      </c>
    </row>
    <row r="7578" spans="1:3" x14ac:dyDescent="0.2">
      <c r="A7578" s="57"/>
      <c r="B7578" s="58" t="s">
        <v>7080</v>
      </c>
      <c r="C7578" s="12">
        <v>292297001</v>
      </c>
    </row>
    <row r="7579" spans="1:3" x14ac:dyDescent="0.2">
      <c r="A7579" s="57"/>
      <c r="B7579" s="58" t="s">
        <v>7081</v>
      </c>
      <c r="C7579" s="12">
        <v>292298001</v>
      </c>
    </row>
    <row r="7580" spans="1:3" x14ac:dyDescent="0.2">
      <c r="A7580" s="57"/>
      <c r="B7580" s="58" t="s">
        <v>7082</v>
      </c>
      <c r="C7580" s="12">
        <v>292299001</v>
      </c>
    </row>
    <row r="7581" spans="1:3" x14ac:dyDescent="0.2">
      <c r="A7581" s="57"/>
      <c r="B7581" s="58" t="s">
        <v>2568</v>
      </c>
      <c r="C7581" s="12">
        <v>292300001</v>
      </c>
    </row>
    <row r="7582" spans="1:3" x14ac:dyDescent="0.2">
      <c r="A7582" s="57"/>
      <c r="B7582" s="58" t="s">
        <v>7083</v>
      </c>
      <c r="C7582" s="12">
        <v>292301001</v>
      </c>
    </row>
    <row r="7583" spans="1:3" x14ac:dyDescent="0.2">
      <c r="A7583" s="57"/>
      <c r="B7583" s="58" t="s">
        <v>7084</v>
      </c>
      <c r="C7583" s="12">
        <v>292302001</v>
      </c>
    </row>
    <row r="7584" spans="1:3" x14ac:dyDescent="0.2">
      <c r="A7584" s="57"/>
      <c r="B7584" s="58" t="s">
        <v>7085</v>
      </c>
      <c r="C7584" s="12">
        <v>292303001</v>
      </c>
    </row>
    <row r="7585" spans="1:3" x14ac:dyDescent="0.2">
      <c r="A7585" s="57"/>
      <c r="B7585" s="58" t="s">
        <v>7086</v>
      </c>
      <c r="C7585" s="12">
        <v>292303002</v>
      </c>
    </row>
    <row r="7586" spans="1:3" x14ac:dyDescent="0.2">
      <c r="A7586" s="57"/>
      <c r="B7586" s="58" t="s">
        <v>7087</v>
      </c>
      <c r="C7586" s="12">
        <v>292303003</v>
      </c>
    </row>
    <row r="7587" spans="1:3" x14ac:dyDescent="0.2">
      <c r="A7587" s="57"/>
      <c r="B7587" s="58" t="s">
        <v>7088</v>
      </c>
      <c r="C7587" s="12">
        <v>292304001</v>
      </c>
    </row>
    <row r="7588" spans="1:3" x14ac:dyDescent="0.2">
      <c r="A7588" s="57"/>
      <c r="B7588" s="58" t="s">
        <v>6673</v>
      </c>
      <c r="C7588" s="12">
        <v>292305001</v>
      </c>
    </row>
    <row r="7589" spans="1:3" x14ac:dyDescent="0.2">
      <c r="A7589" s="57"/>
      <c r="B7589" s="58" t="s">
        <v>7089</v>
      </c>
      <c r="C7589" s="12">
        <v>292306001</v>
      </c>
    </row>
    <row r="7590" spans="1:3" x14ac:dyDescent="0.2">
      <c r="A7590" s="57"/>
      <c r="B7590" s="58" t="s">
        <v>6452</v>
      </c>
      <c r="C7590" s="12">
        <v>292307001</v>
      </c>
    </row>
    <row r="7591" spans="1:3" x14ac:dyDescent="0.2">
      <c r="A7591" s="57"/>
      <c r="B7591" s="58" t="s">
        <v>3331</v>
      </c>
      <c r="C7591" s="12">
        <v>292308001</v>
      </c>
    </row>
    <row r="7592" spans="1:3" x14ac:dyDescent="0.2">
      <c r="A7592" s="57"/>
      <c r="B7592" s="58" t="s">
        <v>7090</v>
      </c>
      <c r="C7592" s="12">
        <v>292309001</v>
      </c>
    </row>
    <row r="7593" spans="1:3" x14ac:dyDescent="0.2">
      <c r="A7593" s="57"/>
      <c r="B7593" s="58" t="s">
        <v>7091</v>
      </c>
      <c r="C7593" s="12">
        <v>292309002</v>
      </c>
    </row>
    <row r="7594" spans="1:3" x14ac:dyDescent="0.2">
      <c r="A7594" s="57"/>
      <c r="B7594" s="58" t="s">
        <v>7092</v>
      </c>
      <c r="C7594" s="12">
        <v>292310001</v>
      </c>
    </row>
    <row r="7595" spans="1:3" x14ac:dyDescent="0.2">
      <c r="A7595" s="57"/>
      <c r="B7595" s="58" t="s">
        <v>7093</v>
      </c>
      <c r="C7595" s="12">
        <v>292311001</v>
      </c>
    </row>
    <row r="7596" spans="1:3" x14ac:dyDescent="0.2">
      <c r="A7596" s="57"/>
      <c r="B7596" s="58" t="s">
        <v>6315</v>
      </c>
      <c r="C7596" s="12">
        <v>292312001</v>
      </c>
    </row>
    <row r="7597" spans="1:3" x14ac:dyDescent="0.2">
      <c r="A7597" s="57"/>
      <c r="B7597" s="58" t="s">
        <v>7094</v>
      </c>
      <c r="C7597" s="12">
        <v>292313001</v>
      </c>
    </row>
    <row r="7598" spans="1:3" x14ac:dyDescent="0.2">
      <c r="A7598" s="57"/>
      <c r="B7598" s="58" t="s">
        <v>7095</v>
      </c>
      <c r="C7598" s="12">
        <v>292314001</v>
      </c>
    </row>
    <row r="7599" spans="1:3" x14ac:dyDescent="0.2">
      <c r="A7599" s="57"/>
      <c r="B7599" s="58" t="s">
        <v>7096</v>
      </c>
      <c r="C7599" s="12">
        <v>292315001</v>
      </c>
    </row>
    <row r="7600" spans="1:3" x14ac:dyDescent="0.2">
      <c r="A7600" s="57"/>
      <c r="B7600" s="58" t="s">
        <v>7097</v>
      </c>
      <c r="C7600" s="12">
        <v>292316001</v>
      </c>
    </row>
    <row r="7601" spans="1:3" x14ac:dyDescent="0.2">
      <c r="A7601" s="57"/>
      <c r="B7601" s="58" t="s">
        <v>7098</v>
      </c>
      <c r="C7601" s="12">
        <v>292317001</v>
      </c>
    </row>
    <row r="7602" spans="1:3" x14ac:dyDescent="0.2">
      <c r="A7602" s="57"/>
      <c r="B7602" s="58" t="s">
        <v>7099</v>
      </c>
      <c r="C7602" s="12">
        <v>292318001</v>
      </c>
    </row>
    <row r="7603" spans="1:3" x14ac:dyDescent="0.2">
      <c r="A7603" s="57"/>
      <c r="B7603" s="58" t="s">
        <v>7100</v>
      </c>
      <c r="C7603" s="12">
        <v>292319001</v>
      </c>
    </row>
    <row r="7604" spans="1:3" x14ac:dyDescent="0.2">
      <c r="A7604" s="57"/>
      <c r="B7604" s="58" t="s">
        <v>7101</v>
      </c>
      <c r="C7604" s="12">
        <v>292320001</v>
      </c>
    </row>
    <row r="7605" spans="1:3" x14ac:dyDescent="0.2">
      <c r="A7605" s="57"/>
      <c r="B7605" s="58" t="s">
        <v>5030</v>
      </c>
      <c r="C7605" s="12">
        <v>292321001</v>
      </c>
    </row>
    <row r="7606" spans="1:3" x14ac:dyDescent="0.2">
      <c r="A7606" s="57"/>
      <c r="B7606" s="58" t="s">
        <v>7102</v>
      </c>
      <c r="C7606" s="12">
        <v>292322001</v>
      </c>
    </row>
    <row r="7607" spans="1:3" x14ac:dyDescent="0.2">
      <c r="A7607" s="57"/>
      <c r="B7607" s="58" t="s">
        <v>7103</v>
      </c>
      <c r="C7607" s="12">
        <v>292323001</v>
      </c>
    </row>
    <row r="7608" spans="1:3" x14ac:dyDescent="0.2">
      <c r="A7608" s="57"/>
      <c r="B7608" s="58" t="s">
        <v>7104</v>
      </c>
      <c r="C7608" s="12">
        <v>292324001</v>
      </c>
    </row>
    <row r="7609" spans="1:3" x14ac:dyDescent="0.2">
      <c r="A7609" s="57"/>
      <c r="B7609" s="58" t="s">
        <v>7105</v>
      </c>
      <c r="C7609" s="12">
        <v>292325001</v>
      </c>
    </row>
    <row r="7610" spans="1:3" x14ac:dyDescent="0.2">
      <c r="A7610" s="57"/>
      <c r="B7610" s="58" t="s">
        <v>7106</v>
      </c>
      <c r="C7610" s="12">
        <v>292326001</v>
      </c>
    </row>
    <row r="7611" spans="1:3" x14ac:dyDescent="0.2">
      <c r="A7611" s="57"/>
      <c r="B7611" s="58" t="s">
        <v>7107</v>
      </c>
      <c r="C7611" s="12">
        <v>292327001</v>
      </c>
    </row>
    <row r="7612" spans="1:3" x14ac:dyDescent="0.2">
      <c r="A7612" s="57"/>
      <c r="B7612" s="58" t="s">
        <v>7108</v>
      </c>
      <c r="C7612" s="12">
        <v>292328001</v>
      </c>
    </row>
    <row r="7613" spans="1:3" x14ac:dyDescent="0.2">
      <c r="A7613" s="57"/>
      <c r="B7613" s="58" t="s">
        <v>7109</v>
      </c>
      <c r="C7613" s="12">
        <v>292329001</v>
      </c>
    </row>
    <row r="7614" spans="1:3" x14ac:dyDescent="0.2">
      <c r="A7614" s="57"/>
      <c r="B7614" s="58" t="s">
        <v>7110</v>
      </c>
      <c r="C7614" s="12">
        <v>292330001</v>
      </c>
    </row>
    <row r="7615" spans="1:3" x14ac:dyDescent="0.2">
      <c r="A7615" s="57"/>
      <c r="B7615" s="58" t="s">
        <v>7111</v>
      </c>
      <c r="C7615" s="12">
        <v>292331001</v>
      </c>
    </row>
    <row r="7616" spans="1:3" x14ac:dyDescent="0.2">
      <c r="A7616" s="57"/>
      <c r="B7616" s="58" t="s">
        <v>3664</v>
      </c>
      <c r="C7616" s="12">
        <v>292332001</v>
      </c>
    </row>
    <row r="7617" spans="1:3" x14ac:dyDescent="0.2">
      <c r="A7617" s="57"/>
      <c r="B7617" s="58" t="s">
        <v>7112</v>
      </c>
      <c r="C7617" s="12">
        <v>292333001</v>
      </c>
    </row>
    <row r="7618" spans="1:3" x14ac:dyDescent="0.2">
      <c r="A7618" s="57"/>
      <c r="B7618" s="58" t="s">
        <v>7113</v>
      </c>
      <c r="C7618" s="12">
        <v>292334001</v>
      </c>
    </row>
    <row r="7619" spans="1:3" x14ac:dyDescent="0.2">
      <c r="A7619" s="57"/>
      <c r="B7619" s="58" t="s">
        <v>7114</v>
      </c>
      <c r="C7619" s="12">
        <v>292335001</v>
      </c>
    </row>
    <row r="7620" spans="1:3" x14ac:dyDescent="0.2">
      <c r="A7620" s="57"/>
      <c r="B7620" s="58" t="s">
        <v>7115</v>
      </c>
      <c r="C7620" s="12">
        <v>292336001</v>
      </c>
    </row>
    <row r="7621" spans="1:3" x14ac:dyDescent="0.2">
      <c r="A7621" s="57"/>
      <c r="B7621" s="58" t="s">
        <v>7116</v>
      </c>
      <c r="C7621" s="12">
        <v>293001001</v>
      </c>
    </row>
    <row r="7622" spans="1:3" x14ac:dyDescent="0.2">
      <c r="A7622" s="57"/>
      <c r="B7622" s="58" t="s">
        <v>7117</v>
      </c>
      <c r="C7622" s="12">
        <v>293002001</v>
      </c>
    </row>
    <row r="7623" spans="1:3" x14ac:dyDescent="0.2">
      <c r="A7623" s="57"/>
      <c r="B7623" s="58" t="s">
        <v>7118</v>
      </c>
      <c r="C7623" s="12">
        <v>293003001</v>
      </c>
    </row>
    <row r="7624" spans="1:3" x14ac:dyDescent="0.2">
      <c r="A7624" s="57"/>
      <c r="B7624" s="58" t="s">
        <v>7119</v>
      </c>
      <c r="C7624" s="12">
        <v>293004001</v>
      </c>
    </row>
    <row r="7625" spans="1:3" x14ac:dyDescent="0.2">
      <c r="A7625" s="57"/>
      <c r="B7625" s="58" t="s">
        <v>7120</v>
      </c>
      <c r="C7625" s="12">
        <v>293005001</v>
      </c>
    </row>
    <row r="7626" spans="1:3" x14ac:dyDescent="0.2">
      <c r="A7626" s="57"/>
      <c r="B7626" s="58" t="s">
        <v>7121</v>
      </c>
      <c r="C7626" s="12">
        <v>293006001</v>
      </c>
    </row>
    <row r="7627" spans="1:3" x14ac:dyDescent="0.2">
      <c r="A7627" s="57"/>
      <c r="B7627" s="58" t="s">
        <v>7122</v>
      </c>
      <c r="C7627" s="12">
        <v>293007001</v>
      </c>
    </row>
    <row r="7628" spans="1:3" x14ac:dyDescent="0.2">
      <c r="A7628" s="57"/>
      <c r="B7628" s="58" t="s">
        <v>7123</v>
      </c>
      <c r="C7628" s="12">
        <v>293008001</v>
      </c>
    </row>
    <row r="7629" spans="1:3" x14ac:dyDescent="0.2">
      <c r="A7629" s="57"/>
      <c r="B7629" s="58" t="s">
        <v>7124</v>
      </c>
      <c r="C7629" s="12">
        <v>293009001</v>
      </c>
    </row>
    <row r="7630" spans="1:3" x14ac:dyDescent="0.2">
      <c r="A7630" s="57"/>
      <c r="B7630" s="58" t="s">
        <v>7125</v>
      </c>
      <c r="C7630" s="12">
        <v>293010001</v>
      </c>
    </row>
    <row r="7631" spans="1:3" x14ac:dyDescent="0.2">
      <c r="A7631" s="57"/>
      <c r="B7631" s="58" t="s">
        <v>7126</v>
      </c>
      <c r="C7631" s="12">
        <v>293011001</v>
      </c>
    </row>
    <row r="7632" spans="1:3" x14ac:dyDescent="0.2">
      <c r="A7632" s="57"/>
      <c r="B7632" s="58" t="s">
        <v>7127</v>
      </c>
      <c r="C7632" s="12">
        <v>293011002</v>
      </c>
    </row>
    <row r="7633" spans="1:3" x14ac:dyDescent="0.2">
      <c r="A7633" s="57"/>
      <c r="B7633" s="58" t="s">
        <v>7128</v>
      </c>
      <c r="C7633" s="12">
        <v>293011003</v>
      </c>
    </row>
    <row r="7634" spans="1:3" x14ac:dyDescent="0.2">
      <c r="A7634" s="57"/>
      <c r="B7634" s="58" t="s">
        <v>3139</v>
      </c>
      <c r="C7634" s="12">
        <v>293012001</v>
      </c>
    </row>
    <row r="7635" spans="1:3" x14ac:dyDescent="0.2">
      <c r="A7635" s="57"/>
      <c r="B7635" s="58" t="s">
        <v>7129</v>
      </c>
      <c r="C7635" s="12">
        <v>293013001</v>
      </c>
    </row>
    <row r="7636" spans="1:3" x14ac:dyDescent="0.2">
      <c r="A7636" s="57"/>
      <c r="B7636" s="58" t="s">
        <v>7130</v>
      </c>
      <c r="C7636" s="12">
        <v>293014001</v>
      </c>
    </row>
    <row r="7637" spans="1:3" x14ac:dyDescent="0.2">
      <c r="A7637" s="57"/>
      <c r="B7637" s="58" t="s">
        <v>7131</v>
      </c>
      <c r="C7637" s="12">
        <v>293015001</v>
      </c>
    </row>
    <row r="7638" spans="1:3" x14ac:dyDescent="0.2">
      <c r="A7638" s="57"/>
      <c r="B7638" s="58" t="s">
        <v>4351</v>
      </c>
      <c r="C7638" s="12">
        <v>293016001</v>
      </c>
    </row>
    <row r="7639" spans="1:3" x14ac:dyDescent="0.2">
      <c r="A7639" s="57"/>
      <c r="B7639" s="58" t="s">
        <v>7132</v>
      </c>
      <c r="C7639" s="12">
        <v>293017001</v>
      </c>
    </row>
    <row r="7640" spans="1:3" x14ac:dyDescent="0.2">
      <c r="A7640" s="57"/>
      <c r="B7640" s="58" t="s">
        <v>7133</v>
      </c>
      <c r="C7640" s="12">
        <v>293017002</v>
      </c>
    </row>
    <row r="7641" spans="1:3" x14ac:dyDescent="0.2">
      <c r="A7641" s="57"/>
      <c r="B7641" s="58" t="s">
        <v>7134</v>
      </c>
      <c r="C7641" s="12">
        <v>293018001</v>
      </c>
    </row>
    <row r="7642" spans="1:3" x14ac:dyDescent="0.2">
      <c r="A7642" s="57"/>
      <c r="B7642" s="58" t="s">
        <v>7135</v>
      </c>
      <c r="C7642" s="12">
        <v>293018002</v>
      </c>
    </row>
    <row r="7643" spans="1:3" x14ac:dyDescent="0.2">
      <c r="A7643" s="57"/>
      <c r="B7643" s="58" t="s">
        <v>7136</v>
      </c>
      <c r="C7643" s="12">
        <v>293019001</v>
      </c>
    </row>
    <row r="7644" spans="1:3" x14ac:dyDescent="0.2">
      <c r="A7644" s="57"/>
      <c r="B7644" s="58" t="s">
        <v>7137</v>
      </c>
      <c r="C7644" s="12">
        <v>293020001</v>
      </c>
    </row>
    <row r="7645" spans="1:3" x14ac:dyDescent="0.2">
      <c r="A7645" s="57"/>
      <c r="B7645" s="58" t="s">
        <v>7138</v>
      </c>
      <c r="C7645" s="12">
        <v>293021001</v>
      </c>
    </row>
    <row r="7646" spans="1:3" x14ac:dyDescent="0.2">
      <c r="A7646" s="57"/>
      <c r="B7646" s="58" t="s">
        <v>7139</v>
      </c>
      <c r="C7646" s="12">
        <v>293022001</v>
      </c>
    </row>
    <row r="7647" spans="1:3" x14ac:dyDescent="0.2">
      <c r="A7647" s="57"/>
      <c r="B7647" s="58" t="s">
        <v>7140</v>
      </c>
      <c r="C7647" s="12">
        <v>293022002</v>
      </c>
    </row>
    <row r="7648" spans="1:3" x14ac:dyDescent="0.2">
      <c r="A7648" s="57"/>
      <c r="B7648" s="58" t="s">
        <v>7141</v>
      </c>
      <c r="C7648" s="12">
        <v>293023001</v>
      </c>
    </row>
    <row r="7649" spans="1:3" x14ac:dyDescent="0.2">
      <c r="A7649" s="57"/>
      <c r="B7649" s="58" t="s">
        <v>7142</v>
      </c>
      <c r="C7649" s="12">
        <v>293024001</v>
      </c>
    </row>
    <row r="7650" spans="1:3" x14ac:dyDescent="0.2">
      <c r="A7650" s="57"/>
      <c r="B7650" s="58" t="s">
        <v>7143</v>
      </c>
      <c r="C7650" s="12">
        <v>293025001</v>
      </c>
    </row>
    <row r="7651" spans="1:3" x14ac:dyDescent="0.2">
      <c r="A7651" s="57"/>
      <c r="B7651" s="58" t="s">
        <v>4557</v>
      </c>
      <c r="C7651" s="12">
        <v>293026001</v>
      </c>
    </row>
    <row r="7652" spans="1:3" x14ac:dyDescent="0.2">
      <c r="A7652" s="57"/>
      <c r="B7652" s="58" t="s">
        <v>2605</v>
      </c>
      <c r="C7652" s="12">
        <v>293027001</v>
      </c>
    </row>
    <row r="7653" spans="1:3" x14ac:dyDescent="0.2">
      <c r="A7653" s="57"/>
      <c r="B7653" s="58" t="s">
        <v>7144</v>
      </c>
      <c r="C7653" s="12">
        <v>293028001</v>
      </c>
    </row>
    <row r="7654" spans="1:3" x14ac:dyDescent="0.2">
      <c r="A7654" s="57"/>
      <c r="B7654" s="58" t="s">
        <v>7145</v>
      </c>
      <c r="C7654" s="12">
        <v>293029001</v>
      </c>
    </row>
    <row r="7655" spans="1:3" x14ac:dyDescent="0.2">
      <c r="A7655" s="57"/>
      <c r="B7655" s="58" t="s">
        <v>7146</v>
      </c>
      <c r="C7655" s="12">
        <v>293030001</v>
      </c>
    </row>
    <row r="7656" spans="1:3" x14ac:dyDescent="0.2">
      <c r="A7656" s="57"/>
      <c r="B7656" s="58" t="s">
        <v>6946</v>
      </c>
      <c r="C7656" s="12">
        <v>293031001</v>
      </c>
    </row>
    <row r="7657" spans="1:3" x14ac:dyDescent="0.2">
      <c r="A7657" s="57"/>
      <c r="B7657" s="58" t="s">
        <v>7147</v>
      </c>
      <c r="C7657" s="12">
        <v>293032001</v>
      </c>
    </row>
    <row r="7658" spans="1:3" x14ac:dyDescent="0.2">
      <c r="A7658" s="57"/>
      <c r="B7658" s="58" t="s">
        <v>7148</v>
      </c>
      <c r="C7658" s="12">
        <v>293033001</v>
      </c>
    </row>
    <row r="7659" spans="1:3" x14ac:dyDescent="0.2">
      <c r="A7659" s="57"/>
      <c r="B7659" s="58" t="s">
        <v>7149</v>
      </c>
      <c r="C7659" s="12">
        <v>293034001</v>
      </c>
    </row>
    <row r="7660" spans="1:3" x14ac:dyDescent="0.2">
      <c r="A7660" s="57"/>
      <c r="B7660" s="58" t="s">
        <v>7150</v>
      </c>
      <c r="C7660" s="12">
        <v>293035001</v>
      </c>
    </row>
    <row r="7661" spans="1:3" x14ac:dyDescent="0.2">
      <c r="A7661" s="57"/>
      <c r="B7661" s="58" t="s">
        <v>7151</v>
      </c>
      <c r="C7661" s="12">
        <v>293036001</v>
      </c>
    </row>
    <row r="7662" spans="1:3" x14ac:dyDescent="0.2">
      <c r="A7662" s="57"/>
      <c r="B7662" s="58" t="s">
        <v>7152</v>
      </c>
      <c r="C7662" s="12">
        <v>293037001</v>
      </c>
    </row>
    <row r="7663" spans="1:3" x14ac:dyDescent="0.2">
      <c r="A7663" s="57"/>
      <c r="B7663" s="58" t="s">
        <v>7153</v>
      </c>
      <c r="C7663" s="12">
        <v>293038001</v>
      </c>
    </row>
    <row r="7664" spans="1:3" x14ac:dyDescent="0.2">
      <c r="A7664" s="57"/>
      <c r="B7664" s="58" t="s">
        <v>7154</v>
      </c>
      <c r="C7664" s="12">
        <v>293039001</v>
      </c>
    </row>
    <row r="7665" spans="1:3" x14ac:dyDescent="0.2">
      <c r="A7665" s="57"/>
      <c r="B7665" s="58" t="s">
        <v>7155</v>
      </c>
      <c r="C7665" s="12">
        <v>293040001</v>
      </c>
    </row>
    <row r="7666" spans="1:3" x14ac:dyDescent="0.2">
      <c r="A7666" s="57"/>
      <c r="B7666" s="58" t="s">
        <v>7156</v>
      </c>
      <c r="C7666" s="12">
        <v>293041001</v>
      </c>
    </row>
    <row r="7667" spans="1:3" x14ac:dyDescent="0.2">
      <c r="A7667" s="57"/>
      <c r="B7667" s="58" t="s">
        <v>5501</v>
      </c>
      <c r="C7667" s="12">
        <v>293042001</v>
      </c>
    </row>
    <row r="7668" spans="1:3" x14ac:dyDescent="0.2">
      <c r="A7668" s="57"/>
      <c r="B7668" s="58" t="s">
        <v>3513</v>
      </c>
      <c r="C7668" s="12">
        <v>293043001</v>
      </c>
    </row>
    <row r="7669" spans="1:3" x14ac:dyDescent="0.2">
      <c r="A7669" s="57"/>
      <c r="B7669" s="58" t="s">
        <v>7157</v>
      </c>
      <c r="C7669" s="12">
        <v>293044001</v>
      </c>
    </row>
    <row r="7670" spans="1:3" x14ac:dyDescent="0.2">
      <c r="A7670" s="57"/>
      <c r="B7670" s="58" t="s">
        <v>7158</v>
      </c>
      <c r="C7670" s="12">
        <v>293045001</v>
      </c>
    </row>
    <row r="7671" spans="1:3" x14ac:dyDescent="0.2">
      <c r="A7671" s="57"/>
      <c r="B7671" s="58" t="s">
        <v>3026</v>
      </c>
      <c r="C7671" s="12">
        <v>293046001</v>
      </c>
    </row>
    <row r="7672" spans="1:3" x14ac:dyDescent="0.2">
      <c r="A7672" s="57"/>
      <c r="B7672" s="58" t="s">
        <v>7159</v>
      </c>
      <c r="C7672" s="12">
        <v>293047001</v>
      </c>
    </row>
    <row r="7673" spans="1:3" x14ac:dyDescent="0.2">
      <c r="A7673" s="57"/>
      <c r="B7673" s="58" t="s">
        <v>7160</v>
      </c>
      <c r="C7673" s="12">
        <v>293048001</v>
      </c>
    </row>
    <row r="7674" spans="1:3" x14ac:dyDescent="0.2">
      <c r="A7674" s="57"/>
      <c r="B7674" s="58" t="s">
        <v>7161</v>
      </c>
      <c r="C7674" s="12">
        <v>293049001</v>
      </c>
    </row>
    <row r="7675" spans="1:3" x14ac:dyDescent="0.2">
      <c r="A7675" s="57"/>
      <c r="B7675" s="58" t="s">
        <v>7162</v>
      </c>
      <c r="C7675" s="12">
        <v>293049002</v>
      </c>
    </row>
    <row r="7676" spans="1:3" x14ac:dyDescent="0.2">
      <c r="A7676" s="57"/>
      <c r="B7676" s="58" t="s">
        <v>7163</v>
      </c>
      <c r="C7676" s="12">
        <v>293050001</v>
      </c>
    </row>
    <row r="7677" spans="1:3" x14ac:dyDescent="0.2">
      <c r="A7677" s="57"/>
      <c r="B7677" s="58" t="s">
        <v>7164</v>
      </c>
      <c r="C7677" s="12">
        <v>293051001</v>
      </c>
    </row>
    <row r="7678" spans="1:3" x14ac:dyDescent="0.2">
      <c r="A7678" s="57"/>
      <c r="B7678" s="58" t="s">
        <v>7165</v>
      </c>
      <c r="C7678" s="12">
        <v>293051002</v>
      </c>
    </row>
    <row r="7679" spans="1:3" x14ac:dyDescent="0.2">
      <c r="A7679" s="57"/>
      <c r="B7679" s="58" t="s">
        <v>7166</v>
      </c>
      <c r="C7679" s="12">
        <v>293052001</v>
      </c>
    </row>
    <row r="7680" spans="1:3" x14ac:dyDescent="0.2">
      <c r="A7680" s="57"/>
      <c r="B7680" s="58" t="s">
        <v>7167</v>
      </c>
      <c r="C7680" s="12">
        <v>293052002</v>
      </c>
    </row>
    <row r="7681" spans="1:3" x14ac:dyDescent="0.2">
      <c r="A7681" s="57"/>
      <c r="B7681" s="58" t="s">
        <v>7168</v>
      </c>
      <c r="C7681" s="12">
        <v>293053001</v>
      </c>
    </row>
    <row r="7682" spans="1:3" x14ac:dyDescent="0.2">
      <c r="A7682" s="57"/>
      <c r="B7682" s="58" t="s">
        <v>7169</v>
      </c>
      <c r="C7682" s="12">
        <v>293054001</v>
      </c>
    </row>
    <row r="7683" spans="1:3" x14ac:dyDescent="0.2">
      <c r="A7683" s="57"/>
      <c r="B7683" s="58" t="s">
        <v>5391</v>
      </c>
      <c r="C7683" s="12">
        <v>293055001</v>
      </c>
    </row>
    <row r="7684" spans="1:3" x14ac:dyDescent="0.2">
      <c r="A7684" s="57"/>
      <c r="B7684" s="58" t="s">
        <v>6654</v>
      </c>
      <c r="C7684" s="12">
        <v>293056001</v>
      </c>
    </row>
    <row r="7685" spans="1:3" x14ac:dyDescent="0.2">
      <c r="A7685" s="57"/>
      <c r="B7685" s="58" t="s">
        <v>7170</v>
      </c>
      <c r="C7685" s="12">
        <v>293057001</v>
      </c>
    </row>
    <row r="7686" spans="1:3" x14ac:dyDescent="0.2">
      <c r="A7686" s="57"/>
      <c r="B7686" s="58" t="s">
        <v>7171</v>
      </c>
      <c r="C7686" s="12">
        <v>293058001</v>
      </c>
    </row>
    <row r="7687" spans="1:3" x14ac:dyDescent="0.2">
      <c r="A7687" s="57"/>
      <c r="B7687" s="58" t="s">
        <v>7172</v>
      </c>
      <c r="C7687" s="12">
        <v>293059001</v>
      </c>
    </row>
    <row r="7688" spans="1:3" x14ac:dyDescent="0.2">
      <c r="A7688" s="57"/>
      <c r="B7688" s="58" t="s">
        <v>7173</v>
      </c>
      <c r="C7688" s="12">
        <v>293060001</v>
      </c>
    </row>
    <row r="7689" spans="1:3" x14ac:dyDescent="0.2">
      <c r="A7689" s="57"/>
      <c r="B7689" s="58" t="s">
        <v>7174</v>
      </c>
      <c r="C7689" s="12">
        <v>293061001</v>
      </c>
    </row>
    <row r="7690" spans="1:3" x14ac:dyDescent="0.2">
      <c r="A7690" s="57"/>
      <c r="B7690" s="58" t="s">
        <v>7175</v>
      </c>
      <c r="C7690" s="12">
        <v>293062001</v>
      </c>
    </row>
    <row r="7691" spans="1:3" x14ac:dyDescent="0.2">
      <c r="A7691" s="57"/>
      <c r="B7691" s="58" t="s">
        <v>5535</v>
      </c>
      <c r="C7691" s="12">
        <v>293063001</v>
      </c>
    </row>
    <row r="7692" spans="1:3" x14ac:dyDescent="0.2">
      <c r="A7692" s="57"/>
      <c r="B7692" s="58" t="s">
        <v>7176</v>
      </c>
      <c r="C7692" s="12">
        <v>293064001</v>
      </c>
    </row>
    <row r="7693" spans="1:3" x14ac:dyDescent="0.2">
      <c r="A7693" s="57"/>
      <c r="B7693" s="58" t="s">
        <v>7177</v>
      </c>
      <c r="C7693" s="12">
        <v>293064002</v>
      </c>
    </row>
    <row r="7694" spans="1:3" x14ac:dyDescent="0.2">
      <c r="A7694" s="57"/>
      <c r="B7694" s="58" t="s">
        <v>7178</v>
      </c>
      <c r="C7694" s="12">
        <v>293064003</v>
      </c>
    </row>
    <row r="7695" spans="1:3" x14ac:dyDescent="0.2">
      <c r="A7695" s="57"/>
      <c r="B7695" s="58" t="s">
        <v>7179</v>
      </c>
      <c r="C7695" s="12">
        <v>293065001</v>
      </c>
    </row>
    <row r="7696" spans="1:3" x14ac:dyDescent="0.2">
      <c r="A7696" s="57"/>
      <c r="B7696" s="58" t="s">
        <v>7180</v>
      </c>
      <c r="C7696" s="12">
        <v>293066001</v>
      </c>
    </row>
    <row r="7697" spans="1:3" x14ac:dyDescent="0.2">
      <c r="A7697" s="57"/>
      <c r="B7697" s="58" t="s">
        <v>7181</v>
      </c>
      <c r="C7697" s="12">
        <v>293066002</v>
      </c>
    </row>
    <row r="7698" spans="1:3" x14ac:dyDescent="0.2">
      <c r="A7698" s="57"/>
      <c r="B7698" s="58" t="s">
        <v>7182</v>
      </c>
      <c r="C7698" s="12">
        <v>293067001</v>
      </c>
    </row>
    <row r="7699" spans="1:3" x14ac:dyDescent="0.2">
      <c r="A7699" s="57"/>
      <c r="B7699" s="58" t="s">
        <v>7183</v>
      </c>
      <c r="C7699" s="12">
        <v>293068001</v>
      </c>
    </row>
    <row r="7700" spans="1:3" x14ac:dyDescent="0.2">
      <c r="A7700" s="57"/>
      <c r="B7700" s="58" t="s">
        <v>7184</v>
      </c>
      <c r="C7700" s="12">
        <v>293069001</v>
      </c>
    </row>
    <row r="7701" spans="1:3" x14ac:dyDescent="0.2">
      <c r="A7701" s="57"/>
      <c r="B7701" s="58" t="s">
        <v>7185</v>
      </c>
      <c r="C7701" s="12">
        <v>293070001</v>
      </c>
    </row>
    <row r="7702" spans="1:3" x14ac:dyDescent="0.2">
      <c r="A7702" s="57"/>
      <c r="B7702" s="58" t="s">
        <v>7186</v>
      </c>
      <c r="C7702" s="12">
        <v>293071001</v>
      </c>
    </row>
    <row r="7703" spans="1:3" x14ac:dyDescent="0.2">
      <c r="A7703" s="57"/>
      <c r="B7703" s="58" t="s">
        <v>7187</v>
      </c>
      <c r="C7703" s="12">
        <v>293072001</v>
      </c>
    </row>
    <row r="7704" spans="1:3" x14ac:dyDescent="0.2">
      <c r="A7704" s="57"/>
      <c r="B7704" s="58" t="s">
        <v>7188</v>
      </c>
      <c r="C7704" s="12">
        <v>293073001</v>
      </c>
    </row>
    <row r="7705" spans="1:3" x14ac:dyDescent="0.2">
      <c r="A7705" s="57"/>
      <c r="B7705" s="58" t="s">
        <v>7189</v>
      </c>
      <c r="C7705" s="12">
        <v>293074001</v>
      </c>
    </row>
    <row r="7706" spans="1:3" x14ac:dyDescent="0.2">
      <c r="A7706" s="57"/>
      <c r="B7706" s="58" t="s">
        <v>7190</v>
      </c>
      <c r="C7706" s="12">
        <v>293075001</v>
      </c>
    </row>
    <row r="7707" spans="1:3" x14ac:dyDescent="0.2">
      <c r="A7707" s="57"/>
      <c r="B7707" s="58" t="s">
        <v>7191</v>
      </c>
      <c r="C7707" s="12">
        <v>293076001</v>
      </c>
    </row>
    <row r="7708" spans="1:3" x14ac:dyDescent="0.2">
      <c r="A7708" s="57"/>
      <c r="B7708" s="58" t="s">
        <v>7192</v>
      </c>
      <c r="C7708" s="12">
        <v>293077001</v>
      </c>
    </row>
    <row r="7709" spans="1:3" x14ac:dyDescent="0.2">
      <c r="A7709" s="57"/>
      <c r="B7709" s="58" t="s">
        <v>7193</v>
      </c>
      <c r="C7709" s="12">
        <v>293078001</v>
      </c>
    </row>
    <row r="7710" spans="1:3" x14ac:dyDescent="0.2">
      <c r="A7710" s="57"/>
      <c r="B7710" s="58" t="s">
        <v>7194</v>
      </c>
      <c r="C7710" s="12">
        <v>293079001</v>
      </c>
    </row>
    <row r="7711" spans="1:3" x14ac:dyDescent="0.2">
      <c r="A7711" s="57"/>
      <c r="B7711" s="58" t="s">
        <v>7195</v>
      </c>
      <c r="C7711" s="12">
        <v>293080001</v>
      </c>
    </row>
    <row r="7712" spans="1:3" x14ac:dyDescent="0.2">
      <c r="A7712" s="57"/>
      <c r="B7712" s="58" t="s">
        <v>7196</v>
      </c>
      <c r="C7712" s="12">
        <v>293080002</v>
      </c>
    </row>
    <row r="7713" spans="1:3" x14ac:dyDescent="0.2">
      <c r="A7713" s="57"/>
      <c r="B7713" s="58" t="s">
        <v>7197</v>
      </c>
      <c r="C7713" s="12">
        <v>293081001</v>
      </c>
    </row>
    <row r="7714" spans="1:3" x14ac:dyDescent="0.2">
      <c r="A7714" s="57"/>
      <c r="B7714" s="58" t="s">
        <v>7198</v>
      </c>
      <c r="C7714" s="12">
        <v>293082001</v>
      </c>
    </row>
    <row r="7715" spans="1:3" x14ac:dyDescent="0.2">
      <c r="A7715" s="57"/>
      <c r="B7715" s="58" t="s">
        <v>6900</v>
      </c>
      <c r="C7715" s="12">
        <v>293083001</v>
      </c>
    </row>
    <row r="7716" spans="1:3" x14ac:dyDescent="0.2">
      <c r="A7716" s="57"/>
      <c r="B7716" s="58" t="s">
        <v>7199</v>
      </c>
      <c r="C7716" s="12">
        <v>293100001</v>
      </c>
    </row>
    <row r="7717" spans="1:3" x14ac:dyDescent="0.2">
      <c r="A7717" s="57"/>
      <c r="B7717" s="58" t="s">
        <v>2643</v>
      </c>
      <c r="C7717" s="12">
        <v>293101001</v>
      </c>
    </row>
    <row r="7718" spans="1:3" x14ac:dyDescent="0.2">
      <c r="A7718" s="57"/>
      <c r="B7718" s="58" t="s">
        <v>7200</v>
      </c>
      <c r="C7718" s="12">
        <v>293102001</v>
      </c>
    </row>
    <row r="7719" spans="1:3" x14ac:dyDescent="0.2">
      <c r="A7719" s="57"/>
      <c r="B7719" s="58" t="s">
        <v>7201</v>
      </c>
      <c r="C7719" s="12">
        <v>293103001</v>
      </c>
    </row>
    <row r="7720" spans="1:3" x14ac:dyDescent="0.2">
      <c r="A7720" s="57"/>
      <c r="B7720" s="58" t="s">
        <v>7202</v>
      </c>
      <c r="C7720" s="12">
        <v>293104001</v>
      </c>
    </row>
    <row r="7721" spans="1:3" x14ac:dyDescent="0.2">
      <c r="A7721" s="57"/>
      <c r="B7721" s="58" t="s">
        <v>7203</v>
      </c>
      <c r="C7721" s="12">
        <v>293105001</v>
      </c>
    </row>
    <row r="7722" spans="1:3" x14ac:dyDescent="0.2">
      <c r="A7722" s="57"/>
      <c r="B7722" s="58" t="s">
        <v>7204</v>
      </c>
      <c r="C7722" s="12">
        <v>293106001</v>
      </c>
    </row>
    <row r="7723" spans="1:3" x14ac:dyDescent="0.2">
      <c r="A7723" s="57"/>
      <c r="B7723" s="58" t="s">
        <v>7205</v>
      </c>
      <c r="C7723" s="12">
        <v>293107001</v>
      </c>
    </row>
    <row r="7724" spans="1:3" x14ac:dyDescent="0.2">
      <c r="A7724" s="57"/>
      <c r="B7724" s="58" t="s">
        <v>7206</v>
      </c>
      <c r="C7724" s="12">
        <v>293108001</v>
      </c>
    </row>
    <row r="7725" spans="1:3" x14ac:dyDescent="0.2">
      <c r="A7725" s="57"/>
      <c r="B7725" s="58" t="s">
        <v>3443</v>
      </c>
      <c r="C7725" s="12">
        <v>293109001</v>
      </c>
    </row>
    <row r="7726" spans="1:3" x14ac:dyDescent="0.2">
      <c r="A7726" s="57"/>
      <c r="B7726" s="58" t="s">
        <v>7207</v>
      </c>
      <c r="C7726" s="12">
        <v>293110001</v>
      </c>
    </row>
    <row r="7727" spans="1:3" x14ac:dyDescent="0.2">
      <c r="A7727" s="57"/>
      <c r="B7727" s="58" t="s">
        <v>7208</v>
      </c>
      <c r="C7727" s="12">
        <v>293111001</v>
      </c>
    </row>
    <row r="7728" spans="1:3" x14ac:dyDescent="0.2">
      <c r="A7728" s="57"/>
      <c r="B7728" s="58" t="s">
        <v>7053</v>
      </c>
      <c r="C7728" s="12">
        <v>293112001</v>
      </c>
    </row>
    <row r="7729" spans="1:3" x14ac:dyDescent="0.2">
      <c r="A7729" s="57"/>
      <c r="B7729" s="58" t="s">
        <v>5673</v>
      </c>
      <c r="C7729" s="12">
        <v>293113001</v>
      </c>
    </row>
    <row r="7730" spans="1:3" x14ac:dyDescent="0.2">
      <c r="A7730" s="57"/>
      <c r="B7730" s="58" t="s">
        <v>2597</v>
      </c>
      <c r="C7730" s="12">
        <v>293114001</v>
      </c>
    </row>
    <row r="7731" spans="1:3" x14ac:dyDescent="0.2">
      <c r="A7731" s="57"/>
      <c r="B7731" s="58" t="s">
        <v>7209</v>
      </c>
      <c r="C7731" s="12">
        <v>293115001</v>
      </c>
    </row>
    <row r="7732" spans="1:3" x14ac:dyDescent="0.2">
      <c r="A7732" s="57"/>
      <c r="B7732" s="58" t="s">
        <v>7210</v>
      </c>
      <c r="C7732" s="12">
        <v>293116001</v>
      </c>
    </row>
    <row r="7733" spans="1:3" x14ac:dyDescent="0.2">
      <c r="A7733" s="57"/>
      <c r="B7733" s="58" t="s">
        <v>7211</v>
      </c>
      <c r="C7733" s="12">
        <v>293117001</v>
      </c>
    </row>
    <row r="7734" spans="1:3" x14ac:dyDescent="0.2">
      <c r="A7734" s="57"/>
      <c r="B7734" s="58" t="s">
        <v>7212</v>
      </c>
      <c r="C7734" s="12">
        <v>293118001</v>
      </c>
    </row>
    <row r="7735" spans="1:3" x14ac:dyDescent="0.2">
      <c r="A7735" s="57"/>
      <c r="B7735" s="58" t="s">
        <v>7213</v>
      </c>
      <c r="C7735" s="12">
        <v>293119001</v>
      </c>
    </row>
    <row r="7736" spans="1:3" x14ac:dyDescent="0.2">
      <c r="A7736" s="57"/>
      <c r="B7736" s="58" t="s">
        <v>7214</v>
      </c>
      <c r="C7736" s="12">
        <v>293119002</v>
      </c>
    </row>
    <row r="7737" spans="1:3" x14ac:dyDescent="0.2">
      <c r="A7737" s="57"/>
      <c r="B7737" s="58" t="s">
        <v>7215</v>
      </c>
      <c r="C7737" s="12">
        <v>293119003</v>
      </c>
    </row>
    <row r="7738" spans="1:3" x14ac:dyDescent="0.2">
      <c r="A7738" s="57"/>
      <c r="B7738" s="58" t="s">
        <v>7216</v>
      </c>
      <c r="C7738" s="12">
        <v>293120001</v>
      </c>
    </row>
    <row r="7739" spans="1:3" x14ac:dyDescent="0.2">
      <c r="A7739" s="57"/>
      <c r="B7739" s="58" t="s">
        <v>7000</v>
      </c>
      <c r="C7739" s="12">
        <v>293121001</v>
      </c>
    </row>
    <row r="7740" spans="1:3" x14ac:dyDescent="0.2">
      <c r="A7740" s="57"/>
      <c r="B7740" s="58" t="s">
        <v>7217</v>
      </c>
      <c r="C7740" s="12">
        <v>293121002</v>
      </c>
    </row>
    <row r="7741" spans="1:3" x14ac:dyDescent="0.2">
      <c r="A7741" s="57"/>
      <c r="B7741" s="58" t="s">
        <v>7218</v>
      </c>
      <c r="C7741" s="12">
        <v>293121003</v>
      </c>
    </row>
    <row r="7742" spans="1:3" x14ac:dyDescent="0.2">
      <c r="A7742" s="57"/>
      <c r="B7742" s="58" t="s">
        <v>7219</v>
      </c>
      <c r="C7742" s="12">
        <v>293121004</v>
      </c>
    </row>
    <row r="7743" spans="1:3" x14ac:dyDescent="0.2">
      <c r="A7743" s="57"/>
      <c r="B7743" s="58" t="s">
        <v>7001</v>
      </c>
      <c r="C7743" s="12">
        <v>293121005</v>
      </c>
    </row>
    <row r="7744" spans="1:3" x14ac:dyDescent="0.2">
      <c r="A7744" s="57"/>
      <c r="B7744" s="58" t="s">
        <v>7220</v>
      </c>
      <c r="C7744" s="12">
        <v>293121006</v>
      </c>
    </row>
    <row r="7745" spans="1:3" x14ac:dyDescent="0.2">
      <c r="A7745" s="57"/>
      <c r="B7745" s="58" t="s">
        <v>7221</v>
      </c>
      <c r="C7745" s="12">
        <v>293122001</v>
      </c>
    </row>
    <row r="7746" spans="1:3" x14ac:dyDescent="0.2">
      <c r="A7746" s="57"/>
      <c r="B7746" s="58" t="s">
        <v>7222</v>
      </c>
      <c r="C7746" s="12">
        <v>293122002</v>
      </c>
    </row>
    <row r="7747" spans="1:3" x14ac:dyDescent="0.2">
      <c r="A7747" s="57"/>
      <c r="B7747" s="58" t="s">
        <v>7223</v>
      </c>
      <c r="C7747" s="12">
        <v>293123001</v>
      </c>
    </row>
    <row r="7748" spans="1:3" x14ac:dyDescent="0.2">
      <c r="A7748" s="57"/>
      <c r="B7748" s="58" t="s">
        <v>7224</v>
      </c>
      <c r="C7748" s="12">
        <v>293124001</v>
      </c>
    </row>
    <row r="7749" spans="1:3" x14ac:dyDescent="0.2">
      <c r="A7749" s="57"/>
      <c r="B7749" s="58" t="s">
        <v>7225</v>
      </c>
      <c r="C7749" s="12">
        <v>293125001</v>
      </c>
    </row>
    <row r="7750" spans="1:3" x14ac:dyDescent="0.2">
      <c r="A7750" s="57"/>
      <c r="B7750" s="58" t="s">
        <v>5812</v>
      </c>
      <c r="C7750" s="12">
        <v>293126001</v>
      </c>
    </row>
    <row r="7751" spans="1:3" x14ac:dyDescent="0.2">
      <c r="A7751" s="57"/>
      <c r="B7751" s="58" t="s">
        <v>7226</v>
      </c>
      <c r="C7751" s="12">
        <v>293127001</v>
      </c>
    </row>
    <row r="7752" spans="1:3" x14ac:dyDescent="0.2">
      <c r="A7752" s="57"/>
      <c r="B7752" s="58" t="s">
        <v>7227</v>
      </c>
      <c r="C7752" s="12">
        <v>293128001</v>
      </c>
    </row>
    <row r="7753" spans="1:3" x14ac:dyDescent="0.2">
      <c r="A7753" s="57"/>
      <c r="B7753" s="58" t="s">
        <v>7228</v>
      </c>
      <c r="C7753" s="12">
        <v>293128002</v>
      </c>
    </row>
    <row r="7754" spans="1:3" x14ac:dyDescent="0.2">
      <c r="A7754" s="57"/>
      <c r="B7754" s="58" t="s">
        <v>6242</v>
      </c>
      <c r="C7754" s="12">
        <v>293129001</v>
      </c>
    </row>
    <row r="7755" spans="1:3" x14ac:dyDescent="0.2">
      <c r="A7755" s="57"/>
      <c r="B7755" s="58" t="s">
        <v>4011</v>
      </c>
      <c r="C7755" s="12">
        <v>293130001</v>
      </c>
    </row>
    <row r="7756" spans="1:3" x14ac:dyDescent="0.2">
      <c r="A7756" s="57"/>
      <c r="B7756" s="58" t="s">
        <v>7229</v>
      </c>
      <c r="C7756" s="12">
        <v>293131001</v>
      </c>
    </row>
    <row r="7757" spans="1:3" x14ac:dyDescent="0.2">
      <c r="A7757" s="57"/>
      <c r="B7757" s="58" t="s">
        <v>7230</v>
      </c>
      <c r="C7757" s="12">
        <v>293132001</v>
      </c>
    </row>
    <row r="7758" spans="1:3" x14ac:dyDescent="0.2">
      <c r="A7758" s="57"/>
      <c r="B7758" s="58" t="s">
        <v>5364</v>
      </c>
      <c r="C7758" s="12">
        <v>293133001</v>
      </c>
    </row>
    <row r="7759" spans="1:3" x14ac:dyDescent="0.2">
      <c r="A7759" s="57"/>
      <c r="B7759" s="58" t="s">
        <v>7231</v>
      </c>
      <c r="C7759" s="12">
        <v>293134001</v>
      </c>
    </row>
    <row r="7760" spans="1:3" x14ac:dyDescent="0.2">
      <c r="A7760" s="57"/>
      <c r="B7760" s="58" t="s">
        <v>5049</v>
      </c>
      <c r="C7760" s="12">
        <v>293135001</v>
      </c>
    </row>
    <row r="7761" spans="1:3" x14ac:dyDescent="0.2">
      <c r="A7761" s="57"/>
      <c r="B7761" s="58" t="s">
        <v>7232</v>
      </c>
      <c r="C7761" s="12">
        <v>293136001</v>
      </c>
    </row>
    <row r="7762" spans="1:3" x14ac:dyDescent="0.2">
      <c r="A7762" s="57"/>
      <c r="B7762" s="58" t="s">
        <v>7233</v>
      </c>
      <c r="C7762" s="12">
        <v>293137001</v>
      </c>
    </row>
    <row r="7763" spans="1:3" x14ac:dyDescent="0.2">
      <c r="A7763" s="57"/>
      <c r="B7763" s="58" t="s">
        <v>7234</v>
      </c>
      <c r="C7763" s="12">
        <v>293138001</v>
      </c>
    </row>
    <row r="7764" spans="1:3" x14ac:dyDescent="0.2">
      <c r="A7764" s="57"/>
      <c r="B7764" s="58" t="s">
        <v>7235</v>
      </c>
      <c r="C7764" s="12">
        <v>293139001</v>
      </c>
    </row>
    <row r="7765" spans="1:3" x14ac:dyDescent="0.2">
      <c r="A7765" s="57"/>
      <c r="B7765" s="58" t="s">
        <v>7236</v>
      </c>
      <c r="C7765" s="12">
        <v>293140001</v>
      </c>
    </row>
    <row r="7766" spans="1:3" x14ac:dyDescent="0.2">
      <c r="A7766" s="57"/>
      <c r="B7766" s="58" t="s">
        <v>7237</v>
      </c>
      <c r="C7766" s="12">
        <v>293140002</v>
      </c>
    </row>
    <row r="7767" spans="1:3" x14ac:dyDescent="0.2">
      <c r="A7767" s="57"/>
      <c r="B7767" s="58" t="s">
        <v>7238</v>
      </c>
      <c r="C7767" s="12">
        <v>293140003</v>
      </c>
    </row>
    <row r="7768" spans="1:3" x14ac:dyDescent="0.2">
      <c r="A7768" s="57"/>
      <c r="B7768" s="58" t="s">
        <v>7239</v>
      </c>
      <c r="C7768" s="12">
        <v>293141001</v>
      </c>
    </row>
    <row r="7769" spans="1:3" x14ac:dyDescent="0.2">
      <c r="A7769" s="57"/>
      <c r="B7769" s="58" t="s">
        <v>7240</v>
      </c>
      <c r="C7769" s="12">
        <v>293142001</v>
      </c>
    </row>
    <row r="7770" spans="1:3" x14ac:dyDescent="0.2">
      <c r="A7770" s="57"/>
      <c r="B7770" s="58" t="s">
        <v>7241</v>
      </c>
      <c r="C7770" s="12">
        <v>293143001</v>
      </c>
    </row>
    <row r="7771" spans="1:3" x14ac:dyDescent="0.2">
      <c r="A7771" s="57"/>
      <c r="B7771" s="58" t="s">
        <v>7242</v>
      </c>
      <c r="C7771" s="12">
        <v>293144001</v>
      </c>
    </row>
    <row r="7772" spans="1:3" x14ac:dyDescent="0.2">
      <c r="A7772" s="57"/>
      <c r="B7772" s="58" t="s">
        <v>7243</v>
      </c>
      <c r="C7772" s="12">
        <v>293145001</v>
      </c>
    </row>
    <row r="7773" spans="1:3" x14ac:dyDescent="0.2">
      <c r="A7773" s="57"/>
      <c r="B7773" s="58" t="s">
        <v>7244</v>
      </c>
      <c r="C7773" s="12">
        <v>293146001</v>
      </c>
    </row>
    <row r="7774" spans="1:3" x14ac:dyDescent="0.2">
      <c r="A7774" s="57"/>
      <c r="B7774" s="58" t="s">
        <v>7245</v>
      </c>
      <c r="C7774" s="12">
        <v>293147001</v>
      </c>
    </row>
    <row r="7775" spans="1:3" x14ac:dyDescent="0.2">
      <c r="A7775" s="57"/>
      <c r="B7775" s="58" t="s">
        <v>7246</v>
      </c>
      <c r="C7775" s="12">
        <v>293148001</v>
      </c>
    </row>
    <row r="7776" spans="1:3" x14ac:dyDescent="0.2">
      <c r="A7776" s="57"/>
      <c r="B7776" s="58" t="s">
        <v>7247</v>
      </c>
      <c r="C7776" s="12">
        <v>293149001</v>
      </c>
    </row>
    <row r="7777" spans="1:3" x14ac:dyDescent="0.2">
      <c r="A7777" s="57"/>
      <c r="B7777" s="58" t="s">
        <v>7248</v>
      </c>
      <c r="C7777" s="12">
        <v>293150001</v>
      </c>
    </row>
    <row r="7778" spans="1:3" x14ac:dyDescent="0.2">
      <c r="A7778" s="57"/>
      <c r="B7778" s="58" t="s">
        <v>7249</v>
      </c>
      <c r="C7778" s="12">
        <v>293151001</v>
      </c>
    </row>
    <row r="7779" spans="1:3" x14ac:dyDescent="0.2">
      <c r="A7779" s="57"/>
      <c r="B7779" s="58" t="s">
        <v>6464</v>
      </c>
      <c r="C7779" s="12">
        <v>293152001</v>
      </c>
    </row>
    <row r="7780" spans="1:3" x14ac:dyDescent="0.2">
      <c r="A7780" s="57"/>
      <c r="B7780" s="58" t="s">
        <v>6463</v>
      </c>
      <c r="C7780" s="12">
        <v>293152002</v>
      </c>
    </row>
    <row r="7781" spans="1:3" x14ac:dyDescent="0.2">
      <c r="A7781" s="57"/>
      <c r="B7781" s="58" t="s">
        <v>7250</v>
      </c>
      <c r="C7781" s="12">
        <v>293152003</v>
      </c>
    </row>
    <row r="7782" spans="1:3" x14ac:dyDescent="0.2">
      <c r="A7782" s="57"/>
      <c r="B7782" s="58" t="s">
        <v>7251</v>
      </c>
      <c r="C7782" s="12">
        <v>293153001</v>
      </c>
    </row>
    <row r="7783" spans="1:3" x14ac:dyDescent="0.2">
      <c r="A7783" s="57"/>
      <c r="B7783" s="58" t="s">
        <v>7252</v>
      </c>
      <c r="C7783" s="12">
        <v>293153002</v>
      </c>
    </row>
    <row r="7784" spans="1:3" x14ac:dyDescent="0.2">
      <c r="A7784" s="57"/>
      <c r="B7784" s="58" t="s">
        <v>7253</v>
      </c>
      <c r="C7784" s="12">
        <v>293154001</v>
      </c>
    </row>
    <row r="7785" spans="1:3" x14ac:dyDescent="0.2">
      <c r="A7785" s="57"/>
      <c r="B7785" s="58" t="s">
        <v>7254</v>
      </c>
      <c r="C7785" s="12">
        <v>293155001</v>
      </c>
    </row>
    <row r="7786" spans="1:3" x14ac:dyDescent="0.2">
      <c r="A7786" s="57"/>
      <c r="B7786" s="58" t="s">
        <v>7255</v>
      </c>
      <c r="C7786" s="12">
        <v>293156001</v>
      </c>
    </row>
    <row r="7787" spans="1:3" x14ac:dyDescent="0.2">
      <c r="A7787" s="57"/>
      <c r="B7787" s="58" t="s">
        <v>7256</v>
      </c>
      <c r="C7787" s="12">
        <v>293157001</v>
      </c>
    </row>
    <row r="7788" spans="1:3" x14ac:dyDescent="0.2">
      <c r="A7788" s="57"/>
      <c r="B7788" s="58" t="s">
        <v>7257</v>
      </c>
      <c r="C7788" s="12">
        <v>293158001</v>
      </c>
    </row>
    <row r="7789" spans="1:3" x14ac:dyDescent="0.2">
      <c r="A7789" s="57"/>
      <c r="B7789" s="58" t="s">
        <v>2968</v>
      </c>
      <c r="C7789" s="12">
        <v>293159001</v>
      </c>
    </row>
    <row r="7790" spans="1:3" x14ac:dyDescent="0.2">
      <c r="A7790" s="57"/>
      <c r="B7790" s="58" t="s">
        <v>7258</v>
      </c>
      <c r="C7790" s="12">
        <v>293160001</v>
      </c>
    </row>
    <row r="7791" spans="1:3" x14ac:dyDescent="0.2">
      <c r="A7791" s="57"/>
      <c r="B7791" s="58" t="s">
        <v>7259</v>
      </c>
      <c r="C7791" s="12">
        <v>293160002</v>
      </c>
    </row>
    <row r="7792" spans="1:3" x14ac:dyDescent="0.2">
      <c r="A7792" s="57"/>
      <c r="B7792" s="58" t="s">
        <v>7260</v>
      </c>
      <c r="C7792" s="12">
        <v>293161001</v>
      </c>
    </row>
    <row r="7793" spans="1:3" x14ac:dyDescent="0.2">
      <c r="A7793" s="57"/>
      <c r="B7793" s="58" t="s">
        <v>7261</v>
      </c>
      <c r="C7793" s="12">
        <v>293162001</v>
      </c>
    </row>
    <row r="7794" spans="1:3" x14ac:dyDescent="0.2">
      <c r="A7794" s="57"/>
      <c r="B7794" s="58" t="s">
        <v>7262</v>
      </c>
      <c r="C7794" s="12">
        <v>293163001</v>
      </c>
    </row>
    <row r="7795" spans="1:3" x14ac:dyDescent="0.2">
      <c r="A7795" s="57"/>
      <c r="B7795" s="58" t="s">
        <v>7263</v>
      </c>
      <c r="C7795" s="12">
        <v>293164001</v>
      </c>
    </row>
    <row r="7796" spans="1:3" x14ac:dyDescent="0.2">
      <c r="A7796" s="57"/>
      <c r="B7796" s="58" t="s">
        <v>7264</v>
      </c>
      <c r="C7796" s="12">
        <v>293164002</v>
      </c>
    </row>
    <row r="7797" spans="1:3" x14ac:dyDescent="0.2">
      <c r="A7797" s="57"/>
      <c r="B7797" s="58" t="s">
        <v>7265</v>
      </c>
      <c r="C7797" s="12">
        <v>293165001</v>
      </c>
    </row>
    <row r="7798" spans="1:3" x14ac:dyDescent="0.2">
      <c r="A7798" s="57"/>
      <c r="B7798" s="58" t="s">
        <v>7266</v>
      </c>
      <c r="C7798" s="12">
        <v>293165002</v>
      </c>
    </row>
    <row r="7799" spans="1:3" x14ac:dyDescent="0.2">
      <c r="A7799" s="57"/>
      <c r="B7799" s="58" t="s">
        <v>7267</v>
      </c>
      <c r="C7799" s="12">
        <v>293166001</v>
      </c>
    </row>
    <row r="7800" spans="1:3" x14ac:dyDescent="0.2">
      <c r="A7800" s="57"/>
      <c r="B7800" s="58" t="s">
        <v>7268</v>
      </c>
      <c r="C7800" s="12">
        <v>293167001</v>
      </c>
    </row>
    <row r="7801" spans="1:3" x14ac:dyDescent="0.2">
      <c r="A7801" s="57"/>
      <c r="B7801" s="58" t="s">
        <v>6308</v>
      </c>
      <c r="C7801" s="12">
        <v>293168001</v>
      </c>
    </row>
    <row r="7802" spans="1:3" x14ac:dyDescent="0.2">
      <c r="A7802" s="57"/>
      <c r="B7802" s="58" t="s">
        <v>7269</v>
      </c>
      <c r="C7802" s="12">
        <v>293169001</v>
      </c>
    </row>
    <row r="7803" spans="1:3" x14ac:dyDescent="0.2">
      <c r="A7803" s="57"/>
      <c r="B7803" s="58" t="s">
        <v>7270</v>
      </c>
      <c r="C7803" s="12">
        <v>293170001</v>
      </c>
    </row>
    <row r="7804" spans="1:3" x14ac:dyDescent="0.2">
      <c r="A7804" s="57"/>
      <c r="B7804" s="58" t="s">
        <v>7271</v>
      </c>
      <c r="C7804" s="12">
        <v>293171001</v>
      </c>
    </row>
    <row r="7805" spans="1:3" x14ac:dyDescent="0.2">
      <c r="A7805" s="57"/>
      <c r="B7805" s="58" t="s">
        <v>7272</v>
      </c>
      <c r="C7805" s="12">
        <v>293172001</v>
      </c>
    </row>
    <row r="7806" spans="1:3" x14ac:dyDescent="0.2">
      <c r="A7806" s="57"/>
      <c r="B7806" s="58" t="s">
        <v>7273</v>
      </c>
      <c r="C7806" s="12">
        <v>293173001</v>
      </c>
    </row>
    <row r="7807" spans="1:3" x14ac:dyDescent="0.2">
      <c r="A7807" s="57"/>
      <c r="B7807" s="58" t="s">
        <v>7274</v>
      </c>
      <c r="C7807" s="12">
        <v>293174001</v>
      </c>
    </row>
    <row r="7808" spans="1:3" x14ac:dyDescent="0.2">
      <c r="A7808" s="57"/>
      <c r="B7808" s="58" t="s">
        <v>7275</v>
      </c>
      <c r="C7808" s="12">
        <v>293175001</v>
      </c>
    </row>
    <row r="7809" spans="1:3" x14ac:dyDescent="0.2">
      <c r="A7809" s="57"/>
      <c r="B7809" s="58" t="s">
        <v>7276</v>
      </c>
      <c r="C7809" s="12">
        <v>293176001</v>
      </c>
    </row>
    <row r="7810" spans="1:3" x14ac:dyDescent="0.2">
      <c r="A7810" s="57"/>
      <c r="B7810" s="58" t="s">
        <v>3501</v>
      </c>
      <c r="C7810" s="12">
        <v>293177001</v>
      </c>
    </row>
    <row r="7811" spans="1:3" x14ac:dyDescent="0.2">
      <c r="A7811" s="57"/>
      <c r="B7811" s="58" t="s">
        <v>7277</v>
      </c>
      <c r="C7811" s="12">
        <v>293178001</v>
      </c>
    </row>
    <row r="7812" spans="1:3" x14ac:dyDescent="0.2">
      <c r="A7812" s="57"/>
      <c r="B7812" s="58" t="s">
        <v>3243</v>
      </c>
      <c r="C7812" s="12">
        <v>293179001</v>
      </c>
    </row>
    <row r="7813" spans="1:3" x14ac:dyDescent="0.2">
      <c r="A7813" s="57"/>
      <c r="B7813" s="58" t="s">
        <v>7278</v>
      </c>
      <c r="C7813" s="12">
        <v>293180001</v>
      </c>
    </row>
    <row r="7814" spans="1:3" x14ac:dyDescent="0.2">
      <c r="A7814" s="57"/>
      <c r="B7814" s="58" t="s">
        <v>3915</v>
      </c>
      <c r="C7814" s="12">
        <v>293181001</v>
      </c>
    </row>
    <row r="7815" spans="1:3" x14ac:dyDescent="0.2">
      <c r="A7815" s="57"/>
      <c r="B7815" s="58" t="s">
        <v>7279</v>
      </c>
      <c r="C7815" s="12">
        <v>293182001</v>
      </c>
    </row>
    <row r="7816" spans="1:3" x14ac:dyDescent="0.2">
      <c r="A7816" s="57"/>
      <c r="B7816" s="58" t="s">
        <v>7280</v>
      </c>
      <c r="C7816" s="12">
        <v>293183001</v>
      </c>
    </row>
    <row r="7817" spans="1:3" x14ac:dyDescent="0.2">
      <c r="A7817" s="57"/>
      <c r="B7817" s="58" t="s">
        <v>7281</v>
      </c>
      <c r="C7817" s="12">
        <v>293184001</v>
      </c>
    </row>
    <row r="7818" spans="1:3" x14ac:dyDescent="0.2">
      <c r="A7818" s="57"/>
      <c r="B7818" s="58" t="s">
        <v>7009</v>
      </c>
      <c r="C7818" s="12">
        <v>293185001</v>
      </c>
    </row>
    <row r="7819" spans="1:3" x14ac:dyDescent="0.2">
      <c r="A7819" s="57"/>
      <c r="B7819" s="58" t="s">
        <v>7282</v>
      </c>
      <c r="C7819" s="12">
        <v>293186001</v>
      </c>
    </row>
    <row r="7820" spans="1:3" x14ac:dyDescent="0.2">
      <c r="A7820" s="57"/>
      <c r="B7820" s="58" t="s">
        <v>3135</v>
      </c>
      <c r="C7820" s="12">
        <v>293202001</v>
      </c>
    </row>
    <row r="7821" spans="1:3" x14ac:dyDescent="0.2">
      <c r="A7821" s="57"/>
      <c r="B7821" s="58" t="s">
        <v>7283</v>
      </c>
      <c r="C7821" s="12">
        <v>293203001</v>
      </c>
    </row>
    <row r="7822" spans="1:3" x14ac:dyDescent="0.2">
      <c r="A7822" s="57"/>
      <c r="B7822" s="58" t="s">
        <v>7284</v>
      </c>
      <c r="C7822" s="12">
        <v>293204001</v>
      </c>
    </row>
    <row r="7823" spans="1:3" x14ac:dyDescent="0.2">
      <c r="A7823" s="57"/>
      <c r="B7823" s="58" t="s">
        <v>7285</v>
      </c>
      <c r="C7823" s="12">
        <v>293205001</v>
      </c>
    </row>
    <row r="7824" spans="1:3" x14ac:dyDescent="0.2">
      <c r="A7824" s="57"/>
      <c r="B7824" s="58" t="s">
        <v>7286</v>
      </c>
      <c r="C7824" s="12">
        <v>293206001</v>
      </c>
    </row>
    <row r="7825" spans="1:3" x14ac:dyDescent="0.2">
      <c r="A7825" s="57"/>
      <c r="B7825" s="58" t="s">
        <v>7287</v>
      </c>
      <c r="C7825" s="12">
        <v>293207001</v>
      </c>
    </row>
    <row r="7826" spans="1:3" x14ac:dyDescent="0.2">
      <c r="A7826" s="57"/>
      <c r="B7826" s="58" t="s">
        <v>7288</v>
      </c>
      <c r="C7826" s="12">
        <v>293208001</v>
      </c>
    </row>
    <row r="7827" spans="1:3" x14ac:dyDescent="0.2">
      <c r="A7827" s="57"/>
      <c r="B7827" s="58" t="s">
        <v>7289</v>
      </c>
      <c r="C7827" s="12">
        <v>293209001</v>
      </c>
    </row>
    <row r="7828" spans="1:3" x14ac:dyDescent="0.2">
      <c r="A7828" s="57"/>
      <c r="B7828" s="58" t="s">
        <v>7290</v>
      </c>
      <c r="C7828" s="12">
        <v>293210001</v>
      </c>
    </row>
    <row r="7829" spans="1:3" x14ac:dyDescent="0.2">
      <c r="A7829" s="57"/>
      <c r="B7829" s="58" t="s">
        <v>3940</v>
      </c>
      <c r="C7829" s="12">
        <v>293211001</v>
      </c>
    </row>
    <row r="7830" spans="1:3" x14ac:dyDescent="0.2">
      <c r="A7830" s="57"/>
      <c r="B7830" s="58" t="s">
        <v>7291</v>
      </c>
      <c r="C7830" s="12">
        <v>293212001</v>
      </c>
    </row>
    <row r="7831" spans="1:3" x14ac:dyDescent="0.2">
      <c r="A7831" s="57"/>
      <c r="B7831" s="58" t="s">
        <v>7292</v>
      </c>
      <c r="C7831" s="12">
        <v>293213001</v>
      </c>
    </row>
    <row r="7832" spans="1:3" x14ac:dyDescent="0.2">
      <c r="A7832" s="57"/>
      <c r="B7832" s="58" t="s">
        <v>7293</v>
      </c>
      <c r="C7832" s="12">
        <v>293214001</v>
      </c>
    </row>
    <row r="7833" spans="1:3" x14ac:dyDescent="0.2">
      <c r="A7833" s="57"/>
      <c r="B7833" s="58" t="s">
        <v>7294</v>
      </c>
      <c r="C7833" s="12">
        <v>293215001</v>
      </c>
    </row>
    <row r="7834" spans="1:3" x14ac:dyDescent="0.2">
      <c r="A7834" s="57"/>
      <c r="B7834" s="58" t="s">
        <v>7295</v>
      </c>
      <c r="C7834" s="12">
        <v>293215002</v>
      </c>
    </row>
    <row r="7835" spans="1:3" x14ac:dyDescent="0.2">
      <c r="A7835" s="57"/>
      <c r="B7835" s="58" t="s">
        <v>7296</v>
      </c>
      <c r="C7835" s="12">
        <v>293215003</v>
      </c>
    </row>
    <row r="7836" spans="1:3" x14ac:dyDescent="0.2">
      <c r="A7836" s="57"/>
      <c r="B7836" s="58" t="s">
        <v>7297</v>
      </c>
      <c r="C7836" s="12">
        <v>293215004</v>
      </c>
    </row>
    <row r="7837" spans="1:3" x14ac:dyDescent="0.2">
      <c r="A7837" s="57"/>
      <c r="B7837" s="58" t="s">
        <v>7298</v>
      </c>
      <c r="C7837" s="12">
        <v>293216001</v>
      </c>
    </row>
    <row r="7838" spans="1:3" x14ac:dyDescent="0.2">
      <c r="A7838" s="57"/>
      <c r="B7838" s="58" t="s">
        <v>7299</v>
      </c>
      <c r="C7838" s="12">
        <v>293217001</v>
      </c>
    </row>
    <row r="7839" spans="1:3" x14ac:dyDescent="0.2">
      <c r="A7839" s="57"/>
      <c r="B7839" s="58" t="s">
        <v>7300</v>
      </c>
      <c r="C7839" s="12">
        <v>293218001</v>
      </c>
    </row>
    <row r="7840" spans="1:3" x14ac:dyDescent="0.2">
      <c r="A7840" s="57"/>
      <c r="B7840" s="58" t="s">
        <v>3161</v>
      </c>
      <c r="C7840" s="12">
        <v>293219001</v>
      </c>
    </row>
    <row r="7841" spans="1:3" x14ac:dyDescent="0.2">
      <c r="A7841" s="57"/>
      <c r="B7841" s="58" t="s">
        <v>7301</v>
      </c>
      <c r="C7841" s="12">
        <v>293220001</v>
      </c>
    </row>
    <row r="7842" spans="1:3" x14ac:dyDescent="0.2">
      <c r="A7842" s="57"/>
      <c r="B7842" s="58" t="s">
        <v>7302</v>
      </c>
      <c r="C7842" s="12">
        <v>293221001</v>
      </c>
    </row>
    <row r="7843" spans="1:3" x14ac:dyDescent="0.2">
      <c r="A7843" s="57"/>
      <c r="B7843" s="58" t="s">
        <v>7303</v>
      </c>
      <c r="C7843" s="12">
        <v>293222001</v>
      </c>
    </row>
    <row r="7844" spans="1:3" x14ac:dyDescent="0.2">
      <c r="A7844" s="57"/>
      <c r="B7844" s="58" t="s">
        <v>7304</v>
      </c>
      <c r="C7844" s="12">
        <v>293223001</v>
      </c>
    </row>
    <row r="7845" spans="1:3" x14ac:dyDescent="0.2">
      <c r="A7845" s="57"/>
      <c r="B7845" s="58" t="s">
        <v>7305</v>
      </c>
      <c r="C7845" s="12">
        <v>293223002</v>
      </c>
    </row>
    <row r="7846" spans="1:3" x14ac:dyDescent="0.2">
      <c r="A7846" s="57"/>
      <c r="B7846" s="58" t="s">
        <v>3300</v>
      </c>
      <c r="C7846" s="12">
        <v>293224001</v>
      </c>
    </row>
    <row r="7847" spans="1:3" x14ac:dyDescent="0.2">
      <c r="A7847" s="57"/>
      <c r="B7847" s="58" t="s">
        <v>2430</v>
      </c>
      <c r="C7847" s="12">
        <v>293225001</v>
      </c>
    </row>
    <row r="7848" spans="1:3" x14ac:dyDescent="0.2">
      <c r="A7848" s="57"/>
      <c r="B7848" s="58" t="s">
        <v>7306</v>
      </c>
      <c r="C7848" s="12">
        <v>293226001</v>
      </c>
    </row>
    <row r="7849" spans="1:3" x14ac:dyDescent="0.2">
      <c r="A7849" s="57"/>
      <c r="B7849" s="58" t="s">
        <v>2592</v>
      </c>
      <c r="C7849" s="12">
        <v>293227001</v>
      </c>
    </row>
    <row r="7850" spans="1:3" x14ac:dyDescent="0.2">
      <c r="A7850" s="57"/>
      <c r="B7850" s="58" t="s">
        <v>7307</v>
      </c>
      <c r="C7850" s="12">
        <v>293228001</v>
      </c>
    </row>
    <row r="7851" spans="1:3" x14ac:dyDescent="0.2">
      <c r="A7851" s="57"/>
      <c r="B7851" s="58" t="s">
        <v>7308</v>
      </c>
      <c r="C7851" s="12">
        <v>293229001</v>
      </c>
    </row>
    <row r="7852" spans="1:3" x14ac:dyDescent="0.2">
      <c r="A7852" s="57"/>
      <c r="B7852" s="58" t="s">
        <v>7309</v>
      </c>
      <c r="C7852" s="12">
        <v>293229002</v>
      </c>
    </row>
    <row r="7853" spans="1:3" x14ac:dyDescent="0.2">
      <c r="A7853" s="57"/>
      <c r="B7853" s="58" t="s">
        <v>7310</v>
      </c>
      <c r="C7853" s="12">
        <v>293230001</v>
      </c>
    </row>
    <row r="7854" spans="1:3" x14ac:dyDescent="0.2">
      <c r="A7854" s="57"/>
      <c r="B7854" s="58" t="s">
        <v>7311</v>
      </c>
      <c r="C7854" s="12">
        <v>293231001</v>
      </c>
    </row>
    <row r="7855" spans="1:3" x14ac:dyDescent="0.2">
      <c r="A7855" s="57"/>
      <c r="B7855" s="58" t="s">
        <v>7312</v>
      </c>
      <c r="C7855" s="12">
        <v>293232001</v>
      </c>
    </row>
    <row r="7856" spans="1:3" x14ac:dyDescent="0.2">
      <c r="A7856" s="57"/>
      <c r="B7856" s="58" t="s">
        <v>2400</v>
      </c>
      <c r="C7856" s="12">
        <v>293251001</v>
      </c>
    </row>
    <row r="7857" spans="1:3" x14ac:dyDescent="0.2">
      <c r="A7857" s="57"/>
      <c r="B7857" s="58" t="s">
        <v>6688</v>
      </c>
      <c r="C7857" s="12">
        <v>293252001</v>
      </c>
    </row>
    <row r="7858" spans="1:3" x14ac:dyDescent="0.2">
      <c r="A7858" s="57"/>
      <c r="B7858" s="58" t="s">
        <v>7313</v>
      </c>
      <c r="C7858" s="12">
        <v>293253001</v>
      </c>
    </row>
    <row r="7859" spans="1:3" x14ac:dyDescent="0.2">
      <c r="A7859" s="57"/>
      <c r="B7859" s="58" t="s">
        <v>7314</v>
      </c>
      <c r="C7859" s="12">
        <v>293254001</v>
      </c>
    </row>
    <row r="7860" spans="1:3" x14ac:dyDescent="0.2">
      <c r="A7860" s="57"/>
      <c r="B7860" s="58" t="s">
        <v>1789</v>
      </c>
      <c r="C7860" s="12">
        <v>293255001</v>
      </c>
    </row>
    <row r="7861" spans="1:3" x14ac:dyDescent="0.2">
      <c r="A7861" s="57"/>
      <c r="B7861" s="58" t="s">
        <v>6722</v>
      </c>
      <c r="C7861" s="12">
        <v>293256001</v>
      </c>
    </row>
    <row r="7862" spans="1:3" x14ac:dyDescent="0.2">
      <c r="A7862" s="57"/>
      <c r="B7862" s="58" t="s">
        <v>7315</v>
      </c>
      <c r="C7862" s="12">
        <v>293257001</v>
      </c>
    </row>
    <row r="7863" spans="1:3" x14ac:dyDescent="0.2">
      <c r="A7863" s="57"/>
      <c r="B7863" s="58" t="s">
        <v>7316</v>
      </c>
      <c r="C7863" s="12">
        <v>293258001</v>
      </c>
    </row>
    <row r="7864" spans="1:3" x14ac:dyDescent="0.2">
      <c r="A7864" s="57"/>
      <c r="B7864" s="58" t="s">
        <v>6201</v>
      </c>
      <c r="C7864" s="12">
        <v>293259001</v>
      </c>
    </row>
    <row r="7865" spans="1:3" x14ac:dyDescent="0.2">
      <c r="A7865" s="57"/>
      <c r="B7865" s="58" t="s">
        <v>7317</v>
      </c>
      <c r="C7865" s="12">
        <v>293260001</v>
      </c>
    </row>
    <row r="7866" spans="1:3" x14ac:dyDescent="0.2">
      <c r="A7866" s="57"/>
      <c r="B7866" s="58" t="s">
        <v>7318</v>
      </c>
      <c r="C7866" s="12">
        <v>293261001</v>
      </c>
    </row>
    <row r="7867" spans="1:3" x14ac:dyDescent="0.2">
      <c r="A7867" s="57"/>
      <c r="B7867" s="58" t="s">
        <v>7319</v>
      </c>
      <c r="C7867" s="12">
        <v>293261002</v>
      </c>
    </row>
    <row r="7868" spans="1:3" x14ac:dyDescent="0.2">
      <c r="A7868" s="57"/>
      <c r="B7868" s="58" t="s">
        <v>7320</v>
      </c>
      <c r="C7868" s="12">
        <v>293262001</v>
      </c>
    </row>
    <row r="7869" spans="1:3" x14ac:dyDescent="0.2">
      <c r="A7869" s="57"/>
      <c r="B7869" s="58" t="s">
        <v>7321</v>
      </c>
      <c r="C7869" s="12">
        <v>293263001</v>
      </c>
    </row>
    <row r="7870" spans="1:3" x14ac:dyDescent="0.2">
      <c r="A7870" s="57"/>
      <c r="B7870" s="58" t="s">
        <v>7322</v>
      </c>
      <c r="C7870" s="12">
        <v>293264001</v>
      </c>
    </row>
    <row r="7871" spans="1:3" x14ac:dyDescent="0.2">
      <c r="A7871" s="57"/>
      <c r="B7871" s="58" t="s">
        <v>7323</v>
      </c>
      <c r="C7871" s="12">
        <v>293265001</v>
      </c>
    </row>
    <row r="7872" spans="1:3" x14ac:dyDescent="0.2">
      <c r="A7872" s="57"/>
      <c r="B7872" s="58" t="s">
        <v>7324</v>
      </c>
      <c r="C7872" s="12">
        <v>293265002</v>
      </c>
    </row>
    <row r="7873" spans="1:3" x14ac:dyDescent="0.2">
      <c r="A7873" s="57"/>
      <c r="B7873" s="58" t="s">
        <v>7085</v>
      </c>
      <c r="C7873" s="12">
        <v>293266001</v>
      </c>
    </row>
    <row r="7874" spans="1:3" x14ac:dyDescent="0.2">
      <c r="A7874" s="57"/>
      <c r="B7874" s="58" t="s">
        <v>3194</v>
      </c>
      <c r="C7874" s="12">
        <v>293267001</v>
      </c>
    </row>
    <row r="7875" spans="1:3" x14ac:dyDescent="0.2">
      <c r="A7875" s="57"/>
      <c r="B7875" s="58" t="s">
        <v>3201</v>
      </c>
      <c r="C7875" s="12">
        <v>293268001</v>
      </c>
    </row>
    <row r="7876" spans="1:3" x14ac:dyDescent="0.2">
      <c r="A7876" s="57"/>
      <c r="B7876" s="58" t="s">
        <v>6992</v>
      </c>
      <c r="C7876" s="12">
        <v>293269001</v>
      </c>
    </row>
    <row r="7877" spans="1:3" x14ac:dyDescent="0.2">
      <c r="A7877" s="57"/>
      <c r="B7877" s="58" t="s">
        <v>7325</v>
      </c>
      <c r="C7877" s="12">
        <v>293270001</v>
      </c>
    </row>
    <row r="7878" spans="1:3" x14ac:dyDescent="0.2">
      <c r="A7878" s="57"/>
      <c r="B7878" s="58" t="s">
        <v>4873</v>
      </c>
      <c r="C7878" s="12">
        <v>293271001</v>
      </c>
    </row>
    <row r="7879" spans="1:3" x14ac:dyDescent="0.2">
      <c r="A7879" s="57"/>
      <c r="B7879" s="58" t="s">
        <v>7326</v>
      </c>
      <c r="C7879" s="12">
        <v>293272001</v>
      </c>
    </row>
    <row r="7880" spans="1:3" x14ac:dyDescent="0.2">
      <c r="A7880" s="57"/>
      <c r="B7880" s="58" t="s">
        <v>7327</v>
      </c>
      <c r="C7880" s="12">
        <v>293273001</v>
      </c>
    </row>
    <row r="7881" spans="1:3" x14ac:dyDescent="0.2">
      <c r="A7881" s="57"/>
      <c r="B7881" s="58" t="s">
        <v>7328</v>
      </c>
      <c r="C7881" s="12">
        <v>293274001</v>
      </c>
    </row>
    <row r="7882" spans="1:3" x14ac:dyDescent="0.2">
      <c r="A7882" s="57"/>
      <c r="B7882" s="58" t="s">
        <v>7329</v>
      </c>
      <c r="C7882" s="12">
        <v>293275001</v>
      </c>
    </row>
    <row r="7883" spans="1:3" x14ac:dyDescent="0.2">
      <c r="A7883" s="57"/>
      <c r="B7883" s="58" t="s">
        <v>7330</v>
      </c>
      <c r="C7883" s="12">
        <v>293276001</v>
      </c>
    </row>
    <row r="7884" spans="1:3" x14ac:dyDescent="0.2">
      <c r="A7884" s="57"/>
      <c r="B7884" s="58" t="s">
        <v>7331</v>
      </c>
      <c r="C7884" s="12">
        <v>293277001</v>
      </c>
    </row>
    <row r="7885" spans="1:3" x14ac:dyDescent="0.2">
      <c r="A7885" s="57"/>
      <c r="B7885" s="58" t="s">
        <v>7332</v>
      </c>
      <c r="C7885" s="12">
        <v>293278001</v>
      </c>
    </row>
    <row r="7886" spans="1:3" x14ac:dyDescent="0.2">
      <c r="A7886" s="57"/>
      <c r="B7886" s="58" t="s">
        <v>5789</v>
      </c>
      <c r="C7886" s="12">
        <v>293279001</v>
      </c>
    </row>
    <row r="7887" spans="1:3" x14ac:dyDescent="0.2">
      <c r="A7887" s="57"/>
      <c r="B7887" s="58" t="s">
        <v>7333</v>
      </c>
      <c r="C7887" s="12">
        <v>293280001</v>
      </c>
    </row>
    <row r="7888" spans="1:3" x14ac:dyDescent="0.2">
      <c r="A7888" s="57"/>
      <c r="B7888" s="58" t="s">
        <v>6087</v>
      </c>
      <c r="C7888" s="12">
        <v>293281001</v>
      </c>
    </row>
    <row r="7889" spans="1:3" x14ac:dyDescent="0.2">
      <c r="A7889" s="57"/>
      <c r="B7889" s="58" t="s">
        <v>3844</v>
      </c>
      <c r="C7889" s="12">
        <v>293282001</v>
      </c>
    </row>
    <row r="7890" spans="1:3" x14ac:dyDescent="0.2">
      <c r="A7890" s="57"/>
      <c r="B7890" s="58" t="s">
        <v>7334</v>
      </c>
      <c r="C7890" s="12">
        <v>293283001</v>
      </c>
    </row>
    <row r="7891" spans="1:3" x14ac:dyDescent="0.2">
      <c r="A7891" s="57"/>
      <c r="B7891" s="58" t="s">
        <v>7335</v>
      </c>
      <c r="C7891" s="12">
        <v>293284001</v>
      </c>
    </row>
    <row r="7892" spans="1:3" x14ac:dyDescent="0.2">
      <c r="A7892" s="57"/>
      <c r="B7892" s="58" t="s">
        <v>7336</v>
      </c>
      <c r="C7892" s="12">
        <v>293284002</v>
      </c>
    </row>
    <row r="7893" spans="1:3" x14ac:dyDescent="0.2">
      <c r="A7893" s="57"/>
      <c r="B7893" s="58" t="s">
        <v>7337</v>
      </c>
      <c r="C7893" s="12">
        <v>293285001</v>
      </c>
    </row>
    <row r="7894" spans="1:3" x14ac:dyDescent="0.2">
      <c r="A7894" s="57"/>
      <c r="B7894" s="58" t="s">
        <v>4297</v>
      </c>
      <c r="C7894" s="12">
        <v>293286001</v>
      </c>
    </row>
    <row r="7895" spans="1:3" x14ac:dyDescent="0.2">
      <c r="A7895" s="57"/>
      <c r="B7895" s="58" t="s">
        <v>7338</v>
      </c>
      <c r="C7895" s="12">
        <v>293287001</v>
      </c>
    </row>
    <row r="7896" spans="1:3" x14ac:dyDescent="0.2">
      <c r="A7896" s="57"/>
      <c r="B7896" s="58" t="s">
        <v>7339</v>
      </c>
      <c r="C7896" s="12">
        <v>293287002</v>
      </c>
    </row>
    <row r="7897" spans="1:3" x14ac:dyDescent="0.2">
      <c r="A7897" s="57"/>
      <c r="B7897" s="58" t="s">
        <v>4549</v>
      </c>
      <c r="C7897" s="12">
        <v>293288001</v>
      </c>
    </row>
    <row r="7898" spans="1:3" x14ac:dyDescent="0.2">
      <c r="A7898" s="57"/>
      <c r="B7898" s="58" t="s">
        <v>7340</v>
      </c>
      <c r="C7898" s="12">
        <v>293289001</v>
      </c>
    </row>
    <row r="7899" spans="1:3" x14ac:dyDescent="0.2">
      <c r="A7899" s="57"/>
      <c r="B7899" s="58" t="s">
        <v>7341</v>
      </c>
      <c r="C7899" s="12">
        <v>293290001</v>
      </c>
    </row>
    <row r="7900" spans="1:3" x14ac:dyDescent="0.2">
      <c r="A7900" s="57"/>
      <c r="B7900" s="58" t="s">
        <v>7342</v>
      </c>
      <c r="C7900" s="12">
        <v>293291001</v>
      </c>
    </row>
    <row r="7901" spans="1:3" x14ac:dyDescent="0.2">
      <c r="A7901" s="57"/>
      <c r="B7901" s="58" t="s">
        <v>7343</v>
      </c>
      <c r="C7901" s="12">
        <v>293291002</v>
      </c>
    </row>
    <row r="7902" spans="1:3" x14ac:dyDescent="0.2">
      <c r="A7902" s="57"/>
      <c r="B7902" s="58" t="s">
        <v>7344</v>
      </c>
      <c r="C7902" s="12">
        <v>293292001</v>
      </c>
    </row>
    <row r="7903" spans="1:3" x14ac:dyDescent="0.2">
      <c r="A7903" s="57"/>
      <c r="B7903" s="58" t="s">
        <v>7345</v>
      </c>
      <c r="C7903" s="12">
        <v>293293001</v>
      </c>
    </row>
    <row r="7904" spans="1:3" x14ac:dyDescent="0.2">
      <c r="A7904" s="57"/>
      <c r="B7904" s="58" t="s">
        <v>7346</v>
      </c>
      <c r="C7904" s="12">
        <v>293294001</v>
      </c>
    </row>
    <row r="7905" spans="1:3" x14ac:dyDescent="0.2">
      <c r="A7905" s="57"/>
      <c r="B7905" s="58" t="s">
        <v>5634</v>
      </c>
      <c r="C7905" s="12">
        <v>293295001</v>
      </c>
    </row>
    <row r="7906" spans="1:3" x14ac:dyDescent="0.2">
      <c r="A7906" s="57"/>
      <c r="B7906" s="58" t="s">
        <v>7347</v>
      </c>
      <c r="C7906" s="12">
        <v>293296001</v>
      </c>
    </row>
    <row r="7907" spans="1:3" x14ac:dyDescent="0.2">
      <c r="A7907" s="57"/>
      <c r="B7907" s="58" t="s">
        <v>4765</v>
      </c>
      <c r="C7907" s="12">
        <v>293297001</v>
      </c>
    </row>
    <row r="7908" spans="1:3" x14ac:dyDescent="0.2">
      <c r="A7908" s="57"/>
      <c r="B7908" s="58" t="s">
        <v>7348</v>
      </c>
      <c r="C7908" s="12">
        <v>293298001</v>
      </c>
    </row>
    <row r="7909" spans="1:3" x14ac:dyDescent="0.2">
      <c r="A7909" s="57"/>
      <c r="B7909" s="58" t="s">
        <v>7349</v>
      </c>
      <c r="C7909" s="12">
        <v>293299001</v>
      </c>
    </row>
    <row r="7910" spans="1:3" x14ac:dyDescent="0.2">
      <c r="A7910" s="57"/>
      <c r="B7910" s="58" t="s">
        <v>5806</v>
      </c>
      <c r="C7910" s="12">
        <v>293300001</v>
      </c>
    </row>
    <row r="7911" spans="1:3" x14ac:dyDescent="0.2">
      <c r="A7911" s="57"/>
      <c r="B7911" s="58" t="s">
        <v>7350</v>
      </c>
      <c r="C7911" s="12">
        <v>293301001</v>
      </c>
    </row>
    <row r="7912" spans="1:3" x14ac:dyDescent="0.2">
      <c r="A7912" s="57"/>
      <c r="B7912" s="58" t="s">
        <v>7351</v>
      </c>
      <c r="C7912" s="12">
        <v>293301002</v>
      </c>
    </row>
    <row r="7913" spans="1:3" x14ac:dyDescent="0.2">
      <c r="A7913" s="57"/>
      <c r="B7913" s="58" t="s">
        <v>7352</v>
      </c>
      <c r="C7913" s="12">
        <v>293302001</v>
      </c>
    </row>
    <row r="7914" spans="1:3" x14ac:dyDescent="0.2">
      <c r="A7914" s="57"/>
      <c r="B7914" s="58" t="s">
        <v>7353</v>
      </c>
      <c r="C7914" s="12">
        <v>293303001</v>
      </c>
    </row>
    <row r="7915" spans="1:3" x14ac:dyDescent="0.2">
      <c r="A7915" s="57"/>
      <c r="B7915" s="58" t="s">
        <v>7003</v>
      </c>
      <c r="C7915" s="12">
        <v>293304001</v>
      </c>
    </row>
    <row r="7916" spans="1:3" x14ac:dyDescent="0.2">
      <c r="A7916" s="57"/>
      <c r="B7916" s="58" t="s">
        <v>7354</v>
      </c>
      <c r="C7916" s="12">
        <v>293305001</v>
      </c>
    </row>
    <row r="7917" spans="1:3" x14ac:dyDescent="0.2">
      <c r="A7917" s="57"/>
      <c r="B7917" s="58" t="s">
        <v>7355</v>
      </c>
      <c r="C7917" s="12">
        <v>293306001</v>
      </c>
    </row>
    <row r="7918" spans="1:3" x14ac:dyDescent="0.2">
      <c r="A7918" s="57"/>
      <c r="B7918" s="58" t="s">
        <v>6774</v>
      </c>
      <c r="C7918" s="12">
        <v>293307001</v>
      </c>
    </row>
    <row r="7919" spans="1:3" x14ac:dyDescent="0.2">
      <c r="A7919" s="57"/>
      <c r="B7919" s="58" t="s">
        <v>7356</v>
      </c>
      <c r="C7919" s="12">
        <v>293308001</v>
      </c>
    </row>
    <row r="7920" spans="1:3" x14ac:dyDescent="0.2">
      <c r="A7920" s="57"/>
      <c r="B7920" s="58" t="s">
        <v>7357</v>
      </c>
      <c r="C7920" s="12">
        <v>293309001</v>
      </c>
    </row>
    <row r="7921" spans="1:3" x14ac:dyDescent="0.2">
      <c r="A7921" s="57"/>
      <c r="B7921" s="58" t="s">
        <v>7358</v>
      </c>
      <c r="C7921" s="12">
        <v>293310001</v>
      </c>
    </row>
    <row r="7922" spans="1:3" x14ac:dyDescent="0.2">
      <c r="A7922" s="57"/>
      <c r="B7922" s="58" t="s">
        <v>5041</v>
      </c>
      <c r="C7922" s="12">
        <v>293311001</v>
      </c>
    </row>
    <row r="7923" spans="1:3" x14ac:dyDescent="0.2">
      <c r="A7923" s="57"/>
      <c r="B7923" s="58" t="s">
        <v>7359</v>
      </c>
      <c r="C7923" s="12">
        <v>293312001</v>
      </c>
    </row>
    <row r="7924" spans="1:3" x14ac:dyDescent="0.2">
      <c r="A7924" s="57"/>
      <c r="B7924" s="58" t="s">
        <v>7360</v>
      </c>
      <c r="C7924" s="12">
        <v>293313001</v>
      </c>
    </row>
    <row r="7925" spans="1:3" x14ac:dyDescent="0.2">
      <c r="A7925" s="57"/>
      <c r="B7925" s="58" t="s">
        <v>2569</v>
      </c>
      <c r="C7925" s="12">
        <v>293314001</v>
      </c>
    </row>
    <row r="7926" spans="1:3" x14ac:dyDescent="0.2">
      <c r="A7926" s="57"/>
      <c r="B7926" s="58" t="s">
        <v>7361</v>
      </c>
      <c r="C7926" s="12">
        <v>293315001</v>
      </c>
    </row>
    <row r="7927" spans="1:3" x14ac:dyDescent="0.2">
      <c r="A7927" s="57"/>
      <c r="B7927" s="58" t="s">
        <v>7362</v>
      </c>
      <c r="C7927" s="12">
        <v>293316001</v>
      </c>
    </row>
    <row r="7928" spans="1:3" x14ac:dyDescent="0.2">
      <c r="A7928" s="57"/>
      <c r="B7928" s="58" t="s">
        <v>7363</v>
      </c>
      <c r="C7928" s="12">
        <v>293317001</v>
      </c>
    </row>
    <row r="7929" spans="1:3" x14ac:dyDescent="0.2">
      <c r="A7929" s="57"/>
      <c r="B7929" s="58" t="s">
        <v>6765</v>
      </c>
      <c r="C7929" s="12">
        <v>293318001</v>
      </c>
    </row>
    <row r="7930" spans="1:3" x14ac:dyDescent="0.2">
      <c r="A7930" s="57"/>
      <c r="B7930" s="58" t="s">
        <v>7364</v>
      </c>
      <c r="C7930" s="12">
        <v>293319001</v>
      </c>
    </row>
    <row r="7931" spans="1:3" x14ac:dyDescent="0.2">
      <c r="A7931" s="57"/>
      <c r="B7931" s="58" t="s">
        <v>7365</v>
      </c>
      <c r="C7931" s="12">
        <v>293320001</v>
      </c>
    </row>
    <row r="7932" spans="1:3" x14ac:dyDescent="0.2">
      <c r="A7932" s="57"/>
      <c r="B7932" s="58" t="s">
        <v>7366</v>
      </c>
      <c r="C7932" s="12">
        <v>293321001</v>
      </c>
    </row>
    <row r="7933" spans="1:3" x14ac:dyDescent="0.2">
      <c r="A7933" s="57"/>
      <c r="B7933" s="58" t="s">
        <v>6764</v>
      </c>
      <c r="C7933" s="12">
        <v>293322001</v>
      </c>
    </row>
    <row r="7934" spans="1:3" x14ac:dyDescent="0.2">
      <c r="A7934" s="57"/>
      <c r="B7934" s="58" t="s">
        <v>7367</v>
      </c>
      <c r="C7934" s="12">
        <v>293323001</v>
      </c>
    </row>
    <row r="7935" spans="1:3" x14ac:dyDescent="0.2">
      <c r="A7935" s="57"/>
      <c r="B7935" s="58" t="s">
        <v>7368</v>
      </c>
      <c r="C7935" s="12">
        <v>293324001</v>
      </c>
    </row>
    <row r="7936" spans="1:3" x14ac:dyDescent="0.2">
      <c r="A7936" s="57"/>
      <c r="B7936" s="58" t="s">
        <v>7369</v>
      </c>
      <c r="C7936" s="12">
        <v>293325001</v>
      </c>
    </row>
    <row r="7937" spans="1:3" x14ac:dyDescent="0.2">
      <c r="A7937" s="57"/>
      <c r="B7937" s="58" t="s">
        <v>5482</v>
      </c>
      <c r="C7937" s="12">
        <v>293326001</v>
      </c>
    </row>
    <row r="7938" spans="1:3" x14ac:dyDescent="0.2">
      <c r="A7938" s="57"/>
      <c r="B7938" s="58" t="s">
        <v>7370</v>
      </c>
      <c r="C7938" s="12">
        <v>293327001</v>
      </c>
    </row>
    <row r="7939" spans="1:3" x14ac:dyDescent="0.2">
      <c r="A7939" s="57"/>
      <c r="B7939" s="58" t="s">
        <v>7371</v>
      </c>
      <c r="C7939" s="12">
        <v>294001001</v>
      </c>
    </row>
    <row r="7940" spans="1:3" x14ac:dyDescent="0.2">
      <c r="A7940" s="57"/>
      <c r="B7940" s="58" t="s">
        <v>7372</v>
      </c>
      <c r="C7940" s="12">
        <v>294002001</v>
      </c>
    </row>
    <row r="7941" spans="1:3" x14ac:dyDescent="0.2">
      <c r="A7941" s="57"/>
      <c r="B7941" s="58" t="s">
        <v>7373</v>
      </c>
      <c r="C7941" s="12">
        <v>294003001</v>
      </c>
    </row>
    <row r="7942" spans="1:3" x14ac:dyDescent="0.2">
      <c r="A7942" s="57"/>
      <c r="B7942" s="58" t="s">
        <v>7374</v>
      </c>
      <c r="C7942" s="12">
        <v>294003002</v>
      </c>
    </row>
    <row r="7943" spans="1:3" x14ac:dyDescent="0.2">
      <c r="A7943" s="57"/>
      <c r="B7943" s="58" t="s">
        <v>7375</v>
      </c>
      <c r="C7943" s="12">
        <v>294003003</v>
      </c>
    </row>
    <row r="7944" spans="1:3" x14ac:dyDescent="0.2">
      <c r="A7944" s="57"/>
      <c r="B7944" s="58" t="s">
        <v>7376</v>
      </c>
      <c r="C7944" s="12">
        <v>294004001</v>
      </c>
    </row>
    <row r="7945" spans="1:3" x14ac:dyDescent="0.2">
      <c r="A7945" s="57"/>
      <c r="B7945" s="58" t="s">
        <v>7377</v>
      </c>
      <c r="C7945" s="12">
        <v>294005001</v>
      </c>
    </row>
    <row r="7946" spans="1:3" x14ac:dyDescent="0.2">
      <c r="A7946" s="57"/>
      <c r="B7946" s="58" t="s">
        <v>7378</v>
      </c>
      <c r="C7946" s="12">
        <v>294006001</v>
      </c>
    </row>
    <row r="7947" spans="1:3" x14ac:dyDescent="0.2">
      <c r="A7947" s="57"/>
      <c r="B7947" s="58" t="s">
        <v>7379</v>
      </c>
      <c r="C7947" s="12">
        <v>294007001</v>
      </c>
    </row>
    <row r="7948" spans="1:3" x14ac:dyDescent="0.2">
      <c r="A7948" s="57"/>
      <c r="B7948" s="58" t="s">
        <v>7380</v>
      </c>
      <c r="C7948" s="12">
        <v>294008001</v>
      </c>
    </row>
    <row r="7949" spans="1:3" x14ac:dyDescent="0.2">
      <c r="A7949" s="57"/>
      <c r="B7949" s="58" t="s">
        <v>4869</v>
      </c>
      <c r="C7949" s="12">
        <v>294009001</v>
      </c>
    </row>
    <row r="7950" spans="1:3" x14ac:dyDescent="0.2">
      <c r="A7950" s="57"/>
      <c r="B7950" s="58" t="s">
        <v>7381</v>
      </c>
      <c r="C7950" s="12">
        <v>294010001</v>
      </c>
    </row>
    <row r="7951" spans="1:3" x14ac:dyDescent="0.2">
      <c r="A7951" s="57"/>
      <c r="B7951" s="58" t="s">
        <v>5210</v>
      </c>
      <c r="C7951" s="12">
        <v>294011001</v>
      </c>
    </row>
    <row r="7952" spans="1:3" x14ac:dyDescent="0.2">
      <c r="A7952" s="57"/>
      <c r="B7952" s="58" t="s">
        <v>7382</v>
      </c>
      <c r="C7952" s="12">
        <v>294012001</v>
      </c>
    </row>
    <row r="7953" spans="1:3" x14ac:dyDescent="0.2">
      <c r="A7953" s="57"/>
      <c r="B7953" s="58" t="s">
        <v>7383</v>
      </c>
      <c r="C7953" s="12">
        <v>294013001</v>
      </c>
    </row>
    <row r="7954" spans="1:3" x14ac:dyDescent="0.2">
      <c r="A7954" s="57"/>
      <c r="B7954" s="58" t="s">
        <v>7384</v>
      </c>
      <c r="C7954" s="12">
        <v>294014001</v>
      </c>
    </row>
    <row r="7955" spans="1:3" x14ac:dyDescent="0.2">
      <c r="A7955" s="57"/>
      <c r="B7955" s="58" t="s">
        <v>7385</v>
      </c>
      <c r="C7955" s="12">
        <v>294015001</v>
      </c>
    </row>
    <row r="7956" spans="1:3" x14ac:dyDescent="0.2">
      <c r="A7956" s="57"/>
      <c r="B7956" s="58" t="s">
        <v>7386</v>
      </c>
      <c r="C7956" s="12">
        <v>294016001</v>
      </c>
    </row>
    <row r="7957" spans="1:3" x14ac:dyDescent="0.2">
      <c r="A7957" s="57"/>
      <c r="B7957" s="58" t="s">
        <v>7387</v>
      </c>
      <c r="C7957" s="12">
        <v>294017001</v>
      </c>
    </row>
    <row r="7958" spans="1:3" x14ac:dyDescent="0.2">
      <c r="A7958" s="57"/>
      <c r="B7958" s="58" t="s">
        <v>7388</v>
      </c>
      <c r="C7958" s="12">
        <v>294018001</v>
      </c>
    </row>
    <row r="7959" spans="1:3" x14ac:dyDescent="0.2">
      <c r="A7959" s="57"/>
      <c r="B7959" s="58" t="s">
        <v>7389</v>
      </c>
      <c r="C7959" s="12">
        <v>294019001</v>
      </c>
    </row>
    <row r="7960" spans="1:3" x14ac:dyDescent="0.2">
      <c r="A7960" s="57"/>
      <c r="B7960" s="58" t="s">
        <v>7390</v>
      </c>
      <c r="C7960" s="12">
        <v>294020001</v>
      </c>
    </row>
    <row r="7961" spans="1:3" x14ac:dyDescent="0.2">
      <c r="A7961" s="57"/>
      <c r="B7961" s="58" t="s">
        <v>4578</v>
      </c>
      <c r="C7961" s="12">
        <v>294021001</v>
      </c>
    </row>
    <row r="7962" spans="1:3" x14ac:dyDescent="0.2">
      <c r="A7962" s="57"/>
      <c r="B7962" s="58" t="s">
        <v>7391</v>
      </c>
      <c r="C7962" s="12">
        <v>294022001</v>
      </c>
    </row>
    <row r="7963" spans="1:3" x14ac:dyDescent="0.2">
      <c r="A7963" s="57"/>
      <c r="B7963" s="58" t="s">
        <v>7392</v>
      </c>
      <c r="C7963" s="12">
        <v>294023001</v>
      </c>
    </row>
    <row r="7964" spans="1:3" x14ac:dyDescent="0.2">
      <c r="A7964" s="57"/>
      <c r="B7964" s="58" t="s">
        <v>7393</v>
      </c>
      <c r="C7964" s="12">
        <v>294024001</v>
      </c>
    </row>
    <row r="7965" spans="1:3" x14ac:dyDescent="0.2">
      <c r="A7965" s="57"/>
      <c r="B7965" s="58" t="s">
        <v>7394</v>
      </c>
      <c r="C7965" s="12">
        <v>294025001</v>
      </c>
    </row>
    <row r="7966" spans="1:3" x14ac:dyDescent="0.2">
      <c r="A7966" s="57"/>
      <c r="B7966" s="58" t="s">
        <v>7395</v>
      </c>
      <c r="C7966" s="12">
        <v>294026001</v>
      </c>
    </row>
    <row r="7967" spans="1:3" x14ac:dyDescent="0.2">
      <c r="A7967" s="57"/>
      <c r="B7967" s="58" t="s">
        <v>7396</v>
      </c>
      <c r="C7967" s="12">
        <v>294027001</v>
      </c>
    </row>
    <row r="7968" spans="1:3" x14ac:dyDescent="0.2">
      <c r="A7968" s="57"/>
      <c r="B7968" s="58" t="s">
        <v>7397</v>
      </c>
      <c r="C7968" s="12">
        <v>294028001</v>
      </c>
    </row>
    <row r="7969" spans="1:3" x14ac:dyDescent="0.2">
      <c r="A7969" s="57"/>
      <c r="B7969" s="58" t="s">
        <v>7398</v>
      </c>
      <c r="C7969" s="12">
        <v>294029001</v>
      </c>
    </row>
    <row r="7970" spans="1:3" x14ac:dyDescent="0.2">
      <c r="A7970" s="57"/>
      <c r="B7970" s="58" t="s">
        <v>7399</v>
      </c>
      <c r="C7970" s="12">
        <v>294030001</v>
      </c>
    </row>
    <row r="7971" spans="1:3" x14ac:dyDescent="0.2">
      <c r="A7971" s="57"/>
      <c r="B7971" s="58" t="s">
        <v>7082</v>
      </c>
      <c r="C7971" s="12">
        <v>294031001</v>
      </c>
    </row>
    <row r="7972" spans="1:3" x14ac:dyDescent="0.2">
      <c r="A7972" s="57"/>
      <c r="B7972" s="58" t="s">
        <v>7400</v>
      </c>
      <c r="C7972" s="12">
        <v>294032001</v>
      </c>
    </row>
    <row r="7973" spans="1:3" x14ac:dyDescent="0.2">
      <c r="A7973" s="57"/>
      <c r="B7973" s="58" t="s">
        <v>7401</v>
      </c>
      <c r="C7973" s="12">
        <v>294033001</v>
      </c>
    </row>
    <row r="7974" spans="1:3" x14ac:dyDescent="0.2">
      <c r="A7974" s="57"/>
      <c r="B7974" s="58" t="s">
        <v>7402</v>
      </c>
      <c r="C7974" s="12">
        <v>294034001</v>
      </c>
    </row>
    <row r="7975" spans="1:3" x14ac:dyDescent="0.2">
      <c r="A7975" s="57"/>
      <c r="B7975" s="58" t="s">
        <v>6654</v>
      </c>
      <c r="C7975" s="12">
        <v>294035001</v>
      </c>
    </row>
    <row r="7976" spans="1:3" x14ac:dyDescent="0.2">
      <c r="A7976" s="57"/>
      <c r="B7976" s="58" t="s">
        <v>7403</v>
      </c>
      <c r="C7976" s="12">
        <v>294036001</v>
      </c>
    </row>
    <row r="7977" spans="1:3" x14ac:dyDescent="0.2">
      <c r="A7977" s="57"/>
      <c r="B7977" s="58" t="s">
        <v>6453</v>
      </c>
      <c r="C7977" s="12">
        <v>294037001</v>
      </c>
    </row>
    <row r="7978" spans="1:3" x14ac:dyDescent="0.2">
      <c r="A7978" s="57"/>
      <c r="B7978" s="58" t="s">
        <v>7404</v>
      </c>
      <c r="C7978" s="12">
        <v>294038001</v>
      </c>
    </row>
    <row r="7979" spans="1:3" x14ac:dyDescent="0.2">
      <c r="A7979" s="57"/>
      <c r="B7979" s="58" t="s">
        <v>2291</v>
      </c>
      <c r="C7979" s="12">
        <v>294039001</v>
      </c>
    </row>
    <row r="7980" spans="1:3" x14ac:dyDescent="0.2">
      <c r="A7980" s="57"/>
      <c r="B7980" s="58" t="s">
        <v>7405</v>
      </c>
      <c r="C7980" s="12">
        <v>294040001</v>
      </c>
    </row>
    <row r="7981" spans="1:3" x14ac:dyDescent="0.2">
      <c r="A7981" s="57"/>
      <c r="B7981" s="58" t="s">
        <v>7406</v>
      </c>
      <c r="C7981" s="12">
        <v>294040002</v>
      </c>
    </row>
    <row r="7982" spans="1:3" x14ac:dyDescent="0.2">
      <c r="A7982" s="57"/>
      <c r="B7982" s="58" t="s">
        <v>7407</v>
      </c>
      <c r="C7982" s="12">
        <v>294040003</v>
      </c>
    </row>
    <row r="7983" spans="1:3" x14ac:dyDescent="0.2">
      <c r="A7983" s="57"/>
      <c r="B7983" s="58" t="s">
        <v>7408</v>
      </c>
      <c r="C7983" s="12">
        <v>294040004</v>
      </c>
    </row>
    <row r="7984" spans="1:3" x14ac:dyDescent="0.2">
      <c r="A7984" s="57"/>
      <c r="B7984" s="58" t="s">
        <v>1680</v>
      </c>
      <c r="C7984" s="12">
        <v>294040005</v>
      </c>
    </row>
    <row r="7985" spans="1:3" x14ac:dyDescent="0.2">
      <c r="A7985" s="57"/>
      <c r="B7985" s="58" t="s">
        <v>4268</v>
      </c>
      <c r="C7985" s="12">
        <v>294040006</v>
      </c>
    </row>
    <row r="7986" spans="1:3" x14ac:dyDescent="0.2">
      <c r="A7986" s="57"/>
      <c r="B7986" s="58" t="s">
        <v>7409</v>
      </c>
      <c r="C7986" s="12">
        <v>294040007</v>
      </c>
    </row>
    <row r="7987" spans="1:3" x14ac:dyDescent="0.2">
      <c r="A7987" s="57"/>
      <c r="B7987" s="58" t="s">
        <v>7410</v>
      </c>
      <c r="C7987" s="12">
        <v>294040008</v>
      </c>
    </row>
    <row r="7988" spans="1:3" x14ac:dyDescent="0.2">
      <c r="A7988" s="57"/>
      <c r="B7988" s="58" t="s">
        <v>1721</v>
      </c>
      <c r="C7988" s="12">
        <v>294040009</v>
      </c>
    </row>
    <row r="7989" spans="1:3" x14ac:dyDescent="0.2">
      <c r="A7989" s="57"/>
      <c r="B7989" s="58" t="s">
        <v>7411</v>
      </c>
      <c r="C7989" s="12">
        <v>294040010</v>
      </c>
    </row>
    <row r="7990" spans="1:3" x14ac:dyDescent="0.2">
      <c r="A7990" s="57"/>
      <c r="B7990" s="58" t="s">
        <v>672</v>
      </c>
      <c r="C7990" s="12">
        <v>294040011</v>
      </c>
    </row>
    <row r="7991" spans="1:3" x14ac:dyDescent="0.2">
      <c r="A7991" s="57"/>
      <c r="B7991" s="58" t="s">
        <v>7412</v>
      </c>
      <c r="C7991" s="12">
        <v>294040012</v>
      </c>
    </row>
    <row r="7992" spans="1:3" x14ac:dyDescent="0.2">
      <c r="A7992" s="57"/>
      <c r="B7992" s="58" t="s">
        <v>7413</v>
      </c>
      <c r="C7992" s="12">
        <v>294040013</v>
      </c>
    </row>
    <row r="7993" spans="1:3" x14ac:dyDescent="0.2">
      <c r="A7993" s="57"/>
      <c r="B7993" s="58" t="s">
        <v>7414</v>
      </c>
      <c r="C7993" s="12">
        <v>294040014</v>
      </c>
    </row>
    <row r="7994" spans="1:3" x14ac:dyDescent="0.2">
      <c r="A7994" s="57"/>
      <c r="B7994" s="58" t="s">
        <v>7415</v>
      </c>
      <c r="C7994" s="12">
        <v>294040015</v>
      </c>
    </row>
    <row r="7995" spans="1:3" x14ac:dyDescent="0.2">
      <c r="A7995" s="57"/>
      <c r="B7995" s="58" t="s">
        <v>7416</v>
      </c>
      <c r="C7995" s="12">
        <v>294040016</v>
      </c>
    </row>
    <row r="7996" spans="1:3" x14ac:dyDescent="0.2">
      <c r="A7996" s="57"/>
      <c r="B7996" s="58" t="s">
        <v>7417</v>
      </c>
      <c r="C7996" s="12">
        <v>294040017</v>
      </c>
    </row>
    <row r="7997" spans="1:3" x14ac:dyDescent="0.2">
      <c r="A7997" s="57"/>
      <c r="B7997" s="58" t="s">
        <v>2364</v>
      </c>
      <c r="C7997" s="12">
        <v>294040018</v>
      </c>
    </row>
    <row r="7998" spans="1:3" x14ac:dyDescent="0.2">
      <c r="A7998" s="57"/>
      <c r="B7998" s="58" t="s">
        <v>7418</v>
      </c>
      <c r="C7998" s="12">
        <v>294040019</v>
      </c>
    </row>
    <row r="7999" spans="1:3" x14ac:dyDescent="0.2">
      <c r="A7999" s="57"/>
      <c r="B7999" s="58" t="s">
        <v>7419</v>
      </c>
      <c r="C7999" s="12">
        <v>294040020</v>
      </c>
    </row>
    <row r="8000" spans="1:3" x14ac:dyDescent="0.2">
      <c r="A8000" s="57"/>
      <c r="B8000" s="58" t="s">
        <v>7420</v>
      </c>
      <c r="C8000" s="12">
        <v>294040021</v>
      </c>
    </row>
    <row r="8001" spans="1:3" x14ac:dyDescent="0.2">
      <c r="A8001" s="57"/>
      <c r="B8001" s="58" t="s">
        <v>334</v>
      </c>
      <c r="C8001" s="12">
        <v>294040022</v>
      </c>
    </row>
    <row r="8002" spans="1:3" x14ac:dyDescent="0.2">
      <c r="A8002" s="57"/>
      <c r="B8002" s="58" t="s">
        <v>7421</v>
      </c>
      <c r="C8002" s="12">
        <v>294040023</v>
      </c>
    </row>
    <row r="8003" spans="1:3" x14ac:dyDescent="0.2">
      <c r="A8003" s="57"/>
      <c r="B8003" s="58" t="s">
        <v>7422</v>
      </c>
      <c r="C8003" s="12">
        <v>294040024</v>
      </c>
    </row>
    <row r="8004" spans="1:3" x14ac:dyDescent="0.2">
      <c r="A8004" s="57"/>
      <c r="B8004" s="58" t="s">
        <v>7423</v>
      </c>
      <c r="C8004" s="12">
        <v>294040025</v>
      </c>
    </row>
    <row r="8005" spans="1:3" x14ac:dyDescent="0.2">
      <c r="A8005" s="57"/>
      <c r="B8005" s="58" t="s">
        <v>7424</v>
      </c>
      <c r="C8005" s="12">
        <v>294040026</v>
      </c>
    </row>
    <row r="8006" spans="1:3" x14ac:dyDescent="0.2">
      <c r="A8006" s="57"/>
      <c r="B8006" s="58" t="s">
        <v>7425</v>
      </c>
      <c r="C8006" s="12">
        <v>294040027</v>
      </c>
    </row>
    <row r="8007" spans="1:3" x14ac:dyDescent="0.2">
      <c r="A8007" s="57"/>
      <c r="B8007" s="58" t="s">
        <v>7426</v>
      </c>
      <c r="C8007" s="12">
        <v>294040028</v>
      </c>
    </row>
    <row r="8008" spans="1:3" x14ac:dyDescent="0.2">
      <c r="A8008" s="57"/>
      <c r="B8008" s="58" t="s">
        <v>7427</v>
      </c>
      <c r="C8008" s="12">
        <v>294041001</v>
      </c>
    </row>
    <row r="8009" spans="1:3" x14ac:dyDescent="0.2">
      <c r="A8009" s="57"/>
      <c r="B8009" s="58" t="s">
        <v>7428</v>
      </c>
      <c r="C8009" s="12">
        <v>294042001</v>
      </c>
    </row>
    <row r="8010" spans="1:3" x14ac:dyDescent="0.2">
      <c r="A8010" s="57"/>
      <c r="B8010" s="58" t="s">
        <v>7429</v>
      </c>
      <c r="C8010" s="12">
        <v>294043001</v>
      </c>
    </row>
    <row r="8011" spans="1:3" x14ac:dyDescent="0.2">
      <c r="A8011" s="57"/>
      <c r="B8011" s="58" t="s">
        <v>7430</v>
      </c>
      <c r="C8011" s="12">
        <v>294044001</v>
      </c>
    </row>
    <row r="8012" spans="1:3" x14ac:dyDescent="0.2">
      <c r="A8012" s="57"/>
      <c r="B8012" s="58" t="s">
        <v>2555</v>
      </c>
      <c r="C8012" s="12">
        <v>294045001</v>
      </c>
    </row>
    <row r="8013" spans="1:3" x14ac:dyDescent="0.2">
      <c r="A8013" s="57"/>
      <c r="B8013" s="58" t="s">
        <v>7431</v>
      </c>
      <c r="C8013" s="12">
        <v>294046001</v>
      </c>
    </row>
    <row r="8014" spans="1:3" x14ac:dyDescent="0.2">
      <c r="A8014" s="57"/>
      <c r="B8014" s="58" t="s">
        <v>7432</v>
      </c>
      <c r="C8014" s="12">
        <v>294047001</v>
      </c>
    </row>
    <row r="8015" spans="1:3" x14ac:dyDescent="0.2">
      <c r="A8015" s="57"/>
      <c r="B8015" s="58" t="s">
        <v>7433</v>
      </c>
      <c r="C8015" s="12">
        <v>294048001</v>
      </c>
    </row>
    <row r="8016" spans="1:3" x14ac:dyDescent="0.2">
      <c r="A8016" s="57"/>
      <c r="B8016" s="58" t="s">
        <v>7434</v>
      </c>
      <c r="C8016" s="12">
        <v>294048002</v>
      </c>
    </row>
    <row r="8017" spans="1:3" x14ac:dyDescent="0.2">
      <c r="A8017" s="57"/>
      <c r="B8017" s="58" t="s">
        <v>3139</v>
      </c>
      <c r="C8017" s="12">
        <v>294049001</v>
      </c>
    </row>
    <row r="8018" spans="1:3" x14ac:dyDescent="0.2">
      <c r="A8018" s="57"/>
      <c r="B8018" s="58" t="s">
        <v>7435</v>
      </c>
      <c r="C8018" s="12">
        <v>294050001</v>
      </c>
    </row>
    <row r="8019" spans="1:3" x14ac:dyDescent="0.2">
      <c r="A8019" s="57"/>
      <c r="B8019" s="58" t="s">
        <v>7436</v>
      </c>
      <c r="C8019" s="12">
        <v>294051001</v>
      </c>
    </row>
    <row r="8020" spans="1:3" x14ac:dyDescent="0.2">
      <c r="A8020" s="57"/>
      <c r="B8020" s="58" t="s">
        <v>7437</v>
      </c>
      <c r="C8020" s="12">
        <v>294052001</v>
      </c>
    </row>
    <row r="8021" spans="1:3" x14ac:dyDescent="0.2">
      <c r="A8021" s="57"/>
      <c r="B8021" s="58" t="s">
        <v>7438</v>
      </c>
      <c r="C8021" s="12">
        <v>294053001</v>
      </c>
    </row>
    <row r="8022" spans="1:3" x14ac:dyDescent="0.2">
      <c r="A8022" s="57"/>
      <c r="B8022" s="58" t="s">
        <v>3018</v>
      </c>
      <c r="C8022" s="12">
        <v>294054001</v>
      </c>
    </row>
    <row r="8023" spans="1:3" x14ac:dyDescent="0.2">
      <c r="A8023" s="57"/>
      <c r="B8023" s="58" t="s">
        <v>3251</v>
      </c>
      <c r="C8023" s="12">
        <v>294055001</v>
      </c>
    </row>
    <row r="8024" spans="1:3" x14ac:dyDescent="0.2">
      <c r="A8024" s="57"/>
      <c r="B8024" s="58" t="s">
        <v>7439</v>
      </c>
      <c r="C8024" s="12">
        <v>294055002</v>
      </c>
    </row>
    <row r="8025" spans="1:3" x14ac:dyDescent="0.2">
      <c r="A8025" s="57"/>
      <c r="B8025" s="58" t="s">
        <v>3744</v>
      </c>
      <c r="C8025" s="12">
        <v>294056001</v>
      </c>
    </row>
    <row r="8026" spans="1:3" x14ac:dyDescent="0.2">
      <c r="A8026" s="57"/>
      <c r="B8026" s="58" t="s">
        <v>7440</v>
      </c>
      <c r="C8026" s="12">
        <v>294057001</v>
      </c>
    </row>
    <row r="8027" spans="1:3" x14ac:dyDescent="0.2">
      <c r="A8027" s="57"/>
      <c r="B8027" s="58" t="s">
        <v>2545</v>
      </c>
      <c r="C8027" s="12">
        <v>294058001</v>
      </c>
    </row>
    <row r="8028" spans="1:3" x14ac:dyDescent="0.2">
      <c r="A8028" s="57"/>
      <c r="B8028" s="58" t="s">
        <v>7441</v>
      </c>
      <c r="C8028" s="12">
        <v>294059001</v>
      </c>
    </row>
    <row r="8029" spans="1:3" x14ac:dyDescent="0.2">
      <c r="A8029" s="57"/>
      <c r="B8029" s="58" t="s">
        <v>4673</v>
      </c>
      <c r="C8029" s="12">
        <v>294060001</v>
      </c>
    </row>
    <row r="8030" spans="1:3" x14ac:dyDescent="0.2">
      <c r="A8030" s="57"/>
      <c r="B8030" s="58" t="s">
        <v>7442</v>
      </c>
      <c r="C8030" s="12">
        <v>294061001</v>
      </c>
    </row>
    <row r="8031" spans="1:3" x14ac:dyDescent="0.2">
      <c r="A8031" s="57"/>
      <c r="B8031" s="58" t="s">
        <v>7443</v>
      </c>
      <c r="C8031" s="12">
        <v>294062001</v>
      </c>
    </row>
    <row r="8032" spans="1:3" x14ac:dyDescent="0.2">
      <c r="A8032" s="57"/>
      <c r="B8032" s="58" t="s">
        <v>7444</v>
      </c>
      <c r="C8032" s="12">
        <v>294063001</v>
      </c>
    </row>
    <row r="8033" spans="1:3" x14ac:dyDescent="0.2">
      <c r="A8033" s="57"/>
      <c r="B8033" s="58" t="s">
        <v>5524</v>
      </c>
      <c r="C8033" s="12">
        <v>294064001</v>
      </c>
    </row>
    <row r="8034" spans="1:3" x14ac:dyDescent="0.2">
      <c r="A8034" s="57"/>
      <c r="B8034" s="58" t="s">
        <v>7445</v>
      </c>
      <c r="C8034" s="12">
        <v>294065001</v>
      </c>
    </row>
    <row r="8035" spans="1:3" x14ac:dyDescent="0.2">
      <c r="A8035" s="57"/>
      <c r="B8035" s="58" t="s">
        <v>7446</v>
      </c>
      <c r="C8035" s="12">
        <v>294066001</v>
      </c>
    </row>
    <row r="8036" spans="1:3" x14ac:dyDescent="0.2">
      <c r="A8036" s="57"/>
      <c r="B8036" s="58" t="s">
        <v>7447</v>
      </c>
      <c r="C8036" s="12">
        <v>294066002</v>
      </c>
    </row>
    <row r="8037" spans="1:3" x14ac:dyDescent="0.2">
      <c r="A8037" s="57"/>
      <c r="B8037" s="58" t="s">
        <v>2415</v>
      </c>
      <c r="C8037" s="12">
        <v>294066003</v>
      </c>
    </row>
    <row r="8038" spans="1:3" x14ac:dyDescent="0.2">
      <c r="A8038" s="57"/>
      <c r="B8038" s="58" t="s">
        <v>2219</v>
      </c>
      <c r="C8038" s="12">
        <v>294067001</v>
      </c>
    </row>
    <row r="8039" spans="1:3" x14ac:dyDescent="0.2">
      <c r="A8039" s="57"/>
      <c r="B8039" s="58" t="s">
        <v>7448</v>
      </c>
      <c r="C8039" s="12">
        <v>294068001</v>
      </c>
    </row>
    <row r="8040" spans="1:3" x14ac:dyDescent="0.2">
      <c r="A8040" s="57"/>
      <c r="B8040" s="58" t="s">
        <v>6464</v>
      </c>
      <c r="C8040" s="12">
        <v>294069001</v>
      </c>
    </row>
    <row r="8041" spans="1:3" x14ac:dyDescent="0.2">
      <c r="A8041" s="57"/>
      <c r="B8041" s="58" t="s">
        <v>6463</v>
      </c>
      <c r="C8041" s="12">
        <v>294069002</v>
      </c>
    </row>
    <row r="8042" spans="1:3" x14ac:dyDescent="0.2">
      <c r="A8042" s="57"/>
      <c r="B8042" s="58" t="s">
        <v>3241</v>
      </c>
      <c r="C8042" s="12">
        <v>294069003</v>
      </c>
    </row>
    <row r="8043" spans="1:3" x14ac:dyDescent="0.2">
      <c r="A8043" s="57"/>
      <c r="B8043" s="58" t="s">
        <v>7449</v>
      </c>
      <c r="C8043" s="12">
        <v>294070001</v>
      </c>
    </row>
    <row r="8044" spans="1:3" x14ac:dyDescent="0.2">
      <c r="A8044" s="57"/>
      <c r="B8044" s="58" t="s">
        <v>7450</v>
      </c>
      <c r="C8044" s="12">
        <v>294071001</v>
      </c>
    </row>
    <row r="8045" spans="1:3" x14ac:dyDescent="0.2">
      <c r="A8045" s="57"/>
      <c r="B8045" s="58" t="s">
        <v>7451</v>
      </c>
      <c r="C8045" s="12">
        <v>294072001</v>
      </c>
    </row>
    <row r="8046" spans="1:3" x14ac:dyDescent="0.2">
      <c r="A8046" s="57"/>
      <c r="B8046" s="58" t="s">
        <v>3124</v>
      </c>
      <c r="C8046" s="12">
        <v>294073001</v>
      </c>
    </row>
    <row r="8047" spans="1:3" x14ac:dyDescent="0.2">
      <c r="A8047" s="57"/>
      <c r="B8047" s="58" t="s">
        <v>7452</v>
      </c>
      <c r="C8047" s="12">
        <v>294074001</v>
      </c>
    </row>
    <row r="8048" spans="1:3" x14ac:dyDescent="0.2">
      <c r="A8048" s="57"/>
      <c r="B8048" s="58" t="s">
        <v>7453</v>
      </c>
      <c r="C8048" s="12">
        <v>294075001</v>
      </c>
    </row>
    <row r="8049" spans="1:3" x14ac:dyDescent="0.2">
      <c r="A8049" s="57"/>
      <c r="B8049" s="58" t="s">
        <v>7454</v>
      </c>
      <c r="C8049" s="12">
        <v>294076001</v>
      </c>
    </row>
    <row r="8050" spans="1:3" x14ac:dyDescent="0.2">
      <c r="A8050" s="57"/>
      <c r="B8050" s="58" t="s">
        <v>7455</v>
      </c>
      <c r="C8050" s="12">
        <v>294077001</v>
      </c>
    </row>
    <row r="8051" spans="1:3" x14ac:dyDescent="0.2">
      <c r="A8051" s="57"/>
      <c r="B8051" s="58" t="s">
        <v>7456</v>
      </c>
      <c r="C8051" s="12">
        <v>294078001</v>
      </c>
    </row>
    <row r="8052" spans="1:3" x14ac:dyDescent="0.2">
      <c r="A8052" s="57"/>
      <c r="B8052" s="58" t="s">
        <v>7457</v>
      </c>
      <c r="C8052" s="12">
        <v>294079001</v>
      </c>
    </row>
    <row r="8053" spans="1:3" x14ac:dyDescent="0.2">
      <c r="A8053" s="57"/>
      <c r="B8053" s="58" t="s">
        <v>7458</v>
      </c>
      <c r="C8053" s="12">
        <v>294080001</v>
      </c>
    </row>
    <row r="8054" spans="1:3" x14ac:dyDescent="0.2">
      <c r="A8054" s="57"/>
      <c r="B8054" s="58" t="s">
        <v>7459</v>
      </c>
      <c r="C8054" s="12">
        <v>294081001</v>
      </c>
    </row>
    <row r="8055" spans="1:3" x14ac:dyDescent="0.2">
      <c r="A8055" s="57"/>
      <c r="B8055" s="58" t="s">
        <v>7460</v>
      </c>
      <c r="C8055" s="12">
        <v>294082001</v>
      </c>
    </row>
    <row r="8056" spans="1:3" x14ac:dyDescent="0.2">
      <c r="A8056" s="57"/>
      <c r="B8056" s="58" t="s">
        <v>7461</v>
      </c>
      <c r="C8056" s="12">
        <v>294083001</v>
      </c>
    </row>
    <row r="8057" spans="1:3" x14ac:dyDescent="0.2">
      <c r="A8057" s="57"/>
      <c r="B8057" s="58" t="s">
        <v>7462</v>
      </c>
      <c r="C8057" s="12">
        <v>294084001</v>
      </c>
    </row>
    <row r="8058" spans="1:3" x14ac:dyDescent="0.2">
      <c r="A8058" s="57"/>
      <c r="B8058" s="58" t="s">
        <v>7463</v>
      </c>
      <c r="C8058" s="12">
        <v>294085001</v>
      </c>
    </row>
    <row r="8059" spans="1:3" x14ac:dyDescent="0.2">
      <c r="A8059" s="57"/>
      <c r="B8059" s="58" t="s">
        <v>7464</v>
      </c>
      <c r="C8059" s="12">
        <v>294086001</v>
      </c>
    </row>
    <row r="8060" spans="1:3" x14ac:dyDescent="0.2">
      <c r="A8060" s="57"/>
      <c r="B8060" s="58" t="s">
        <v>7465</v>
      </c>
      <c r="C8060" s="12">
        <v>294087001</v>
      </c>
    </row>
    <row r="8061" spans="1:3" x14ac:dyDescent="0.2">
      <c r="A8061" s="57"/>
      <c r="B8061" s="58" t="s">
        <v>7466</v>
      </c>
      <c r="C8061" s="12">
        <v>294088001</v>
      </c>
    </row>
    <row r="8062" spans="1:3" x14ac:dyDescent="0.2">
      <c r="A8062" s="57"/>
      <c r="B8062" s="58" t="s">
        <v>7467</v>
      </c>
      <c r="C8062" s="12">
        <v>294089001</v>
      </c>
    </row>
    <row r="8063" spans="1:3" x14ac:dyDescent="0.2">
      <c r="A8063" s="57"/>
      <c r="B8063" s="58" t="s">
        <v>7468</v>
      </c>
      <c r="C8063" s="12">
        <v>294090001</v>
      </c>
    </row>
    <row r="8064" spans="1:3" x14ac:dyDescent="0.2">
      <c r="A8064" s="57"/>
      <c r="B8064" s="58" t="s">
        <v>2248</v>
      </c>
      <c r="C8064" s="12">
        <v>294091001</v>
      </c>
    </row>
    <row r="8065" spans="1:3" x14ac:dyDescent="0.2">
      <c r="A8065" s="57"/>
      <c r="B8065" s="58" t="s">
        <v>7469</v>
      </c>
      <c r="C8065" s="12">
        <v>294092001</v>
      </c>
    </row>
    <row r="8066" spans="1:3" x14ac:dyDescent="0.2">
      <c r="A8066" s="57"/>
      <c r="B8066" s="58" t="s">
        <v>7470</v>
      </c>
      <c r="C8066" s="12">
        <v>294093001</v>
      </c>
    </row>
    <row r="8067" spans="1:3" x14ac:dyDescent="0.2">
      <c r="A8067" s="57"/>
      <c r="B8067" s="58" t="s">
        <v>4381</v>
      </c>
      <c r="C8067" s="12">
        <v>294093002</v>
      </c>
    </row>
    <row r="8068" spans="1:3" x14ac:dyDescent="0.2">
      <c r="A8068" s="57"/>
      <c r="B8068" s="58" t="s">
        <v>7471</v>
      </c>
      <c r="C8068" s="12">
        <v>294094001</v>
      </c>
    </row>
    <row r="8069" spans="1:3" x14ac:dyDescent="0.2">
      <c r="A8069" s="57"/>
      <c r="B8069" s="58" t="s">
        <v>7472</v>
      </c>
      <c r="C8069" s="12">
        <v>294095001</v>
      </c>
    </row>
    <row r="8070" spans="1:3" x14ac:dyDescent="0.2">
      <c r="A8070" s="57"/>
      <c r="B8070" s="58" t="s">
        <v>7473</v>
      </c>
      <c r="C8070" s="12">
        <v>294096001</v>
      </c>
    </row>
    <row r="8071" spans="1:3" x14ac:dyDescent="0.2">
      <c r="A8071" s="57"/>
      <c r="B8071" s="58" t="s">
        <v>7474</v>
      </c>
      <c r="C8071" s="12">
        <v>294097001</v>
      </c>
    </row>
    <row r="8072" spans="1:3" x14ac:dyDescent="0.2">
      <c r="A8072" s="57"/>
      <c r="B8072" s="58" t="s">
        <v>7475</v>
      </c>
      <c r="C8072" s="12">
        <v>294098001</v>
      </c>
    </row>
    <row r="8073" spans="1:3" x14ac:dyDescent="0.2">
      <c r="A8073" s="57"/>
      <c r="B8073" s="58" t="s">
        <v>7476</v>
      </c>
      <c r="C8073" s="12">
        <v>294099001</v>
      </c>
    </row>
    <row r="8074" spans="1:3" x14ac:dyDescent="0.2">
      <c r="A8074" s="57"/>
      <c r="B8074" s="58" t="s">
        <v>7477</v>
      </c>
      <c r="C8074" s="12">
        <v>294100001</v>
      </c>
    </row>
    <row r="8075" spans="1:3" x14ac:dyDescent="0.2">
      <c r="A8075" s="57"/>
      <c r="B8075" s="58" t="s">
        <v>7207</v>
      </c>
      <c r="C8075" s="12">
        <v>294101001</v>
      </c>
    </row>
    <row r="8076" spans="1:3" x14ac:dyDescent="0.2">
      <c r="A8076" s="57"/>
      <c r="B8076" s="58" t="s">
        <v>7478</v>
      </c>
      <c r="C8076" s="12">
        <v>294102001</v>
      </c>
    </row>
    <row r="8077" spans="1:3" x14ac:dyDescent="0.2">
      <c r="A8077" s="57"/>
      <c r="B8077" s="58" t="s">
        <v>7479</v>
      </c>
      <c r="C8077" s="12">
        <v>294103001</v>
      </c>
    </row>
    <row r="8078" spans="1:3" x14ac:dyDescent="0.2">
      <c r="A8078" s="57"/>
      <c r="B8078" s="58" t="s">
        <v>7480</v>
      </c>
      <c r="C8078" s="12">
        <v>294104001</v>
      </c>
    </row>
    <row r="8079" spans="1:3" x14ac:dyDescent="0.2">
      <c r="A8079" s="57"/>
      <c r="B8079" s="58" t="s">
        <v>7481</v>
      </c>
      <c r="C8079" s="12">
        <v>294105001</v>
      </c>
    </row>
    <row r="8080" spans="1:3" x14ac:dyDescent="0.2">
      <c r="A8080" s="57"/>
      <c r="B8080" s="58" t="s">
        <v>5780</v>
      </c>
      <c r="C8080" s="12">
        <v>294106001</v>
      </c>
    </row>
    <row r="8081" spans="1:3" x14ac:dyDescent="0.2">
      <c r="A8081" s="57"/>
      <c r="B8081" s="58" t="s">
        <v>2566</v>
      </c>
      <c r="C8081" s="12">
        <v>294107001</v>
      </c>
    </row>
    <row r="8082" spans="1:3" x14ac:dyDescent="0.2">
      <c r="A8082" s="57"/>
      <c r="B8082" s="58" t="s">
        <v>7482</v>
      </c>
      <c r="C8082" s="12">
        <v>294108001</v>
      </c>
    </row>
    <row r="8083" spans="1:3" x14ac:dyDescent="0.2">
      <c r="A8083" s="57"/>
      <c r="B8083" s="58" t="s">
        <v>7483</v>
      </c>
      <c r="C8083" s="12">
        <v>294109001</v>
      </c>
    </row>
    <row r="8084" spans="1:3" x14ac:dyDescent="0.2">
      <c r="A8084" s="57"/>
      <c r="B8084" s="58" t="s">
        <v>7484</v>
      </c>
      <c r="C8084" s="12">
        <v>294110001</v>
      </c>
    </row>
    <row r="8085" spans="1:3" x14ac:dyDescent="0.2">
      <c r="A8085" s="57"/>
      <c r="B8085" s="58" t="s">
        <v>7485</v>
      </c>
      <c r="C8085" s="12">
        <v>294111001</v>
      </c>
    </row>
    <row r="8086" spans="1:3" x14ac:dyDescent="0.2">
      <c r="A8086" s="57"/>
      <c r="B8086" s="58" t="s">
        <v>7168</v>
      </c>
      <c r="C8086" s="12">
        <v>294112001</v>
      </c>
    </row>
    <row r="8087" spans="1:3" x14ac:dyDescent="0.2">
      <c r="A8087" s="57"/>
      <c r="B8087" s="58" t="s">
        <v>7486</v>
      </c>
      <c r="C8087" s="12">
        <v>294113001</v>
      </c>
    </row>
    <row r="8088" spans="1:3" x14ac:dyDescent="0.2">
      <c r="A8088" s="57"/>
      <c r="B8088" s="58" t="s">
        <v>7487</v>
      </c>
      <c r="C8088" s="12">
        <v>294114001</v>
      </c>
    </row>
    <row r="8089" spans="1:3" x14ac:dyDescent="0.2">
      <c r="A8089" s="57"/>
      <c r="B8089" s="58" t="s">
        <v>7488</v>
      </c>
      <c r="C8089" s="12">
        <v>294115001</v>
      </c>
    </row>
    <row r="8090" spans="1:3" x14ac:dyDescent="0.2">
      <c r="A8090" s="57"/>
      <c r="B8090" s="58" t="s">
        <v>5384</v>
      </c>
      <c r="C8090" s="12">
        <v>294116001</v>
      </c>
    </row>
    <row r="8091" spans="1:3" x14ac:dyDescent="0.2">
      <c r="A8091" s="57"/>
      <c r="B8091" s="58" t="s">
        <v>7489</v>
      </c>
      <c r="C8091" s="12">
        <v>294117001</v>
      </c>
    </row>
    <row r="8092" spans="1:3" x14ac:dyDescent="0.2">
      <c r="A8092" s="57"/>
      <c r="B8092" s="58" t="s">
        <v>7490</v>
      </c>
      <c r="C8092" s="12">
        <v>294118001</v>
      </c>
    </row>
    <row r="8093" spans="1:3" x14ac:dyDescent="0.2">
      <c r="A8093" s="57"/>
      <c r="B8093" s="58" t="s">
        <v>7491</v>
      </c>
      <c r="C8093" s="12">
        <v>294119001</v>
      </c>
    </row>
    <row r="8094" spans="1:3" x14ac:dyDescent="0.2">
      <c r="A8094" s="57"/>
      <c r="B8094" s="58" t="s">
        <v>7492</v>
      </c>
      <c r="C8094" s="12">
        <v>294120001</v>
      </c>
    </row>
    <row r="8095" spans="1:3" x14ac:dyDescent="0.2">
      <c r="A8095" s="57"/>
      <c r="B8095" s="58" t="s">
        <v>7493</v>
      </c>
      <c r="C8095" s="12">
        <v>294121001</v>
      </c>
    </row>
    <row r="8096" spans="1:3" x14ac:dyDescent="0.2">
      <c r="A8096" s="57"/>
      <c r="B8096" s="58" t="s">
        <v>7494</v>
      </c>
      <c r="C8096" s="12">
        <v>294122001</v>
      </c>
    </row>
    <row r="8097" spans="1:3" x14ac:dyDescent="0.2">
      <c r="A8097" s="57"/>
      <c r="B8097" s="58" t="s">
        <v>6407</v>
      </c>
      <c r="C8097" s="12">
        <v>294123001</v>
      </c>
    </row>
    <row r="8098" spans="1:3" x14ac:dyDescent="0.2">
      <c r="A8098" s="57"/>
      <c r="B8098" s="58" t="s">
        <v>5743</v>
      </c>
      <c r="C8098" s="12">
        <v>294124001</v>
      </c>
    </row>
    <row r="8099" spans="1:3" x14ac:dyDescent="0.2">
      <c r="A8099" s="57"/>
      <c r="B8099" s="58" t="s">
        <v>7495</v>
      </c>
      <c r="C8099" s="12">
        <v>294125001</v>
      </c>
    </row>
    <row r="8100" spans="1:3" x14ac:dyDescent="0.2">
      <c r="A8100" s="57"/>
      <c r="B8100" s="58" t="s">
        <v>5153</v>
      </c>
      <c r="C8100" s="12">
        <v>294126001</v>
      </c>
    </row>
    <row r="8101" spans="1:3" x14ac:dyDescent="0.2">
      <c r="A8101" s="57"/>
      <c r="B8101" s="58" t="s">
        <v>5516</v>
      </c>
      <c r="C8101" s="12">
        <v>294127001</v>
      </c>
    </row>
    <row r="8102" spans="1:3" x14ac:dyDescent="0.2">
      <c r="A8102" s="57"/>
      <c r="B8102" s="58" t="s">
        <v>2643</v>
      </c>
      <c r="C8102" s="12">
        <v>294128001</v>
      </c>
    </row>
    <row r="8103" spans="1:3" x14ac:dyDescent="0.2">
      <c r="A8103" s="57"/>
      <c r="B8103" s="58" t="s">
        <v>7496</v>
      </c>
      <c r="C8103" s="12">
        <v>294129001</v>
      </c>
    </row>
    <row r="8104" spans="1:3" x14ac:dyDescent="0.2">
      <c r="A8104" s="57"/>
      <c r="B8104" s="58" t="s">
        <v>7497</v>
      </c>
      <c r="C8104" s="12">
        <v>294130001</v>
      </c>
    </row>
    <row r="8105" spans="1:3" x14ac:dyDescent="0.2">
      <c r="A8105" s="57"/>
      <c r="B8105" s="58" t="s">
        <v>3513</v>
      </c>
      <c r="C8105" s="12">
        <v>294131001</v>
      </c>
    </row>
    <row r="8106" spans="1:3" x14ac:dyDescent="0.2">
      <c r="A8106" s="57"/>
      <c r="B8106" s="58" t="s">
        <v>7498</v>
      </c>
      <c r="C8106" s="12">
        <v>294132001</v>
      </c>
    </row>
    <row r="8107" spans="1:3" x14ac:dyDescent="0.2">
      <c r="A8107" s="57"/>
      <c r="B8107" s="58" t="s">
        <v>7499</v>
      </c>
      <c r="C8107" s="12">
        <v>294133001</v>
      </c>
    </row>
    <row r="8108" spans="1:3" x14ac:dyDescent="0.2">
      <c r="A8108" s="57"/>
      <c r="B8108" s="58" t="s">
        <v>7500</v>
      </c>
      <c r="C8108" s="12">
        <v>294134001</v>
      </c>
    </row>
    <row r="8109" spans="1:3" x14ac:dyDescent="0.2">
      <c r="A8109" s="57"/>
      <c r="B8109" s="58" t="s">
        <v>7501</v>
      </c>
      <c r="C8109" s="12">
        <v>294135001</v>
      </c>
    </row>
    <row r="8110" spans="1:3" x14ac:dyDescent="0.2">
      <c r="A8110" s="57"/>
      <c r="B8110" s="58" t="s">
        <v>7502</v>
      </c>
      <c r="C8110" s="12">
        <v>294136001</v>
      </c>
    </row>
    <row r="8111" spans="1:3" x14ac:dyDescent="0.2">
      <c r="A8111" s="57"/>
      <c r="B8111" s="58" t="s">
        <v>7503</v>
      </c>
      <c r="C8111" s="12">
        <v>294137001</v>
      </c>
    </row>
    <row r="8112" spans="1:3" x14ac:dyDescent="0.2">
      <c r="A8112" s="57"/>
      <c r="B8112" s="58" t="s">
        <v>7504</v>
      </c>
      <c r="C8112" s="12">
        <v>294138001</v>
      </c>
    </row>
    <row r="8113" spans="1:3" x14ac:dyDescent="0.2">
      <c r="A8113" s="57"/>
      <c r="B8113" s="58" t="s">
        <v>7505</v>
      </c>
      <c r="C8113" s="12">
        <v>294139001</v>
      </c>
    </row>
    <row r="8114" spans="1:3" x14ac:dyDescent="0.2">
      <c r="A8114" s="57"/>
      <c r="B8114" s="58" t="s">
        <v>7007</v>
      </c>
      <c r="C8114" s="12">
        <v>294140001</v>
      </c>
    </row>
    <row r="8115" spans="1:3" x14ac:dyDescent="0.2">
      <c r="A8115" s="57"/>
      <c r="B8115" s="58" t="s">
        <v>7506</v>
      </c>
      <c r="C8115" s="12">
        <v>294141001</v>
      </c>
    </row>
    <row r="8116" spans="1:3" x14ac:dyDescent="0.2">
      <c r="A8116" s="57"/>
      <c r="B8116" s="58" t="s">
        <v>4375</v>
      </c>
      <c r="C8116" s="12">
        <v>294142001</v>
      </c>
    </row>
    <row r="8117" spans="1:3" x14ac:dyDescent="0.2">
      <c r="A8117" s="57"/>
      <c r="B8117" s="58" t="s">
        <v>7507</v>
      </c>
      <c r="C8117" s="12">
        <v>294143001</v>
      </c>
    </row>
    <row r="8118" spans="1:3" x14ac:dyDescent="0.2">
      <c r="A8118" s="57"/>
      <c r="B8118" s="58" t="s">
        <v>7508</v>
      </c>
      <c r="C8118" s="12">
        <v>294144001</v>
      </c>
    </row>
    <row r="8119" spans="1:3" x14ac:dyDescent="0.2">
      <c r="A8119" s="57"/>
      <c r="B8119" s="58" t="s">
        <v>7509</v>
      </c>
      <c r="C8119" s="12">
        <v>294145001</v>
      </c>
    </row>
    <row r="8120" spans="1:3" x14ac:dyDescent="0.2">
      <c r="A8120" s="57"/>
      <c r="B8120" s="58" t="s">
        <v>7510</v>
      </c>
      <c r="C8120" s="12">
        <v>294146001</v>
      </c>
    </row>
    <row r="8121" spans="1:3" x14ac:dyDescent="0.2">
      <c r="A8121" s="57"/>
      <c r="B8121" s="58" t="s">
        <v>7511</v>
      </c>
      <c r="C8121" s="12">
        <v>294147001</v>
      </c>
    </row>
    <row r="8122" spans="1:3" x14ac:dyDescent="0.2">
      <c r="A8122" s="57"/>
      <c r="B8122" s="58" t="s">
        <v>7512</v>
      </c>
      <c r="C8122" s="12">
        <v>294148001</v>
      </c>
    </row>
    <row r="8123" spans="1:3" x14ac:dyDescent="0.2">
      <c r="A8123" s="57"/>
      <c r="B8123" s="58" t="s">
        <v>2578</v>
      </c>
      <c r="C8123" s="12">
        <v>294149001</v>
      </c>
    </row>
    <row r="8124" spans="1:3" x14ac:dyDescent="0.2">
      <c r="A8124" s="57"/>
      <c r="B8124" s="58" t="s">
        <v>7513</v>
      </c>
      <c r="C8124" s="12">
        <v>294150001</v>
      </c>
    </row>
    <row r="8125" spans="1:3" x14ac:dyDescent="0.2">
      <c r="A8125" s="57"/>
      <c r="B8125" s="58" t="s">
        <v>7514</v>
      </c>
      <c r="C8125" s="12">
        <v>294151001</v>
      </c>
    </row>
    <row r="8126" spans="1:3" x14ac:dyDescent="0.2">
      <c r="A8126" s="57"/>
      <c r="B8126" s="58" t="s">
        <v>7515</v>
      </c>
      <c r="C8126" s="12">
        <v>294152001</v>
      </c>
    </row>
    <row r="8127" spans="1:3" x14ac:dyDescent="0.2">
      <c r="A8127" s="57"/>
      <c r="B8127" s="58" t="s">
        <v>7516</v>
      </c>
      <c r="C8127" s="12">
        <v>294153001</v>
      </c>
    </row>
    <row r="8128" spans="1:3" x14ac:dyDescent="0.2">
      <c r="A8128" s="57"/>
      <c r="B8128" s="58" t="s">
        <v>7517</v>
      </c>
      <c r="C8128" s="12">
        <v>294154001</v>
      </c>
    </row>
    <row r="8129" spans="1:3" x14ac:dyDescent="0.2">
      <c r="A8129" s="57"/>
      <c r="B8129" s="58" t="s">
        <v>7518</v>
      </c>
      <c r="C8129" s="12">
        <v>294155001</v>
      </c>
    </row>
    <row r="8130" spans="1:3" x14ac:dyDescent="0.2">
      <c r="A8130" s="57"/>
      <c r="B8130" s="58" t="s">
        <v>7519</v>
      </c>
      <c r="C8130" s="12">
        <v>294156001</v>
      </c>
    </row>
    <row r="8131" spans="1:3" x14ac:dyDescent="0.2">
      <c r="A8131" s="57"/>
      <c r="B8131" s="58" t="s">
        <v>7520</v>
      </c>
      <c r="C8131" s="12">
        <v>294157001</v>
      </c>
    </row>
    <row r="8132" spans="1:3" x14ac:dyDescent="0.2">
      <c r="A8132" s="57"/>
      <c r="B8132" s="58" t="s">
        <v>7521</v>
      </c>
      <c r="C8132" s="12">
        <v>294158001</v>
      </c>
    </row>
    <row r="8133" spans="1:3" x14ac:dyDescent="0.2">
      <c r="A8133" s="57"/>
      <c r="B8133" s="58" t="s">
        <v>5789</v>
      </c>
      <c r="C8133" s="12">
        <v>294159001</v>
      </c>
    </row>
    <row r="8134" spans="1:3" x14ac:dyDescent="0.2">
      <c r="A8134" s="57"/>
      <c r="B8134" s="58" t="s">
        <v>5714</v>
      </c>
      <c r="C8134" s="12">
        <v>294160001</v>
      </c>
    </row>
    <row r="8135" spans="1:3" x14ac:dyDescent="0.2">
      <c r="A8135" s="57"/>
      <c r="B8135" s="58" t="s">
        <v>7522</v>
      </c>
      <c r="C8135" s="12">
        <v>294161001</v>
      </c>
    </row>
    <row r="8136" spans="1:3" x14ac:dyDescent="0.2">
      <c r="A8136" s="57"/>
      <c r="B8136" s="58" t="s">
        <v>7523</v>
      </c>
      <c r="C8136" s="12">
        <v>294162001</v>
      </c>
    </row>
    <row r="8137" spans="1:3" x14ac:dyDescent="0.2">
      <c r="A8137" s="57"/>
      <c r="B8137" s="58" t="s">
        <v>7524</v>
      </c>
      <c r="C8137" s="12">
        <v>294163001</v>
      </c>
    </row>
    <row r="8138" spans="1:3" x14ac:dyDescent="0.2">
      <c r="A8138" s="57"/>
      <c r="B8138" s="58" t="s">
        <v>7525</v>
      </c>
      <c r="C8138" s="12">
        <v>294164001</v>
      </c>
    </row>
    <row r="8139" spans="1:3" x14ac:dyDescent="0.2">
      <c r="A8139" s="57"/>
      <c r="B8139" s="58" t="s">
        <v>7526</v>
      </c>
      <c r="C8139" s="12">
        <v>294165001</v>
      </c>
    </row>
    <row r="8140" spans="1:3" x14ac:dyDescent="0.2">
      <c r="A8140" s="57"/>
      <c r="B8140" s="58" t="s">
        <v>2986</v>
      </c>
      <c r="C8140" s="12">
        <v>294166001</v>
      </c>
    </row>
    <row r="8141" spans="1:3" x14ac:dyDescent="0.2">
      <c r="A8141" s="57"/>
      <c r="B8141" s="58" t="s">
        <v>7527</v>
      </c>
      <c r="C8141" s="12">
        <v>294167001</v>
      </c>
    </row>
    <row r="8142" spans="1:3" x14ac:dyDescent="0.2">
      <c r="A8142" s="57"/>
      <c r="B8142" s="58" t="s">
        <v>7528</v>
      </c>
      <c r="C8142" s="12">
        <v>294168001</v>
      </c>
    </row>
    <row r="8143" spans="1:3" x14ac:dyDescent="0.2">
      <c r="A8143" s="57"/>
      <c r="B8143" s="58" t="s">
        <v>7529</v>
      </c>
      <c r="C8143" s="12">
        <v>294169001</v>
      </c>
    </row>
    <row r="8144" spans="1:3" x14ac:dyDescent="0.2">
      <c r="A8144" s="57"/>
      <c r="B8144" s="58" t="s">
        <v>7530</v>
      </c>
      <c r="C8144" s="12">
        <v>294170001</v>
      </c>
    </row>
    <row r="8145" spans="1:3" x14ac:dyDescent="0.2">
      <c r="A8145" s="57"/>
      <c r="B8145" s="58" t="s">
        <v>7531</v>
      </c>
      <c r="C8145" s="12">
        <v>294171001</v>
      </c>
    </row>
    <row r="8146" spans="1:3" x14ac:dyDescent="0.2">
      <c r="A8146" s="57"/>
      <c r="B8146" s="58" t="s">
        <v>7532</v>
      </c>
      <c r="C8146" s="12">
        <v>294172001</v>
      </c>
    </row>
    <row r="8147" spans="1:3" x14ac:dyDescent="0.2">
      <c r="A8147" s="57"/>
      <c r="B8147" s="58" t="s">
        <v>7533</v>
      </c>
      <c r="C8147" s="12">
        <v>294173001</v>
      </c>
    </row>
    <row r="8148" spans="1:3" x14ac:dyDescent="0.2">
      <c r="A8148" s="57"/>
      <c r="B8148" s="58" t="s">
        <v>7534</v>
      </c>
      <c r="C8148" s="12">
        <v>294174001</v>
      </c>
    </row>
    <row r="8149" spans="1:3" x14ac:dyDescent="0.2">
      <c r="A8149" s="57"/>
      <c r="B8149" s="58" t="s">
        <v>3898</v>
      </c>
      <c r="C8149" s="12">
        <v>294175001</v>
      </c>
    </row>
    <row r="8150" spans="1:3" x14ac:dyDescent="0.2">
      <c r="A8150" s="57"/>
      <c r="B8150" s="58" t="s">
        <v>7535</v>
      </c>
      <c r="C8150" s="12">
        <v>294176001</v>
      </c>
    </row>
    <row r="8151" spans="1:3" x14ac:dyDescent="0.2">
      <c r="A8151" s="57"/>
      <c r="B8151" s="58" t="s">
        <v>2573</v>
      </c>
      <c r="C8151" s="12">
        <v>294177001</v>
      </c>
    </row>
    <row r="8152" spans="1:3" x14ac:dyDescent="0.2">
      <c r="A8152" s="57"/>
      <c r="B8152" s="58" t="s">
        <v>7536</v>
      </c>
      <c r="C8152" s="12">
        <v>294178001</v>
      </c>
    </row>
    <row r="8153" spans="1:3" x14ac:dyDescent="0.2">
      <c r="A8153" s="57"/>
      <c r="B8153" s="58" t="s">
        <v>7537</v>
      </c>
      <c r="C8153" s="12">
        <v>294179001</v>
      </c>
    </row>
    <row r="8154" spans="1:3" x14ac:dyDescent="0.2">
      <c r="A8154" s="57"/>
      <c r="B8154" s="58" t="s">
        <v>7538</v>
      </c>
      <c r="C8154" s="12">
        <v>294180001</v>
      </c>
    </row>
    <row r="8155" spans="1:3" x14ac:dyDescent="0.2">
      <c r="A8155" s="57"/>
      <c r="B8155" s="58" t="s">
        <v>7539</v>
      </c>
      <c r="C8155" s="12">
        <v>294181001</v>
      </c>
    </row>
    <row r="8156" spans="1:3" x14ac:dyDescent="0.2">
      <c r="A8156" s="57"/>
      <c r="B8156" s="58" t="s">
        <v>7540</v>
      </c>
      <c r="C8156" s="12">
        <v>294197001</v>
      </c>
    </row>
    <row r="8157" spans="1:3" x14ac:dyDescent="0.2">
      <c r="A8157" s="57"/>
      <c r="B8157" s="58" t="s">
        <v>7541</v>
      </c>
      <c r="C8157" s="12">
        <v>294198001</v>
      </c>
    </row>
    <row r="8158" spans="1:3" x14ac:dyDescent="0.2">
      <c r="A8158" s="57"/>
      <c r="B8158" s="58" t="s">
        <v>7542</v>
      </c>
      <c r="C8158" s="12">
        <v>294199001</v>
      </c>
    </row>
    <row r="8159" spans="1:3" x14ac:dyDescent="0.2">
      <c r="A8159" s="57"/>
      <c r="B8159" s="58" t="s">
        <v>7543</v>
      </c>
      <c r="C8159" s="12">
        <v>294200001</v>
      </c>
    </row>
    <row r="8160" spans="1:3" x14ac:dyDescent="0.2">
      <c r="A8160" s="57"/>
      <c r="B8160" s="58" t="s">
        <v>7544</v>
      </c>
      <c r="C8160" s="12">
        <v>294201001</v>
      </c>
    </row>
    <row r="8161" spans="1:3" x14ac:dyDescent="0.2">
      <c r="A8161" s="57"/>
      <c r="B8161" s="58" t="s">
        <v>6544</v>
      </c>
      <c r="C8161" s="12">
        <v>294202001</v>
      </c>
    </row>
    <row r="8162" spans="1:3" x14ac:dyDescent="0.2">
      <c r="A8162" s="57"/>
      <c r="B8162" s="58" t="s">
        <v>7545</v>
      </c>
      <c r="C8162" s="12">
        <v>294203001</v>
      </c>
    </row>
    <row r="8163" spans="1:3" x14ac:dyDescent="0.2">
      <c r="A8163" s="57"/>
      <c r="B8163" s="58" t="s">
        <v>7546</v>
      </c>
      <c r="C8163" s="12">
        <v>294204001</v>
      </c>
    </row>
    <row r="8164" spans="1:3" x14ac:dyDescent="0.2">
      <c r="A8164" s="57"/>
      <c r="B8164" s="58" t="s">
        <v>7547</v>
      </c>
      <c r="C8164" s="12">
        <v>294205001</v>
      </c>
    </row>
    <row r="8165" spans="1:3" x14ac:dyDescent="0.2">
      <c r="A8165" s="57"/>
      <c r="B8165" s="58" t="s">
        <v>7548</v>
      </c>
      <c r="C8165" s="12">
        <v>294206001</v>
      </c>
    </row>
    <row r="8166" spans="1:3" x14ac:dyDescent="0.2">
      <c r="A8166" s="57"/>
      <c r="B8166" s="58" t="s">
        <v>7549</v>
      </c>
      <c r="C8166" s="12">
        <v>294207001</v>
      </c>
    </row>
    <row r="8167" spans="1:3" x14ac:dyDescent="0.2">
      <c r="A8167" s="57"/>
      <c r="B8167" s="58" t="s">
        <v>2569</v>
      </c>
      <c r="C8167" s="12">
        <v>294208001</v>
      </c>
    </row>
    <row r="8168" spans="1:3" x14ac:dyDescent="0.2">
      <c r="A8168" s="57"/>
      <c r="B8168" s="58" t="s">
        <v>7550</v>
      </c>
      <c r="C8168" s="12">
        <v>294209001</v>
      </c>
    </row>
    <row r="8169" spans="1:3" x14ac:dyDescent="0.2">
      <c r="A8169" s="57"/>
      <c r="B8169" s="58" t="s">
        <v>7551</v>
      </c>
      <c r="C8169" s="12">
        <v>294210001</v>
      </c>
    </row>
    <row r="8170" spans="1:3" x14ac:dyDescent="0.2">
      <c r="A8170" s="57"/>
      <c r="B8170" s="58" t="s">
        <v>7552</v>
      </c>
      <c r="C8170" s="12">
        <v>294211001</v>
      </c>
    </row>
    <row r="8171" spans="1:3" x14ac:dyDescent="0.2">
      <c r="A8171" s="57"/>
      <c r="B8171" s="58" t="s">
        <v>7553</v>
      </c>
      <c r="C8171" s="12">
        <v>294212001</v>
      </c>
    </row>
    <row r="8172" spans="1:3" x14ac:dyDescent="0.2">
      <c r="A8172" s="57"/>
      <c r="B8172" s="58" t="s">
        <v>5049</v>
      </c>
      <c r="C8172" s="12">
        <v>294213001</v>
      </c>
    </row>
    <row r="8173" spans="1:3" x14ac:dyDescent="0.2">
      <c r="A8173" s="57"/>
      <c r="B8173" s="58" t="s">
        <v>7554</v>
      </c>
      <c r="C8173" s="12">
        <v>294214001</v>
      </c>
    </row>
    <row r="8174" spans="1:3" x14ac:dyDescent="0.2">
      <c r="A8174" s="57"/>
      <c r="B8174" s="58" t="s">
        <v>4935</v>
      </c>
      <c r="C8174" s="12">
        <v>294215001</v>
      </c>
    </row>
    <row r="8175" spans="1:3" x14ac:dyDescent="0.2">
      <c r="A8175" s="57"/>
      <c r="B8175" s="58" t="s">
        <v>7555</v>
      </c>
      <c r="C8175" s="12">
        <v>294216001</v>
      </c>
    </row>
    <row r="8176" spans="1:3" x14ac:dyDescent="0.2">
      <c r="A8176" s="57"/>
      <c r="B8176" s="58" t="s">
        <v>3436</v>
      </c>
      <c r="C8176" s="12">
        <v>294217001</v>
      </c>
    </row>
    <row r="8177" spans="1:3" x14ac:dyDescent="0.2">
      <c r="A8177" s="57"/>
      <c r="B8177" s="58" t="s">
        <v>7556</v>
      </c>
      <c r="C8177" s="12">
        <v>294218001</v>
      </c>
    </row>
    <row r="8178" spans="1:3" x14ac:dyDescent="0.2">
      <c r="A8178" s="57"/>
      <c r="B8178" s="58" t="s">
        <v>7557</v>
      </c>
      <c r="C8178" s="12">
        <v>294219001</v>
      </c>
    </row>
    <row r="8179" spans="1:3" x14ac:dyDescent="0.2">
      <c r="A8179" s="57"/>
      <c r="B8179" s="58" t="s">
        <v>7558</v>
      </c>
      <c r="C8179" s="12">
        <v>294220001</v>
      </c>
    </row>
    <row r="8180" spans="1:3" x14ac:dyDescent="0.2">
      <c r="A8180" s="57"/>
      <c r="B8180" s="58" t="s">
        <v>6179</v>
      </c>
      <c r="C8180" s="12">
        <v>294221001</v>
      </c>
    </row>
    <row r="8181" spans="1:3" x14ac:dyDescent="0.2">
      <c r="A8181" s="57"/>
      <c r="B8181" s="58" t="s">
        <v>7559</v>
      </c>
      <c r="C8181" s="12">
        <v>294222001</v>
      </c>
    </row>
    <row r="8182" spans="1:3" x14ac:dyDescent="0.2">
      <c r="A8182" s="57"/>
      <c r="B8182" s="58" t="s">
        <v>7560</v>
      </c>
      <c r="C8182" s="12">
        <v>294223001</v>
      </c>
    </row>
    <row r="8183" spans="1:3" x14ac:dyDescent="0.2">
      <c r="A8183" s="57"/>
      <c r="B8183" s="58" t="s">
        <v>5175</v>
      </c>
      <c r="C8183" s="12">
        <v>294224001</v>
      </c>
    </row>
    <row r="8184" spans="1:3" x14ac:dyDescent="0.2">
      <c r="A8184" s="57"/>
      <c r="B8184" s="58" t="s">
        <v>2298</v>
      </c>
      <c r="C8184" s="12">
        <v>294225001</v>
      </c>
    </row>
    <row r="8185" spans="1:3" x14ac:dyDescent="0.2">
      <c r="A8185" s="57"/>
      <c r="B8185" s="58" t="s">
        <v>7561</v>
      </c>
      <c r="C8185" s="12">
        <v>294226001</v>
      </c>
    </row>
    <row r="8186" spans="1:3" x14ac:dyDescent="0.2">
      <c r="A8186" s="57"/>
      <c r="B8186" s="58" t="s">
        <v>7562</v>
      </c>
      <c r="C8186" s="12">
        <v>294227001</v>
      </c>
    </row>
    <row r="8187" spans="1:3" x14ac:dyDescent="0.2">
      <c r="A8187" s="57"/>
      <c r="B8187" s="58" t="s">
        <v>7563</v>
      </c>
      <c r="C8187" s="12">
        <v>294228001</v>
      </c>
    </row>
    <row r="8188" spans="1:3" x14ac:dyDescent="0.2">
      <c r="A8188" s="57"/>
      <c r="B8188" s="58" t="s">
        <v>7564</v>
      </c>
      <c r="C8188" s="12">
        <v>294229001</v>
      </c>
    </row>
    <row r="8189" spans="1:3" x14ac:dyDescent="0.2">
      <c r="A8189" s="57"/>
      <c r="B8189" s="58" t="s">
        <v>7565</v>
      </c>
      <c r="C8189" s="12">
        <v>294230001</v>
      </c>
    </row>
    <row r="8190" spans="1:3" x14ac:dyDescent="0.2">
      <c r="A8190" s="57"/>
      <c r="B8190" s="58" t="s">
        <v>7566</v>
      </c>
      <c r="C8190" s="12">
        <v>294231001</v>
      </c>
    </row>
    <row r="8191" spans="1:3" x14ac:dyDescent="0.2">
      <c r="A8191" s="57"/>
      <c r="B8191" s="58" t="s">
        <v>7567</v>
      </c>
      <c r="C8191" s="12">
        <v>294232001</v>
      </c>
    </row>
    <row r="8192" spans="1:3" x14ac:dyDescent="0.2">
      <c r="A8192" s="57"/>
      <c r="B8192" s="58" t="s">
        <v>7568</v>
      </c>
      <c r="C8192" s="12">
        <v>294233001</v>
      </c>
    </row>
    <row r="8193" spans="1:3" x14ac:dyDescent="0.2">
      <c r="A8193" s="57"/>
      <c r="B8193" s="58" t="s">
        <v>7569</v>
      </c>
      <c r="C8193" s="12">
        <v>294234001</v>
      </c>
    </row>
    <row r="8194" spans="1:3" x14ac:dyDescent="0.2">
      <c r="A8194" s="57"/>
      <c r="B8194" s="58" t="s">
        <v>7570</v>
      </c>
      <c r="C8194" s="12">
        <v>294235001</v>
      </c>
    </row>
    <row r="8195" spans="1:3" x14ac:dyDescent="0.2">
      <c r="A8195" s="57"/>
      <c r="B8195" s="58" t="s">
        <v>7571</v>
      </c>
      <c r="C8195" s="12">
        <v>294236001</v>
      </c>
    </row>
    <row r="8196" spans="1:3" x14ac:dyDescent="0.2">
      <c r="A8196" s="57"/>
      <c r="B8196" s="58" t="s">
        <v>7572</v>
      </c>
      <c r="C8196" s="12">
        <v>294237001</v>
      </c>
    </row>
    <row r="8197" spans="1:3" x14ac:dyDescent="0.2">
      <c r="A8197" s="57"/>
      <c r="B8197" s="58" t="s">
        <v>5421</v>
      </c>
      <c r="C8197" s="12">
        <v>294238001</v>
      </c>
    </row>
    <row r="8198" spans="1:3" x14ac:dyDescent="0.2">
      <c r="A8198" s="57"/>
      <c r="B8198" s="58" t="s">
        <v>7573</v>
      </c>
      <c r="C8198" s="12">
        <v>294239001</v>
      </c>
    </row>
    <row r="8199" spans="1:3" x14ac:dyDescent="0.2">
      <c r="A8199" s="57"/>
      <c r="B8199" s="58" t="s">
        <v>7574</v>
      </c>
      <c r="C8199" s="12">
        <v>294240001</v>
      </c>
    </row>
    <row r="8200" spans="1:3" x14ac:dyDescent="0.2">
      <c r="A8200" s="57"/>
      <c r="B8200" s="58" t="s">
        <v>7575</v>
      </c>
      <c r="C8200" s="12">
        <v>294241001</v>
      </c>
    </row>
    <row r="8201" spans="1:3" x14ac:dyDescent="0.2">
      <c r="A8201" s="57"/>
      <c r="B8201" s="58" t="s">
        <v>7576</v>
      </c>
      <c r="C8201" s="12">
        <v>294242001</v>
      </c>
    </row>
    <row r="8202" spans="1:3" x14ac:dyDescent="0.2">
      <c r="A8202" s="57"/>
      <c r="B8202" s="58" t="s">
        <v>3183</v>
      </c>
      <c r="C8202" s="12">
        <v>294243001</v>
      </c>
    </row>
    <row r="8203" spans="1:3" x14ac:dyDescent="0.2">
      <c r="A8203" s="57"/>
      <c r="B8203" s="58" t="s">
        <v>7577</v>
      </c>
      <c r="C8203" s="12">
        <v>294244001</v>
      </c>
    </row>
    <row r="8204" spans="1:3" x14ac:dyDescent="0.2">
      <c r="A8204" s="57"/>
      <c r="B8204" s="58" t="s">
        <v>7578</v>
      </c>
      <c r="C8204" s="12">
        <v>294245001</v>
      </c>
    </row>
    <row r="8205" spans="1:3" x14ac:dyDescent="0.2">
      <c r="A8205" s="57"/>
      <c r="B8205" s="58" t="s">
        <v>7579</v>
      </c>
      <c r="C8205" s="12">
        <v>294246001</v>
      </c>
    </row>
    <row r="8206" spans="1:3" x14ac:dyDescent="0.2">
      <c r="A8206" s="57"/>
      <c r="B8206" s="58" t="s">
        <v>7580</v>
      </c>
      <c r="C8206" s="12">
        <v>294247001</v>
      </c>
    </row>
    <row r="8207" spans="1:3" x14ac:dyDescent="0.2">
      <c r="A8207" s="57"/>
      <c r="B8207" s="58" t="s">
        <v>7581</v>
      </c>
      <c r="C8207" s="12">
        <v>294248001</v>
      </c>
    </row>
    <row r="8208" spans="1:3" x14ac:dyDescent="0.2">
      <c r="A8208" s="57"/>
      <c r="B8208" s="58" t="s">
        <v>7582</v>
      </c>
      <c r="C8208" s="12">
        <v>294249001</v>
      </c>
    </row>
    <row r="8209" spans="1:3" x14ac:dyDescent="0.2">
      <c r="A8209" s="57"/>
      <c r="B8209" s="58" t="s">
        <v>7583</v>
      </c>
      <c r="C8209" s="12">
        <v>294250001</v>
      </c>
    </row>
    <row r="8210" spans="1:3" x14ac:dyDescent="0.2">
      <c r="A8210" s="57"/>
      <c r="B8210" s="58" t="s">
        <v>3135</v>
      </c>
      <c r="C8210" s="12">
        <v>294251001</v>
      </c>
    </row>
    <row r="8211" spans="1:3" x14ac:dyDescent="0.2">
      <c r="A8211" s="57"/>
      <c r="B8211" s="58" t="s">
        <v>7584</v>
      </c>
      <c r="C8211" s="12">
        <v>294252001</v>
      </c>
    </row>
    <row r="8212" spans="1:3" x14ac:dyDescent="0.2">
      <c r="A8212" s="57"/>
      <c r="B8212" s="58" t="s">
        <v>3762</v>
      </c>
      <c r="C8212" s="12">
        <v>294253001</v>
      </c>
    </row>
    <row r="8213" spans="1:3" x14ac:dyDescent="0.2">
      <c r="A8213" s="57"/>
      <c r="B8213" s="58" t="s">
        <v>5435</v>
      </c>
      <c r="C8213" s="12">
        <v>294254001</v>
      </c>
    </row>
    <row r="8214" spans="1:3" x14ac:dyDescent="0.2">
      <c r="A8214" s="57"/>
      <c r="B8214" s="58" t="s">
        <v>4222</v>
      </c>
      <c r="C8214" s="12">
        <v>294255001</v>
      </c>
    </row>
    <row r="8215" spans="1:3" x14ac:dyDescent="0.2">
      <c r="A8215" s="57"/>
      <c r="B8215" s="58" t="s">
        <v>3972</v>
      </c>
      <c r="C8215" s="12">
        <v>294256001</v>
      </c>
    </row>
    <row r="8216" spans="1:3" x14ac:dyDescent="0.2">
      <c r="A8216" s="57"/>
      <c r="B8216" s="58" t="s">
        <v>7585</v>
      </c>
      <c r="C8216" s="12">
        <v>294257001</v>
      </c>
    </row>
    <row r="8217" spans="1:3" x14ac:dyDescent="0.2">
      <c r="A8217" s="57"/>
      <c r="B8217" s="58" t="s">
        <v>7586</v>
      </c>
      <c r="C8217" s="12">
        <v>294258001</v>
      </c>
    </row>
    <row r="8218" spans="1:3" x14ac:dyDescent="0.2">
      <c r="A8218" s="57"/>
      <c r="B8218" s="58" t="s">
        <v>7587</v>
      </c>
      <c r="C8218" s="12">
        <v>294259001</v>
      </c>
    </row>
    <row r="8219" spans="1:3" x14ac:dyDescent="0.2">
      <c r="A8219" s="57"/>
      <c r="B8219" s="58" t="s">
        <v>5855</v>
      </c>
      <c r="C8219" s="12">
        <v>294260001</v>
      </c>
    </row>
    <row r="8220" spans="1:3" x14ac:dyDescent="0.2">
      <c r="A8220" s="57"/>
      <c r="B8220" s="58" t="s">
        <v>7588</v>
      </c>
      <c r="C8220" s="12">
        <v>294261001</v>
      </c>
    </row>
    <row r="8221" spans="1:3" x14ac:dyDescent="0.2">
      <c r="A8221" s="57"/>
      <c r="B8221" s="58" t="s">
        <v>6963</v>
      </c>
      <c r="C8221" s="12">
        <v>294262001</v>
      </c>
    </row>
    <row r="8222" spans="1:3" x14ac:dyDescent="0.2">
      <c r="A8222" s="57"/>
      <c r="B8222" s="58" t="s">
        <v>7589</v>
      </c>
      <c r="C8222" s="12">
        <v>294263001</v>
      </c>
    </row>
    <row r="8223" spans="1:3" x14ac:dyDescent="0.2">
      <c r="A8223" s="57"/>
      <c r="B8223" s="58" t="s">
        <v>2164</v>
      </c>
      <c r="C8223" s="12">
        <v>294264001</v>
      </c>
    </row>
    <row r="8224" spans="1:3" x14ac:dyDescent="0.2">
      <c r="A8224" s="57"/>
      <c r="B8224" s="58" t="s">
        <v>7590</v>
      </c>
      <c r="C8224" s="12">
        <v>294265001</v>
      </c>
    </row>
    <row r="8225" spans="1:3" x14ac:dyDescent="0.2">
      <c r="A8225" s="57"/>
      <c r="B8225" s="58" t="s">
        <v>7591</v>
      </c>
      <c r="C8225" s="12">
        <v>294266001</v>
      </c>
    </row>
    <row r="8226" spans="1:3" x14ac:dyDescent="0.2">
      <c r="A8226" s="57"/>
      <c r="B8226" s="58" t="s">
        <v>7592</v>
      </c>
      <c r="C8226" s="12">
        <v>294267001</v>
      </c>
    </row>
    <row r="8227" spans="1:3" x14ac:dyDescent="0.2">
      <c r="A8227" s="57"/>
      <c r="B8227" s="58" t="s">
        <v>7593</v>
      </c>
      <c r="C8227" s="12">
        <v>294268001</v>
      </c>
    </row>
    <row r="8228" spans="1:3" x14ac:dyDescent="0.2">
      <c r="A8228" s="57"/>
      <c r="B8228" s="58" t="s">
        <v>7594</v>
      </c>
      <c r="C8228" s="12">
        <v>294269001</v>
      </c>
    </row>
    <row r="8229" spans="1:3" x14ac:dyDescent="0.2">
      <c r="A8229" s="57"/>
      <c r="B8229" s="58" t="s">
        <v>7595</v>
      </c>
      <c r="C8229" s="12">
        <v>294270001</v>
      </c>
    </row>
    <row r="8230" spans="1:3" x14ac:dyDescent="0.2">
      <c r="A8230" s="57"/>
      <c r="B8230" s="58" t="s">
        <v>7596</v>
      </c>
      <c r="C8230" s="12">
        <v>294271001</v>
      </c>
    </row>
    <row r="8231" spans="1:3" x14ac:dyDescent="0.2">
      <c r="A8231" s="57"/>
      <c r="B8231" s="58" t="s">
        <v>7597</v>
      </c>
      <c r="C8231" s="12">
        <v>294272001</v>
      </c>
    </row>
    <row r="8232" spans="1:3" x14ac:dyDescent="0.2">
      <c r="A8232" s="57"/>
      <c r="B8232" s="58" t="s">
        <v>7598</v>
      </c>
      <c r="C8232" s="12">
        <v>294273001</v>
      </c>
    </row>
    <row r="8233" spans="1:3" x14ac:dyDescent="0.2">
      <c r="A8233" s="57"/>
      <c r="B8233" s="58" t="s">
        <v>7599</v>
      </c>
      <c r="C8233" s="12">
        <v>294274001</v>
      </c>
    </row>
    <row r="8234" spans="1:3" x14ac:dyDescent="0.2">
      <c r="A8234" s="57"/>
      <c r="B8234" s="58" t="s">
        <v>7600</v>
      </c>
      <c r="C8234" s="12">
        <v>294275001</v>
      </c>
    </row>
    <row r="8235" spans="1:3" x14ac:dyDescent="0.2">
      <c r="A8235" s="57"/>
      <c r="B8235" s="58" t="s">
        <v>7601</v>
      </c>
      <c r="C8235" s="12">
        <v>294276001</v>
      </c>
    </row>
    <row r="8236" spans="1:3" x14ac:dyDescent="0.2">
      <c r="A8236" s="57"/>
      <c r="B8236" s="58" t="s">
        <v>7602</v>
      </c>
      <c r="C8236" s="12">
        <v>294277001</v>
      </c>
    </row>
    <row r="8237" spans="1:3" x14ac:dyDescent="0.2">
      <c r="A8237" s="57"/>
      <c r="B8237" s="58" t="s">
        <v>5654</v>
      </c>
      <c r="C8237" s="12">
        <v>294278001</v>
      </c>
    </row>
    <row r="8238" spans="1:3" x14ac:dyDescent="0.2">
      <c r="A8238" s="57"/>
      <c r="B8238" s="58" t="s">
        <v>7603</v>
      </c>
      <c r="C8238" s="12">
        <v>294279001</v>
      </c>
    </row>
    <row r="8239" spans="1:3" x14ac:dyDescent="0.2">
      <c r="A8239" s="57"/>
      <c r="B8239" s="58" t="s">
        <v>7604</v>
      </c>
      <c r="C8239" s="12">
        <v>294280001</v>
      </c>
    </row>
    <row r="8240" spans="1:3" x14ac:dyDescent="0.2">
      <c r="A8240" s="57"/>
      <c r="B8240" s="58" t="s">
        <v>7605</v>
      </c>
      <c r="C8240" s="12">
        <v>294280002</v>
      </c>
    </row>
    <row r="8241" spans="1:3" x14ac:dyDescent="0.2">
      <c r="A8241" s="57"/>
      <c r="B8241" s="58" t="s">
        <v>7606</v>
      </c>
      <c r="C8241" s="12">
        <v>294281001</v>
      </c>
    </row>
    <row r="8242" spans="1:3" x14ac:dyDescent="0.2">
      <c r="A8242" s="57"/>
      <c r="B8242" s="58" t="s">
        <v>7607</v>
      </c>
      <c r="C8242" s="12">
        <v>294282001</v>
      </c>
    </row>
    <row r="8243" spans="1:3" x14ac:dyDescent="0.2">
      <c r="A8243" s="57"/>
      <c r="B8243" s="58" t="s">
        <v>7608</v>
      </c>
      <c r="C8243" s="12">
        <v>294283001</v>
      </c>
    </row>
    <row r="8244" spans="1:3" x14ac:dyDescent="0.2">
      <c r="A8244" s="57"/>
      <c r="B8244" s="58" t="s">
        <v>7609</v>
      </c>
      <c r="C8244" s="12">
        <v>294284001</v>
      </c>
    </row>
    <row r="8245" spans="1:3" x14ac:dyDescent="0.2">
      <c r="A8245" s="57"/>
      <c r="B8245" s="58" t="s">
        <v>7610</v>
      </c>
      <c r="C8245" s="12">
        <v>294285001</v>
      </c>
    </row>
    <row r="8246" spans="1:3" x14ac:dyDescent="0.2">
      <c r="A8246" s="57"/>
      <c r="B8246" s="58" t="s">
        <v>7611</v>
      </c>
      <c r="C8246" s="12">
        <v>294286001</v>
      </c>
    </row>
    <row r="8247" spans="1:3" x14ac:dyDescent="0.2">
      <c r="A8247" s="57"/>
      <c r="B8247" s="58" t="s">
        <v>7612</v>
      </c>
      <c r="C8247" s="12">
        <v>294287001</v>
      </c>
    </row>
    <row r="8248" spans="1:3" x14ac:dyDescent="0.2">
      <c r="A8248" s="57"/>
      <c r="B8248" s="58" t="s">
        <v>4224</v>
      </c>
      <c r="C8248" s="12">
        <v>294288001</v>
      </c>
    </row>
    <row r="8249" spans="1:3" x14ac:dyDescent="0.2">
      <c r="A8249" s="57"/>
      <c r="B8249" s="58" t="s">
        <v>7613</v>
      </c>
      <c r="C8249" s="12">
        <v>294289001</v>
      </c>
    </row>
    <row r="8250" spans="1:3" x14ac:dyDescent="0.2">
      <c r="A8250" s="57"/>
      <c r="B8250" s="58" t="s">
        <v>7614</v>
      </c>
      <c r="C8250" s="12">
        <v>294290001</v>
      </c>
    </row>
    <row r="8251" spans="1:3" x14ac:dyDescent="0.2">
      <c r="A8251" s="57"/>
      <c r="B8251" s="58" t="s">
        <v>7615</v>
      </c>
      <c r="C8251" s="12">
        <v>294291001</v>
      </c>
    </row>
    <row r="8252" spans="1:3" x14ac:dyDescent="0.2">
      <c r="A8252" s="57"/>
      <c r="B8252" s="58" t="s">
        <v>7616</v>
      </c>
      <c r="C8252" s="12">
        <v>294292001</v>
      </c>
    </row>
    <row r="8253" spans="1:3" x14ac:dyDescent="0.2">
      <c r="A8253" s="57"/>
      <c r="B8253" s="58" t="s">
        <v>7617</v>
      </c>
      <c r="C8253" s="12">
        <v>294293001</v>
      </c>
    </row>
    <row r="8254" spans="1:3" x14ac:dyDescent="0.2">
      <c r="A8254" s="57"/>
      <c r="B8254" s="58" t="s">
        <v>7618</v>
      </c>
      <c r="C8254" s="12">
        <v>294294001</v>
      </c>
    </row>
    <row r="8255" spans="1:3" x14ac:dyDescent="0.2">
      <c r="A8255" s="57"/>
      <c r="B8255" s="58" t="s">
        <v>7619</v>
      </c>
      <c r="C8255" s="12">
        <v>294295001</v>
      </c>
    </row>
    <row r="8256" spans="1:3" x14ac:dyDescent="0.2">
      <c r="A8256" s="57"/>
      <c r="B8256" s="58" t="s">
        <v>7620</v>
      </c>
      <c r="C8256" s="12">
        <v>294296001</v>
      </c>
    </row>
    <row r="8257" spans="1:3" x14ac:dyDescent="0.2">
      <c r="A8257" s="57"/>
      <c r="B8257" s="58" t="s">
        <v>7621</v>
      </c>
      <c r="C8257" s="12">
        <v>294297001</v>
      </c>
    </row>
    <row r="8258" spans="1:3" x14ac:dyDescent="0.2">
      <c r="A8258" s="57"/>
      <c r="B8258" s="58" t="s">
        <v>7622</v>
      </c>
      <c r="C8258" s="12">
        <v>294298001</v>
      </c>
    </row>
    <row r="8259" spans="1:3" x14ac:dyDescent="0.2">
      <c r="A8259" s="57"/>
      <c r="B8259" s="58" t="s">
        <v>7623</v>
      </c>
      <c r="C8259" s="12">
        <v>294299001</v>
      </c>
    </row>
    <row r="8260" spans="1:3" x14ac:dyDescent="0.2">
      <c r="A8260" s="57"/>
      <c r="B8260" s="58" t="s">
        <v>7624</v>
      </c>
      <c r="C8260" s="12">
        <v>294300001</v>
      </c>
    </row>
    <row r="8261" spans="1:3" x14ac:dyDescent="0.2">
      <c r="A8261" s="57"/>
      <c r="B8261" s="58" t="s">
        <v>7625</v>
      </c>
      <c r="C8261" s="12">
        <v>294301001</v>
      </c>
    </row>
    <row r="8262" spans="1:3" x14ac:dyDescent="0.2">
      <c r="A8262" s="57"/>
      <c r="B8262" s="58" t="s">
        <v>7626</v>
      </c>
      <c r="C8262" s="12">
        <v>294302001</v>
      </c>
    </row>
    <row r="8263" spans="1:3" x14ac:dyDescent="0.2">
      <c r="A8263" s="57"/>
      <c r="B8263" s="58" t="s">
        <v>7627</v>
      </c>
      <c r="C8263" s="12">
        <v>294303001</v>
      </c>
    </row>
    <row r="8264" spans="1:3" x14ac:dyDescent="0.2">
      <c r="A8264" s="57"/>
      <c r="B8264" s="58" t="s">
        <v>4822</v>
      </c>
      <c r="C8264" s="12">
        <v>294304001</v>
      </c>
    </row>
    <row r="8265" spans="1:3" x14ac:dyDescent="0.2">
      <c r="A8265" s="57"/>
      <c r="B8265" s="58" t="s">
        <v>3160</v>
      </c>
      <c r="C8265" s="12">
        <v>294305001</v>
      </c>
    </row>
    <row r="8266" spans="1:3" x14ac:dyDescent="0.2">
      <c r="A8266" s="57"/>
      <c r="B8266" s="58" t="s">
        <v>7628</v>
      </c>
      <c r="C8266" s="12">
        <v>294306001</v>
      </c>
    </row>
    <row r="8267" spans="1:3" x14ac:dyDescent="0.2">
      <c r="A8267" s="57"/>
      <c r="B8267" s="58" t="s">
        <v>7629</v>
      </c>
      <c r="C8267" s="12">
        <v>294307001</v>
      </c>
    </row>
    <row r="8268" spans="1:3" x14ac:dyDescent="0.2">
      <c r="A8268" s="57"/>
      <c r="B8268" s="58" t="s">
        <v>7630</v>
      </c>
      <c r="C8268" s="12">
        <v>294308001</v>
      </c>
    </row>
    <row r="8269" spans="1:3" x14ac:dyDescent="0.2">
      <c r="A8269" s="57"/>
      <c r="B8269" s="58" t="s">
        <v>7631</v>
      </c>
      <c r="C8269" s="12">
        <v>294309001</v>
      </c>
    </row>
    <row r="8270" spans="1:3" x14ac:dyDescent="0.2">
      <c r="A8270" s="57"/>
      <c r="B8270" s="58" t="s">
        <v>7632</v>
      </c>
      <c r="C8270" s="12">
        <v>294310001</v>
      </c>
    </row>
    <row r="8271" spans="1:3" x14ac:dyDescent="0.2">
      <c r="A8271" s="57"/>
      <c r="B8271" s="58" t="s">
        <v>7633</v>
      </c>
      <c r="C8271" s="12">
        <v>294311001</v>
      </c>
    </row>
    <row r="8272" spans="1:3" x14ac:dyDescent="0.2">
      <c r="A8272" s="57"/>
      <c r="B8272" s="58" t="s">
        <v>7634</v>
      </c>
      <c r="C8272" s="12">
        <v>294312001</v>
      </c>
    </row>
    <row r="8273" spans="1:3" x14ac:dyDescent="0.2">
      <c r="A8273" s="57"/>
      <c r="B8273" s="58" t="s">
        <v>5839</v>
      </c>
      <c r="C8273" s="12">
        <v>294313001</v>
      </c>
    </row>
    <row r="8274" spans="1:3" x14ac:dyDescent="0.2">
      <c r="A8274" s="57"/>
      <c r="B8274" s="58" t="s">
        <v>7635</v>
      </c>
      <c r="C8274" s="12">
        <v>294314001</v>
      </c>
    </row>
    <row r="8275" spans="1:3" x14ac:dyDescent="0.2">
      <c r="A8275" s="57"/>
      <c r="B8275" s="58" t="s">
        <v>7636</v>
      </c>
      <c r="C8275" s="12">
        <v>294315001</v>
      </c>
    </row>
    <row r="8276" spans="1:3" x14ac:dyDescent="0.2">
      <c r="A8276" s="57"/>
      <c r="B8276" s="58" t="s">
        <v>7637</v>
      </c>
      <c r="C8276" s="12">
        <v>294316001</v>
      </c>
    </row>
    <row r="8277" spans="1:3" x14ac:dyDescent="0.2">
      <c r="A8277" s="57"/>
      <c r="B8277" s="58" t="s">
        <v>6265</v>
      </c>
      <c r="C8277" s="12">
        <v>294317001</v>
      </c>
    </row>
    <row r="8278" spans="1:3" x14ac:dyDescent="0.2">
      <c r="A8278" s="57"/>
      <c r="B8278" s="58" t="s">
        <v>7638</v>
      </c>
      <c r="C8278" s="12">
        <v>294318001</v>
      </c>
    </row>
    <row r="8279" spans="1:3" x14ac:dyDescent="0.2">
      <c r="A8279" s="57"/>
      <c r="B8279" s="58" t="s">
        <v>7639</v>
      </c>
      <c r="C8279" s="12">
        <v>294319001</v>
      </c>
    </row>
    <row r="8280" spans="1:3" x14ac:dyDescent="0.2">
      <c r="A8280" s="57"/>
      <c r="B8280" s="58" t="s">
        <v>7640</v>
      </c>
      <c r="C8280" s="12">
        <v>294320001</v>
      </c>
    </row>
    <row r="8281" spans="1:3" x14ac:dyDescent="0.2">
      <c r="A8281" s="57"/>
      <c r="B8281" s="58" t="s">
        <v>7641</v>
      </c>
      <c r="C8281" s="12">
        <v>294321001</v>
      </c>
    </row>
    <row r="8282" spans="1:3" x14ac:dyDescent="0.2">
      <c r="A8282" s="57"/>
      <c r="B8282" s="58" t="s">
        <v>3254</v>
      </c>
      <c r="C8282" s="12">
        <v>294322001</v>
      </c>
    </row>
    <row r="8283" spans="1:3" x14ac:dyDescent="0.2">
      <c r="A8283" s="57"/>
      <c r="B8283" s="58" t="s">
        <v>7642</v>
      </c>
      <c r="C8283" s="12">
        <v>294323001</v>
      </c>
    </row>
    <row r="8284" spans="1:3" x14ac:dyDescent="0.2">
      <c r="A8284" s="57"/>
      <c r="B8284" s="58" t="s">
        <v>3227</v>
      </c>
      <c r="C8284" s="12">
        <v>294324001</v>
      </c>
    </row>
    <row r="8285" spans="1:3" x14ac:dyDescent="0.2">
      <c r="A8285" s="57"/>
      <c r="B8285" s="58" t="s">
        <v>7643</v>
      </c>
      <c r="C8285" s="12">
        <v>294325001</v>
      </c>
    </row>
    <row r="8286" spans="1:3" x14ac:dyDescent="0.2">
      <c r="A8286" s="57"/>
      <c r="B8286" s="58" t="s">
        <v>3130</v>
      </c>
      <c r="C8286" s="12">
        <v>294326001</v>
      </c>
    </row>
    <row r="8287" spans="1:3" x14ac:dyDescent="0.2">
      <c r="A8287" s="57"/>
      <c r="B8287" s="58" t="s">
        <v>7644</v>
      </c>
      <c r="C8287" s="12">
        <v>294327001</v>
      </c>
    </row>
    <row r="8288" spans="1:3" x14ac:dyDescent="0.2">
      <c r="A8288" s="57"/>
      <c r="B8288" s="58" t="s">
        <v>7645</v>
      </c>
      <c r="C8288" s="12">
        <v>294328001</v>
      </c>
    </row>
    <row r="8289" spans="1:3" x14ac:dyDescent="0.2">
      <c r="A8289" s="57"/>
      <c r="B8289" s="58" t="s">
        <v>7646</v>
      </c>
      <c r="C8289" s="12">
        <v>294329001</v>
      </c>
    </row>
    <row r="8290" spans="1:3" x14ac:dyDescent="0.2">
      <c r="A8290" s="57"/>
      <c r="B8290" s="58" t="s">
        <v>7647</v>
      </c>
      <c r="C8290" s="12">
        <v>294330001</v>
      </c>
    </row>
    <row r="8291" spans="1:3" x14ac:dyDescent="0.2">
      <c r="A8291" s="57"/>
      <c r="B8291" s="58" t="s">
        <v>7211</v>
      </c>
      <c r="C8291" s="12">
        <v>294331001</v>
      </c>
    </row>
    <row r="8292" spans="1:3" x14ac:dyDescent="0.2">
      <c r="A8292" s="57"/>
      <c r="B8292" s="58" t="s">
        <v>7648</v>
      </c>
      <c r="C8292" s="12">
        <v>294332001</v>
      </c>
    </row>
    <row r="8293" spans="1:3" x14ac:dyDescent="0.2">
      <c r="A8293" s="57"/>
      <c r="B8293" s="58" t="s">
        <v>3915</v>
      </c>
      <c r="C8293" s="12">
        <v>294333001</v>
      </c>
    </row>
    <row r="8294" spans="1:3" x14ac:dyDescent="0.2">
      <c r="A8294" s="57"/>
      <c r="B8294" s="58" t="s">
        <v>7649</v>
      </c>
      <c r="C8294" s="12">
        <v>294334001</v>
      </c>
    </row>
    <row r="8295" spans="1:3" x14ac:dyDescent="0.2">
      <c r="A8295" s="57"/>
      <c r="B8295" s="58" t="s">
        <v>7650</v>
      </c>
      <c r="C8295" s="12">
        <v>294335001</v>
      </c>
    </row>
    <row r="8296" spans="1:3" x14ac:dyDescent="0.2">
      <c r="A8296" s="57"/>
      <c r="B8296" s="58" t="s">
        <v>7651</v>
      </c>
      <c r="C8296" s="12">
        <v>294336001</v>
      </c>
    </row>
    <row r="8297" spans="1:3" x14ac:dyDescent="0.2">
      <c r="A8297" s="57"/>
      <c r="B8297" s="58" t="s">
        <v>7652</v>
      </c>
      <c r="C8297" s="12">
        <v>294337001</v>
      </c>
    </row>
    <row r="8298" spans="1:3" x14ac:dyDescent="0.2">
      <c r="A8298" s="57"/>
      <c r="B8298" s="58" t="s">
        <v>7653</v>
      </c>
      <c r="C8298" s="12">
        <v>294338001</v>
      </c>
    </row>
    <row r="8299" spans="1:3" x14ac:dyDescent="0.2">
      <c r="A8299" s="57"/>
      <c r="B8299" s="58" t="s">
        <v>7654</v>
      </c>
      <c r="C8299" s="12">
        <v>294339001</v>
      </c>
    </row>
    <row r="8300" spans="1:3" x14ac:dyDescent="0.2">
      <c r="A8300" s="57"/>
      <c r="B8300" s="58" t="s">
        <v>7655</v>
      </c>
      <c r="C8300" s="12">
        <v>294340001</v>
      </c>
    </row>
    <row r="8301" spans="1:3" x14ac:dyDescent="0.2">
      <c r="A8301" s="57"/>
      <c r="B8301" s="58" t="s">
        <v>7656</v>
      </c>
      <c r="C8301" s="12">
        <v>294341001</v>
      </c>
    </row>
    <row r="8302" spans="1:3" x14ac:dyDescent="0.2">
      <c r="A8302" s="57"/>
      <c r="B8302" s="58" t="s">
        <v>4104</v>
      </c>
      <c r="C8302" s="12">
        <v>294342001</v>
      </c>
    </row>
    <row r="8303" spans="1:3" x14ac:dyDescent="0.2">
      <c r="A8303" s="57"/>
      <c r="B8303" s="58" t="s">
        <v>4979</v>
      </c>
      <c r="C8303" s="12">
        <v>294343001</v>
      </c>
    </row>
    <row r="8304" spans="1:3" x14ac:dyDescent="0.2">
      <c r="A8304" s="57"/>
      <c r="B8304" s="58" t="s">
        <v>7657</v>
      </c>
      <c r="C8304" s="12">
        <v>294344001</v>
      </c>
    </row>
    <row r="8305" spans="1:3" x14ac:dyDescent="0.2">
      <c r="A8305" s="57"/>
      <c r="B8305" s="58" t="s">
        <v>7658</v>
      </c>
      <c r="C8305" s="12">
        <v>294345001</v>
      </c>
    </row>
    <row r="8306" spans="1:3" x14ac:dyDescent="0.2">
      <c r="A8306" s="57"/>
      <c r="B8306" s="58" t="s">
        <v>4844</v>
      </c>
      <c r="C8306" s="12">
        <v>294346001</v>
      </c>
    </row>
    <row r="8307" spans="1:3" x14ac:dyDescent="0.2">
      <c r="A8307" s="57"/>
      <c r="B8307" s="58" t="s">
        <v>7659</v>
      </c>
      <c r="C8307" s="12">
        <v>294347001</v>
      </c>
    </row>
    <row r="8308" spans="1:3" x14ac:dyDescent="0.2">
      <c r="A8308" s="57"/>
      <c r="B8308" s="58" t="s">
        <v>7660</v>
      </c>
      <c r="C8308" s="12">
        <v>294348001</v>
      </c>
    </row>
    <row r="8309" spans="1:3" x14ac:dyDescent="0.2">
      <c r="A8309" s="57"/>
      <c r="B8309" s="58" t="s">
        <v>7661</v>
      </c>
      <c r="C8309" s="12">
        <v>294349001</v>
      </c>
    </row>
    <row r="8310" spans="1:3" x14ac:dyDescent="0.2">
      <c r="A8310" s="57"/>
      <c r="B8310" s="58" t="s">
        <v>7662</v>
      </c>
      <c r="C8310" s="12">
        <v>294350001</v>
      </c>
    </row>
    <row r="8311" spans="1:3" x14ac:dyDescent="0.2">
      <c r="A8311" s="57"/>
      <c r="B8311" s="58" t="s">
        <v>7663</v>
      </c>
      <c r="C8311" s="12">
        <v>294351001</v>
      </c>
    </row>
    <row r="8312" spans="1:3" x14ac:dyDescent="0.2">
      <c r="A8312" s="57"/>
      <c r="B8312" s="58" t="s">
        <v>7664</v>
      </c>
      <c r="C8312" s="12">
        <v>294352001</v>
      </c>
    </row>
    <row r="8313" spans="1:3" x14ac:dyDescent="0.2">
      <c r="A8313" s="57"/>
      <c r="B8313" s="58" t="s">
        <v>7665</v>
      </c>
      <c r="C8313" s="12">
        <v>294353001</v>
      </c>
    </row>
    <row r="8314" spans="1:3" x14ac:dyDescent="0.2">
      <c r="A8314" s="57"/>
      <c r="B8314" s="58" t="s">
        <v>5745</v>
      </c>
      <c r="C8314" s="12">
        <v>294354001</v>
      </c>
    </row>
    <row r="8315" spans="1:3" x14ac:dyDescent="0.2">
      <c r="A8315" s="57"/>
      <c r="B8315" s="58" t="s">
        <v>7666</v>
      </c>
      <c r="C8315" s="12">
        <v>294355001</v>
      </c>
    </row>
    <row r="8316" spans="1:3" x14ac:dyDescent="0.2">
      <c r="A8316" s="57"/>
      <c r="B8316" s="58" t="s">
        <v>7667</v>
      </c>
      <c r="C8316" s="12">
        <v>294356001</v>
      </c>
    </row>
    <row r="8317" spans="1:3" x14ac:dyDescent="0.2">
      <c r="A8317" s="57"/>
      <c r="B8317" s="58" t="s">
        <v>7668</v>
      </c>
      <c r="C8317" s="12">
        <v>294357001</v>
      </c>
    </row>
    <row r="8318" spans="1:3" x14ac:dyDescent="0.2">
      <c r="A8318" s="57"/>
      <c r="B8318" s="58" t="s">
        <v>7669</v>
      </c>
      <c r="C8318" s="12">
        <v>294358001</v>
      </c>
    </row>
    <row r="8319" spans="1:3" x14ac:dyDescent="0.2">
      <c r="A8319" s="57"/>
      <c r="B8319" s="58" t="s">
        <v>7670</v>
      </c>
      <c r="C8319" s="12">
        <v>294359001</v>
      </c>
    </row>
    <row r="8320" spans="1:3" x14ac:dyDescent="0.2">
      <c r="A8320" s="57"/>
      <c r="B8320" s="58" t="s">
        <v>5456</v>
      </c>
      <c r="C8320" s="12">
        <v>294360001</v>
      </c>
    </row>
    <row r="8321" spans="1:3" x14ac:dyDescent="0.2">
      <c r="A8321" s="57"/>
      <c r="B8321" s="58" t="s">
        <v>7671</v>
      </c>
      <c r="C8321" s="12">
        <v>294361001</v>
      </c>
    </row>
    <row r="8322" spans="1:3" x14ac:dyDescent="0.2">
      <c r="A8322" s="57"/>
      <c r="B8322" s="58" t="s">
        <v>7672</v>
      </c>
      <c r="C8322" s="12">
        <v>294362001</v>
      </c>
    </row>
    <row r="8323" spans="1:3" x14ac:dyDescent="0.2">
      <c r="A8323" s="57"/>
      <c r="B8323" s="58" t="s">
        <v>7673</v>
      </c>
      <c r="C8323" s="12">
        <v>294363001</v>
      </c>
    </row>
    <row r="8324" spans="1:3" x14ac:dyDescent="0.2">
      <c r="A8324" s="57"/>
      <c r="B8324" s="58" t="s">
        <v>7674</v>
      </c>
      <c r="C8324" s="12">
        <v>294364001</v>
      </c>
    </row>
    <row r="8325" spans="1:3" x14ac:dyDescent="0.2">
      <c r="A8325" s="57"/>
      <c r="B8325" s="58" t="s">
        <v>7675</v>
      </c>
      <c r="C8325" s="12">
        <v>294365001</v>
      </c>
    </row>
    <row r="8326" spans="1:3" x14ac:dyDescent="0.2">
      <c r="A8326" s="57"/>
      <c r="B8326" s="58" t="s">
        <v>7676</v>
      </c>
      <c r="C8326" s="12">
        <v>294366001</v>
      </c>
    </row>
    <row r="8327" spans="1:3" x14ac:dyDescent="0.2">
      <c r="A8327" s="57"/>
      <c r="B8327" s="58" t="s">
        <v>2951</v>
      </c>
      <c r="C8327" s="12">
        <v>294367001</v>
      </c>
    </row>
    <row r="8328" spans="1:3" x14ac:dyDescent="0.2">
      <c r="A8328" s="57"/>
      <c r="B8328" s="58" t="s">
        <v>7677</v>
      </c>
      <c r="C8328" s="12">
        <v>294368001</v>
      </c>
    </row>
    <row r="8329" spans="1:3" x14ac:dyDescent="0.2">
      <c r="A8329" s="57"/>
      <c r="B8329" s="58" t="s">
        <v>7678</v>
      </c>
      <c r="C8329" s="12">
        <v>294369001</v>
      </c>
    </row>
    <row r="8330" spans="1:3" x14ac:dyDescent="0.2">
      <c r="A8330" s="57"/>
      <c r="B8330" s="58" t="s">
        <v>7679</v>
      </c>
      <c r="C8330" s="12">
        <v>294370001</v>
      </c>
    </row>
    <row r="8331" spans="1:3" x14ac:dyDescent="0.2">
      <c r="A8331" s="57"/>
      <c r="B8331" s="58" t="s">
        <v>3069</v>
      </c>
      <c r="C8331" s="12">
        <v>294371001</v>
      </c>
    </row>
    <row r="8332" spans="1:3" x14ac:dyDescent="0.2">
      <c r="A8332" s="57"/>
      <c r="B8332" s="58" t="s">
        <v>7680</v>
      </c>
      <c r="C8332" s="12">
        <v>294372001</v>
      </c>
    </row>
    <row r="8333" spans="1:3" x14ac:dyDescent="0.2">
      <c r="A8333" s="57"/>
      <c r="B8333" s="58" t="s">
        <v>7681</v>
      </c>
      <c r="C8333" s="12">
        <v>294373001</v>
      </c>
    </row>
    <row r="8334" spans="1:3" x14ac:dyDescent="0.2">
      <c r="A8334" s="57"/>
      <c r="B8334" s="58" t="s">
        <v>7682</v>
      </c>
      <c r="C8334" s="12">
        <v>294374001</v>
      </c>
    </row>
    <row r="8335" spans="1:3" x14ac:dyDescent="0.2">
      <c r="A8335" s="57"/>
      <c r="B8335" s="58" t="s">
        <v>7683</v>
      </c>
      <c r="C8335" s="12">
        <v>294375001</v>
      </c>
    </row>
    <row r="8336" spans="1:3" x14ac:dyDescent="0.2">
      <c r="A8336" s="57"/>
      <c r="B8336" s="58" t="s">
        <v>7684</v>
      </c>
      <c r="C8336" s="12">
        <v>294376001</v>
      </c>
    </row>
    <row r="8337" spans="1:3" x14ac:dyDescent="0.2">
      <c r="A8337" s="57"/>
      <c r="B8337" s="58" t="s">
        <v>7685</v>
      </c>
      <c r="C8337" s="12">
        <v>294377001</v>
      </c>
    </row>
    <row r="8338" spans="1:3" x14ac:dyDescent="0.2">
      <c r="A8338" s="57"/>
      <c r="B8338" s="58" t="s">
        <v>3142</v>
      </c>
      <c r="C8338" s="12">
        <v>294378001</v>
      </c>
    </row>
    <row r="8339" spans="1:3" x14ac:dyDescent="0.2">
      <c r="A8339" s="57"/>
      <c r="B8339" s="58" t="s">
        <v>7686</v>
      </c>
      <c r="C8339" s="12">
        <v>294379001</v>
      </c>
    </row>
    <row r="8340" spans="1:3" x14ac:dyDescent="0.2">
      <c r="A8340" s="57"/>
      <c r="B8340" s="58" t="s">
        <v>4680</v>
      </c>
      <c r="C8340" s="12">
        <v>294380001</v>
      </c>
    </row>
    <row r="8341" spans="1:3" x14ac:dyDescent="0.2">
      <c r="A8341" s="57"/>
      <c r="B8341" s="58" t="s">
        <v>4880</v>
      </c>
      <c r="C8341" s="12">
        <v>294381001</v>
      </c>
    </row>
    <row r="8342" spans="1:3" x14ac:dyDescent="0.2">
      <c r="A8342" s="57"/>
      <c r="B8342" s="58" t="s">
        <v>5030</v>
      </c>
      <c r="C8342" s="12">
        <v>294382001</v>
      </c>
    </row>
    <row r="8343" spans="1:3" x14ac:dyDescent="0.2">
      <c r="A8343" s="57"/>
      <c r="B8343" s="58" t="s">
        <v>7687</v>
      </c>
      <c r="C8343" s="12">
        <v>294383001</v>
      </c>
    </row>
    <row r="8344" spans="1:3" x14ac:dyDescent="0.2">
      <c r="A8344" s="57"/>
      <c r="B8344" s="58" t="s">
        <v>6644</v>
      </c>
      <c r="C8344" s="12">
        <v>294384001</v>
      </c>
    </row>
    <row r="8345" spans="1:3" x14ac:dyDescent="0.2">
      <c r="A8345" s="57"/>
      <c r="B8345" s="58" t="s">
        <v>7688</v>
      </c>
      <c r="C8345" s="12">
        <v>294385001</v>
      </c>
    </row>
    <row r="8346" spans="1:3" x14ac:dyDescent="0.2">
      <c r="A8346" s="57"/>
      <c r="B8346" s="58" t="s">
        <v>7689</v>
      </c>
      <c r="C8346" s="12">
        <v>294386001</v>
      </c>
    </row>
    <row r="8347" spans="1:3" x14ac:dyDescent="0.2">
      <c r="A8347" s="57"/>
      <c r="B8347" s="58" t="s">
        <v>7690</v>
      </c>
      <c r="C8347" s="12">
        <v>294387001</v>
      </c>
    </row>
    <row r="8348" spans="1:3" x14ac:dyDescent="0.2">
      <c r="A8348" s="57"/>
      <c r="B8348" s="58" t="s">
        <v>7691</v>
      </c>
      <c r="C8348" s="12">
        <v>294388001</v>
      </c>
    </row>
    <row r="8349" spans="1:3" x14ac:dyDescent="0.2">
      <c r="A8349" s="57"/>
      <c r="B8349" s="58" t="s">
        <v>7692</v>
      </c>
      <c r="C8349" s="12">
        <v>294389001</v>
      </c>
    </row>
    <row r="8350" spans="1:3" x14ac:dyDescent="0.2">
      <c r="A8350" s="57"/>
      <c r="B8350" s="58" t="s">
        <v>7693</v>
      </c>
      <c r="C8350" s="12">
        <v>294390001</v>
      </c>
    </row>
    <row r="8351" spans="1:3" x14ac:dyDescent="0.2">
      <c r="A8351" s="57"/>
      <c r="B8351" s="58" t="s">
        <v>3253</v>
      </c>
      <c r="C8351" s="12">
        <v>294391001</v>
      </c>
    </row>
    <row r="8352" spans="1:3" x14ac:dyDescent="0.2">
      <c r="A8352" s="57"/>
      <c r="B8352" s="58" t="s">
        <v>5289</v>
      </c>
      <c r="C8352" s="12">
        <v>294392001</v>
      </c>
    </row>
    <row r="8353" spans="1:3" x14ac:dyDescent="0.2">
      <c r="A8353" s="57"/>
      <c r="B8353" s="58" t="s">
        <v>7694</v>
      </c>
      <c r="C8353" s="12">
        <v>294393001</v>
      </c>
    </row>
    <row r="8354" spans="1:3" x14ac:dyDescent="0.2">
      <c r="A8354" s="57"/>
      <c r="B8354" s="58" t="s">
        <v>7695</v>
      </c>
      <c r="C8354" s="12">
        <v>294394001</v>
      </c>
    </row>
    <row r="8355" spans="1:3" x14ac:dyDescent="0.2">
      <c r="A8355" s="57"/>
      <c r="B8355" s="58" t="s">
        <v>7696</v>
      </c>
      <c r="C8355" s="12">
        <v>294395001</v>
      </c>
    </row>
    <row r="8356" spans="1:3" x14ac:dyDescent="0.2">
      <c r="A8356" s="57"/>
      <c r="B8356" s="58" t="s">
        <v>3114</v>
      </c>
      <c r="C8356" s="12">
        <v>294396001</v>
      </c>
    </row>
    <row r="8357" spans="1:3" x14ac:dyDescent="0.2">
      <c r="A8357" s="57"/>
      <c r="B8357" s="58" t="s">
        <v>7697</v>
      </c>
      <c r="C8357" s="12">
        <v>294397001</v>
      </c>
    </row>
    <row r="8358" spans="1:3" x14ac:dyDescent="0.2">
      <c r="A8358" s="57"/>
      <c r="B8358" s="58" t="s">
        <v>7698</v>
      </c>
      <c r="C8358" s="12">
        <v>294398001</v>
      </c>
    </row>
    <row r="8359" spans="1:3" x14ac:dyDescent="0.2">
      <c r="A8359" s="57"/>
      <c r="B8359" s="58" t="s">
        <v>7699</v>
      </c>
      <c r="C8359" s="12">
        <v>294399001</v>
      </c>
    </row>
    <row r="8360" spans="1:3" x14ac:dyDescent="0.2">
      <c r="A8360" s="57"/>
      <c r="B8360" s="58" t="s">
        <v>7700</v>
      </c>
      <c r="C8360" s="12">
        <v>294400001</v>
      </c>
    </row>
    <row r="8361" spans="1:3" x14ac:dyDescent="0.2">
      <c r="A8361" s="57"/>
      <c r="B8361" s="58" t="s">
        <v>7701</v>
      </c>
      <c r="C8361" s="12">
        <v>294401001</v>
      </c>
    </row>
    <row r="8362" spans="1:3" x14ac:dyDescent="0.2">
      <c r="A8362" s="57"/>
      <c r="B8362" s="58" t="s">
        <v>2156</v>
      </c>
      <c r="C8362" s="12">
        <v>294402001</v>
      </c>
    </row>
    <row r="8363" spans="1:3" x14ac:dyDescent="0.2">
      <c r="A8363" s="57"/>
      <c r="B8363" s="58" t="s">
        <v>7702</v>
      </c>
      <c r="C8363" s="12">
        <v>294403001</v>
      </c>
    </row>
    <row r="8364" spans="1:3" x14ac:dyDescent="0.2">
      <c r="A8364" s="57"/>
      <c r="B8364" s="58" t="s">
        <v>7703</v>
      </c>
      <c r="C8364" s="12">
        <v>294404001</v>
      </c>
    </row>
    <row r="8365" spans="1:3" x14ac:dyDescent="0.2">
      <c r="A8365" s="57"/>
      <c r="B8365" s="58" t="s">
        <v>5472</v>
      </c>
      <c r="C8365" s="12">
        <v>294405001</v>
      </c>
    </row>
    <row r="8366" spans="1:3" x14ac:dyDescent="0.2">
      <c r="A8366" s="57"/>
      <c r="B8366" s="58" t="s">
        <v>7704</v>
      </c>
      <c r="C8366" s="12">
        <v>294406001</v>
      </c>
    </row>
    <row r="8367" spans="1:3" x14ac:dyDescent="0.2">
      <c r="A8367" s="57"/>
      <c r="B8367" s="58" t="s">
        <v>5055</v>
      </c>
      <c r="C8367" s="12">
        <v>294407001</v>
      </c>
    </row>
    <row r="8368" spans="1:3" x14ac:dyDescent="0.2">
      <c r="A8368" s="57"/>
      <c r="B8368" s="58" t="s">
        <v>3442</v>
      </c>
      <c r="C8368" s="12">
        <v>294408001</v>
      </c>
    </row>
    <row r="8369" spans="1:3" x14ac:dyDescent="0.2">
      <c r="A8369" s="57"/>
      <c r="B8369" s="58" t="s">
        <v>7705</v>
      </c>
      <c r="C8369" s="12">
        <v>294409001</v>
      </c>
    </row>
    <row r="8370" spans="1:3" x14ac:dyDescent="0.2">
      <c r="A8370" s="57"/>
      <c r="B8370" s="58" t="s">
        <v>7706</v>
      </c>
      <c r="C8370" s="12">
        <v>294410001</v>
      </c>
    </row>
    <row r="8371" spans="1:3" x14ac:dyDescent="0.2">
      <c r="A8371" s="57"/>
      <c r="B8371" s="58" t="s">
        <v>5845</v>
      </c>
      <c r="C8371" s="12">
        <v>294411001</v>
      </c>
    </row>
    <row r="8372" spans="1:3" x14ac:dyDescent="0.2">
      <c r="A8372" s="57"/>
      <c r="B8372" s="58" t="s">
        <v>7707</v>
      </c>
      <c r="C8372" s="12">
        <v>294412001</v>
      </c>
    </row>
    <row r="8373" spans="1:3" x14ac:dyDescent="0.2">
      <c r="A8373" s="57"/>
      <c r="B8373" s="58" t="s">
        <v>7708</v>
      </c>
      <c r="C8373" s="12">
        <v>294413001</v>
      </c>
    </row>
    <row r="8374" spans="1:3" x14ac:dyDescent="0.2">
      <c r="A8374" s="57"/>
      <c r="B8374" s="58" t="s">
        <v>7709</v>
      </c>
      <c r="C8374" s="12">
        <v>294414001</v>
      </c>
    </row>
    <row r="8375" spans="1:3" x14ac:dyDescent="0.2">
      <c r="A8375" s="57"/>
      <c r="B8375" s="58" t="s">
        <v>7710</v>
      </c>
      <c r="C8375" s="12">
        <v>294415001</v>
      </c>
    </row>
    <row r="8376" spans="1:3" x14ac:dyDescent="0.2">
      <c r="A8376" s="57"/>
      <c r="B8376" s="58" t="s">
        <v>7711</v>
      </c>
      <c r="C8376" s="12">
        <v>294416001</v>
      </c>
    </row>
    <row r="8377" spans="1:3" x14ac:dyDescent="0.2">
      <c r="A8377" s="57"/>
      <c r="B8377" s="58" t="s">
        <v>7712</v>
      </c>
      <c r="C8377" s="12">
        <v>294417001</v>
      </c>
    </row>
    <row r="8378" spans="1:3" x14ac:dyDescent="0.2">
      <c r="A8378" s="57"/>
      <c r="B8378" s="58" t="s">
        <v>7713</v>
      </c>
      <c r="C8378" s="12">
        <v>294418001</v>
      </c>
    </row>
    <row r="8379" spans="1:3" x14ac:dyDescent="0.2">
      <c r="A8379" s="57"/>
      <c r="B8379" s="58" t="s">
        <v>7714</v>
      </c>
      <c r="C8379" s="12">
        <v>294419001</v>
      </c>
    </row>
    <row r="8380" spans="1:3" x14ac:dyDescent="0.2">
      <c r="A8380" s="57"/>
      <c r="B8380" s="58" t="s">
        <v>4249</v>
      </c>
      <c r="C8380" s="12">
        <v>294420001</v>
      </c>
    </row>
    <row r="8381" spans="1:3" x14ac:dyDescent="0.2">
      <c r="A8381" s="57"/>
      <c r="B8381" s="58" t="s">
        <v>7715</v>
      </c>
      <c r="C8381" s="12">
        <v>294421001</v>
      </c>
    </row>
    <row r="8382" spans="1:3" x14ac:dyDescent="0.2">
      <c r="A8382" s="57"/>
      <c r="B8382" s="58" t="s">
        <v>7716</v>
      </c>
      <c r="C8382" s="12">
        <v>294422001</v>
      </c>
    </row>
    <row r="8383" spans="1:3" x14ac:dyDescent="0.2">
      <c r="A8383" s="57"/>
      <c r="B8383" s="58" t="s">
        <v>7717</v>
      </c>
      <c r="C8383" s="12">
        <v>294423001</v>
      </c>
    </row>
    <row r="8384" spans="1:3" x14ac:dyDescent="0.2">
      <c r="A8384" s="57"/>
      <c r="B8384" s="58" t="s">
        <v>7718</v>
      </c>
      <c r="C8384" s="12">
        <v>294424001</v>
      </c>
    </row>
    <row r="8385" spans="1:3" x14ac:dyDescent="0.2">
      <c r="A8385" s="57"/>
      <c r="B8385" s="58" t="s">
        <v>2588</v>
      </c>
      <c r="C8385" s="12">
        <v>294425001</v>
      </c>
    </row>
    <row r="8386" spans="1:3" x14ac:dyDescent="0.2">
      <c r="A8386" s="57"/>
      <c r="B8386" s="58" t="s">
        <v>7719</v>
      </c>
      <c r="C8386" s="12">
        <v>294426001</v>
      </c>
    </row>
    <row r="8387" spans="1:3" x14ac:dyDescent="0.2">
      <c r="A8387" s="57"/>
      <c r="B8387" s="58" t="s">
        <v>7720</v>
      </c>
      <c r="C8387" s="12">
        <v>294427001</v>
      </c>
    </row>
    <row r="8388" spans="1:3" x14ac:dyDescent="0.2">
      <c r="A8388" s="57"/>
      <c r="B8388" s="58" t="s">
        <v>7721</v>
      </c>
      <c r="C8388" s="12">
        <v>294428001</v>
      </c>
    </row>
    <row r="8389" spans="1:3" x14ac:dyDescent="0.2">
      <c r="A8389" s="57"/>
      <c r="B8389" s="58" t="s">
        <v>7722</v>
      </c>
      <c r="C8389" s="12">
        <v>294429001</v>
      </c>
    </row>
    <row r="8390" spans="1:3" x14ac:dyDescent="0.2">
      <c r="A8390" s="57"/>
      <c r="B8390" s="58" t="s">
        <v>7723</v>
      </c>
      <c r="C8390" s="12">
        <v>294430001</v>
      </c>
    </row>
    <row r="8391" spans="1:3" x14ac:dyDescent="0.2">
      <c r="A8391" s="57"/>
      <c r="B8391" s="58" t="s">
        <v>7724</v>
      </c>
      <c r="C8391" s="12">
        <v>294431001</v>
      </c>
    </row>
    <row r="8392" spans="1:3" x14ac:dyDescent="0.2">
      <c r="A8392" s="57"/>
      <c r="B8392" s="58" t="s">
        <v>7725</v>
      </c>
      <c r="C8392" s="12">
        <v>294432001</v>
      </c>
    </row>
    <row r="8393" spans="1:3" x14ac:dyDescent="0.2">
      <c r="A8393" s="57"/>
      <c r="B8393" s="58" t="s">
        <v>3759</v>
      </c>
      <c r="C8393" s="12">
        <v>294433001</v>
      </c>
    </row>
    <row r="8394" spans="1:3" x14ac:dyDescent="0.2">
      <c r="A8394" s="57"/>
      <c r="B8394" s="58" t="s">
        <v>7726</v>
      </c>
      <c r="C8394" s="12">
        <v>294434001</v>
      </c>
    </row>
    <row r="8395" spans="1:3" x14ac:dyDescent="0.2">
      <c r="A8395" s="57"/>
      <c r="B8395" s="58" t="s">
        <v>7727</v>
      </c>
      <c r="C8395" s="12">
        <v>294435001</v>
      </c>
    </row>
    <row r="8396" spans="1:3" x14ac:dyDescent="0.2">
      <c r="A8396" s="57"/>
      <c r="B8396" s="58" t="s">
        <v>7728</v>
      </c>
      <c r="C8396" s="12">
        <v>294436001</v>
      </c>
    </row>
    <row r="8397" spans="1:3" x14ac:dyDescent="0.2">
      <c r="A8397" s="57"/>
      <c r="B8397" s="58" t="s">
        <v>7729</v>
      </c>
      <c r="C8397" s="12">
        <v>294437001</v>
      </c>
    </row>
    <row r="8398" spans="1:3" x14ac:dyDescent="0.2">
      <c r="A8398" s="57"/>
      <c r="B8398" s="58" t="s">
        <v>7730</v>
      </c>
      <c r="C8398" s="12">
        <v>294438001</v>
      </c>
    </row>
    <row r="8399" spans="1:3" x14ac:dyDescent="0.2">
      <c r="A8399" s="57"/>
      <c r="B8399" s="58" t="s">
        <v>7731</v>
      </c>
      <c r="C8399" s="12">
        <v>294439001</v>
      </c>
    </row>
    <row r="8400" spans="1:3" x14ac:dyDescent="0.2">
      <c r="A8400" s="57"/>
      <c r="B8400" s="58" t="s">
        <v>7732</v>
      </c>
      <c r="C8400" s="12">
        <v>294440001</v>
      </c>
    </row>
    <row r="8401" spans="1:3" x14ac:dyDescent="0.2">
      <c r="A8401" s="57"/>
      <c r="B8401" s="58" t="s">
        <v>6523</v>
      </c>
      <c r="C8401" s="12">
        <v>294441001</v>
      </c>
    </row>
    <row r="8402" spans="1:3" x14ac:dyDescent="0.2">
      <c r="A8402" s="57"/>
      <c r="B8402" s="58" t="s">
        <v>7733</v>
      </c>
      <c r="C8402" s="12">
        <v>294442001</v>
      </c>
    </row>
    <row r="8403" spans="1:3" x14ac:dyDescent="0.2">
      <c r="A8403" s="57"/>
      <c r="B8403" s="58" t="s">
        <v>7734</v>
      </c>
      <c r="C8403" s="12">
        <v>294443001</v>
      </c>
    </row>
    <row r="8404" spans="1:3" x14ac:dyDescent="0.2">
      <c r="A8404" s="57"/>
      <c r="B8404" s="58" t="s">
        <v>7735</v>
      </c>
      <c r="C8404" s="12">
        <v>294444001</v>
      </c>
    </row>
    <row r="8405" spans="1:3" x14ac:dyDescent="0.2">
      <c r="A8405" s="57"/>
      <c r="B8405" s="58" t="s">
        <v>7736</v>
      </c>
      <c r="C8405" s="12">
        <v>294445001</v>
      </c>
    </row>
    <row r="8406" spans="1:3" x14ac:dyDescent="0.2">
      <c r="A8406" s="57"/>
      <c r="B8406" s="58" t="s">
        <v>7737</v>
      </c>
      <c r="C8406" s="12">
        <v>294446001</v>
      </c>
    </row>
    <row r="8407" spans="1:3" x14ac:dyDescent="0.2">
      <c r="A8407" s="57"/>
      <c r="B8407" s="58" t="s">
        <v>7738</v>
      </c>
      <c r="C8407" s="12">
        <v>294447001</v>
      </c>
    </row>
    <row r="8408" spans="1:3" x14ac:dyDescent="0.2">
      <c r="A8408" s="57"/>
      <c r="B8408" s="58" t="s">
        <v>7739</v>
      </c>
      <c r="C8408" s="12">
        <v>294448001</v>
      </c>
    </row>
    <row r="8409" spans="1:3" x14ac:dyDescent="0.2">
      <c r="A8409" s="57"/>
      <c r="B8409" s="58" t="s">
        <v>7740</v>
      </c>
      <c r="C8409" s="12">
        <v>294449001</v>
      </c>
    </row>
    <row r="8410" spans="1:3" x14ac:dyDescent="0.2">
      <c r="A8410" s="57"/>
      <c r="B8410" s="58" t="s">
        <v>7741</v>
      </c>
      <c r="C8410" s="12">
        <v>294450001</v>
      </c>
    </row>
    <row r="8411" spans="1:3" x14ac:dyDescent="0.2">
      <c r="A8411" s="57"/>
      <c r="B8411" s="58" t="s">
        <v>3719</v>
      </c>
      <c r="C8411" s="12">
        <v>294451001</v>
      </c>
    </row>
    <row r="8412" spans="1:3" x14ac:dyDescent="0.2">
      <c r="A8412" s="57"/>
      <c r="B8412" s="58" t="s">
        <v>7742</v>
      </c>
      <c r="C8412" s="12">
        <v>294452001</v>
      </c>
    </row>
    <row r="8413" spans="1:3" x14ac:dyDescent="0.2">
      <c r="A8413" s="57"/>
      <c r="B8413" s="58" t="s">
        <v>7743</v>
      </c>
      <c r="C8413" s="12">
        <v>294453001</v>
      </c>
    </row>
    <row r="8414" spans="1:3" x14ac:dyDescent="0.2">
      <c r="A8414" s="57"/>
      <c r="B8414" s="58" t="s">
        <v>7744</v>
      </c>
      <c r="C8414" s="12">
        <v>294454001</v>
      </c>
    </row>
    <row r="8415" spans="1:3" x14ac:dyDescent="0.2">
      <c r="A8415" s="57"/>
      <c r="B8415" s="58" t="s">
        <v>7745</v>
      </c>
      <c r="C8415" s="12">
        <v>294455001</v>
      </c>
    </row>
    <row r="8416" spans="1:3" x14ac:dyDescent="0.2">
      <c r="A8416" s="57"/>
      <c r="B8416" s="58" t="s">
        <v>7746</v>
      </c>
      <c r="C8416" s="12">
        <v>294456001</v>
      </c>
    </row>
    <row r="8417" spans="1:3" x14ac:dyDescent="0.2">
      <c r="A8417" s="57"/>
      <c r="B8417" s="58" t="s">
        <v>6974</v>
      </c>
      <c r="C8417" s="12">
        <v>294457001</v>
      </c>
    </row>
    <row r="8418" spans="1:3" x14ac:dyDescent="0.2">
      <c r="A8418" s="57"/>
      <c r="B8418" s="58" t="s">
        <v>7747</v>
      </c>
      <c r="C8418" s="12">
        <v>294458001</v>
      </c>
    </row>
    <row r="8419" spans="1:3" x14ac:dyDescent="0.2">
      <c r="A8419" s="57"/>
      <c r="B8419" s="58" t="s">
        <v>7748</v>
      </c>
      <c r="C8419" s="12">
        <v>294459001</v>
      </c>
    </row>
    <row r="8420" spans="1:3" x14ac:dyDescent="0.2">
      <c r="A8420" s="57"/>
      <c r="B8420" s="58" t="s">
        <v>3129</v>
      </c>
      <c r="C8420" s="12">
        <v>294460001</v>
      </c>
    </row>
    <row r="8421" spans="1:3" x14ac:dyDescent="0.2">
      <c r="A8421" s="57"/>
      <c r="B8421" s="58" t="s">
        <v>7749</v>
      </c>
      <c r="C8421" s="12">
        <v>294461001</v>
      </c>
    </row>
    <row r="8422" spans="1:3" x14ac:dyDescent="0.2">
      <c r="A8422" s="57"/>
      <c r="B8422" s="58" t="s">
        <v>7750</v>
      </c>
      <c r="C8422" s="12">
        <v>294462001</v>
      </c>
    </row>
    <row r="8423" spans="1:3" x14ac:dyDescent="0.2">
      <c r="A8423" s="57"/>
      <c r="B8423" s="58" t="s">
        <v>6714</v>
      </c>
      <c r="C8423" s="12">
        <v>294463001</v>
      </c>
    </row>
    <row r="8424" spans="1:3" x14ac:dyDescent="0.2">
      <c r="A8424" s="57"/>
      <c r="B8424" s="58" t="s">
        <v>7751</v>
      </c>
      <c r="C8424" s="12">
        <v>294464001</v>
      </c>
    </row>
    <row r="8425" spans="1:3" x14ac:dyDescent="0.2">
      <c r="A8425" s="57"/>
      <c r="B8425" s="58" t="s">
        <v>7752</v>
      </c>
      <c r="C8425" s="12">
        <v>294465001</v>
      </c>
    </row>
    <row r="8426" spans="1:3" x14ac:dyDescent="0.2">
      <c r="A8426" s="57"/>
      <c r="B8426" s="58" t="s">
        <v>7753</v>
      </c>
      <c r="C8426" s="12">
        <v>294466001</v>
      </c>
    </row>
    <row r="8427" spans="1:3" x14ac:dyDescent="0.2">
      <c r="A8427" s="57"/>
      <c r="B8427" s="58" t="s">
        <v>7754</v>
      </c>
      <c r="C8427" s="12">
        <v>294467001</v>
      </c>
    </row>
    <row r="8428" spans="1:3" x14ac:dyDescent="0.2">
      <c r="A8428" s="57"/>
      <c r="B8428" s="58" t="s">
        <v>7755</v>
      </c>
      <c r="C8428" s="12">
        <v>294468001</v>
      </c>
    </row>
    <row r="8429" spans="1:3" x14ac:dyDescent="0.2">
      <c r="A8429" s="57"/>
      <c r="B8429" s="58" t="s">
        <v>7756</v>
      </c>
      <c r="C8429" s="12">
        <v>294469001</v>
      </c>
    </row>
    <row r="8430" spans="1:3" x14ac:dyDescent="0.2">
      <c r="A8430" s="57"/>
      <c r="B8430" s="58" t="s">
        <v>7757</v>
      </c>
      <c r="C8430" s="12">
        <v>294470001</v>
      </c>
    </row>
    <row r="8431" spans="1:3" x14ac:dyDescent="0.2">
      <c r="A8431" s="57"/>
      <c r="B8431" s="58" t="s">
        <v>7758</v>
      </c>
      <c r="C8431" s="12">
        <v>294471001</v>
      </c>
    </row>
    <row r="8432" spans="1:3" x14ac:dyDescent="0.2">
      <c r="A8432" s="57"/>
      <c r="B8432" s="58" t="s">
        <v>7759</v>
      </c>
      <c r="C8432" s="12">
        <v>294472001</v>
      </c>
    </row>
    <row r="8433" spans="1:3" x14ac:dyDescent="0.2">
      <c r="A8433" s="57"/>
      <c r="B8433" s="58" t="s">
        <v>4425</v>
      </c>
      <c r="C8433" s="12">
        <v>294473001</v>
      </c>
    </row>
    <row r="8434" spans="1:3" x14ac:dyDescent="0.2">
      <c r="A8434" s="57"/>
      <c r="B8434" s="58" t="s">
        <v>7760</v>
      </c>
      <c r="C8434" s="12">
        <v>294474001</v>
      </c>
    </row>
    <row r="8435" spans="1:3" x14ac:dyDescent="0.2">
      <c r="A8435" s="57"/>
      <c r="B8435" s="58" t="s">
        <v>7761</v>
      </c>
      <c r="C8435" s="12">
        <v>294475001</v>
      </c>
    </row>
    <row r="8436" spans="1:3" x14ac:dyDescent="0.2">
      <c r="A8436" s="57"/>
      <c r="B8436" s="58" t="s">
        <v>7762</v>
      </c>
      <c r="C8436" s="12">
        <v>294476001</v>
      </c>
    </row>
    <row r="8437" spans="1:3" x14ac:dyDescent="0.2">
      <c r="A8437" s="57"/>
      <c r="B8437" s="58" t="s">
        <v>7763</v>
      </c>
      <c r="C8437" s="12">
        <v>294477001</v>
      </c>
    </row>
    <row r="8438" spans="1:3" x14ac:dyDescent="0.2">
      <c r="A8438" s="57"/>
      <c r="B8438" s="58" t="s">
        <v>7764</v>
      </c>
      <c r="C8438" s="12">
        <v>294478001</v>
      </c>
    </row>
    <row r="8439" spans="1:3" x14ac:dyDescent="0.2">
      <c r="A8439" s="57"/>
      <c r="B8439" s="58" t="s">
        <v>7765</v>
      </c>
      <c r="C8439" s="12">
        <v>294479001</v>
      </c>
    </row>
    <row r="8440" spans="1:3" x14ac:dyDescent="0.2">
      <c r="A8440" s="57"/>
      <c r="B8440" s="58" t="s">
        <v>5465</v>
      </c>
      <c r="C8440" s="12">
        <v>294480001</v>
      </c>
    </row>
    <row r="8441" spans="1:3" x14ac:dyDescent="0.2">
      <c r="A8441" s="57"/>
      <c r="B8441" s="58" t="s">
        <v>7766</v>
      </c>
      <c r="C8441" s="12">
        <v>294481001</v>
      </c>
    </row>
    <row r="8442" spans="1:3" x14ac:dyDescent="0.2">
      <c r="A8442" s="57"/>
      <c r="B8442" s="58" t="s">
        <v>2607</v>
      </c>
      <c r="C8442" s="12">
        <v>295001001</v>
      </c>
    </row>
    <row r="8443" spans="1:3" x14ac:dyDescent="0.2">
      <c r="A8443" s="57"/>
      <c r="B8443" s="58" t="s">
        <v>7767</v>
      </c>
      <c r="C8443" s="12">
        <v>295002001</v>
      </c>
    </row>
    <row r="8444" spans="1:3" x14ac:dyDescent="0.2">
      <c r="A8444" s="57"/>
      <c r="B8444" s="58" t="s">
        <v>7768</v>
      </c>
      <c r="C8444" s="12">
        <v>295003001</v>
      </c>
    </row>
    <row r="8445" spans="1:3" x14ac:dyDescent="0.2">
      <c r="A8445" s="57"/>
      <c r="B8445" s="58" t="s">
        <v>3183</v>
      </c>
      <c r="C8445" s="12">
        <v>295004001</v>
      </c>
    </row>
    <row r="8446" spans="1:3" x14ac:dyDescent="0.2">
      <c r="A8446" s="57"/>
      <c r="B8446" s="58" t="s">
        <v>7769</v>
      </c>
      <c r="C8446" s="12">
        <v>295005001</v>
      </c>
    </row>
    <row r="8447" spans="1:3" x14ac:dyDescent="0.2">
      <c r="A8447" s="57"/>
      <c r="B8447" s="58" t="s">
        <v>7770</v>
      </c>
      <c r="C8447" s="12">
        <v>295006001</v>
      </c>
    </row>
    <row r="8448" spans="1:3" x14ac:dyDescent="0.2">
      <c r="A8448" s="57"/>
      <c r="B8448" s="58" t="s">
        <v>6723</v>
      </c>
      <c r="C8448" s="12">
        <v>295007001</v>
      </c>
    </row>
    <row r="8449" spans="1:3" x14ac:dyDescent="0.2">
      <c r="A8449" s="57"/>
      <c r="B8449" s="58" t="s">
        <v>7771</v>
      </c>
      <c r="C8449" s="12">
        <v>295008001</v>
      </c>
    </row>
    <row r="8450" spans="1:3" x14ac:dyDescent="0.2">
      <c r="A8450" s="57"/>
      <c r="B8450" s="58" t="s">
        <v>7772</v>
      </c>
      <c r="C8450" s="12">
        <v>295008002</v>
      </c>
    </row>
    <row r="8451" spans="1:3" x14ac:dyDescent="0.2">
      <c r="A8451" s="57"/>
      <c r="B8451" s="58" t="s">
        <v>7773</v>
      </c>
      <c r="C8451" s="12">
        <v>295009001</v>
      </c>
    </row>
    <row r="8452" spans="1:3" x14ac:dyDescent="0.2">
      <c r="A8452" s="57"/>
      <c r="B8452" s="58" t="s">
        <v>7774</v>
      </c>
      <c r="C8452" s="12">
        <v>295010001</v>
      </c>
    </row>
    <row r="8453" spans="1:3" x14ac:dyDescent="0.2">
      <c r="A8453" s="57"/>
      <c r="B8453" s="58" t="s">
        <v>7775</v>
      </c>
      <c r="C8453" s="12">
        <v>295011001</v>
      </c>
    </row>
    <row r="8454" spans="1:3" x14ac:dyDescent="0.2">
      <c r="A8454" s="57"/>
      <c r="B8454" s="58" t="s">
        <v>7776</v>
      </c>
      <c r="C8454" s="12">
        <v>295012001</v>
      </c>
    </row>
    <row r="8455" spans="1:3" x14ac:dyDescent="0.2">
      <c r="A8455" s="57"/>
      <c r="B8455" s="58" t="s">
        <v>7777</v>
      </c>
      <c r="C8455" s="12">
        <v>295013001</v>
      </c>
    </row>
    <row r="8456" spans="1:3" x14ac:dyDescent="0.2">
      <c r="A8456" s="57"/>
      <c r="B8456" s="58" t="s">
        <v>7778</v>
      </c>
      <c r="C8456" s="12">
        <v>295014001</v>
      </c>
    </row>
    <row r="8457" spans="1:3" x14ac:dyDescent="0.2">
      <c r="A8457" s="57"/>
      <c r="B8457" s="58" t="s">
        <v>7207</v>
      </c>
      <c r="C8457" s="12">
        <v>295015001</v>
      </c>
    </row>
    <row r="8458" spans="1:3" x14ac:dyDescent="0.2">
      <c r="A8458" s="57"/>
      <c r="B8458" s="58" t="s">
        <v>7779</v>
      </c>
      <c r="C8458" s="12">
        <v>295016001</v>
      </c>
    </row>
    <row r="8459" spans="1:3" x14ac:dyDescent="0.2">
      <c r="A8459" s="57"/>
      <c r="B8459" s="58" t="s">
        <v>7780</v>
      </c>
      <c r="C8459" s="12">
        <v>295017001</v>
      </c>
    </row>
    <row r="8460" spans="1:3" x14ac:dyDescent="0.2">
      <c r="A8460" s="57"/>
      <c r="B8460" s="58" t="s">
        <v>7781</v>
      </c>
      <c r="C8460" s="12">
        <v>295018001</v>
      </c>
    </row>
    <row r="8461" spans="1:3" x14ac:dyDescent="0.2">
      <c r="A8461" s="57"/>
      <c r="B8461" s="58" t="s">
        <v>7782</v>
      </c>
      <c r="C8461" s="12">
        <v>295019001</v>
      </c>
    </row>
    <row r="8462" spans="1:3" x14ac:dyDescent="0.2">
      <c r="A8462" s="57"/>
      <c r="B8462" s="58" t="s">
        <v>7783</v>
      </c>
      <c r="C8462" s="12">
        <v>295020001</v>
      </c>
    </row>
    <row r="8463" spans="1:3" x14ac:dyDescent="0.2">
      <c r="A8463" s="57"/>
      <c r="B8463" s="58" t="s">
        <v>2671</v>
      </c>
      <c r="C8463" s="12">
        <v>295021001</v>
      </c>
    </row>
    <row r="8464" spans="1:3" x14ac:dyDescent="0.2">
      <c r="A8464" s="57"/>
      <c r="B8464" s="58" t="s">
        <v>7784</v>
      </c>
      <c r="C8464" s="12">
        <v>295022001</v>
      </c>
    </row>
    <row r="8465" spans="1:3" x14ac:dyDescent="0.2">
      <c r="A8465" s="57"/>
      <c r="B8465" s="58" t="s">
        <v>7785</v>
      </c>
      <c r="C8465" s="12">
        <v>295023001</v>
      </c>
    </row>
    <row r="8466" spans="1:3" x14ac:dyDescent="0.2">
      <c r="A8466" s="57"/>
      <c r="B8466" s="58" t="s">
        <v>7786</v>
      </c>
      <c r="C8466" s="12">
        <v>295024001</v>
      </c>
    </row>
    <row r="8467" spans="1:3" x14ac:dyDescent="0.2">
      <c r="A8467" s="57"/>
      <c r="B8467" s="58" t="s">
        <v>7787</v>
      </c>
      <c r="C8467" s="12">
        <v>295025001</v>
      </c>
    </row>
    <row r="8468" spans="1:3" x14ac:dyDescent="0.2">
      <c r="A8468" s="57"/>
      <c r="B8468" s="58" t="s">
        <v>2147</v>
      </c>
      <c r="C8468" s="12">
        <v>295026001</v>
      </c>
    </row>
    <row r="8469" spans="1:3" x14ac:dyDescent="0.2">
      <c r="A8469" s="57"/>
      <c r="B8469" s="58" t="s">
        <v>7788</v>
      </c>
      <c r="C8469" s="12">
        <v>295027001</v>
      </c>
    </row>
    <row r="8470" spans="1:3" x14ac:dyDescent="0.2">
      <c r="A8470" s="57"/>
      <c r="B8470" s="58" t="s">
        <v>7789</v>
      </c>
      <c r="C8470" s="12">
        <v>295028001</v>
      </c>
    </row>
    <row r="8471" spans="1:3" x14ac:dyDescent="0.2">
      <c r="A8471" s="57"/>
      <c r="B8471" s="58" t="s">
        <v>7790</v>
      </c>
      <c r="C8471" s="12">
        <v>295029001</v>
      </c>
    </row>
    <row r="8472" spans="1:3" x14ac:dyDescent="0.2">
      <c r="A8472" s="57"/>
      <c r="B8472" s="58" t="s">
        <v>7791</v>
      </c>
      <c r="C8472" s="12">
        <v>295030001</v>
      </c>
    </row>
    <row r="8473" spans="1:3" x14ac:dyDescent="0.2">
      <c r="A8473" s="57"/>
      <c r="B8473" s="58" t="s">
        <v>7792</v>
      </c>
      <c r="C8473" s="12">
        <v>295031001</v>
      </c>
    </row>
    <row r="8474" spans="1:3" x14ac:dyDescent="0.2">
      <c r="A8474" s="57"/>
      <c r="B8474" s="58" t="s">
        <v>7793</v>
      </c>
      <c r="C8474" s="12">
        <v>295032001</v>
      </c>
    </row>
    <row r="8475" spans="1:3" x14ac:dyDescent="0.2">
      <c r="A8475" s="57"/>
      <c r="B8475" s="58" t="s">
        <v>7794</v>
      </c>
      <c r="C8475" s="12">
        <v>295033001</v>
      </c>
    </row>
    <row r="8476" spans="1:3" x14ac:dyDescent="0.2">
      <c r="A8476" s="57"/>
      <c r="B8476" s="58" t="s">
        <v>7795</v>
      </c>
      <c r="C8476" s="12">
        <v>295034001</v>
      </c>
    </row>
    <row r="8477" spans="1:3" x14ac:dyDescent="0.2">
      <c r="A8477" s="57"/>
      <c r="B8477" s="58" t="s">
        <v>7796</v>
      </c>
      <c r="C8477" s="12">
        <v>295035001</v>
      </c>
    </row>
    <row r="8478" spans="1:3" x14ac:dyDescent="0.2">
      <c r="A8478" s="57"/>
      <c r="B8478" s="58" t="s">
        <v>7797</v>
      </c>
      <c r="C8478" s="12">
        <v>295036001</v>
      </c>
    </row>
    <row r="8479" spans="1:3" x14ac:dyDescent="0.2">
      <c r="A8479" s="57"/>
      <c r="B8479" s="58" t="s">
        <v>7798</v>
      </c>
      <c r="C8479" s="12">
        <v>295037001</v>
      </c>
    </row>
    <row r="8480" spans="1:3" x14ac:dyDescent="0.2">
      <c r="A8480" s="57"/>
      <c r="B8480" s="58" t="s">
        <v>7799</v>
      </c>
      <c r="C8480" s="12">
        <v>295038001</v>
      </c>
    </row>
    <row r="8481" spans="1:3" x14ac:dyDescent="0.2">
      <c r="A8481" s="57"/>
      <c r="B8481" s="58" t="s">
        <v>7800</v>
      </c>
      <c r="C8481" s="12">
        <v>295039001</v>
      </c>
    </row>
    <row r="8482" spans="1:3" x14ac:dyDescent="0.2">
      <c r="A8482" s="57"/>
      <c r="B8482" s="58" t="s">
        <v>7801</v>
      </c>
      <c r="C8482" s="12">
        <v>295040001</v>
      </c>
    </row>
    <row r="8483" spans="1:3" x14ac:dyDescent="0.2">
      <c r="A8483" s="57"/>
      <c r="B8483" s="58" t="s">
        <v>7802</v>
      </c>
      <c r="C8483" s="12">
        <v>295041001</v>
      </c>
    </row>
    <row r="8484" spans="1:3" x14ac:dyDescent="0.2">
      <c r="A8484" s="57"/>
      <c r="B8484" s="58" t="s">
        <v>7803</v>
      </c>
      <c r="C8484" s="12">
        <v>295042001</v>
      </c>
    </row>
    <row r="8485" spans="1:3" x14ac:dyDescent="0.2">
      <c r="A8485" s="57"/>
      <c r="B8485" s="58" t="s">
        <v>7804</v>
      </c>
      <c r="C8485" s="12">
        <v>295043001</v>
      </c>
    </row>
    <row r="8486" spans="1:3" x14ac:dyDescent="0.2">
      <c r="A8486" s="57"/>
      <c r="B8486" s="58" t="s">
        <v>7805</v>
      </c>
      <c r="C8486" s="12">
        <v>295044001</v>
      </c>
    </row>
    <row r="8487" spans="1:3" x14ac:dyDescent="0.2">
      <c r="A8487" s="57"/>
      <c r="B8487" s="58" t="s">
        <v>7806</v>
      </c>
      <c r="C8487" s="12">
        <v>295045001</v>
      </c>
    </row>
    <row r="8488" spans="1:3" x14ac:dyDescent="0.2">
      <c r="A8488" s="57"/>
      <c r="B8488" s="58" t="s">
        <v>7807</v>
      </c>
      <c r="C8488" s="12">
        <v>295046001</v>
      </c>
    </row>
    <row r="8489" spans="1:3" x14ac:dyDescent="0.2">
      <c r="A8489" s="57"/>
      <c r="B8489" s="58" t="s">
        <v>7808</v>
      </c>
      <c r="C8489" s="12">
        <v>295047001</v>
      </c>
    </row>
    <row r="8490" spans="1:3" x14ac:dyDescent="0.2">
      <c r="A8490" s="57"/>
      <c r="B8490" s="58" t="s">
        <v>7809</v>
      </c>
      <c r="C8490" s="12">
        <v>295048001</v>
      </c>
    </row>
    <row r="8491" spans="1:3" x14ac:dyDescent="0.2">
      <c r="A8491" s="57"/>
      <c r="B8491" s="58" t="s">
        <v>7810</v>
      </c>
      <c r="C8491" s="12">
        <v>295049001</v>
      </c>
    </row>
    <row r="8492" spans="1:3" x14ac:dyDescent="0.2">
      <c r="A8492" s="57"/>
      <c r="B8492" s="58" t="s">
        <v>7811</v>
      </c>
      <c r="C8492" s="12">
        <v>295050001</v>
      </c>
    </row>
    <row r="8493" spans="1:3" x14ac:dyDescent="0.2">
      <c r="A8493" s="57"/>
      <c r="B8493" s="58" t="s">
        <v>7812</v>
      </c>
      <c r="C8493" s="12">
        <v>295051001</v>
      </c>
    </row>
    <row r="8494" spans="1:3" x14ac:dyDescent="0.2">
      <c r="A8494" s="57"/>
      <c r="B8494" s="58" t="s">
        <v>7813</v>
      </c>
      <c r="C8494" s="12">
        <v>295052001</v>
      </c>
    </row>
    <row r="8495" spans="1:3" x14ac:dyDescent="0.2">
      <c r="A8495" s="57"/>
      <c r="B8495" s="58" t="s">
        <v>7814</v>
      </c>
      <c r="C8495" s="12">
        <v>295053001</v>
      </c>
    </row>
    <row r="8496" spans="1:3" x14ac:dyDescent="0.2">
      <c r="A8496" s="57"/>
      <c r="B8496" s="58" t="s">
        <v>7815</v>
      </c>
      <c r="C8496" s="12">
        <v>295054001</v>
      </c>
    </row>
    <row r="8497" spans="1:3" x14ac:dyDescent="0.2">
      <c r="A8497" s="57"/>
      <c r="B8497" s="58" t="s">
        <v>7816</v>
      </c>
      <c r="C8497" s="12">
        <v>295055001</v>
      </c>
    </row>
    <row r="8498" spans="1:3" x14ac:dyDescent="0.2">
      <c r="A8498" s="57"/>
      <c r="B8498" s="58" t="s">
        <v>7817</v>
      </c>
      <c r="C8498" s="12">
        <v>295056001</v>
      </c>
    </row>
    <row r="8499" spans="1:3" x14ac:dyDescent="0.2">
      <c r="A8499" s="57"/>
      <c r="B8499" s="58" t="s">
        <v>7818</v>
      </c>
      <c r="C8499" s="12">
        <v>295057001</v>
      </c>
    </row>
    <row r="8500" spans="1:3" x14ac:dyDescent="0.2">
      <c r="A8500" s="57"/>
      <c r="B8500" s="58" t="s">
        <v>7819</v>
      </c>
      <c r="C8500" s="12">
        <v>295058001</v>
      </c>
    </row>
    <row r="8501" spans="1:3" x14ac:dyDescent="0.2">
      <c r="A8501" s="57"/>
      <c r="B8501" s="58" t="s">
        <v>7820</v>
      </c>
      <c r="C8501" s="12">
        <v>295059001</v>
      </c>
    </row>
    <row r="8502" spans="1:3" x14ac:dyDescent="0.2">
      <c r="A8502" s="57"/>
      <c r="B8502" s="58" t="s">
        <v>7821</v>
      </c>
      <c r="C8502" s="12">
        <v>295060001</v>
      </c>
    </row>
    <row r="8503" spans="1:3" x14ac:dyDescent="0.2">
      <c r="A8503" s="57"/>
      <c r="B8503" s="58" t="s">
        <v>7822</v>
      </c>
      <c r="C8503" s="12">
        <v>295061001</v>
      </c>
    </row>
    <row r="8504" spans="1:3" x14ac:dyDescent="0.2">
      <c r="A8504" s="57"/>
      <c r="B8504" s="58" t="s">
        <v>7823</v>
      </c>
      <c r="C8504" s="12">
        <v>295062001</v>
      </c>
    </row>
    <row r="8505" spans="1:3" x14ac:dyDescent="0.2">
      <c r="A8505" s="57"/>
      <c r="B8505" s="58" t="s">
        <v>7824</v>
      </c>
      <c r="C8505" s="12">
        <v>295063001</v>
      </c>
    </row>
    <row r="8506" spans="1:3" x14ac:dyDescent="0.2">
      <c r="A8506" s="57"/>
      <c r="B8506" s="58" t="s">
        <v>7825</v>
      </c>
      <c r="C8506" s="12">
        <v>295064001</v>
      </c>
    </row>
    <row r="8507" spans="1:3" x14ac:dyDescent="0.2">
      <c r="A8507" s="57"/>
      <c r="B8507" s="58" t="s">
        <v>7826</v>
      </c>
      <c r="C8507" s="12">
        <v>295065001</v>
      </c>
    </row>
    <row r="8508" spans="1:3" x14ac:dyDescent="0.2">
      <c r="A8508" s="57"/>
      <c r="B8508" s="58" t="s">
        <v>7827</v>
      </c>
      <c r="C8508" s="12">
        <v>295066001</v>
      </c>
    </row>
    <row r="8509" spans="1:3" x14ac:dyDescent="0.2">
      <c r="A8509" s="57"/>
      <c r="B8509" s="58" t="s">
        <v>7828</v>
      </c>
      <c r="C8509" s="12">
        <v>295067001</v>
      </c>
    </row>
    <row r="8510" spans="1:3" x14ac:dyDescent="0.2">
      <c r="A8510" s="57"/>
      <c r="B8510" s="58" t="s">
        <v>7829</v>
      </c>
      <c r="C8510" s="12">
        <v>295068001</v>
      </c>
    </row>
    <row r="8511" spans="1:3" x14ac:dyDescent="0.2">
      <c r="A8511" s="57"/>
      <c r="B8511" s="58" t="s">
        <v>7830</v>
      </c>
      <c r="C8511" s="12">
        <v>295069001</v>
      </c>
    </row>
    <row r="8512" spans="1:3" x14ac:dyDescent="0.2">
      <c r="A8512" s="57"/>
      <c r="B8512" s="58" t="s">
        <v>7831</v>
      </c>
      <c r="C8512" s="12">
        <v>295070001</v>
      </c>
    </row>
    <row r="8513" spans="1:3" x14ac:dyDescent="0.2">
      <c r="A8513" s="57"/>
      <c r="B8513" s="58" t="s">
        <v>7832</v>
      </c>
      <c r="C8513" s="12">
        <v>295071001</v>
      </c>
    </row>
    <row r="8514" spans="1:3" x14ac:dyDescent="0.2">
      <c r="A8514" s="57"/>
      <c r="B8514" s="58" t="s">
        <v>7833</v>
      </c>
      <c r="C8514" s="12">
        <v>295072001</v>
      </c>
    </row>
    <row r="8515" spans="1:3" x14ac:dyDescent="0.2">
      <c r="A8515" s="57"/>
      <c r="B8515" s="58" t="s">
        <v>7834</v>
      </c>
      <c r="C8515" s="12">
        <v>295073001</v>
      </c>
    </row>
    <row r="8516" spans="1:3" x14ac:dyDescent="0.2">
      <c r="A8516" s="57"/>
      <c r="B8516" s="58" t="s">
        <v>7835</v>
      </c>
      <c r="C8516" s="12">
        <v>295074001</v>
      </c>
    </row>
    <row r="8517" spans="1:3" x14ac:dyDescent="0.2">
      <c r="A8517" s="57"/>
      <c r="B8517" s="58" t="s">
        <v>7836</v>
      </c>
      <c r="C8517" s="12">
        <v>295075001</v>
      </c>
    </row>
    <row r="8518" spans="1:3" x14ac:dyDescent="0.2">
      <c r="A8518" s="57"/>
      <c r="B8518" s="58" t="s">
        <v>7837</v>
      </c>
      <c r="C8518" s="12">
        <v>295076001</v>
      </c>
    </row>
    <row r="8519" spans="1:3" x14ac:dyDescent="0.2">
      <c r="A8519" s="57"/>
      <c r="B8519" s="58" t="s">
        <v>7838</v>
      </c>
      <c r="C8519" s="12">
        <v>295077001</v>
      </c>
    </row>
    <row r="8520" spans="1:3" x14ac:dyDescent="0.2">
      <c r="A8520" s="57"/>
      <c r="B8520" s="58" t="s">
        <v>7839</v>
      </c>
      <c r="C8520" s="12">
        <v>295078001</v>
      </c>
    </row>
    <row r="8521" spans="1:3" x14ac:dyDescent="0.2">
      <c r="A8521" s="57"/>
      <c r="B8521" s="58" t="s">
        <v>3672</v>
      </c>
      <c r="C8521" s="12">
        <v>295079001</v>
      </c>
    </row>
    <row r="8522" spans="1:3" x14ac:dyDescent="0.2">
      <c r="A8522" s="57"/>
      <c r="B8522" s="58" t="s">
        <v>7840</v>
      </c>
      <c r="C8522" s="12">
        <v>295080001</v>
      </c>
    </row>
    <row r="8523" spans="1:3" x14ac:dyDescent="0.2">
      <c r="A8523" s="57"/>
      <c r="B8523" s="58" t="s">
        <v>5696</v>
      </c>
      <c r="C8523" s="12">
        <v>295081001</v>
      </c>
    </row>
    <row r="8524" spans="1:3" x14ac:dyDescent="0.2">
      <c r="A8524" s="57"/>
      <c r="B8524" s="58" t="s">
        <v>7841</v>
      </c>
      <c r="C8524" s="12">
        <v>295082001</v>
      </c>
    </row>
    <row r="8525" spans="1:3" x14ac:dyDescent="0.2">
      <c r="A8525" s="57"/>
      <c r="B8525" s="58" t="s">
        <v>7842</v>
      </c>
      <c r="C8525" s="12">
        <v>295083001</v>
      </c>
    </row>
    <row r="8526" spans="1:3" x14ac:dyDescent="0.2">
      <c r="A8526" s="57"/>
      <c r="B8526" s="58" t="s">
        <v>7843</v>
      </c>
      <c r="C8526" s="12">
        <v>295084001</v>
      </c>
    </row>
    <row r="8527" spans="1:3" x14ac:dyDescent="0.2">
      <c r="A8527" s="57"/>
      <c r="B8527" s="58" t="s">
        <v>7844</v>
      </c>
      <c r="C8527" s="12">
        <v>295085001</v>
      </c>
    </row>
    <row r="8528" spans="1:3" x14ac:dyDescent="0.2">
      <c r="A8528" s="57"/>
      <c r="B8528" s="58" t="s">
        <v>7845</v>
      </c>
      <c r="C8528" s="12">
        <v>295086001</v>
      </c>
    </row>
    <row r="8529" spans="1:3" x14ac:dyDescent="0.2">
      <c r="A8529" s="57"/>
      <c r="B8529" s="58" t="s">
        <v>7846</v>
      </c>
      <c r="C8529" s="12">
        <v>295087001</v>
      </c>
    </row>
    <row r="8530" spans="1:3" x14ac:dyDescent="0.2">
      <c r="A8530" s="57"/>
      <c r="B8530" s="58" t="s">
        <v>7847</v>
      </c>
      <c r="C8530" s="12">
        <v>295088001</v>
      </c>
    </row>
    <row r="8531" spans="1:3" x14ac:dyDescent="0.2">
      <c r="A8531" s="57"/>
      <c r="B8531" s="58" t="s">
        <v>7848</v>
      </c>
      <c r="C8531" s="12">
        <v>295089001</v>
      </c>
    </row>
    <row r="8532" spans="1:3" x14ac:dyDescent="0.2">
      <c r="A8532" s="57"/>
      <c r="B8532" s="58" t="s">
        <v>7849</v>
      </c>
      <c r="C8532" s="12">
        <v>295090001</v>
      </c>
    </row>
    <row r="8533" spans="1:3" x14ac:dyDescent="0.2">
      <c r="A8533" s="57"/>
      <c r="B8533" s="58" t="s">
        <v>7850</v>
      </c>
      <c r="C8533" s="12">
        <v>295091001</v>
      </c>
    </row>
    <row r="8534" spans="1:3" x14ac:dyDescent="0.2">
      <c r="A8534" s="57"/>
      <c r="B8534" s="58" t="s">
        <v>7851</v>
      </c>
      <c r="C8534" s="12">
        <v>295092001</v>
      </c>
    </row>
    <row r="8535" spans="1:3" x14ac:dyDescent="0.2">
      <c r="A8535" s="57"/>
      <c r="B8535" s="58" t="s">
        <v>7852</v>
      </c>
      <c r="C8535" s="12">
        <v>295093001</v>
      </c>
    </row>
    <row r="8536" spans="1:3" x14ac:dyDescent="0.2">
      <c r="A8536" s="57"/>
      <c r="B8536" s="58" t="s">
        <v>7853</v>
      </c>
      <c r="C8536" s="12">
        <v>295094001</v>
      </c>
    </row>
    <row r="8537" spans="1:3" x14ac:dyDescent="0.2">
      <c r="A8537" s="57"/>
      <c r="B8537" s="58" t="s">
        <v>7854</v>
      </c>
      <c r="C8537" s="12">
        <v>295095001</v>
      </c>
    </row>
    <row r="8538" spans="1:3" x14ac:dyDescent="0.2">
      <c r="A8538" s="57"/>
      <c r="B8538" s="58" t="s">
        <v>7855</v>
      </c>
      <c r="C8538" s="12">
        <v>295096001</v>
      </c>
    </row>
    <row r="8539" spans="1:3" x14ac:dyDescent="0.2">
      <c r="A8539" s="57"/>
      <c r="B8539" s="58" t="s">
        <v>7856</v>
      </c>
      <c r="C8539" s="12">
        <v>295097001</v>
      </c>
    </row>
    <row r="8540" spans="1:3" x14ac:dyDescent="0.2">
      <c r="A8540" s="57"/>
      <c r="B8540" s="58" t="s">
        <v>7857</v>
      </c>
      <c r="C8540" s="12">
        <v>295098001</v>
      </c>
    </row>
    <row r="8541" spans="1:3" x14ac:dyDescent="0.2">
      <c r="A8541" s="57"/>
      <c r="B8541" s="58" t="s">
        <v>7858</v>
      </c>
      <c r="C8541" s="12">
        <v>295099001</v>
      </c>
    </row>
    <row r="8542" spans="1:3" x14ac:dyDescent="0.2">
      <c r="A8542" s="57"/>
      <c r="B8542" s="58" t="s">
        <v>7859</v>
      </c>
      <c r="C8542" s="12">
        <v>295100001</v>
      </c>
    </row>
    <row r="8543" spans="1:3" x14ac:dyDescent="0.2">
      <c r="A8543" s="57"/>
      <c r="B8543" s="58" t="s">
        <v>7860</v>
      </c>
      <c r="C8543" s="12">
        <v>295101001</v>
      </c>
    </row>
    <row r="8544" spans="1:3" x14ac:dyDescent="0.2">
      <c r="A8544" s="57"/>
      <c r="B8544" s="58" t="s">
        <v>7861</v>
      </c>
      <c r="C8544" s="12">
        <v>295101002</v>
      </c>
    </row>
    <row r="8545" spans="1:3" x14ac:dyDescent="0.2">
      <c r="A8545" s="57"/>
      <c r="B8545" s="58" t="s">
        <v>7862</v>
      </c>
      <c r="C8545" s="12">
        <v>295102001</v>
      </c>
    </row>
    <row r="8546" spans="1:3" x14ac:dyDescent="0.2">
      <c r="A8546" s="57"/>
      <c r="B8546" s="58" t="s">
        <v>7863</v>
      </c>
      <c r="C8546" s="12">
        <v>295103001</v>
      </c>
    </row>
    <row r="8547" spans="1:3" x14ac:dyDescent="0.2">
      <c r="A8547" s="57"/>
      <c r="B8547" s="58" t="s">
        <v>7864</v>
      </c>
      <c r="C8547" s="12">
        <v>295104001</v>
      </c>
    </row>
    <row r="8548" spans="1:3" x14ac:dyDescent="0.2">
      <c r="A8548" s="57"/>
      <c r="B8548" s="58" t="s">
        <v>7865</v>
      </c>
      <c r="C8548" s="12">
        <v>295105001</v>
      </c>
    </row>
    <row r="8549" spans="1:3" x14ac:dyDescent="0.2">
      <c r="A8549" s="57"/>
      <c r="B8549" s="58" t="s">
        <v>7866</v>
      </c>
      <c r="C8549" s="12">
        <v>295106001</v>
      </c>
    </row>
    <row r="8550" spans="1:3" x14ac:dyDescent="0.2">
      <c r="A8550" s="57"/>
      <c r="B8550" s="58" t="s">
        <v>7867</v>
      </c>
      <c r="C8550" s="12">
        <v>295107001</v>
      </c>
    </row>
    <row r="8551" spans="1:3" x14ac:dyDescent="0.2">
      <c r="A8551" s="57"/>
      <c r="B8551" s="58" t="s">
        <v>7868</v>
      </c>
      <c r="C8551" s="12">
        <v>295108001</v>
      </c>
    </row>
    <row r="8552" spans="1:3" x14ac:dyDescent="0.2">
      <c r="A8552" s="57"/>
      <c r="B8552" s="58" t="s">
        <v>7869</v>
      </c>
      <c r="C8552" s="12">
        <v>295109001</v>
      </c>
    </row>
    <row r="8553" spans="1:3" x14ac:dyDescent="0.2">
      <c r="A8553" s="57"/>
      <c r="B8553" s="58" t="s">
        <v>7870</v>
      </c>
      <c r="C8553" s="12">
        <v>295110001</v>
      </c>
    </row>
    <row r="8554" spans="1:3" x14ac:dyDescent="0.2">
      <c r="A8554" s="57"/>
      <c r="B8554" s="58" t="s">
        <v>7871</v>
      </c>
      <c r="C8554" s="12">
        <v>295111001</v>
      </c>
    </row>
    <row r="8555" spans="1:3" x14ac:dyDescent="0.2">
      <c r="A8555" s="57"/>
      <c r="B8555" s="58" t="s">
        <v>7872</v>
      </c>
      <c r="C8555" s="12">
        <v>295112001</v>
      </c>
    </row>
    <row r="8556" spans="1:3" x14ac:dyDescent="0.2">
      <c r="A8556" s="57"/>
      <c r="B8556" s="58" t="s">
        <v>7873</v>
      </c>
      <c r="C8556" s="12">
        <v>295113001</v>
      </c>
    </row>
    <row r="8557" spans="1:3" x14ac:dyDescent="0.2">
      <c r="A8557" s="57"/>
      <c r="B8557" s="58" t="s">
        <v>7874</v>
      </c>
      <c r="C8557" s="12">
        <v>295114001</v>
      </c>
    </row>
    <row r="8558" spans="1:3" x14ac:dyDescent="0.2">
      <c r="A8558" s="57"/>
      <c r="B8558" s="58" t="s">
        <v>7875</v>
      </c>
      <c r="C8558" s="12">
        <v>295115001</v>
      </c>
    </row>
    <row r="8559" spans="1:3" x14ac:dyDescent="0.2">
      <c r="A8559" s="57"/>
      <c r="B8559" s="58" t="s">
        <v>7876</v>
      </c>
      <c r="C8559" s="12">
        <v>295116001</v>
      </c>
    </row>
    <row r="8560" spans="1:3" x14ac:dyDescent="0.2">
      <c r="A8560" s="57"/>
      <c r="B8560" s="58" t="s">
        <v>7877</v>
      </c>
      <c r="C8560" s="12">
        <v>295117001</v>
      </c>
    </row>
    <row r="8561" spans="1:3" x14ac:dyDescent="0.2">
      <c r="A8561" s="57"/>
      <c r="B8561" s="58" t="s">
        <v>7878</v>
      </c>
      <c r="C8561" s="12">
        <v>295118001</v>
      </c>
    </row>
    <row r="8562" spans="1:3" x14ac:dyDescent="0.2">
      <c r="A8562" s="57"/>
      <c r="B8562" s="58" t="s">
        <v>4813</v>
      </c>
      <c r="C8562" s="12">
        <v>295119001</v>
      </c>
    </row>
    <row r="8563" spans="1:3" x14ac:dyDescent="0.2">
      <c r="A8563" s="57"/>
      <c r="B8563" s="58" t="s">
        <v>7879</v>
      </c>
      <c r="C8563" s="12">
        <v>295120001</v>
      </c>
    </row>
    <row r="8564" spans="1:3" x14ac:dyDescent="0.2">
      <c r="A8564" s="57"/>
      <c r="B8564" s="58" t="s">
        <v>7880</v>
      </c>
      <c r="C8564" s="12">
        <v>295121001</v>
      </c>
    </row>
    <row r="8565" spans="1:3" x14ac:dyDescent="0.2">
      <c r="A8565" s="57"/>
      <c r="B8565" s="58" t="s">
        <v>7881</v>
      </c>
      <c r="C8565" s="12">
        <v>295122001</v>
      </c>
    </row>
    <row r="8566" spans="1:3" x14ac:dyDescent="0.2">
      <c r="A8566" s="57"/>
      <c r="B8566" s="58" t="s">
        <v>7882</v>
      </c>
      <c r="C8566" s="12">
        <v>295123001</v>
      </c>
    </row>
    <row r="8567" spans="1:3" x14ac:dyDescent="0.2">
      <c r="A8567" s="57"/>
      <c r="B8567" s="58" t="s">
        <v>7883</v>
      </c>
      <c r="C8567" s="12">
        <v>295124001</v>
      </c>
    </row>
    <row r="8568" spans="1:3" x14ac:dyDescent="0.2">
      <c r="A8568" s="57"/>
      <c r="B8568" s="58" t="s">
        <v>7884</v>
      </c>
      <c r="C8568" s="12">
        <v>295125001</v>
      </c>
    </row>
    <row r="8569" spans="1:3" x14ac:dyDescent="0.2">
      <c r="A8569" s="57"/>
      <c r="B8569" s="58" t="s">
        <v>7885</v>
      </c>
      <c r="C8569" s="12">
        <v>295126001</v>
      </c>
    </row>
    <row r="8570" spans="1:3" x14ac:dyDescent="0.2">
      <c r="A8570" s="57"/>
      <c r="B8570" s="58" t="s">
        <v>7886</v>
      </c>
      <c r="C8570" s="12">
        <v>295127001</v>
      </c>
    </row>
    <row r="8571" spans="1:3" x14ac:dyDescent="0.2">
      <c r="A8571" s="57"/>
      <c r="B8571" s="58" t="s">
        <v>7887</v>
      </c>
      <c r="C8571" s="12">
        <v>295128001</v>
      </c>
    </row>
    <row r="8572" spans="1:3" x14ac:dyDescent="0.2">
      <c r="A8572" s="57"/>
      <c r="B8572" s="58" t="s">
        <v>7888</v>
      </c>
      <c r="C8572" s="12">
        <v>295129001</v>
      </c>
    </row>
    <row r="8573" spans="1:3" x14ac:dyDescent="0.2">
      <c r="A8573" s="57"/>
      <c r="B8573" s="58" t="s">
        <v>5689</v>
      </c>
      <c r="C8573" s="12">
        <v>295130001</v>
      </c>
    </row>
    <row r="8574" spans="1:3" x14ac:dyDescent="0.2">
      <c r="A8574" s="57"/>
      <c r="B8574" s="58" t="s">
        <v>7889</v>
      </c>
      <c r="C8574" s="12">
        <v>295131001</v>
      </c>
    </row>
    <row r="8575" spans="1:3" x14ac:dyDescent="0.2">
      <c r="A8575" s="57"/>
      <c r="B8575" s="58" t="s">
        <v>5695</v>
      </c>
      <c r="C8575" s="12">
        <v>295132001</v>
      </c>
    </row>
    <row r="8576" spans="1:3" x14ac:dyDescent="0.2">
      <c r="A8576" s="57"/>
      <c r="B8576" s="58" t="s">
        <v>7890</v>
      </c>
      <c r="C8576" s="12">
        <v>295133001</v>
      </c>
    </row>
    <row r="8577" spans="1:3" x14ac:dyDescent="0.2">
      <c r="A8577" s="57"/>
      <c r="B8577" s="58" t="s">
        <v>7891</v>
      </c>
      <c r="C8577" s="12">
        <v>295134001</v>
      </c>
    </row>
    <row r="8578" spans="1:3" x14ac:dyDescent="0.2">
      <c r="A8578" s="57"/>
      <c r="B8578" s="58" t="s">
        <v>7892</v>
      </c>
      <c r="C8578" s="12">
        <v>295135001</v>
      </c>
    </row>
    <row r="8579" spans="1:3" x14ac:dyDescent="0.2">
      <c r="A8579" s="57"/>
      <c r="B8579" s="58" t="s">
        <v>7893</v>
      </c>
      <c r="C8579" s="12">
        <v>295136001</v>
      </c>
    </row>
    <row r="8580" spans="1:3" x14ac:dyDescent="0.2">
      <c r="A8580" s="57"/>
      <c r="B8580" s="58" t="s">
        <v>7894</v>
      </c>
      <c r="C8580" s="12">
        <v>295137001</v>
      </c>
    </row>
    <row r="8581" spans="1:3" x14ac:dyDescent="0.2">
      <c r="A8581" s="57"/>
      <c r="B8581" s="58" t="s">
        <v>7895</v>
      </c>
      <c r="C8581" s="12">
        <v>295138001</v>
      </c>
    </row>
    <row r="8582" spans="1:3" x14ac:dyDescent="0.2">
      <c r="A8582" s="57"/>
      <c r="B8582" s="58" t="s">
        <v>7896</v>
      </c>
      <c r="C8582" s="12">
        <v>295139001</v>
      </c>
    </row>
    <row r="8583" spans="1:3" x14ac:dyDescent="0.2">
      <c r="A8583" s="57"/>
      <c r="B8583" s="58" t="s">
        <v>7897</v>
      </c>
      <c r="C8583" s="12">
        <v>295157001</v>
      </c>
    </row>
    <row r="8584" spans="1:3" x14ac:dyDescent="0.2">
      <c r="A8584" s="57"/>
      <c r="B8584" s="58" t="s">
        <v>7898</v>
      </c>
      <c r="C8584" s="12">
        <v>295158001</v>
      </c>
    </row>
    <row r="8585" spans="1:3" x14ac:dyDescent="0.2">
      <c r="A8585" s="57"/>
      <c r="B8585" s="58" t="s">
        <v>7899</v>
      </c>
      <c r="C8585" s="12">
        <v>295159001</v>
      </c>
    </row>
    <row r="8586" spans="1:3" x14ac:dyDescent="0.2">
      <c r="A8586" s="57"/>
      <c r="B8586" s="58" t="s">
        <v>5674</v>
      </c>
      <c r="C8586" s="12">
        <v>295160001</v>
      </c>
    </row>
    <row r="8587" spans="1:3" x14ac:dyDescent="0.2">
      <c r="A8587" s="57"/>
      <c r="B8587" s="58" t="s">
        <v>7900</v>
      </c>
      <c r="C8587" s="12">
        <v>295161001</v>
      </c>
    </row>
    <row r="8588" spans="1:3" x14ac:dyDescent="0.2">
      <c r="A8588" s="57"/>
      <c r="B8588" s="58" t="s">
        <v>2643</v>
      </c>
      <c r="C8588" s="12">
        <v>295176001</v>
      </c>
    </row>
    <row r="8589" spans="1:3" x14ac:dyDescent="0.2">
      <c r="A8589" s="57"/>
      <c r="B8589" s="58" t="s">
        <v>7901</v>
      </c>
      <c r="C8589" s="12">
        <v>295177001</v>
      </c>
    </row>
    <row r="8590" spans="1:3" x14ac:dyDescent="0.2">
      <c r="A8590" s="57"/>
      <c r="B8590" s="58" t="s">
        <v>7902</v>
      </c>
      <c r="C8590" s="12">
        <v>295178001</v>
      </c>
    </row>
    <row r="8591" spans="1:3" x14ac:dyDescent="0.2">
      <c r="A8591" s="57"/>
      <c r="B8591" s="58" t="s">
        <v>2944</v>
      </c>
      <c r="C8591" s="12">
        <v>295179001</v>
      </c>
    </row>
    <row r="8592" spans="1:3" x14ac:dyDescent="0.2">
      <c r="A8592" s="57"/>
      <c r="B8592" s="58" t="s">
        <v>7903</v>
      </c>
      <c r="C8592" s="12">
        <v>295180001</v>
      </c>
    </row>
    <row r="8593" spans="1:3" x14ac:dyDescent="0.2">
      <c r="A8593" s="57"/>
      <c r="B8593" s="58" t="s">
        <v>7904</v>
      </c>
      <c r="C8593" s="12">
        <v>295181001</v>
      </c>
    </row>
    <row r="8594" spans="1:3" x14ac:dyDescent="0.2">
      <c r="A8594" s="57"/>
      <c r="B8594" s="58" t="s">
        <v>7905</v>
      </c>
      <c r="C8594" s="12">
        <v>295182001</v>
      </c>
    </row>
    <row r="8595" spans="1:3" x14ac:dyDescent="0.2">
      <c r="A8595" s="57"/>
      <c r="B8595" s="58" t="s">
        <v>7906</v>
      </c>
      <c r="C8595" s="12">
        <v>295183001</v>
      </c>
    </row>
    <row r="8596" spans="1:3" x14ac:dyDescent="0.2">
      <c r="A8596" s="57"/>
      <c r="B8596" s="58" t="s">
        <v>7907</v>
      </c>
      <c r="C8596" s="12">
        <v>295184001</v>
      </c>
    </row>
    <row r="8597" spans="1:3" x14ac:dyDescent="0.2">
      <c r="A8597" s="57"/>
      <c r="B8597" s="58" t="s">
        <v>6895</v>
      </c>
      <c r="C8597" s="12">
        <v>295185001</v>
      </c>
    </row>
    <row r="8598" spans="1:3" x14ac:dyDescent="0.2">
      <c r="A8598" s="57"/>
      <c r="B8598" s="58" t="s">
        <v>7908</v>
      </c>
      <c r="C8598" s="12">
        <v>295186001</v>
      </c>
    </row>
    <row r="8599" spans="1:3" x14ac:dyDescent="0.2">
      <c r="A8599" s="57"/>
      <c r="B8599" s="58" t="s">
        <v>7909</v>
      </c>
      <c r="C8599" s="12">
        <v>295187001</v>
      </c>
    </row>
    <row r="8600" spans="1:3" x14ac:dyDescent="0.2">
      <c r="A8600" s="57"/>
      <c r="B8600" s="58" t="s">
        <v>7910</v>
      </c>
      <c r="C8600" s="12">
        <v>295188001</v>
      </c>
    </row>
    <row r="8601" spans="1:3" x14ac:dyDescent="0.2">
      <c r="A8601" s="57"/>
      <c r="B8601" s="58" t="s">
        <v>7911</v>
      </c>
      <c r="C8601" s="12">
        <v>295189001</v>
      </c>
    </row>
    <row r="8602" spans="1:3" x14ac:dyDescent="0.2">
      <c r="A8602" s="57"/>
      <c r="B8602" s="58" t="s">
        <v>7912</v>
      </c>
      <c r="C8602" s="12">
        <v>295190001</v>
      </c>
    </row>
    <row r="8603" spans="1:3" x14ac:dyDescent="0.2">
      <c r="A8603" s="57"/>
      <c r="B8603" s="58" t="s">
        <v>7913</v>
      </c>
      <c r="C8603" s="12">
        <v>295191001</v>
      </c>
    </row>
    <row r="8604" spans="1:3" x14ac:dyDescent="0.2">
      <c r="A8604" s="57"/>
      <c r="B8604" s="58" t="s">
        <v>7914</v>
      </c>
      <c r="C8604" s="12">
        <v>295192001</v>
      </c>
    </row>
    <row r="8605" spans="1:3" x14ac:dyDescent="0.2">
      <c r="A8605" s="57"/>
      <c r="B8605" s="58" t="s">
        <v>7915</v>
      </c>
      <c r="C8605" s="12">
        <v>295193001</v>
      </c>
    </row>
    <row r="8606" spans="1:3" x14ac:dyDescent="0.2">
      <c r="A8606" s="57"/>
      <c r="B8606" s="58" t="s">
        <v>7916</v>
      </c>
      <c r="C8606" s="12">
        <v>295194001</v>
      </c>
    </row>
    <row r="8607" spans="1:3" x14ac:dyDescent="0.2">
      <c r="A8607" s="57"/>
      <c r="B8607" s="58" t="s">
        <v>7917</v>
      </c>
      <c r="C8607" s="12">
        <v>295195001</v>
      </c>
    </row>
    <row r="8608" spans="1:3" x14ac:dyDescent="0.2">
      <c r="A8608" s="57"/>
      <c r="B8608" s="58" t="s">
        <v>7918</v>
      </c>
      <c r="C8608" s="12">
        <v>295196001</v>
      </c>
    </row>
    <row r="8609" spans="1:3" x14ac:dyDescent="0.2">
      <c r="A8609" s="57"/>
      <c r="B8609" s="58" t="s">
        <v>5153</v>
      </c>
      <c r="C8609" s="12">
        <v>295197001</v>
      </c>
    </row>
    <row r="8610" spans="1:3" x14ac:dyDescent="0.2">
      <c r="A8610" s="57"/>
      <c r="B8610" s="58" t="s">
        <v>7919</v>
      </c>
      <c r="C8610" s="12">
        <v>295198001</v>
      </c>
    </row>
    <row r="8611" spans="1:3" x14ac:dyDescent="0.2">
      <c r="A8611" s="57"/>
      <c r="B8611" s="58" t="s">
        <v>7920</v>
      </c>
      <c r="C8611" s="12">
        <v>295199001</v>
      </c>
    </row>
    <row r="8612" spans="1:3" x14ac:dyDescent="0.2">
      <c r="A8612" s="57"/>
      <c r="B8612" s="58" t="s">
        <v>7921</v>
      </c>
      <c r="C8612" s="12">
        <v>295200001</v>
      </c>
    </row>
    <row r="8613" spans="1:3" x14ac:dyDescent="0.2">
      <c r="A8613" s="57"/>
      <c r="B8613" s="58" t="s">
        <v>7922</v>
      </c>
      <c r="C8613" s="12">
        <v>295201001</v>
      </c>
    </row>
    <row r="8614" spans="1:3" x14ac:dyDescent="0.2">
      <c r="A8614" s="57"/>
      <c r="B8614" s="58" t="s">
        <v>7923</v>
      </c>
      <c r="C8614" s="12">
        <v>295202001</v>
      </c>
    </row>
    <row r="8615" spans="1:3" x14ac:dyDescent="0.2">
      <c r="A8615" s="57"/>
      <c r="B8615" s="58" t="s">
        <v>7924</v>
      </c>
      <c r="C8615" s="12">
        <v>295203001</v>
      </c>
    </row>
    <row r="8616" spans="1:3" x14ac:dyDescent="0.2">
      <c r="A8616" s="57"/>
      <c r="B8616" s="58" t="s">
        <v>7925</v>
      </c>
      <c r="C8616" s="12">
        <v>295204001</v>
      </c>
    </row>
    <row r="8617" spans="1:3" x14ac:dyDescent="0.2">
      <c r="A8617" s="57"/>
      <c r="B8617" s="58" t="s">
        <v>7926</v>
      </c>
      <c r="C8617" s="12">
        <v>295205001</v>
      </c>
    </row>
    <row r="8618" spans="1:3" x14ac:dyDescent="0.2">
      <c r="A8618" s="57"/>
      <c r="B8618" s="58" t="s">
        <v>7927</v>
      </c>
      <c r="C8618" s="12">
        <v>295206001</v>
      </c>
    </row>
    <row r="8619" spans="1:3" x14ac:dyDescent="0.2">
      <c r="A8619" s="57"/>
      <c r="B8619" s="58" t="s">
        <v>7928</v>
      </c>
      <c r="C8619" s="12">
        <v>295207001</v>
      </c>
    </row>
    <row r="8620" spans="1:3" x14ac:dyDescent="0.2">
      <c r="A8620" s="57"/>
      <c r="B8620" s="58" t="s">
        <v>7929</v>
      </c>
      <c r="C8620" s="12">
        <v>295208001</v>
      </c>
    </row>
    <row r="8621" spans="1:3" x14ac:dyDescent="0.2">
      <c r="A8621" s="57"/>
      <c r="B8621" s="58" t="s">
        <v>7930</v>
      </c>
      <c r="C8621" s="12">
        <v>295209001</v>
      </c>
    </row>
    <row r="8622" spans="1:3" x14ac:dyDescent="0.2">
      <c r="A8622" s="57"/>
      <c r="B8622" s="58" t="s">
        <v>7931</v>
      </c>
      <c r="C8622" s="12">
        <v>295210001</v>
      </c>
    </row>
    <row r="8623" spans="1:3" x14ac:dyDescent="0.2">
      <c r="A8623" s="57"/>
      <c r="B8623" s="58" t="s">
        <v>7932</v>
      </c>
      <c r="C8623" s="12">
        <v>295211001</v>
      </c>
    </row>
    <row r="8624" spans="1:3" x14ac:dyDescent="0.2">
      <c r="A8624" s="57"/>
      <c r="B8624" s="58" t="s">
        <v>7933</v>
      </c>
      <c r="C8624" s="12">
        <v>295230001</v>
      </c>
    </row>
    <row r="8625" spans="1:3" x14ac:dyDescent="0.2">
      <c r="A8625" s="57"/>
      <c r="B8625" s="58" t="s">
        <v>7934</v>
      </c>
      <c r="C8625" s="12">
        <v>295231001</v>
      </c>
    </row>
    <row r="8626" spans="1:3" x14ac:dyDescent="0.2">
      <c r="A8626" s="57"/>
      <c r="B8626" s="58" t="s">
        <v>7935</v>
      </c>
      <c r="C8626" s="12">
        <v>295231002</v>
      </c>
    </row>
    <row r="8627" spans="1:3" x14ac:dyDescent="0.2">
      <c r="A8627" s="57"/>
      <c r="B8627" s="58" t="s">
        <v>7936</v>
      </c>
      <c r="C8627" s="12">
        <v>295232001</v>
      </c>
    </row>
    <row r="8628" spans="1:3" x14ac:dyDescent="0.2">
      <c r="A8628" s="57"/>
      <c r="B8628" s="58" t="s">
        <v>7937</v>
      </c>
      <c r="C8628" s="12">
        <v>295233001</v>
      </c>
    </row>
    <row r="8629" spans="1:3" x14ac:dyDescent="0.2">
      <c r="A8629" s="57"/>
      <c r="B8629" s="58" t="s">
        <v>7938</v>
      </c>
      <c r="C8629" s="12">
        <v>295234001</v>
      </c>
    </row>
    <row r="8630" spans="1:3" x14ac:dyDescent="0.2">
      <c r="A8630" s="57"/>
      <c r="B8630" s="58" t="s">
        <v>7939</v>
      </c>
      <c r="C8630" s="12">
        <v>295235001</v>
      </c>
    </row>
    <row r="8631" spans="1:3" x14ac:dyDescent="0.2">
      <c r="A8631" s="57"/>
      <c r="B8631" s="58" t="s">
        <v>7940</v>
      </c>
      <c r="C8631" s="12">
        <v>295236001</v>
      </c>
    </row>
    <row r="8632" spans="1:3" x14ac:dyDescent="0.2">
      <c r="A8632" s="57"/>
      <c r="B8632" s="58" t="s">
        <v>7941</v>
      </c>
      <c r="C8632" s="12">
        <v>295237001</v>
      </c>
    </row>
    <row r="8633" spans="1:3" x14ac:dyDescent="0.2">
      <c r="A8633" s="57"/>
      <c r="B8633" s="58" t="s">
        <v>7942</v>
      </c>
      <c r="C8633" s="12">
        <v>295238001</v>
      </c>
    </row>
    <row r="8634" spans="1:3" x14ac:dyDescent="0.2">
      <c r="A8634" s="57"/>
      <c r="B8634" s="58" t="s">
        <v>7943</v>
      </c>
      <c r="C8634" s="12">
        <v>295239001</v>
      </c>
    </row>
    <row r="8635" spans="1:3" x14ac:dyDescent="0.2">
      <c r="A8635" s="57"/>
      <c r="B8635" s="58" t="s">
        <v>7944</v>
      </c>
      <c r="C8635" s="12">
        <v>295240001</v>
      </c>
    </row>
    <row r="8636" spans="1:3" x14ac:dyDescent="0.2">
      <c r="A8636" s="57"/>
      <c r="B8636" s="58" t="s">
        <v>7945</v>
      </c>
      <c r="C8636" s="12">
        <v>295241001</v>
      </c>
    </row>
    <row r="8637" spans="1:3" x14ac:dyDescent="0.2">
      <c r="A8637" s="57"/>
      <c r="B8637" s="58" t="s">
        <v>7946</v>
      </c>
      <c r="C8637" s="12">
        <v>295242001</v>
      </c>
    </row>
    <row r="8638" spans="1:3" x14ac:dyDescent="0.2">
      <c r="A8638" s="57"/>
      <c r="B8638" s="58" t="s">
        <v>5905</v>
      </c>
      <c r="C8638" s="12">
        <v>295243001</v>
      </c>
    </row>
    <row r="8639" spans="1:3" x14ac:dyDescent="0.2">
      <c r="A8639" s="57"/>
      <c r="B8639" s="58" t="s">
        <v>7947</v>
      </c>
      <c r="C8639" s="12">
        <v>295244001</v>
      </c>
    </row>
    <row r="8640" spans="1:3" x14ac:dyDescent="0.2">
      <c r="A8640" s="57"/>
      <c r="B8640" s="58" t="s">
        <v>7948</v>
      </c>
      <c r="C8640" s="12">
        <v>295245001</v>
      </c>
    </row>
    <row r="8641" spans="1:3" x14ac:dyDescent="0.2">
      <c r="A8641" s="57"/>
      <c r="B8641" s="58" t="s">
        <v>7949</v>
      </c>
      <c r="C8641" s="12">
        <v>295246001</v>
      </c>
    </row>
    <row r="8642" spans="1:3" x14ac:dyDescent="0.2">
      <c r="A8642" s="57"/>
      <c r="B8642" s="58" t="s">
        <v>7950</v>
      </c>
      <c r="C8642" s="12">
        <v>295247001</v>
      </c>
    </row>
    <row r="8643" spans="1:3" x14ac:dyDescent="0.2">
      <c r="A8643" s="57"/>
      <c r="B8643" s="58" t="s">
        <v>7951</v>
      </c>
      <c r="C8643" s="12">
        <v>295248001</v>
      </c>
    </row>
    <row r="8644" spans="1:3" x14ac:dyDescent="0.2">
      <c r="A8644" s="57"/>
      <c r="B8644" s="58" t="s">
        <v>7952</v>
      </c>
      <c r="C8644" s="12">
        <v>295249001</v>
      </c>
    </row>
    <row r="8645" spans="1:3" x14ac:dyDescent="0.2">
      <c r="A8645" s="57"/>
      <c r="B8645" s="58" t="s">
        <v>7953</v>
      </c>
      <c r="C8645" s="12">
        <v>295250001</v>
      </c>
    </row>
    <row r="8646" spans="1:3" x14ac:dyDescent="0.2">
      <c r="A8646" s="57"/>
      <c r="B8646" s="58" t="s">
        <v>7954</v>
      </c>
      <c r="C8646" s="12">
        <v>295251001</v>
      </c>
    </row>
    <row r="8647" spans="1:3" x14ac:dyDescent="0.2">
      <c r="A8647" s="57"/>
      <c r="B8647" s="58" t="s">
        <v>7955</v>
      </c>
      <c r="C8647" s="12">
        <v>295252001</v>
      </c>
    </row>
    <row r="8648" spans="1:3" x14ac:dyDescent="0.2">
      <c r="A8648" s="57"/>
      <c r="B8648" s="58" t="s">
        <v>7956</v>
      </c>
      <c r="C8648" s="12">
        <v>295253001</v>
      </c>
    </row>
    <row r="8649" spans="1:3" x14ac:dyDescent="0.2">
      <c r="A8649" s="57"/>
      <c r="B8649" s="58" t="s">
        <v>2887</v>
      </c>
      <c r="C8649" s="12">
        <v>295254001</v>
      </c>
    </row>
    <row r="8650" spans="1:3" x14ac:dyDescent="0.2">
      <c r="A8650" s="57"/>
      <c r="B8650" s="58" t="s">
        <v>7957</v>
      </c>
      <c r="C8650" s="12">
        <v>295255001</v>
      </c>
    </row>
    <row r="8651" spans="1:3" x14ac:dyDescent="0.2">
      <c r="A8651" s="57"/>
      <c r="B8651" s="58" t="s">
        <v>7958</v>
      </c>
      <c r="C8651" s="12">
        <v>295256001</v>
      </c>
    </row>
    <row r="8652" spans="1:3" x14ac:dyDescent="0.2">
      <c r="A8652" s="57"/>
      <c r="B8652" s="58" t="s">
        <v>3567</v>
      </c>
      <c r="C8652" s="12">
        <v>295257001</v>
      </c>
    </row>
    <row r="8653" spans="1:3" x14ac:dyDescent="0.2">
      <c r="A8653" s="57"/>
      <c r="B8653" s="58" t="s">
        <v>7959</v>
      </c>
      <c r="C8653" s="12">
        <v>295258001</v>
      </c>
    </row>
    <row r="8654" spans="1:3" x14ac:dyDescent="0.2">
      <c r="A8654" s="57"/>
      <c r="B8654" s="58" t="s">
        <v>7960</v>
      </c>
      <c r="C8654" s="12">
        <v>295259001</v>
      </c>
    </row>
    <row r="8655" spans="1:3" x14ac:dyDescent="0.2">
      <c r="A8655" s="57"/>
      <c r="B8655" s="58" t="s">
        <v>7961</v>
      </c>
      <c r="C8655" s="12">
        <v>295260001</v>
      </c>
    </row>
    <row r="8656" spans="1:3" x14ac:dyDescent="0.2">
      <c r="A8656" s="57"/>
      <c r="B8656" s="58" t="s">
        <v>2415</v>
      </c>
      <c r="C8656" s="12">
        <v>295261001</v>
      </c>
    </row>
    <row r="8657" spans="1:3" x14ac:dyDescent="0.2">
      <c r="A8657" s="57"/>
      <c r="B8657" s="58" t="s">
        <v>7962</v>
      </c>
      <c r="C8657" s="12">
        <v>295262001</v>
      </c>
    </row>
    <row r="8658" spans="1:3" x14ac:dyDescent="0.2">
      <c r="A8658" s="57"/>
      <c r="B8658" s="58" t="s">
        <v>7963</v>
      </c>
      <c r="C8658" s="12">
        <v>295263001</v>
      </c>
    </row>
    <row r="8659" spans="1:3" x14ac:dyDescent="0.2">
      <c r="A8659" s="57"/>
      <c r="B8659" s="58" t="s">
        <v>7964</v>
      </c>
      <c r="C8659" s="12">
        <v>295264001</v>
      </c>
    </row>
    <row r="8660" spans="1:3" x14ac:dyDescent="0.2">
      <c r="A8660" s="57"/>
      <c r="B8660" s="58" t="s">
        <v>7965</v>
      </c>
      <c r="C8660" s="12">
        <v>295265001</v>
      </c>
    </row>
    <row r="8661" spans="1:3" x14ac:dyDescent="0.2">
      <c r="A8661" s="57"/>
      <c r="B8661" s="58" t="s">
        <v>7966</v>
      </c>
      <c r="C8661" s="12">
        <v>295266001</v>
      </c>
    </row>
    <row r="8662" spans="1:3" x14ac:dyDescent="0.2">
      <c r="A8662" s="57"/>
      <c r="B8662" s="58" t="s">
        <v>7967</v>
      </c>
      <c r="C8662" s="12">
        <v>295267001</v>
      </c>
    </row>
    <row r="8663" spans="1:3" x14ac:dyDescent="0.2">
      <c r="A8663" s="57"/>
      <c r="B8663" s="58" t="s">
        <v>7968</v>
      </c>
      <c r="C8663" s="12">
        <v>295268001</v>
      </c>
    </row>
    <row r="8664" spans="1:3" x14ac:dyDescent="0.2">
      <c r="A8664" s="57"/>
      <c r="B8664" s="58" t="s">
        <v>7595</v>
      </c>
      <c r="C8664" s="12">
        <v>295269001</v>
      </c>
    </row>
    <row r="8665" spans="1:3" x14ac:dyDescent="0.2">
      <c r="A8665" s="57"/>
      <c r="B8665" s="58" t="s">
        <v>7969</v>
      </c>
      <c r="C8665" s="12">
        <v>295270001</v>
      </c>
    </row>
    <row r="8666" spans="1:3" x14ac:dyDescent="0.2">
      <c r="A8666" s="57"/>
      <c r="B8666" s="58" t="s">
        <v>7970</v>
      </c>
      <c r="C8666" s="12">
        <v>295271001</v>
      </c>
    </row>
    <row r="8667" spans="1:3" x14ac:dyDescent="0.2">
      <c r="A8667" s="57"/>
      <c r="B8667" s="58" t="s">
        <v>7971</v>
      </c>
      <c r="C8667" s="12">
        <v>295272001</v>
      </c>
    </row>
    <row r="8668" spans="1:3" x14ac:dyDescent="0.2">
      <c r="A8668" s="57"/>
      <c r="B8668" s="58" t="s">
        <v>7972</v>
      </c>
      <c r="C8668" s="12">
        <v>295273001</v>
      </c>
    </row>
    <row r="8669" spans="1:3" x14ac:dyDescent="0.2">
      <c r="A8669" s="57"/>
      <c r="B8669" s="58" t="s">
        <v>7973</v>
      </c>
      <c r="C8669" s="12">
        <v>295274001</v>
      </c>
    </row>
    <row r="8670" spans="1:3" x14ac:dyDescent="0.2">
      <c r="A8670" s="57"/>
      <c r="B8670" s="58" t="s">
        <v>5440</v>
      </c>
      <c r="C8670" s="12">
        <v>295275001</v>
      </c>
    </row>
    <row r="8671" spans="1:3" x14ac:dyDescent="0.2">
      <c r="A8671" s="57"/>
      <c r="B8671" s="58" t="s">
        <v>7974</v>
      </c>
      <c r="C8671" s="12">
        <v>295276001</v>
      </c>
    </row>
    <row r="8672" spans="1:3" x14ac:dyDescent="0.2">
      <c r="A8672" s="57"/>
      <c r="B8672" s="58" t="s">
        <v>7975</v>
      </c>
      <c r="C8672" s="12">
        <v>295277001</v>
      </c>
    </row>
    <row r="8673" spans="1:3" x14ac:dyDescent="0.2">
      <c r="A8673" s="57"/>
      <c r="B8673" s="58" t="s">
        <v>7976</v>
      </c>
      <c r="C8673" s="12">
        <v>295278001</v>
      </c>
    </row>
    <row r="8674" spans="1:3" x14ac:dyDescent="0.2">
      <c r="A8674" s="57"/>
      <c r="B8674" s="58" t="s">
        <v>7977</v>
      </c>
      <c r="C8674" s="12">
        <v>295279001</v>
      </c>
    </row>
    <row r="8675" spans="1:3" x14ac:dyDescent="0.2">
      <c r="A8675" s="57"/>
      <c r="B8675" s="58" t="s">
        <v>7978</v>
      </c>
      <c r="C8675" s="12">
        <v>295280001</v>
      </c>
    </row>
    <row r="8676" spans="1:3" x14ac:dyDescent="0.2">
      <c r="A8676" s="57"/>
      <c r="B8676" s="58" t="s">
        <v>7979</v>
      </c>
      <c r="C8676" s="12">
        <v>295281001</v>
      </c>
    </row>
    <row r="8677" spans="1:3" x14ac:dyDescent="0.2">
      <c r="A8677" s="57"/>
      <c r="B8677" s="58" t="s">
        <v>7980</v>
      </c>
      <c r="C8677" s="12">
        <v>295282001</v>
      </c>
    </row>
    <row r="8678" spans="1:3" x14ac:dyDescent="0.2">
      <c r="A8678" s="57"/>
      <c r="B8678" s="58" t="s">
        <v>7981</v>
      </c>
      <c r="C8678" s="12">
        <v>295283001</v>
      </c>
    </row>
    <row r="8679" spans="1:3" x14ac:dyDescent="0.2">
      <c r="A8679" s="57"/>
      <c r="B8679" s="58" t="s">
        <v>7982</v>
      </c>
      <c r="C8679" s="12">
        <v>295284001</v>
      </c>
    </row>
    <row r="8680" spans="1:3" x14ac:dyDescent="0.2">
      <c r="A8680" s="57"/>
      <c r="B8680" s="58" t="s">
        <v>7983</v>
      </c>
      <c r="C8680" s="12">
        <v>295285001</v>
      </c>
    </row>
    <row r="8681" spans="1:3" x14ac:dyDescent="0.2">
      <c r="A8681" s="57"/>
      <c r="B8681" s="58" t="s">
        <v>7984</v>
      </c>
      <c r="C8681" s="12">
        <v>295286001</v>
      </c>
    </row>
    <row r="8682" spans="1:3" x14ac:dyDescent="0.2">
      <c r="A8682" s="57"/>
      <c r="B8682" s="58" t="s">
        <v>2597</v>
      </c>
      <c r="C8682" s="12">
        <v>295287001</v>
      </c>
    </row>
    <row r="8683" spans="1:3" x14ac:dyDescent="0.2">
      <c r="A8683" s="57"/>
      <c r="B8683" s="58" t="s">
        <v>7007</v>
      </c>
      <c r="C8683" s="12">
        <v>295288001</v>
      </c>
    </row>
    <row r="8684" spans="1:3" x14ac:dyDescent="0.2">
      <c r="A8684" s="57"/>
      <c r="B8684" s="58" t="s">
        <v>7976</v>
      </c>
      <c r="C8684" s="12">
        <v>296001001</v>
      </c>
    </row>
    <row r="8685" spans="1:3" x14ac:dyDescent="0.2">
      <c r="A8685" s="57"/>
      <c r="B8685" s="58" t="s">
        <v>7985</v>
      </c>
      <c r="C8685" s="12">
        <v>296002001</v>
      </c>
    </row>
    <row r="8686" spans="1:3" x14ac:dyDescent="0.2">
      <c r="A8686" s="57"/>
      <c r="B8686" s="58" t="s">
        <v>7986</v>
      </c>
      <c r="C8686" s="12">
        <v>296003001</v>
      </c>
    </row>
    <row r="8687" spans="1:3" x14ac:dyDescent="0.2">
      <c r="A8687" s="57"/>
      <c r="B8687" s="58" t="s">
        <v>7987</v>
      </c>
      <c r="C8687" s="12">
        <v>296003002</v>
      </c>
    </row>
    <row r="8688" spans="1:3" x14ac:dyDescent="0.2">
      <c r="A8688" s="57"/>
      <c r="B8688" s="58" t="s">
        <v>7988</v>
      </c>
      <c r="C8688" s="12">
        <v>296004001</v>
      </c>
    </row>
    <row r="8689" spans="1:3" x14ac:dyDescent="0.2">
      <c r="A8689" s="57"/>
      <c r="B8689" s="58" t="s">
        <v>6418</v>
      </c>
      <c r="C8689" s="12">
        <v>296005001</v>
      </c>
    </row>
    <row r="8690" spans="1:3" x14ac:dyDescent="0.2">
      <c r="A8690" s="57"/>
      <c r="B8690" s="58" t="s">
        <v>7989</v>
      </c>
      <c r="C8690" s="12">
        <v>296006001</v>
      </c>
    </row>
    <row r="8691" spans="1:3" x14ac:dyDescent="0.2">
      <c r="A8691" s="57"/>
      <c r="B8691" s="58" t="s">
        <v>7990</v>
      </c>
      <c r="C8691" s="12">
        <v>296007001</v>
      </c>
    </row>
    <row r="8692" spans="1:3" x14ac:dyDescent="0.2">
      <c r="A8692" s="57"/>
      <c r="B8692" s="58" t="s">
        <v>7991</v>
      </c>
      <c r="C8692" s="12">
        <v>296007002</v>
      </c>
    </row>
    <row r="8693" spans="1:3" x14ac:dyDescent="0.2">
      <c r="A8693" s="57"/>
      <c r="B8693" s="58" t="s">
        <v>7992</v>
      </c>
      <c r="C8693" s="12">
        <v>296007003</v>
      </c>
    </row>
    <row r="8694" spans="1:3" x14ac:dyDescent="0.2">
      <c r="A8694" s="57"/>
      <c r="B8694" s="58" t="s">
        <v>3068</v>
      </c>
      <c r="C8694" s="12">
        <v>296008001</v>
      </c>
    </row>
    <row r="8695" spans="1:3" x14ac:dyDescent="0.2">
      <c r="A8695" s="57"/>
      <c r="B8695" s="58" t="s">
        <v>7993</v>
      </c>
      <c r="C8695" s="12">
        <v>296009001</v>
      </c>
    </row>
    <row r="8696" spans="1:3" x14ac:dyDescent="0.2">
      <c r="A8696" s="57"/>
      <c r="B8696" s="58" t="s">
        <v>7994</v>
      </c>
      <c r="C8696" s="12">
        <v>296010001</v>
      </c>
    </row>
    <row r="8697" spans="1:3" x14ac:dyDescent="0.2">
      <c r="A8697" s="57"/>
      <c r="B8697" s="58" t="s">
        <v>7995</v>
      </c>
      <c r="C8697" s="12">
        <v>296011001</v>
      </c>
    </row>
    <row r="8698" spans="1:3" x14ac:dyDescent="0.2">
      <c r="A8698" s="57"/>
      <c r="B8698" s="58" t="s">
        <v>4308</v>
      </c>
      <c r="C8698" s="12">
        <v>296012001</v>
      </c>
    </row>
    <row r="8699" spans="1:3" x14ac:dyDescent="0.2">
      <c r="A8699" s="57"/>
      <c r="B8699" s="58" t="s">
        <v>7996</v>
      </c>
      <c r="C8699" s="12">
        <v>296012002</v>
      </c>
    </row>
    <row r="8700" spans="1:3" x14ac:dyDescent="0.2">
      <c r="A8700" s="57"/>
      <c r="B8700" s="58" t="s">
        <v>7997</v>
      </c>
      <c r="C8700" s="12">
        <v>296012003</v>
      </c>
    </row>
    <row r="8701" spans="1:3" x14ac:dyDescent="0.2">
      <c r="A8701" s="57"/>
      <c r="B8701" s="58" t="s">
        <v>7998</v>
      </c>
      <c r="C8701" s="12">
        <v>296013001</v>
      </c>
    </row>
    <row r="8702" spans="1:3" x14ac:dyDescent="0.2">
      <c r="A8702" s="57"/>
      <c r="B8702" s="58" t="s">
        <v>7999</v>
      </c>
      <c r="C8702" s="12">
        <v>296013002</v>
      </c>
    </row>
    <row r="8703" spans="1:3" x14ac:dyDescent="0.2">
      <c r="A8703" s="57"/>
      <c r="B8703" s="58" t="s">
        <v>8000</v>
      </c>
      <c r="C8703" s="12">
        <v>296013003</v>
      </c>
    </row>
    <row r="8704" spans="1:3" x14ac:dyDescent="0.2">
      <c r="A8704" s="57"/>
      <c r="B8704" s="58" t="s">
        <v>8001</v>
      </c>
      <c r="C8704" s="12">
        <v>296014001</v>
      </c>
    </row>
    <row r="8705" spans="1:3" x14ac:dyDescent="0.2">
      <c r="A8705" s="57"/>
      <c r="B8705" s="58" t="s">
        <v>8002</v>
      </c>
      <c r="C8705" s="12">
        <v>296015001</v>
      </c>
    </row>
    <row r="8706" spans="1:3" x14ac:dyDescent="0.2">
      <c r="A8706" s="57"/>
      <c r="B8706" s="58" t="s">
        <v>8003</v>
      </c>
      <c r="C8706" s="12">
        <v>296016001</v>
      </c>
    </row>
    <row r="8707" spans="1:3" x14ac:dyDescent="0.2">
      <c r="A8707" s="57"/>
      <c r="B8707" s="58" t="s">
        <v>6662</v>
      </c>
      <c r="C8707" s="12">
        <v>296017001</v>
      </c>
    </row>
    <row r="8708" spans="1:3" x14ac:dyDescent="0.2">
      <c r="A8708" s="57"/>
      <c r="B8708" s="58" t="s">
        <v>6575</v>
      </c>
      <c r="C8708" s="12">
        <v>296018001</v>
      </c>
    </row>
    <row r="8709" spans="1:3" x14ac:dyDescent="0.2">
      <c r="A8709" s="57"/>
      <c r="B8709" s="58" t="s">
        <v>8004</v>
      </c>
      <c r="C8709" s="12">
        <v>296019001</v>
      </c>
    </row>
    <row r="8710" spans="1:3" x14ac:dyDescent="0.2">
      <c r="A8710" s="57"/>
      <c r="B8710" s="58" t="s">
        <v>8005</v>
      </c>
      <c r="C8710" s="12">
        <v>296020001</v>
      </c>
    </row>
    <row r="8711" spans="1:3" x14ac:dyDescent="0.2">
      <c r="A8711" s="57"/>
      <c r="B8711" s="58" t="s">
        <v>7950</v>
      </c>
      <c r="C8711" s="12">
        <v>296020002</v>
      </c>
    </row>
    <row r="8712" spans="1:3" x14ac:dyDescent="0.2">
      <c r="A8712" s="57"/>
      <c r="B8712" s="58" t="s">
        <v>8006</v>
      </c>
      <c r="C8712" s="12">
        <v>296021001</v>
      </c>
    </row>
    <row r="8713" spans="1:3" x14ac:dyDescent="0.2">
      <c r="A8713" s="57"/>
      <c r="B8713" s="58" t="s">
        <v>8007</v>
      </c>
      <c r="C8713" s="12">
        <v>296022001</v>
      </c>
    </row>
    <row r="8714" spans="1:3" x14ac:dyDescent="0.2">
      <c r="A8714" s="57"/>
      <c r="B8714" s="58" t="s">
        <v>8008</v>
      </c>
      <c r="C8714" s="12">
        <v>296023001</v>
      </c>
    </row>
    <row r="8715" spans="1:3" x14ac:dyDescent="0.2">
      <c r="A8715" s="57"/>
      <c r="B8715" s="58" t="s">
        <v>8009</v>
      </c>
      <c r="C8715" s="12">
        <v>296024001</v>
      </c>
    </row>
    <row r="8716" spans="1:3" x14ac:dyDescent="0.2">
      <c r="A8716" s="57"/>
      <c r="B8716" s="58" t="s">
        <v>8010</v>
      </c>
      <c r="C8716" s="12">
        <v>296025001</v>
      </c>
    </row>
    <row r="8717" spans="1:3" x14ac:dyDescent="0.2">
      <c r="A8717" s="57"/>
      <c r="B8717" s="58" t="s">
        <v>8011</v>
      </c>
      <c r="C8717" s="12">
        <v>296026001</v>
      </c>
    </row>
    <row r="8718" spans="1:3" x14ac:dyDescent="0.2">
      <c r="A8718" s="57"/>
      <c r="B8718" s="58" t="s">
        <v>8012</v>
      </c>
      <c r="C8718" s="12">
        <v>296027001</v>
      </c>
    </row>
    <row r="8719" spans="1:3" x14ac:dyDescent="0.2">
      <c r="A8719" s="57"/>
      <c r="B8719" s="58" t="s">
        <v>8013</v>
      </c>
      <c r="C8719" s="12">
        <v>296028001</v>
      </c>
    </row>
    <row r="8720" spans="1:3" x14ac:dyDescent="0.2">
      <c r="A8720" s="57"/>
      <c r="B8720" s="58" t="s">
        <v>8014</v>
      </c>
      <c r="C8720" s="12">
        <v>296028002</v>
      </c>
    </row>
    <row r="8721" spans="1:3" x14ac:dyDescent="0.2">
      <c r="A8721" s="57"/>
      <c r="B8721" s="58" t="s">
        <v>8015</v>
      </c>
      <c r="C8721" s="12">
        <v>296028003</v>
      </c>
    </row>
    <row r="8722" spans="1:3" x14ac:dyDescent="0.2">
      <c r="A8722" s="57"/>
      <c r="B8722" s="58" t="s">
        <v>8016</v>
      </c>
      <c r="C8722" s="12">
        <v>296028004</v>
      </c>
    </row>
    <row r="8723" spans="1:3" x14ac:dyDescent="0.2">
      <c r="A8723" s="57"/>
      <c r="B8723" s="58" t="s">
        <v>8017</v>
      </c>
      <c r="C8723" s="12">
        <v>296028005</v>
      </c>
    </row>
    <row r="8724" spans="1:3" x14ac:dyDescent="0.2">
      <c r="A8724" s="57"/>
      <c r="B8724" s="58" t="s">
        <v>8018</v>
      </c>
      <c r="C8724" s="12">
        <v>296029001</v>
      </c>
    </row>
    <row r="8725" spans="1:3" x14ac:dyDescent="0.2">
      <c r="A8725" s="57"/>
      <c r="B8725" s="58" t="s">
        <v>6677</v>
      </c>
      <c r="C8725" s="12">
        <v>296030001</v>
      </c>
    </row>
    <row r="8726" spans="1:3" x14ac:dyDescent="0.2">
      <c r="A8726" s="57"/>
      <c r="B8726" s="58" t="s">
        <v>8019</v>
      </c>
      <c r="C8726" s="12">
        <v>296031001</v>
      </c>
    </row>
    <row r="8727" spans="1:3" x14ac:dyDescent="0.2">
      <c r="A8727" s="57"/>
      <c r="B8727" s="58" t="s">
        <v>8020</v>
      </c>
      <c r="C8727" s="12">
        <v>296032001</v>
      </c>
    </row>
    <row r="8728" spans="1:3" x14ac:dyDescent="0.2">
      <c r="A8728" s="57"/>
      <c r="B8728" s="58" t="s">
        <v>8021</v>
      </c>
      <c r="C8728" s="12">
        <v>296033001</v>
      </c>
    </row>
    <row r="8729" spans="1:3" x14ac:dyDescent="0.2">
      <c r="A8729" s="57"/>
      <c r="B8729" s="58" t="s">
        <v>8022</v>
      </c>
      <c r="C8729" s="12">
        <v>296034001</v>
      </c>
    </row>
    <row r="8730" spans="1:3" x14ac:dyDescent="0.2">
      <c r="A8730" s="57"/>
      <c r="B8730" s="58" t="s">
        <v>8023</v>
      </c>
      <c r="C8730" s="12">
        <v>296035001</v>
      </c>
    </row>
    <row r="8731" spans="1:3" x14ac:dyDescent="0.2">
      <c r="A8731" s="57"/>
      <c r="B8731" s="58" t="s">
        <v>8024</v>
      </c>
      <c r="C8731" s="12">
        <v>296035002</v>
      </c>
    </row>
    <row r="8732" spans="1:3" x14ac:dyDescent="0.2">
      <c r="A8732" s="57"/>
      <c r="B8732" s="58" t="s">
        <v>8025</v>
      </c>
      <c r="C8732" s="12">
        <v>296036001</v>
      </c>
    </row>
    <row r="8733" spans="1:3" x14ac:dyDescent="0.2">
      <c r="A8733" s="57"/>
      <c r="B8733" s="58" t="s">
        <v>8026</v>
      </c>
      <c r="C8733" s="12">
        <v>296036002</v>
      </c>
    </row>
    <row r="8734" spans="1:3" x14ac:dyDescent="0.2">
      <c r="A8734" s="57"/>
      <c r="B8734" s="58" t="s">
        <v>8027</v>
      </c>
      <c r="C8734" s="12">
        <v>296036003</v>
      </c>
    </row>
    <row r="8735" spans="1:3" x14ac:dyDescent="0.2">
      <c r="A8735" s="57"/>
      <c r="B8735" s="58" t="s">
        <v>8028</v>
      </c>
      <c r="C8735" s="12">
        <v>296037001</v>
      </c>
    </row>
    <row r="8736" spans="1:3" x14ac:dyDescent="0.2">
      <c r="A8736" s="57"/>
      <c r="B8736" s="58" t="s">
        <v>8029</v>
      </c>
      <c r="C8736" s="12">
        <v>296038001</v>
      </c>
    </row>
    <row r="8737" spans="1:3" x14ac:dyDescent="0.2">
      <c r="A8737" s="57"/>
      <c r="B8737" s="58" t="s">
        <v>8030</v>
      </c>
      <c r="C8737" s="12">
        <v>296038002</v>
      </c>
    </row>
    <row r="8738" spans="1:3" x14ac:dyDescent="0.2">
      <c r="A8738" s="57"/>
      <c r="B8738" s="58" t="s">
        <v>7803</v>
      </c>
      <c r="C8738" s="12">
        <v>296039001</v>
      </c>
    </row>
    <row r="8739" spans="1:3" x14ac:dyDescent="0.2">
      <c r="A8739" s="57"/>
      <c r="B8739" s="58" t="s">
        <v>6891</v>
      </c>
      <c r="C8739" s="12">
        <v>296040001</v>
      </c>
    </row>
    <row r="8740" spans="1:3" x14ac:dyDescent="0.2">
      <c r="A8740" s="57"/>
      <c r="B8740" s="58" t="s">
        <v>8031</v>
      </c>
      <c r="C8740" s="12">
        <v>296041001</v>
      </c>
    </row>
    <row r="8741" spans="1:3" x14ac:dyDescent="0.2">
      <c r="A8741" s="57"/>
      <c r="B8741" s="58" t="s">
        <v>8032</v>
      </c>
      <c r="C8741" s="12">
        <v>296042001</v>
      </c>
    </row>
    <row r="8742" spans="1:3" x14ac:dyDescent="0.2">
      <c r="A8742" s="57"/>
      <c r="B8742" s="58" t="s">
        <v>7239</v>
      </c>
      <c r="C8742" s="12">
        <v>296043001</v>
      </c>
    </row>
    <row r="8743" spans="1:3" x14ac:dyDescent="0.2">
      <c r="A8743" s="57"/>
      <c r="B8743" s="58" t="s">
        <v>3977</v>
      </c>
      <c r="C8743" s="12">
        <v>296044001</v>
      </c>
    </row>
    <row r="8744" spans="1:3" x14ac:dyDescent="0.2">
      <c r="A8744" s="57"/>
      <c r="B8744" s="58" t="s">
        <v>7479</v>
      </c>
      <c r="C8744" s="12">
        <v>296045001</v>
      </c>
    </row>
    <row r="8745" spans="1:3" x14ac:dyDescent="0.2">
      <c r="A8745" s="57"/>
      <c r="B8745" s="58" t="s">
        <v>8033</v>
      </c>
      <c r="C8745" s="12">
        <v>296046001</v>
      </c>
    </row>
    <row r="8746" spans="1:3" x14ac:dyDescent="0.2">
      <c r="A8746" s="57"/>
      <c r="B8746" s="58" t="s">
        <v>8034</v>
      </c>
      <c r="C8746" s="12">
        <v>296047001</v>
      </c>
    </row>
    <row r="8747" spans="1:3" x14ac:dyDescent="0.2">
      <c r="A8747" s="57"/>
      <c r="B8747" s="58" t="s">
        <v>2545</v>
      </c>
      <c r="C8747" s="12">
        <v>296048001</v>
      </c>
    </row>
    <row r="8748" spans="1:3" x14ac:dyDescent="0.2">
      <c r="A8748" s="57"/>
      <c r="B8748" s="58" t="s">
        <v>3183</v>
      </c>
      <c r="C8748" s="12">
        <v>296049001</v>
      </c>
    </row>
    <row r="8749" spans="1:3" x14ac:dyDescent="0.2">
      <c r="A8749" s="57"/>
      <c r="B8749" s="58" t="s">
        <v>8035</v>
      </c>
      <c r="C8749" s="12">
        <v>296050001</v>
      </c>
    </row>
    <row r="8750" spans="1:3" x14ac:dyDescent="0.2">
      <c r="A8750" s="57"/>
      <c r="B8750" s="58" t="s">
        <v>6007</v>
      </c>
      <c r="C8750" s="12">
        <v>296051001</v>
      </c>
    </row>
    <row r="8751" spans="1:3" x14ac:dyDescent="0.2">
      <c r="A8751" s="57"/>
      <c r="B8751" s="58" t="s">
        <v>8036</v>
      </c>
      <c r="C8751" s="12">
        <v>296052001</v>
      </c>
    </row>
    <row r="8752" spans="1:3" x14ac:dyDescent="0.2">
      <c r="A8752" s="57"/>
      <c r="B8752" s="58" t="s">
        <v>8037</v>
      </c>
      <c r="C8752" s="12">
        <v>296053001</v>
      </c>
    </row>
    <row r="8753" spans="1:3" x14ac:dyDescent="0.2">
      <c r="A8753" s="57"/>
      <c r="B8753" s="58" t="s">
        <v>3567</v>
      </c>
      <c r="C8753" s="12">
        <v>296053002</v>
      </c>
    </row>
    <row r="8754" spans="1:3" x14ac:dyDescent="0.2">
      <c r="A8754" s="57"/>
      <c r="B8754" s="58" t="s">
        <v>8038</v>
      </c>
      <c r="C8754" s="12">
        <v>296054001</v>
      </c>
    </row>
    <row r="8755" spans="1:3" x14ac:dyDescent="0.2">
      <c r="A8755" s="57"/>
      <c r="B8755" s="58" t="s">
        <v>5654</v>
      </c>
      <c r="C8755" s="12">
        <v>296055001</v>
      </c>
    </row>
    <row r="8756" spans="1:3" x14ac:dyDescent="0.2">
      <c r="A8756" s="57"/>
      <c r="B8756" s="58" t="s">
        <v>8039</v>
      </c>
      <c r="C8756" s="12">
        <v>296056001</v>
      </c>
    </row>
    <row r="8757" spans="1:3" x14ac:dyDescent="0.2">
      <c r="A8757" s="57"/>
      <c r="B8757" s="58" t="s">
        <v>8040</v>
      </c>
      <c r="C8757" s="12">
        <v>296057001</v>
      </c>
    </row>
    <row r="8758" spans="1:3" x14ac:dyDescent="0.2">
      <c r="A8758" s="57"/>
      <c r="B8758" s="58" t="s">
        <v>8041</v>
      </c>
      <c r="C8758" s="12">
        <v>296058001</v>
      </c>
    </row>
    <row r="8759" spans="1:3" x14ac:dyDescent="0.2">
      <c r="A8759" s="57"/>
      <c r="B8759" s="58" t="s">
        <v>8042</v>
      </c>
      <c r="C8759" s="12">
        <v>296059001</v>
      </c>
    </row>
    <row r="8760" spans="1:3" x14ac:dyDescent="0.2">
      <c r="A8760" s="57"/>
      <c r="B8760" s="58" t="s">
        <v>8043</v>
      </c>
      <c r="C8760" s="12">
        <v>296060001</v>
      </c>
    </row>
    <row r="8761" spans="1:3" x14ac:dyDescent="0.2">
      <c r="A8761" s="57"/>
      <c r="B8761" s="58" t="s">
        <v>8044</v>
      </c>
      <c r="C8761" s="12">
        <v>296060002</v>
      </c>
    </row>
    <row r="8762" spans="1:3" x14ac:dyDescent="0.2">
      <c r="A8762" s="57"/>
      <c r="B8762" s="58" t="s">
        <v>8045</v>
      </c>
      <c r="C8762" s="12">
        <v>296061001</v>
      </c>
    </row>
    <row r="8763" spans="1:3" x14ac:dyDescent="0.2">
      <c r="A8763" s="57"/>
      <c r="B8763" s="58" t="s">
        <v>8046</v>
      </c>
      <c r="C8763" s="12">
        <v>296062001</v>
      </c>
    </row>
    <row r="8764" spans="1:3" x14ac:dyDescent="0.2">
      <c r="A8764" s="57"/>
      <c r="B8764" s="58" t="s">
        <v>8047</v>
      </c>
      <c r="C8764" s="12">
        <v>296062002</v>
      </c>
    </row>
    <row r="8765" spans="1:3" x14ac:dyDescent="0.2">
      <c r="A8765" s="57"/>
      <c r="B8765" s="58" t="s">
        <v>8048</v>
      </c>
      <c r="C8765" s="12">
        <v>296062003</v>
      </c>
    </row>
    <row r="8766" spans="1:3" x14ac:dyDescent="0.2">
      <c r="A8766" s="57"/>
      <c r="B8766" s="58" t="s">
        <v>8049</v>
      </c>
      <c r="C8766" s="12">
        <v>296062004</v>
      </c>
    </row>
    <row r="8767" spans="1:3" x14ac:dyDescent="0.2">
      <c r="A8767" s="57"/>
      <c r="B8767" s="58" t="s">
        <v>8050</v>
      </c>
      <c r="C8767" s="12">
        <v>296062005</v>
      </c>
    </row>
    <row r="8768" spans="1:3" x14ac:dyDescent="0.2">
      <c r="A8768" s="57"/>
      <c r="B8768" s="58" t="s">
        <v>8051</v>
      </c>
      <c r="C8768" s="12">
        <v>296063001</v>
      </c>
    </row>
    <row r="8769" spans="1:3" x14ac:dyDescent="0.2">
      <c r="A8769" s="57"/>
      <c r="B8769" s="58" t="s">
        <v>8052</v>
      </c>
      <c r="C8769" s="12">
        <v>296064001</v>
      </c>
    </row>
    <row r="8770" spans="1:3" x14ac:dyDescent="0.2">
      <c r="A8770" s="57"/>
      <c r="B8770" s="58" t="s">
        <v>8053</v>
      </c>
      <c r="C8770" s="12">
        <v>296065001</v>
      </c>
    </row>
    <row r="8771" spans="1:3" x14ac:dyDescent="0.2">
      <c r="A8771" s="57"/>
      <c r="B8771" s="58" t="s">
        <v>8054</v>
      </c>
      <c r="C8771" s="12">
        <v>296066001</v>
      </c>
    </row>
    <row r="8772" spans="1:3" x14ac:dyDescent="0.2">
      <c r="A8772" s="57"/>
      <c r="B8772" s="58" t="s">
        <v>8055</v>
      </c>
      <c r="C8772" s="12">
        <v>296067001</v>
      </c>
    </row>
    <row r="8773" spans="1:3" x14ac:dyDescent="0.2">
      <c r="A8773" s="57"/>
      <c r="B8773" s="58" t="s">
        <v>8056</v>
      </c>
      <c r="C8773" s="12">
        <v>296067002</v>
      </c>
    </row>
    <row r="8774" spans="1:3" x14ac:dyDescent="0.2">
      <c r="A8774" s="57"/>
      <c r="B8774" s="58" t="s">
        <v>8057</v>
      </c>
      <c r="C8774" s="12">
        <v>296068001</v>
      </c>
    </row>
    <row r="8775" spans="1:3" x14ac:dyDescent="0.2">
      <c r="A8775" s="57"/>
      <c r="B8775" s="58" t="s">
        <v>8058</v>
      </c>
      <c r="C8775" s="12">
        <v>296068002</v>
      </c>
    </row>
    <row r="8776" spans="1:3" x14ac:dyDescent="0.2">
      <c r="A8776" s="57"/>
      <c r="B8776" s="58" t="s">
        <v>8059</v>
      </c>
      <c r="C8776" s="12">
        <v>296068003</v>
      </c>
    </row>
    <row r="8777" spans="1:3" x14ac:dyDescent="0.2">
      <c r="A8777" s="57"/>
      <c r="B8777" s="58" t="s">
        <v>8060</v>
      </c>
      <c r="C8777" s="12">
        <v>296068004</v>
      </c>
    </row>
    <row r="8778" spans="1:3" x14ac:dyDescent="0.2">
      <c r="A8778" s="57"/>
      <c r="B8778" s="58" t="s">
        <v>8061</v>
      </c>
      <c r="C8778" s="12">
        <v>296068005</v>
      </c>
    </row>
    <row r="8779" spans="1:3" x14ac:dyDescent="0.2">
      <c r="A8779" s="57"/>
      <c r="B8779" s="58" t="s">
        <v>8062</v>
      </c>
      <c r="C8779" s="12">
        <v>296069001</v>
      </c>
    </row>
    <row r="8780" spans="1:3" x14ac:dyDescent="0.2">
      <c r="A8780" s="57"/>
      <c r="B8780" s="58" t="s">
        <v>8063</v>
      </c>
      <c r="C8780" s="12">
        <v>296070001</v>
      </c>
    </row>
    <row r="8781" spans="1:3" x14ac:dyDescent="0.2">
      <c r="A8781" s="57"/>
      <c r="B8781" s="58" t="s">
        <v>8064</v>
      </c>
      <c r="C8781" s="12">
        <v>296071001</v>
      </c>
    </row>
    <row r="8782" spans="1:3" x14ac:dyDescent="0.2">
      <c r="A8782" s="57"/>
      <c r="B8782" s="58" t="s">
        <v>8065</v>
      </c>
      <c r="C8782" s="12">
        <v>296072001</v>
      </c>
    </row>
    <row r="8783" spans="1:3" x14ac:dyDescent="0.2">
      <c r="A8783" s="57"/>
      <c r="B8783" s="58" t="s">
        <v>7188</v>
      </c>
      <c r="C8783" s="12">
        <v>296073001</v>
      </c>
    </row>
    <row r="8784" spans="1:3" x14ac:dyDescent="0.2">
      <c r="A8784" s="57"/>
      <c r="B8784" s="58" t="s">
        <v>8066</v>
      </c>
      <c r="C8784" s="12">
        <v>296074001</v>
      </c>
    </row>
    <row r="8785" spans="1:3" x14ac:dyDescent="0.2">
      <c r="A8785" s="57"/>
      <c r="B8785" s="58" t="s">
        <v>8067</v>
      </c>
      <c r="C8785" s="12">
        <v>296092001</v>
      </c>
    </row>
    <row r="8786" spans="1:3" x14ac:dyDescent="0.2">
      <c r="A8786" s="57"/>
      <c r="B8786" s="58" t="s">
        <v>8068</v>
      </c>
      <c r="C8786" s="12">
        <v>296092002</v>
      </c>
    </row>
    <row r="8787" spans="1:3" x14ac:dyDescent="0.2">
      <c r="A8787" s="57"/>
      <c r="B8787" s="58" t="s">
        <v>8069</v>
      </c>
      <c r="C8787" s="12">
        <v>296093001</v>
      </c>
    </row>
    <row r="8788" spans="1:3" x14ac:dyDescent="0.2">
      <c r="A8788" s="57"/>
      <c r="B8788" s="58" t="s">
        <v>8070</v>
      </c>
      <c r="C8788" s="12">
        <v>296094001</v>
      </c>
    </row>
    <row r="8789" spans="1:3" x14ac:dyDescent="0.2">
      <c r="A8789" s="57"/>
      <c r="B8789" s="58" t="s">
        <v>8071</v>
      </c>
      <c r="C8789" s="12">
        <v>296095001</v>
      </c>
    </row>
    <row r="8790" spans="1:3" x14ac:dyDescent="0.2">
      <c r="A8790" s="57"/>
      <c r="B8790" s="58" t="s">
        <v>8072</v>
      </c>
      <c r="C8790" s="12">
        <v>296095002</v>
      </c>
    </row>
    <row r="8791" spans="1:3" x14ac:dyDescent="0.2">
      <c r="A8791" s="57"/>
      <c r="B8791" s="58" t="s">
        <v>8073</v>
      </c>
      <c r="C8791" s="12">
        <v>296096001</v>
      </c>
    </row>
    <row r="8792" spans="1:3" x14ac:dyDescent="0.2">
      <c r="A8792" s="57"/>
      <c r="B8792" s="58" t="s">
        <v>8074</v>
      </c>
      <c r="C8792" s="12">
        <v>296097001</v>
      </c>
    </row>
    <row r="8793" spans="1:3" x14ac:dyDescent="0.2">
      <c r="A8793" s="57"/>
      <c r="B8793" s="58" t="s">
        <v>8075</v>
      </c>
      <c r="C8793" s="12">
        <v>296098001</v>
      </c>
    </row>
    <row r="8794" spans="1:3" x14ac:dyDescent="0.2">
      <c r="A8794" s="57"/>
      <c r="B8794" s="58" t="s">
        <v>8076</v>
      </c>
      <c r="C8794" s="12">
        <v>296099001</v>
      </c>
    </row>
    <row r="8795" spans="1:3" x14ac:dyDescent="0.2">
      <c r="A8795" s="57"/>
      <c r="B8795" s="58" t="s">
        <v>8077</v>
      </c>
      <c r="C8795" s="12">
        <v>296099002</v>
      </c>
    </row>
    <row r="8796" spans="1:3" x14ac:dyDescent="0.2">
      <c r="A8796" s="57"/>
      <c r="B8796" s="58" t="s">
        <v>8078</v>
      </c>
      <c r="C8796" s="12">
        <v>296100001</v>
      </c>
    </row>
    <row r="8797" spans="1:3" x14ac:dyDescent="0.2">
      <c r="A8797" s="57"/>
      <c r="B8797" s="58" t="s">
        <v>8079</v>
      </c>
      <c r="C8797" s="12">
        <v>296101001</v>
      </c>
    </row>
    <row r="8798" spans="1:3" x14ac:dyDescent="0.2">
      <c r="A8798" s="57"/>
      <c r="B8798" s="58" t="s">
        <v>8080</v>
      </c>
      <c r="C8798" s="12">
        <v>296102001</v>
      </c>
    </row>
    <row r="8799" spans="1:3" x14ac:dyDescent="0.2">
      <c r="A8799" s="57"/>
      <c r="B8799" s="58" t="s">
        <v>3885</v>
      </c>
      <c r="C8799" s="12">
        <v>296103001</v>
      </c>
    </row>
    <row r="8800" spans="1:3" x14ac:dyDescent="0.2">
      <c r="A8800" s="57"/>
      <c r="B8800" s="58" t="s">
        <v>8081</v>
      </c>
      <c r="C8800" s="12">
        <v>296104001</v>
      </c>
    </row>
    <row r="8801" spans="1:3" x14ac:dyDescent="0.2">
      <c r="A8801" s="57"/>
      <c r="B8801" s="58" t="s">
        <v>8082</v>
      </c>
      <c r="C8801" s="12">
        <v>296105001</v>
      </c>
    </row>
    <row r="8802" spans="1:3" x14ac:dyDescent="0.2">
      <c r="A8802" s="57"/>
      <c r="B8802" s="58" t="s">
        <v>8083</v>
      </c>
      <c r="C8802" s="12">
        <v>296106001</v>
      </c>
    </row>
    <row r="8803" spans="1:3" x14ac:dyDescent="0.2">
      <c r="A8803" s="57"/>
      <c r="B8803" s="58" t="s">
        <v>8084</v>
      </c>
      <c r="C8803" s="12">
        <v>296107001</v>
      </c>
    </row>
    <row r="8804" spans="1:3" x14ac:dyDescent="0.2">
      <c r="A8804" s="57"/>
      <c r="B8804" s="58" t="s">
        <v>6374</v>
      </c>
      <c r="C8804" s="12">
        <v>296108001</v>
      </c>
    </row>
    <row r="8805" spans="1:3" x14ac:dyDescent="0.2">
      <c r="A8805" s="57"/>
      <c r="B8805" s="58" t="s">
        <v>8085</v>
      </c>
      <c r="C8805" s="12">
        <v>296109001</v>
      </c>
    </row>
    <row r="8806" spans="1:3" x14ac:dyDescent="0.2">
      <c r="A8806" s="57"/>
      <c r="B8806" s="58" t="s">
        <v>8086</v>
      </c>
      <c r="C8806" s="12">
        <v>296109002</v>
      </c>
    </row>
    <row r="8807" spans="1:3" x14ac:dyDescent="0.2">
      <c r="A8807" s="57"/>
      <c r="B8807" s="58" t="s">
        <v>8087</v>
      </c>
      <c r="C8807" s="12">
        <v>296109003</v>
      </c>
    </row>
    <row r="8808" spans="1:3" x14ac:dyDescent="0.2">
      <c r="A8808" s="57"/>
      <c r="B8808" s="58" t="s">
        <v>8088</v>
      </c>
      <c r="C8808" s="12">
        <v>296109004</v>
      </c>
    </row>
    <row r="8809" spans="1:3" x14ac:dyDescent="0.2">
      <c r="A8809" s="57"/>
      <c r="B8809" s="58" t="s">
        <v>8089</v>
      </c>
      <c r="C8809" s="12">
        <v>296110001</v>
      </c>
    </row>
    <row r="8810" spans="1:3" x14ac:dyDescent="0.2">
      <c r="A8810" s="57"/>
      <c r="B8810" s="58" t="s">
        <v>8090</v>
      </c>
      <c r="C8810" s="12">
        <v>296111001</v>
      </c>
    </row>
    <row r="8811" spans="1:3" x14ac:dyDescent="0.2">
      <c r="A8811" s="57"/>
      <c r="B8811" s="58" t="s">
        <v>8091</v>
      </c>
      <c r="C8811" s="12">
        <v>296112001</v>
      </c>
    </row>
    <row r="8812" spans="1:3" x14ac:dyDescent="0.2">
      <c r="A8812" s="57"/>
      <c r="B8812" s="58" t="s">
        <v>8092</v>
      </c>
      <c r="C8812" s="12">
        <v>296113001</v>
      </c>
    </row>
    <row r="8813" spans="1:3" x14ac:dyDescent="0.2">
      <c r="A8813" s="57"/>
      <c r="B8813" s="58" t="s">
        <v>8093</v>
      </c>
      <c r="C8813" s="12">
        <v>296114001</v>
      </c>
    </row>
    <row r="8814" spans="1:3" x14ac:dyDescent="0.2">
      <c r="A8814" s="57"/>
      <c r="B8814" s="58" t="s">
        <v>5921</v>
      </c>
      <c r="C8814" s="12">
        <v>296115001</v>
      </c>
    </row>
    <row r="8815" spans="1:3" x14ac:dyDescent="0.2">
      <c r="A8815" s="57"/>
      <c r="B8815" s="58" t="s">
        <v>7619</v>
      </c>
      <c r="C8815" s="12">
        <v>296116001</v>
      </c>
    </row>
    <row r="8816" spans="1:3" x14ac:dyDescent="0.2">
      <c r="A8816" s="57"/>
      <c r="B8816" s="58" t="s">
        <v>7614</v>
      </c>
      <c r="C8816" s="12">
        <v>296117001</v>
      </c>
    </row>
    <row r="8817" spans="1:3" x14ac:dyDescent="0.2">
      <c r="A8817" s="57"/>
      <c r="B8817" s="58" t="s">
        <v>8094</v>
      </c>
      <c r="C8817" s="12">
        <v>296118001</v>
      </c>
    </row>
    <row r="8818" spans="1:3" x14ac:dyDescent="0.2">
      <c r="A8818" s="57"/>
      <c r="B8818" s="58" t="s">
        <v>8095</v>
      </c>
      <c r="C8818" s="12">
        <v>296119001</v>
      </c>
    </row>
    <row r="8819" spans="1:3" x14ac:dyDescent="0.2">
      <c r="A8819" s="57"/>
      <c r="B8819" s="58" t="s">
        <v>4011</v>
      </c>
      <c r="C8819" s="12">
        <v>296120001</v>
      </c>
    </row>
    <row r="8820" spans="1:3" x14ac:dyDescent="0.2">
      <c r="A8820" s="57"/>
      <c r="B8820" s="58" t="s">
        <v>8096</v>
      </c>
      <c r="C8820" s="12">
        <v>296121001</v>
      </c>
    </row>
    <row r="8821" spans="1:3" x14ac:dyDescent="0.2">
      <c r="A8821" s="57"/>
      <c r="B8821" s="58" t="s">
        <v>8097</v>
      </c>
      <c r="C8821" s="12">
        <v>296122001</v>
      </c>
    </row>
    <row r="8822" spans="1:3" x14ac:dyDescent="0.2">
      <c r="A8822" s="57"/>
      <c r="B8822" s="58" t="s">
        <v>5780</v>
      </c>
      <c r="C8822" s="12">
        <v>296123001</v>
      </c>
    </row>
    <row r="8823" spans="1:3" x14ac:dyDescent="0.2">
      <c r="A8823" s="57"/>
      <c r="B8823" s="58" t="s">
        <v>8098</v>
      </c>
      <c r="C8823" s="12">
        <v>296124001</v>
      </c>
    </row>
    <row r="8824" spans="1:3" x14ac:dyDescent="0.2">
      <c r="A8824" s="57"/>
      <c r="B8824" s="58" t="s">
        <v>8099</v>
      </c>
      <c r="C8824" s="12">
        <v>296125001</v>
      </c>
    </row>
    <row r="8825" spans="1:3" x14ac:dyDescent="0.2">
      <c r="A8825" s="57"/>
      <c r="B8825" s="58" t="s">
        <v>8100</v>
      </c>
      <c r="C8825" s="12">
        <v>296126001</v>
      </c>
    </row>
    <row r="8826" spans="1:3" x14ac:dyDescent="0.2">
      <c r="A8826" s="57"/>
      <c r="B8826" s="58" t="s">
        <v>8101</v>
      </c>
      <c r="C8826" s="12">
        <v>296127001</v>
      </c>
    </row>
    <row r="8827" spans="1:3" x14ac:dyDescent="0.2">
      <c r="A8827" s="57"/>
      <c r="B8827" s="58" t="s">
        <v>8102</v>
      </c>
      <c r="C8827" s="12">
        <v>296128001</v>
      </c>
    </row>
    <row r="8828" spans="1:3" x14ac:dyDescent="0.2">
      <c r="A8828" s="57"/>
      <c r="B8828" s="58" t="s">
        <v>8103</v>
      </c>
      <c r="C8828" s="12">
        <v>296129001</v>
      </c>
    </row>
    <row r="8829" spans="1:3" x14ac:dyDescent="0.2">
      <c r="A8829" s="57"/>
      <c r="B8829" s="58" t="s">
        <v>8104</v>
      </c>
      <c r="C8829" s="12">
        <v>296130001</v>
      </c>
    </row>
    <row r="8830" spans="1:3" x14ac:dyDescent="0.2">
      <c r="A8830" s="57"/>
      <c r="B8830" s="58" t="s">
        <v>8105</v>
      </c>
      <c r="C8830" s="12">
        <v>296130002</v>
      </c>
    </row>
    <row r="8831" spans="1:3" x14ac:dyDescent="0.2">
      <c r="A8831" s="57"/>
      <c r="B8831" s="58" t="s">
        <v>8106</v>
      </c>
      <c r="C8831" s="12">
        <v>296130003</v>
      </c>
    </row>
    <row r="8832" spans="1:3" x14ac:dyDescent="0.2">
      <c r="A8832" s="57"/>
      <c r="B8832" s="58" t="s">
        <v>7808</v>
      </c>
      <c r="C8832" s="12">
        <v>296131001</v>
      </c>
    </row>
    <row r="8833" spans="1:3" x14ac:dyDescent="0.2">
      <c r="A8833" s="57"/>
      <c r="B8833" s="58" t="s">
        <v>8107</v>
      </c>
      <c r="C8833" s="12">
        <v>296132001</v>
      </c>
    </row>
    <row r="8834" spans="1:3" x14ac:dyDescent="0.2">
      <c r="A8834" s="57"/>
      <c r="B8834" s="58" t="s">
        <v>8108</v>
      </c>
      <c r="C8834" s="12">
        <v>296133001</v>
      </c>
    </row>
    <row r="8835" spans="1:3" x14ac:dyDescent="0.2">
      <c r="A8835" s="57"/>
      <c r="B8835" s="58" t="s">
        <v>8109</v>
      </c>
      <c r="C8835" s="12">
        <v>296133002</v>
      </c>
    </row>
    <row r="8836" spans="1:3" x14ac:dyDescent="0.2">
      <c r="A8836" s="57"/>
      <c r="B8836" s="58" t="s">
        <v>8110</v>
      </c>
      <c r="C8836" s="12">
        <v>296133003</v>
      </c>
    </row>
    <row r="8837" spans="1:3" x14ac:dyDescent="0.2">
      <c r="A8837" s="57"/>
      <c r="B8837" s="58" t="s">
        <v>8111</v>
      </c>
      <c r="C8837" s="12">
        <v>296133004</v>
      </c>
    </row>
    <row r="8838" spans="1:3" x14ac:dyDescent="0.2">
      <c r="A8838" s="57"/>
      <c r="B8838" s="58" t="s">
        <v>8112</v>
      </c>
      <c r="C8838" s="12">
        <v>296133005</v>
      </c>
    </row>
    <row r="8839" spans="1:3" x14ac:dyDescent="0.2">
      <c r="A8839" s="57"/>
      <c r="B8839" s="58" t="s">
        <v>8113</v>
      </c>
      <c r="C8839" s="12">
        <v>296133006</v>
      </c>
    </row>
    <row r="8840" spans="1:3" x14ac:dyDescent="0.2">
      <c r="A8840" s="57"/>
      <c r="B8840" s="58" t="s">
        <v>8114</v>
      </c>
      <c r="C8840" s="12">
        <v>296134001</v>
      </c>
    </row>
    <row r="8841" spans="1:3" x14ac:dyDescent="0.2">
      <c r="A8841" s="57"/>
      <c r="B8841" s="58" t="s">
        <v>8115</v>
      </c>
      <c r="C8841" s="12">
        <v>296135001</v>
      </c>
    </row>
    <row r="8842" spans="1:3" x14ac:dyDescent="0.2">
      <c r="A8842" s="57"/>
      <c r="B8842" s="58" t="s">
        <v>8116</v>
      </c>
      <c r="C8842" s="12">
        <v>296136001</v>
      </c>
    </row>
    <row r="8843" spans="1:3" x14ac:dyDescent="0.2">
      <c r="A8843" s="57"/>
      <c r="B8843" s="58" t="s">
        <v>8117</v>
      </c>
      <c r="C8843" s="12">
        <v>296137001</v>
      </c>
    </row>
    <row r="8844" spans="1:3" x14ac:dyDescent="0.2">
      <c r="A8844" s="57"/>
      <c r="B8844" s="58" t="s">
        <v>7688</v>
      </c>
      <c r="C8844" s="12">
        <v>296138001</v>
      </c>
    </row>
    <row r="8845" spans="1:3" x14ac:dyDescent="0.2">
      <c r="A8845" s="57"/>
      <c r="B8845" s="58" t="s">
        <v>8118</v>
      </c>
      <c r="C8845" s="12">
        <v>296139001</v>
      </c>
    </row>
    <row r="8846" spans="1:3" x14ac:dyDescent="0.2">
      <c r="A8846" s="57"/>
      <c r="B8846" s="58" t="s">
        <v>6593</v>
      </c>
      <c r="C8846" s="12">
        <v>296140001</v>
      </c>
    </row>
    <row r="8847" spans="1:3" x14ac:dyDescent="0.2">
      <c r="A8847" s="57"/>
      <c r="B8847" s="58" t="s">
        <v>8119</v>
      </c>
      <c r="C8847" s="12">
        <v>296141001</v>
      </c>
    </row>
    <row r="8848" spans="1:3" x14ac:dyDescent="0.2">
      <c r="A8848" s="57"/>
      <c r="B8848" s="58" t="s">
        <v>8120</v>
      </c>
      <c r="C8848" s="12">
        <v>296142001</v>
      </c>
    </row>
    <row r="8849" spans="1:3" x14ac:dyDescent="0.2">
      <c r="A8849" s="57"/>
      <c r="B8849" s="58" t="s">
        <v>2430</v>
      </c>
      <c r="C8849" s="12">
        <v>296143001</v>
      </c>
    </row>
    <row r="8850" spans="1:3" x14ac:dyDescent="0.2">
      <c r="A8850" s="57"/>
      <c r="B8850" s="58" t="s">
        <v>8121</v>
      </c>
      <c r="C8850" s="12">
        <v>296144001</v>
      </c>
    </row>
    <row r="8851" spans="1:3" x14ac:dyDescent="0.2">
      <c r="A8851" s="57"/>
      <c r="B8851" s="58" t="s">
        <v>8122</v>
      </c>
      <c r="C8851" s="12">
        <v>296145001</v>
      </c>
    </row>
    <row r="8852" spans="1:3" x14ac:dyDescent="0.2">
      <c r="A8852" s="57"/>
      <c r="B8852" s="58" t="s">
        <v>3844</v>
      </c>
      <c r="C8852" s="12">
        <v>296146001</v>
      </c>
    </row>
    <row r="8853" spans="1:3" x14ac:dyDescent="0.2">
      <c r="A8853" s="57"/>
      <c r="B8853" s="58" t="s">
        <v>8123</v>
      </c>
      <c r="C8853" s="12">
        <v>296147001</v>
      </c>
    </row>
    <row r="8854" spans="1:3" x14ac:dyDescent="0.2">
      <c r="A8854" s="57"/>
      <c r="B8854" s="58" t="s">
        <v>8124</v>
      </c>
      <c r="C8854" s="12">
        <v>296148001</v>
      </c>
    </row>
    <row r="8855" spans="1:3" x14ac:dyDescent="0.2">
      <c r="A8855" s="57"/>
      <c r="B8855" s="58" t="s">
        <v>8125</v>
      </c>
      <c r="C8855" s="12">
        <v>296149001</v>
      </c>
    </row>
    <row r="8856" spans="1:3" x14ac:dyDescent="0.2">
      <c r="A8856" s="57"/>
      <c r="B8856" s="58" t="s">
        <v>6230</v>
      </c>
      <c r="C8856" s="12">
        <v>296150001</v>
      </c>
    </row>
    <row r="8857" spans="1:3" x14ac:dyDescent="0.2">
      <c r="A8857" s="57"/>
      <c r="B8857" s="58" t="s">
        <v>8126</v>
      </c>
      <c r="C8857" s="12">
        <v>296151001</v>
      </c>
    </row>
    <row r="8858" spans="1:3" x14ac:dyDescent="0.2">
      <c r="A8858" s="57"/>
      <c r="B8858" s="58" t="s">
        <v>8127</v>
      </c>
      <c r="C8858" s="12">
        <v>296152001</v>
      </c>
    </row>
    <row r="8859" spans="1:3" x14ac:dyDescent="0.2">
      <c r="A8859" s="57"/>
      <c r="B8859" s="58" t="s">
        <v>8128</v>
      </c>
      <c r="C8859" s="12">
        <v>296152002</v>
      </c>
    </row>
    <row r="8860" spans="1:3" x14ac:dyDescent="0.2">
      <c r="A8860" s="57"/>
      <c r="B8860" s="58" t="s">
        <v>7784</v>
      </c>
      <c r="C8860" s="12">
        <v>296153001</v>
      </c>
    </row>
    <row r="8861" spans="1:3" x14ac:dyDescent="0.2">
      <c r="A8861" s="57"/>
      <c r="B8861" s="58" t="s">
        <v>8129</v>
      </c>
      <c r="C8861" s="12">
        <v>296154001</v>
      </c>
    </row>
    <row r="8862" spans="1:3" x14ac:dyDescent="0.2">
      <c r="A8862" s="57"/>
      <c r="B8862" s="58" t="s">
        <v>8130</v>
      </c>
      <c r="C8862" s="12">
        <v>296155001</v>
      </c>
    </row>
    <row r="8863" spans="1:3" x14ac:dyDescent="0.2">
      <c r="A8863" s="57"/>
      <c r="B8863" s="58" t="s">
        <v>8131</v>
      </c>
      <c r="C8863" s="12">
        <v>296156001</v>
      </c>
    </row>
    <row r="8864" spans="1:3" x14ac:dyDescent="0.2">
      <c r="A8864" s="57"/>
      <c r="B8864" s="58" t="s">
        <v>8132</v>
      </c>
      <c r="C8864" s="12">
        <v>296157001</v>
      </c>
    </row>
    <row r="8865" spans="1:3" x14ac:dyDescent="0.2">
      <c r="A8865" s="57"/>
      <c r="B8865" s="58" t="s">
        <v>8133</v>
      </c>
      <c r="C8865" s="12">
        <v>296158001</v>
      </c>
    </row>
    <row r="8866" spans="1:3" x14ac:dyDescent="0.2">
      <c r="A8866" s="57"/>
      <c r="B8866" s="58" t="s">
        <v>8134</v>
      </c>
      <c r="C8866" s="12">
        <v>296158002</v>
      </c>
    </row>
    <row r="8867" spans="1:3" x14ac:dyDescent="0.2">
      <c r="A8867" s="57"/>
      <c r="B8867" s="58" t="s">
        <v>8135</v>
      </c>
      <c r="C8867" s="12">
        <v>296159001</v>
      </c>
    </row>
    <row r="8868" spans="1:3" x14ac:dyDescent="0.2">
      <c r="A8868" s="57"/>
      <c r="B8868" s="58" t="s">
        <v>8136</v>
      </c>
      <c r="C8868" s="12">
        <v>296160001</v>
      </c>
    </row>
    <row r="8869" spans="1:3" x14ac:dyDescent="0.2">
      <c r="A8869" s="57"/>
      <c r="B8869" s="58" t="s">
        <v>8137</v>
      </c>
      <c r="C8869" s="12">
        <v>296161001</v>
      </c>
    </row>
    <row r="8870" spans="1:3" x14ac:dyDescent="0.2">
      <c r="A8870" s="57"/>
      <c r="B8870" s="58" t="s">
        <v>8138</v>
      </c>
      <c r="C8870" s="12">
        <v>296162001</v>
      </c>
    </row>
    <row r="8871" spans="1:3" x14ac:dyDescent="0.2">
      <c r="A8871" s="57"/>
      <c r="B8871" s="58" t="s">
        <v>5477</v>
      </c>
      <c r="C8871" s="12">
        <v>296163001</v>
      </c>
    </row>
    <row r="8872" spans="1:3" x14ac:dyDescent="0.2">
      <c r="A8872" s="57"/>
      <c r="B8872" s="58" t="s">
        <v>437</v>
      </c>
      <c r="C8872" s="12">
        <v>296164001</v>
      </c>
    </row>
    <row r="8873" spans="1:3" x14ac:dyDescent="0.2">
      <c r="A8873" s="57"/>
      <c r="B8873" s="58" t="s">
        <v>8139</v>
      </c>
      <c r="C8873" s="12">
        <v>296164002</v>
      </c>
    </row>
    <row r="8874" spans="1:3" x14ac:dyDescent="0.2">
      <c r="A8874" s="57"/>
      <c r="B8874" s="58" t="s">
        <v>8140</v>
      </c>
      <c r="C8874" s="12">
        <v>296164003</v>
      </c>
    </row>
    <row r="8875" spans="1:3" x14ac:dyDescent="0.2">
      <c r="A8875" s="57"/>
      <c r="B8875" s="58" t="s">
        <v>8141</v>
      </c>
      <c r="C8875" s="12">
        <v>296164004</v>
      </c>
    </row>
    <row r="8876" spans="1:3" x14ac:dyDescent="0.2">
      <c r="A8876" s="57"/>
      <c r="B8876" s="58" t="s">
        <v>8142</v>
      </c>
      <c r="C8876" s="12">
        <v>296164005</v>
      </c>
    </row>
    <row r="8877" spans="1:3" x14ac:dyDescent="0.2">
      <c r="A8877" s="57"/>
      <c r="B8877" s="58" t="s">
        <v>8143</v>
      </c>
      <c r="C8877" s="12">
        <v>296164006</v>
      </c>
    </row>
    <row r="8878" spans="1:3" x14ac:dyDescent="0.2">
      <c r="A8878" s="57"/>
      <c r="B8878" s="58" t="s">
        <v>8144</v>
      </c>
      <c r="C8878" s="12">
        <v>296164007</v>
      </c>
    </row>
    <row r="8879" spans="1:3" x14ac:dyDescent="0.2">
      <c r="A8879" s="57"/>
      <c r="B8879" s="58" t="s">
        <v>5018</v>
      </c>
      <c r="C8879" s="12">
        <v>296165001</v>
      </c>
    </row>
    <row r="8880" spans="1:3" x14ac:dyDescent="0.2">
      <c r="A8880" s="57"/>
      <c r="B8880" s="58" t="s">
        <v>8145</v>
      </c>
      <c r="C8880" s="12">
        <v>296166001</v>
      </c>
    </row>
    <row r="8881" spans="1:3" x14ac:dyDescent="0.2">
      <c r="A8881" s="57"/>
      <c r="B8881" s="58" t="s">
        <v>8146</v>
      </c>
      <c r="C8881" s="12">
        <v>296167001</v>
      </c>
    </row>
    <row r="8882" spans="1:3" x14ac:dyDescent="0.2">
      <c r="A8882" s="57"/>
      <c r="B8882" s="58" t="s">
        <v>8147</v>
      </c>
      <c r="C8882" s="12">
        <v>296168001</v>
      </c>
    </row>
    <row r="8883" spans="1:3" x14ac:dyDescent="0.2">
      <c r="A8883" s="57"/>
      <c r="B8883" s="58" t="s">
        <v>6946</v>
      </c>
      <c r="C8883" s="12">
        <v>296169001</v>
      </c>
    </row>
    <row r="8884" spans="1:3" x14ac:dyDescent="0.2">
      <c r="A8884" s="57"/>
      <c r="B8884" s="58" t="s">
        <v>8148</v>
      </c>
      <c r="C8884" s="12">
        <v>296170001</v>
      </c>
    </row>
    <row r="8885" spans="1:3" x14ac:dyDescent="0.2">
      <c r="A8885" s="57"/>
      <c r="B8885" s="58" t="s">
        <v>8149</v>
      </c>
      <c r="C8885" s="12">
        <v>296171001</v>
      </c>
    </row>
    <row r="8886" spans="1:3" x14ac:dyDescent="0.2">
      <c r="A8886" s="57"/>
      <c r="B8886" s="58" t="s">
        <v>8150</v>
      </c>
      <c r="C8886" s="12">
        <v>296171002</v>
      </c>
    </row>
    <row r="8887" spans="1:3" x14ac:dyDescent="0.2">
      <c r="A8887" s="57"/>
      <c r="B8887" s="58" t="s">
        <v>8151</v>
      </c>
      <c r="C8887" s="12">
        <v>296172001</v>
      </c>
    </row>
    <row r="8888" spans="1:3" x14ac:dyDescent="0.2">
      <c r="A8888" s="57"/>
      <c r="B8888" s="58" t="s">
        <v>8152</v>
      </c>
      <c r="C8888" s="12">
        <v>296173001</v>
      </c>
    </row>
    <row r="8889" spans="1:3" x14ac:dyDescent="0.2">
      <c r="A8889" s="57"/>
      <c r="B8889" s="58" t="s">
        <v>8153</v>
      </c>
      <c r="C8889" s="12">
        <v>296174001</v>
      </c>
    </row>
    <row r="8890" spans="1:3" x14ac:dyDescent="0.2">
      <c r="A8890" s="57"/>
      <c r="B8890" s="58" t="s">
        <v>8154</v>
      </c>
      <c r="C8890" s="12">
        <v>296175001</v>
      </c>
    </row>
    <row r="8891" spans="1:3" x14ac:dyDescent="0.2">
      <c r="A8891" s="57"/>
      <c r="B8891" s="58" t="s">
        <v>8155</v>
      </c>
      <c r="C8891" s="12">
        <v>296176001</v>
      </c>
    </row>
    <row r="8892" spans="1:3" x14ac:dyDescent="0.2">
      <c r="A8892" s="57"/>
      <c r="B8892" s="58" t="s">
        <v>8156</v>
      </c>
      <c r="C8892" s="12">
        <v>296177001</v>
      </c>
    </row>
    <row r="8893" spans="1:3" x14ac:dyDescent="0.2">
      <c r="A8893" s="57"/>
      <c r="B8893" s="58" t="s">
        <v>8157</v>
      </c>
      <c r="C8893" s="12">
        <v>296178001</v>
      </c>
    </row>
    <row r="8894" spans="1:3" x14ac:dyDescent="0.2">
      <c r="A8894" s="57"/>
      <c r="B8894" s="58" t="s">
        <v>6894</v>
      </c>
      <c r="C8894" s="12">
        <v>296179001</v>
      </c>
    </row>
    <row r="8895" spans="1:3" x14ac:dyDescent="0.2">
      <c r="A8895" s="57"/>
      <c r="B8895" s="58" t="s">
        <v>8158</v>
      </c>
      <c r="C8895" s="12">
        <v>296180001</v>
      </c>
    </row>
    <row r="8896" spans="1:3" x14ac:dyDescent="0.2">
      <c r="A8896" s="57"/>
      <c r="B8896" s="58" t="s">
        <v>8159</v>
      </c>
      <c r="C8896" s="12">
        <v>296180002</v>
      </c>
    </row>
    <row r="8897" spans="1:3" x14ac:dyDescent="0.2">
      <c r="A8897" s="57"/>
      <c r="B8897" s="58" t="s">
        <v>8160</v>
      </c>
      <c r="C8897" s="12">
        <v>296181001</v>
      </c>
    </row>
    <row r="8898" spans="1:3" x14ac:dyDescent="0.2">
      <c r="A8898" s="57"/>
      <c r="B8898" s="58" t="s">
        <v>8161</v>
      </c>
      <c r="C8898" s="12">
        <v>296182001</v>
      </c>
    </row>
    <row r="8899" spans="1:3" x14ac:dyDescent="0.2">
      <c r="A8899" s="57"/>
      <c r="B8899" s="58" t="s">
        <v>8162</v>
      </c>
      <c r="C8899" s="12">
        <v>296183001</v>
      </c>
    </row>
    <row r="8900" spans="1:3" x14ac:dyDescent="0.2">
      <c r="A8900" s="57"/>
      <c r="B8900" s="58" t="s">
        <v>8163</v>
      </c>
      <c r="C8900" s="12">
        <v>296183002</v>
      </c>
    </row>
    <row r="8901" spans="1:3" x14ac:dyDescent="0.2">
      <c r="A8901" s="57"/>
      <c r="B8901" s="58" t="s">
        <v>8164</v>
      </c>
      <c r="C8901" s="12">
        <v>296184001</v>
      </c>
    </row>
    <row r="8902" spans="1:3" x14ac:dyDescent="0.2">
      <c r="A8902" s="57"/>
      <c r="B8902" s="58" t="s">
        <v>8165</v>
      </c>
      <c r="C8902" s="12">
        <v>296184002</v>
      </c>
    </row>
    <row r="8903" spans="1:3" x14ac:dyDescent="0.2">
      <c r="A8903" s="57"/>
      <c r="B8903" s="58" t="s">
        <v>8166</v>
      </c>
      <c r="C8903" s="12">
        <v>296184003</v>
      </c>
    </row>
    <row r="8904" spans="1:3" x14ac:dyDescent="0.2">
      <c r="A8904" s="57"/>
      <c r="B8904" s="58" t="s">
        <v>4485</v>
      </c>
      <c r="C8904" s="12">
        <v>296184004</v>
      </c>
    </row>
    <row r="8905" spans="1:3" x14ac:dyDescent="0.2">
      <c r="A8905" s="57"/>
      <c r="B8905" s="58" t="s">
        <v>8167</v>
      </c>
      <c r="C8905" s="12">
        <v>296185001</v>
      </c>
    </row>
    <row r="8906" spans="1:3" x14ac:dyDescent="0.2">
      <c r="A8906" s="57"/>
      <c r="B8906" s="58" t="s">
        <v>5210</v>
      </c>
      <c r="C8906" s="12">
        <v>296186001</v>
      </c>
    </row>
    <row r="8907" spans="1:3" x14ac:dyDescent="0.2">
      <c r="A8907" s="57"/>
      <c r="B8907" s="58" t="s">
        <v>8168</v>
      </c>
      <c r="C8907" s="12">
        <v>296186002</v>
      </c>
    </row>
    <row r="8908" spans="1:3" x14ac:dyDescent="0.2">
      <c r="A8908" s="57"/>
      <c r="B8908" s="58" t="s">
        <v>8169</v>
      </c>
      <c r="C8908" s="12">
        <v>296187001</v>
      </c>
    </row>
    <row r="8909" spans="1:3" x14ac:dyDescent="0.2">
      <c r="A8909" s="57"/>
      <c r="B8909" s="58" t="s">
        <v>8170</v>
      </c>
      <c r="C8909" s="12">
        <v>296188001</v>
      </c>
    </row>
    <row r="8910" spans="1:3" x14ac:dyDescent="0.2">
      <c r="A8910" s="57"/>
      <c r="B8910" s="58" t="s">
        <v>8171</v>
      </c>
      <c r="C8910" s="12">
        <v>296189001</v>
      </c>
    </row>
    <row r="8911" spans="1:3" x14ac:dyDescent="0.2">
      <c r="A8911" s="57"/>
      <c r="B8911" s="58" t="s">
        <v>8172</v>
      </c>
      <c r="C8911" s="12">
        <v>296190001</v>
      </c>
    </row>
    <row r="8912" spans="1:3" x14ac:dyDescent="0.2">
      <c r="A8912" s="57"/>
      <c r="B8912" s="58" t="s">
        <v>8173</v>
      </c>
      <c r="C8912" s="12">
        <v>296191001</v>
      </c>
    </row>
    <row r="8913" spans="1:3" x14ac:dyDescent="0.2">
      <c r="A8913" s="57"/>
      <c r="B8913" s="58" t="s">
        <v>8174</v>
      </c>
      <c r="C8913" s="12">
        <v>296192001</v>
      </c>
    </row>
    <row r="8914" spans="1:3" x14ac:dyDescent="0.2">
      <c r="A8914" s="57"/>
      <c r="B8914" s="58" t="s">
        <v>8175</v>
      </c>
      <c r="C8914" s="12">
        <v>296192002</v>
      </c>
    </row>
    <row r="8915" spans="1:3" x14ac:dyDescent="0.2">
      <c r="A8915" s="57"/>
      <c r="B8915" s="58" t="s">
        <v>8176</v>
      </c>
      <c r="C8915" s="12">
        <v>296193001</v>
      </c>
    </row>
    <row r="8916" spans="1:3" x14ac:dyDescent="0.2">
      <c r="A8916" s="57"/>
      <c r="B8916" s="58" t="s">
        <v>8177</v>
      </c>
      <c r="C8916" s="12">
        <v>296194001</v>
      </c>
    </row>
    <row r="8917" spans="1:3" x14ac:dyDescent="0.2">
      <c r="A8917" s="57"/>
      <c r="B8917" s="58" t="s">
        <v>8178</v>
      </c>
      <c r="C8917" s="12">
        <v>296195001</v>
      </c>
    </row>
    <row r="8918" spans="1:3" x14ac:dyDescent="0.2">
      <c r="A8918" s="57"/>
      <c r="B8918" s="58" t="s">
        <v>8179</v>
      </c>
      <c r="C8918" s="12">
        <v>296195002</v>
      </c>
    </row>
    <row r="8919" spans="1:3" x14ac:dyDescent="0.2">
      <c r="A8919" s="57"/>
      <c r="B8919" s="58" t="s">
        <v>8180</v>
      </c>
      <c r="C8919" s="12">
        <v>296196001</v>
      </c>
    </row>
    <row r="8920" spans="1:3" x14ac:dyDescent="0.2">
      <c r="A8920" s="57"/>
      <c r="B8920" s="58" t="s">
        <v>8181</v>
      </c>
      <c r="C8920" s="12">
        <v>296197001</v>
      </c>
    </row>
    <row r="8921" spans="1:3" x14ac:dyDescent="0.2">
      <c r="A8921" s="57"/>
      <c r="B8921" s="58" t="s">
        <v>2415</v>
      </c>
      <c r="C8921" s="12">
        <v>296198001</v>
      </c>
    </row>
    <row r="8922" spans="1:3" x14ac:dyDescent="0.2">
      <c r="A8922" s="57"/>
      <c r="B8922" s="58" t="s">
        <v>8182</v>
      </c>
      <c r="C8922" s="12">
        <v>296199001</v>
      </c>
    </row>
    <row r="8923" spans="1:3" x14ac:dyDescent="0.2">
      <c r="A8923" s="57"/>
      <c r="B8923" s="58" t="s">
        <v>7843</v>
      </c>
      <c r="C8923" s="12">
        <v>296200001</v>
      </c>
    </row>
    <row r="8924" spans="1:3" x14ac:dyDescent="0.2">
      <c r="A8924" s="57"/>
      <c r="B8924" s="58" t="s">
        <v>8183</v>
      </c>
      <c r="C8924" s="12">
        <v>296201001</v>
      </c>
    </row>
    <row r="8925" spans="1:3" x14ac:dyDescent="0.2">
      <c r="A8925" s="57"/>
      <c r="B8925" s="58" t="s">
        <v>7926</v>
      </c>
      <c r="C8925" s="12">
        <v>296202001</v>
      </c>
    </row>
    <row r="8926" spans="1:3" x14ac:dyDescent="0.2">
      <c r="A8926" s="57"/>
      <c r="B8926" s="58" t="s">
        <v>8184</v>
      </c>
      <c r="C8926" s="12">
        <v>296203001</v>
      </c>
    </row>
    <row r="8927" spans="1:3" x14ac:dyDescent="0.2">
      <c r="A8927" s="57"/>
      <c r="B8927" s="58" t="s">
        <v>8185</v>
      </c>
      <c r="C8927" s="12">
        <v>296204001</v>
      </c>
    </row>
    <row r="8928" spans="1:3" x14ac:dyDescent="0.2">
      <c r="A8928" s="57"/>
      <c r="B8928" s="58" t="s">
        <v>8186</v>
      </c>
      <c r="C8928" s="12">
        <v>296205001</v>
      </c>
    </row>
    <row r="8929" spans="1:3" x14ac:dyDescent="0.2">
      <c r="A8929" s="57"/>
      <c r="B8929" s="58" t="s">
        <v>8187</v>
      </c>
      <c r="C8929" s="12">
        <v>296206001</v>
      </c>
    </row>
    <row r="8930" spans="1:3" x14ac:dyDescent="0.2">
      <c r="A8930" s="57"/>
      <c r="B8930" s="58" t="s">
        <v>8188</v>
      </c>
      <c r="C8930" s="12">
        <v>296206002</v>
      </c>
    </row>
    <row r="8931" spans="1:3" x14ac:dyDescent="0.2">
      <c r="A8931" s="57"/>
      <c r="B8931" s="58" t="s">
        <v>8189</v>
      </c>
      <c r="C8931" s="12">
        <v>296207001</v>
      </c>
    </row>
    <row r="8932" spans="1:3" x14ac:dyDescent="0.2">
      <c r="A8932" s="57"/>
      <c r="B8932" s="58" t="s">
        <v>7122</v>
      </c>
      <c r="C8932" s="12">
        <v>296208001</v>
      </c>
    </row>
    <row r="8933" spans="1:3" x14ac:dyDescent="0.2">
      <c r="A8933" s="57"/>
      <c r="B8933" s="58" t="s">
        <v>8190</v>
      </c>
      <c r="C8933" s="12">
        <v>296209001</v>
      </c>
    </row>
    <row r="8934" spans="1:3" x14ac:dyDescent="0.2">
      <c r="A8934" s="57"/>
      <c r="B8934" s="58" t="s">
        <v>8191</v>
      </c>
      <c r="C8934" s="12">
        <v>296210001</v>
      </c>
    </row>
    <row r="8935" spans="1:3" x14ac:dyDescent="0.2">
      <c r="A8935" s="57"/>
      <c r="B8935" s="58" t="s">
        <v>8192</v>
      </c>
      <c r="C8935" s="12">
        <v>296211001</v>
      </c>
    </row>
    <row r="8936" spans="1:3" x14ac:dyDescent="0.2">
      <c r="A8936" s="57"/>
      <c r="B8936" s="58" t="s">
        <v>1006</v>
      </c>
      <c r="C8936" s="12">
        <v>296212001</v>
      </c>
    </row>
    <row r="8937" spans="1:3" x14ac:dyDescent="0.2">
      <c r="A8937" s="57"/>
      <c r="B8937" s="58" t="s">
        <v>8193</v>
      </c>
      <c r="C8937" s="12">
        <v>296213001</v>
      </c>
    </row>
    <row r="8938" spans="1:3" x14ac:dyDescent="0.2">
      <c r="A8938" s="57"/>
      <c r="B8938" s="58" t="s">
        <v>8194</v>
      </c>
      <c r="C8938" s="12">
        <v>296214001</v>
      </c>
    </row>
    <row r="8939" spans="1:3" x14ac:dyDescent="0.2">
      <c r="A8939" s="57"/>
      <c r="B8939" s="58" t="s">
        <v>8195</v>
      </c>
      <c r="C8939" s="12">
        <v>296214002</v>
      </c>
    </row>
    <row r="8940" spans="1:3" x14ac:dyDescent="0.2">
      <c r="A8940" s="57"/>
      <c r="B8940" s="58" t="s">
        <v>3789</v>
      </c>
      <c r="C8940" s="12">
        <v>296215001</v>
      </c>
    </row>
    <row r="8941" spans="1:3" x14ac:dyDescent="0.2">
      <c r="A8941" s="57"/>
      <c r="B8941" s="58" t="s">
        <v>8196</v>
      </c>
      <c r="C8941" s="12">
        <v>296216001</v>
      </c>
    </row>
    <row r="8942" spans="1:3" x14ac:dyDescent="0.2">
      <c r="A8942" s="57"/>
      <c r="B8942" s="58" t="s">
        <v>8197</v>
      </c>
      <c r="C8942" s="12">
        <v>296217001</v>
      </c>
    </row>
    <row r="8943" spans="1:3" x14ac:dyDescent="0.2">
      <c r="A8943" s="57"/>
      <c r="B8943" s="58" t="s">
        <v>8198</v>
      </c>
      <c r="C8943" s="12">
        <v>296218001</v>
      </c>
    </row>
    <row r="8944" spans="1:3" x14ac:dyDescent="0.2">
      <c r="A8944" s="57"/>
      <c r="B8944" s="58" t="s">
        <v>5873</v>
      </c>
      <c r="C8944" s="12">
        <v>296219001</v>
      </c>
    </row>
    <row r="8945" spans="1:3" x14ac:dyDescent="0.2">
      <c r="A8945" s="57"/>
      <c r="B8945" s="58" t="s">
        <v>8199</v>
      </c>
      <c r="C8945" s="12">
        <v>296220001</v>
      </c>
    </row>
    <row r="8946" spans="1:3" x14ac:dyDescent="0.2">
      <c r="A8946" s="57"/>
      <c r="B8946" s="58" t="s">
        <v>8200</v>
      </c>
      <c r="C8946" s="12">
        <v>296221001</v>
      </c>
    </row>
    <row r="8947" spans="1:3" x14ac:dyDescent="0.2">
      <c r="A8947" s="57"/>
      <c r="B8947" s="58" t="s">
        <v>8201</v>
      </c>
      <c r="C8947" s="12">
        <v>296222001</v>
      </c>
    </row>
    <row r="8948" spans="1:3" x14ac:dyDescent="0.2">
      <c r="A8948" s="57"/>
      <c r="B8948" s="58" t="s">
        <v>8202</v>
      </c>
      <c r="C8948" s="12">
        <v>296223001</v>
      </c>
    </row>
    <row r="8949" spans="1:3" x14ac:dyDescent="0.2">
      <c r="A8949" s="57"/>
      <c r="B8949" s="58" t="s">
        <v>8203</v>
      </c>
      <c r="C8949" s="12">
        <v>296224001</v>
      </c>
    </row>
    <row r="8950" spans="1:3" x14ac:dyDescent="0.2">
      <c r="A8950" s="57"/>
      <c r="B8950" s="58" t="s">
        <v>8204</v>
      </c>
      <c r="C8950" s="12">
        <v>296225001</v>
      </c>
    </row>
    <row r="8951" spans="1:3" x14ac:dyDescent="0.2">
      <c r="A8951" s="57"/>
      <c r="B8951" s="58" t="s">
        <v>8205</v>
      </c>
      <c r="C8951" s="12">
        <v>296226001</v>
      </c>
    </row>
    <row r="8952" spans="1:3" x14ac:dyDescent="0.2">
      <c r="A8952" s="57"/>
      <c r="B8952" s="58" t="s">
        <v>8206</v>
      </c>
      <c r="C8952" s="12">
        <v>296227001</v>
      </c>
    </row>
    <row r="8953" spans="1:3" x14ac:dyDescent="0.2">
      <c r="A8953" s="57"/>
      <c r="B8953" s="58" t="s">
        <v>8207</v>
      </c>
      <c r="C8953" s="12">
        <v>296228001</v>
      </c>
    </row>
    <row r="8954" spans="1:3" x14ac:dyDescent="0.2">
      <c r="A8954" s="57"/>
      <c r="B8954" s="58" t="s">
        <v>8208</v>
      </c>
      <c r="C8954" s="12">
        <v>296229001</v>
      </c>
    </row>
    <row r="8955" spans="1:3" x14ac:dyDescent="0.2">
      <c r="A8955" s="57"/>
      <c r="B8955" s="58" t="s">
        <v>4848</v>
      </c>
      <c r="C8955" s="12">
        <v>296230001</v>
      </c>
    </row>
    <row r="8956" spans="1:3" x14ac:dyDescent="0.2">
      <c r="A8956" s="57"/>
      <c r="B8956" s="58" t="s">
        <v>8209</v>
      </c>
      <c r="C8956" s="12">
        <v>296231001</v>
      </c>
    </row>
    <row r="8957" spans="1:3" x14ac:dyDescent="0.2">
      <c r="A8957" s="57"/>
      <c r="B8957" s="58" t="s">
        <v>8210</v>
      </c>
      <c r="C8957" s="12">
        <v>296232001</v>
      </c>
    </row>
    <row r="8958" spans="1:3" x14ac:dyDescent="0.2">
      <c r="A8958" s="57"/>
      <c r="B8958" s="58" t="s">
        <v>7207</v>
      </c>
      <c r="C8958" s="12">
        <v>296233001</v>
      </c>
    </row>
    <row r="8959" spans="1:3" x14ac:dyDescent="0.2">
      <c r="A8959" s="57"/>
      <c r="B8959" s="58" t="s">
        <v>8211</v>
      </c>
      <c r="C8959" s="12">
        <v>296234001</v>
      </c>
    </row>
    <row r="8960" spans="1:3" x14ac:dyDescent="0.2">
      <c r="A8960" s="57"/>
      <c r="B8960" s="58" t="s">
        <v>8212</v>
      </c>
      <c r="C8960" s="12">
        <v>296235001</v>
      </c>
    </row>
    <row r="8961" spans="1:3" x14ac:dyDescent="0.2">
      <c r="A8961" s="57"/>
      <c r="B8961" s="58" t="s">
        <v>8213</v>
      </c>
      <c r="C8961" s="12">
        <v>296236001</v>
      </c>
    </row>
    <row r="8962" spans="1:3" x14ac:dyDescent="0.2">
      <c r="A8962" s="57"/>
      <c r="B8962" s="58" t="s">
        <v>8214</v>
      </c>
      <c r="C8962" s="12">
        <v>296237001</v>
      </c>
    </row>
    <row r="8963" spans="1:3" x14ac:dyDescent="0.2">
      <c r="A8963" s="57"/>
      <c r="B8963" s="58" t="s">
        <v>8215</v>
      </c>
      <c r="C8963" s="12">
        <v>296238001</v>
      </c>
    </row>
    <row r="8964" spans="1:3" x14ac:dyDescent="0.2">
      <c r="A8964" s="57"/>
      <c r="B8964" s="58" t="s">
        <v>8216</v>
      </c>
      <c r="C8964" s="12">
        <v>297001001</v>
      </c>
    </row>
    <row r="8965" spans="1:3" x14ac:dyDescent="0.2">
      <c r="A8965" s="57"/>
      <c r="B8965" s="58" t="s">
        <v>8217</v>
      </c>
      <c r="C8965" s="12">
        <v>297002001</v>
      </c>
    </row>
    <row r="8966" spans="1:3" x14ac:dyDescent="0.2">
      <c r="A8966" s="57"/>
      <c r="B8966" s="58" t="s">
        <v>8218</v>
      </c>
      <c r="C8966" s="12">
        <v>297003001</v>
      </c>
    </row>
    <row r="8967" spans="1:3" x14ac:dyDescent="0.2">
      <c r="A8967" s="57"/>
      <c r="B8967" s="58" t="s">
        <v>8219</v>
      </c>
      <c r="C8967" s="12">
        <v>297004001</v>
      </c>
    </row>
    <row r="8968" spans="1:3" x14ac:dyDescent="0.2">
      <c r="A8968" s="57"/>
      <c r="B8968" s="58" t="s">
        <v>8220</v>
      </c>
      <c r="C8968" s="12">
        <v>297005001</v>
      </c>
    </row>
    <row r="8969" spans="1:3" x14ac:dyDescent="0.2">
      <c r="A8969" s="57"/>
      <c r="B8969" s="58" t="s">
        <v>8221</v>
      </c>
      <c r="C8969" s="12">
        <v>297006001</v>
      </c>
    </row>
    <row r="8970" spans="1:3" x14ac:dyDescent="0.2">
      <c r="A8970" s="57"/>
      <c r="B8970" s="58" t="s">
        <v>8222</v>
      </c>
      <c r="C8970" s="12">
        <v>297007001</v>
      </c>
    </row>
    <row r="8971" spans="1:3" x14ac:dyDescent="0.2">
      <c r="A8971" s="57"/>
      <c r="B8971" s="58" t="s">
        <v>8223</v>
      </c>
      <c r="C8971" s="12">
        <v>297008001</v>
      </c>
    </row>
    <row r="8972" spans="1:3" x14ac:dyDescent="0.2">
      <c r="A8972" s="57"/>
      <c r="B8972" s="58" t="s">
        <v>8224</v>
      </c>
      <c r="C8972" s="12">
        <v>297009001</v>
      </c>
    </row>
    <row r="8973" spans="1:3" x14ac:dyDescent="0.2">
      <c r="A8973" s="57"/>
      <c r="B8973" s="58" t="s">
        <v>8225</v>
      </c>
      <c r="C8973" s="12">
        <v>297010001</v>
      </c>
    </row>
    <row r="8974" spans="1:3" x14ac:dyDescent="0.2">
      <c r="A8974" s="57"/>
      <c r="B8974" s="58" t="s">
        <v>7204</v>
      </c>
      <c r="C8974" s="12">
        <v>297011001</v>
      </c>
    </row>
    <row r="8975" spans="1:3" x14ac:dyDescent="0.2">
      <c r="A8975" s="57"/>
      <c r="B8975" s="58" t="s">
        <v>8138</v>
      </c>
      <c r="C8975" s="12">
        <v>297012001</v>
      </c>
    </row>
    <row r="8976" spans="1:3" x14ac:dyDescent="0.2">
      <c r="A8976" s="57"/>
      <c r="B8976" s="58" t="s">
        <v>8226</v>
      </c>
      <c r="C8976" s="12">
        <v>297013001</v>
      </c>
    </row>
    <row r="8977" spans="1:3" x14ac:dyDescent="0.2">
      <c r="A8977" s="57"/>
      <c r="B8977" s="58" t="s">
        <v>8227</v>
      </c>
      <c r="C8977" s="12">
        <v>297014001</v>
      </c>
    </row>
    <row r="8978" spans="1:3" x14ac:dyDescent="0.2">
      <c r="A8978" s="57"/>
      <c r="B8978" s="58" t="s">
        <v>2605</v>
      </c>
      <c r="C8978" s="12">
        <v>297015001</v>
      </c>
    </row>
    <row r="8979" spans="1:3" x14ac:dyDescent="0.2">
      <c r="A8979" s="57"/>
      <c r="B8979" s="58" t="s">
        <v>8228</v>
      </c>
      <c r="C8979" s="12">
        <v>297016001</v>
      </c>
    </row>
    <row r="8980" spans="1:3" x14ac:dyDescent="0.2">
      <c r="A8980" s="57"/>
      <c r="B8980" s="58" t="s">
        <v>5876</v>
      </c>
      <c r="C8980" s="12">
        <v>297016002</v>
      </c>
    </row>
    <row r="8981" spans="1:3" x14ac:dyDescent="0.2">
      <c r="A8981" s="57"/>
      <c r="B8981" s="58" t="s">
        <v>8229</v>
      </c>
      <c r="C8981" s="12">
        <v>297016003</v>
      </c>
    </row>
    <row r="8982" spans="1:3" x14ac:dyDescent="0.2">
      <c r="A8982" s="57"/>
      <c r="B8982" s="58" t="s">
        <v>8230</v>
      </c>
      <c r="C8982" s="12">
        <v>297017001</v>
      </c>
    </row>
    <row r="8983" spans="1:3" x14ac:dyDescent="0.2">
      <c r="A8983" s="57"/>
      <c r="B8983" s="58" t="s">
        <v>8231</v>
      </c>
      <c r="C8983" s="12">
        <v>297018001</v>
      </c>
    </row>
    <row r="8984" spans="1:3" x14ac:dyDescent="0.2">
      <c r="A8984" s="57"/>
      <c r="B8984" s="58" t="s">
        <v>3241</v>
      </c>
      <c r="C8984" s="12">
        <v>297019001</v>
      </c>
    </row>
    <row r="8985" spans="1:3" x14ac:dyDescent="0.2">
      <c r="A8985" s="57"/>
      <c r="B8985" s="58" t="s">
        <v>8232</v>
      </c>
      <c r="C8985" s="12">
        <v>297020001</v>
      </c>
    </row>
    <row r="8986" spans="1:3" x14ac:dyDescent="0.2">
      <c r="A8986" s="57"/>
      <c r="B8986" s="58" t="s">
        <v>8233</v>
      </c>
      <c r="C8986" s="12">
        <v>297021001</v>
      </c>
    </row>
    <row r="8987" spans="1:3" x14ac:dyDescent="0.2">
      <c r="A8987" s="57"/>
      <c r="B8987" s="58" t="s">
        <v>6526</v>
      </c>
      <c r="C8987" s="12">
        <v>297022001</v>
      </c>
    </row>
    <row r="8988" spans="1:3" x14ac:dyDescent="0.2">
      <c r="A8988" s="57"/>
      <c r="B8988" s="58" t="s">
        <v>8234</v>
      </c>
      <c r="C8988" s="12">
        <v>297023001</v>
      </c>
    </row>
    <row r="8989" spans="1:3" x14ac:dyDescent="0.2">
      <c r="A8989" s="57"/>
      <c r="B8989" s="58" t="s">
        <v>8235</v>
      </c>
      <c r="C8989" s="12">
        <v>297024001</v>
      </c>
    </row>
    <row r="8990" spans="1:3" x14ac:dyDescent="0.2">
      <c r="A8990" s="57"/>
      <c r="B8990" s="58" t="s">
        <v>8236</v>
      </c>
      <c r="C8990" s="12">
        <v>297025001</v>
      </c>
    </row>
    <row r="8991" spans="1:3" x14ac:dyDescent="0.2">
      <c r="A8991" s="57"/>
      <c r="B8991" s="58" t="s">
        <v>8237</v>
      </c>
      <c r="C8991" s="12">
        <v>297026001</v>
      </c>
    </row>
    <row r="8992" spans="1:3" x14ac:dyDescent="0.2">
      <c r="A8992" s="57"/>
      <c r="B8992" s="58" t="s">
        <v>8238</v>
      </c>
      <c r="C8992" s="12">
        <v>297027001</v>
      </c>
    </row>
    <row r="8993" spans="1:3" x14ac:dyDescent="0.2">
      <c r="A8993" s="57"/>
      <c r="B8993" s="58" t="s">
        <v>6370</v>
      </c>
      <c r="C8993" s="12">
        <v>297028001</v>
      </c>
    </row>
    <row r="8994" spans="1:3" x14ac:dyDescent="0.2">
      <c r="A8994" s="57"/>
      <c r="B8994" s="58" t="s">
        <v>8239</v>
      </c>
      <c r="C8994" s="12">
        <v>297029001</v>
      </c>
    </row>
    <row r="8995" spans="1:3" x14ac:dyDescent="0.2">
      <c r="A8995" s="57"/>
      <c r="B8995" s="58" t="s">
        <v>8240</v>
      </c>
      <c r="C8995" s="12">
        <v>297030001</v>
      </c>
    </row>
    <row r="8996" spans="1:3" x14ac:dyDescent="0.2">
      <c r="A8996" s="57"/>
      <c r="B8996" s="58" t="s">
        <v>6956</v>
      </c>
      <c r="C8996" s="12">
        <v>297031001</v>
      </c>
    </row>
    <row r="8997" spans="1:3" x14ac:dyDescent="0.2">
      <c r="A8997" s="57"/>
      <c r="B8997" s="58" t="s">
        <v>8241</v>
      </c>
      <c r="C8997" s="12">
        <v>297032001</v>
      </c>
    </row>
    <row r="8998" spans="1:3" x14ac:dyDescent="0.2">
      <c r="A8998" s="57"/>
      <c r="B8998" s="58" t="s">
        <v>8242</v>
      </c>
      <c r="C8998" s="12">
        <v>297033001</v>
      </c>
    </row>
    <row r="8999" spans="1:3" x14ac:dyDescent="0.2">
      <c r="A8999" s="57"/>
      <c r="B8999" s="58" t="s">
        <v>8243</v>
      </c>
      <c r="C8999" s="12">
        <v>297034001</v>
      </c>
    </row>
    <row r="9000" spans="1:3" x14ac:dyDescent="0.2">
      <c r="A9000" s="57"/>
      <c r="B9000" s="58" t="s">
        <v>8244</v>
      </c>
      <c r="C9000" s="12">
        <v>297035001</v>
      </c>
    </row>
    <row r="9001" spans="1:3" x14ac:dyDescent="0.2">
      <c r="A9001" s="57"/>
      <c r="B9001" s="58" t="s">
        <v>8245</v>
      </c>
      <c r="C9001" s="12">
        <v>297036001</v>
      </c>
    </row>
    <row r="9002" spans="1:3" x14ac:dyDescent="0.2">
      <c r="A9002" s="57"/>
      <c r="B9002" s="58" t="s">
        <v>8246</v>
      </c>
      <c r="C9002" s="12">
        <v>297037001</v>
      </c>
    </row>
    <row r="9003" spans="1:3" x14ac:dyDescent="0.2">
      <c r="A9003" s="57"/>
      <c r="B9003" s="58" t="s">
        <v>8247</v>
      </c>
      <c r="C9003" s="12">
        <v>297038001</v>
      </c>
    </row>
    <row r="9004" spans="1:3" x14ac:dyDescent="0.2">
      <c r="A9004" s="57"/>
      <c r="B9004" s="58" t="s">
        <v>8248</v>
      </c>
      <c r="C9004" s="12">
        <v>297039001</v>
      </c>
    </row>
    <row r="9005" spans="1:3" x14ac:dyDescent="0.2">
      <c r="A9005" s="57"/>
      <c r="B9005" s="58" t="s">
        <v>8249</v>
      </c>
      <c r="C9005" s="12">
        <v>297040001</v>
      </c>
    </row>
    <row r="9006" spans="1:3" x14ac:dyDescent="0.2">
      <c r="A9006" s="57"/>
      <c r="B9006" s="58" t="s">
        <v>8250</v>
      </c>
      <c r="C9006" s="12">
        <v>297041001</v>
      </c>
    </row>
    <row r="9007" spans="1:3" x14ac:dyDescent="0.2">
      <c r="A9007" s="57"/>
      <c r="B9007" s="58" t="s">
        <v>8251</v>
      </c>
      <c r="C9007" s="12">
        <v>297042001</v>
      </c>
    </row>
    <row r="9008" spans="1:3" x14ac:dyDescent="0.2">
      <c r="A9008" s="57"/>
      <c r="B9008" s="58" t="s">
        <v>8252</v>
      </c>
      <c r="C9008" s="12">
        <v>297043001</v>
      </c>
    </row>
    <row r="9009" spans="1:3" x14ac:dyDescent="0.2">
      <c r="A9009" s="57"/>
      <c r="B9009" s="58" t="s">
        <v>8253</v>
      </c>
      <c r="C9009" s="12">
        <v>297044001</v>
      </c>
    </row>
    <row r="9010" spans="1:3" x14ac:dyDescent="0.2">
      <c r="A9010" s="57"/>
      <c r="B9010" s="58" t="s">
        <v>8254</v>
      </c>
      <c r="C9010" s="12">
        <v>297045001</v>
      </c>
    </row>
    <row r="9011" spans="1:3" x14ac:dyDescent="0.2">
      <c r="A9011" s="57"/>
      <c r="B9011" s="58" t="s">
        <v>8255</v>
      </c>
      <c r="C9011" s="12">
        <v>297046001</v>
      </c>
    </row>
    <row r="9012" spans="1:3" x14ac:dyDescent="0.2">
      <c r="A9012" s="57"/>
      <c r="B9012" s="58" t="s">
        <v>8256</v>
      </c>
      <c r="C9012" s="12">
        <v>297047001</v>
      </c>
    </row>
    <row r="9013" spans="1:3" x14ac:dyDescent="0.2">
      <c r="A9013" s="57"/>
      <c r="B9013" s="58" t="s">
        <v>8257</v>
      </c>
      <c r="C9013" s="12">
        <v>297048001</v>
      </c>
    </row>
    <row r="9014" spans="1:3" x14ac:dyDescent="0.2">
      <c r="A9014" s="57"/>
      <c r="B9014" s="58" t="s">
        <v>8258</v>
      </c>
      <c r="C9014" s="12">
        <v>297049001</v>
      </c>
    </row>
    <row r="9015" spans="1:3" x14ac:dyDescent="0.2">
      <c r="A9015" s="57"/>
      <c r="B9015" s="58" t="s">
        <v>3130</v>
      </c>
      <c r="C9015" s="12">
        <v>297050001</v>
      </c>
    </row>
    <row r="9016" spans="1:3" x14ac:dyDescent="0.2">
      <c r="A9016" s="57"/>
      <c r="B9016" s="58" t="s">
        <v>8259</v>
      </c>
      <c r="C9016" s="12">
        <v>297051001</v>
      </c>
    </row>
    <row r="9017" spans="1:3" x14ac:dyDescent="0.2">
      <c r="A9017" s="57"/>
      <c r="B9017" s="58" t="s">
        <v>8260</v>
      </c>
      <c r="C9017" s="12">
        <v>297052001</v>
      </c>
    </row>
    <row r="9018" spans="1:3" x14ac:dyDescent="0.2">
      <c r="A9018" s="57"/>
      <c r="B9018" s="58" t="s">
        <v>8261</v>
      </c>
      <c r="C9018" s="12">
        <v>297053001</v>
      </c>
    </row>
    <row r="9019" spans="1:3" x14ac:dyDescent="0.2">
      <c r="A9019" s="57"/>
      <c r="B9019" s="58" t="s">
        <v>8262</v>
      </c>
      <c r="C9019" s="12">
        <v>297054001</v>
      </c>
    </row>
    <row r="9020" spans="1:3" x14ac:dyDescent="0.2">
      <c r="A9020" s="57"/>
      <c r="B9020" s="58" t="s">
        <v>8263</v>
      </c>
      <c r="C9020" s="12">
        <v>297055001</v>
      </c>
    </row>
    <row r="9021" spans="1:3" x14ac:dyDescent="0.2">
      <c r="A9021" s="57"/>
      <c r="B9021" s="58" t="s">
        <v>8264</v>
      </c>
      <c r="C9021" s="12">
        <v>297056001</v>
      </c>
    </row>
    <row r="9022" spans="1:3" x14ac:dyDescent="0.2">
      <c r="A9022" s="57"/>
      <c r="B9022" s="58" t="s">
        <v>8265</v>
      </c>
      <c r="C9022" s="12">
        <v>297057001</v>
      </c>
    </row>
    <row r="9023" spans="1:3" x14ac:dyDescent="0.2">
      <c r="A9023" s="57"/>
      <c r="B9023" s="58" t="s">
        <v>8266</v>
      </c>
      <c r="C9023" s="12">
        <v>297058001</v>
      </c>
    </row>
    <row r="9024" spans="1:3" x14ac:dyDescent="0.2">
      <c r="A9024" s="57"/>
      <c r="B9024" s="58" t="s">
        <v>8267</v>
      </c>
      <c r="C9024" s="12">
        <v>297059001</v>
      </c>
    </row>
    <row r="9025" spans="1:3" x14ac:dyDescent="0.2">
      <c r="A9025" s="57"/>
      <c r="B9025" s="58" t="s">
        <v>8268</v>
      </c>
      <c r="C9025" s="12">
        <v>297060001</v>
      </c>
    </row>
    <row r="9026" spans="1:3" x14ac:dyDescent="0.2">
      <c r="A9026" s="57"/>
      <c r="B9026" s="58" t="s">
        <v>8269</v>
      </c>
      <c r="C9026" s="12">
        <v>297061001</v>
      </c>
    </row>
    <row r="9027" spans="1:3" x14ac:dyDescent="0.2">
      <c r="A9027" s="57"/>
      <c r="B9027" s="58" t="s">
        <v>8270</v>
      </c>
      <c r="C9027" s="12">
        <v>297062001</v>
      </c>
    </row>
    <row r="9028" spans="1:3" x14ac:dyDescent="0.2">
      <c r="A9028" s="57"/>
      <c r="B9028" s="58" t="s">
        <v>8271</v>
      </c>
      <c r="C9028" s="12">
        <v>297063001</v>
      </c>
    </row>
    <row r="9029" spans="1:3" x14ac:dyDescent="0.2">
      <c r="A9029" s="57"/>
      <c r="B9029" s="58" t="s">
        <v>8272</v>
      </c>
      <c r="C9029" s="12">
        <v>297064001</v>
      </c>
    </row>
    <row r="9030" spans="1:3" x14ac:dyDescent="0.2">
      <c r="A9030" s="57"/>
      <c r="B9030" s="58" t="s">
        <v>8273</v>
      </c>
      <c r="C9030" s="12">
        <v>297065001</v>
      </c>
    </row>
    <row r="9031" spans="1:3" x14ac:dyDescent="0.2">
      <c r="A9031" s="57"/>
      <c r="B9031" s="58" t="s">
        <v>8274</v>
      </c>
      <c r="C9031" s="12">
        <v>297066001</v>
      </c>
    </row>
    <row r="9032" spans="1:3" x14ac:dyDescent="0.2">
      <c r="A9032" s="57"/>
      <c r="B9032" s="58" t="s">
        <v>6275</v>
      </c>
      <c r="C9032" s="12">
        <v>297067001</v>
      </c>
    </row>
    <row r="9033" spans="1:3" x14ac:dyDescent="0.2">
      <c r="A9033" s="57"/>
      <c r="B9033" s="58" t="s">
        <v>8275</v>
      </c>
      <c r="C9033" s="12">
        <v>297068001</v>
      </c>
    </row>
    <row r="9034" spans="1:3" x14ac:dyDescent="0.2">
      <c r="A9034" s="57"/>
      <c r="B9034" s="58" t="s">
        <v>8276</v>
      </c>
      <c r="C9034" s="12">
        <v>297069001</v>
      </c>
    </row>
    <row r="9035" spans="1:3" x14ac:dyDescent="0.2">
      <c r="A9035" s="57"/>
      <c r="B9035" s="58" t="s">
        <v>8277</v>
      </c>
      <c r="C9035" s="12">
        <v>297070001</v>
      </c>
    </row>
    <row r="9036" spans="1:3" x14ac:dyDescent="0.2">
      <c r="A9036" s="57"/>
      <c r="B9036" s="58" t="s">
        <v>8278</v>
      </c>
      <c r="C9036" s="12">
        <v>297071001</v>
      </c>
    </row>
    <row r="9037" spans="1:3" x14ac:dyDescent="0.2">
      <c r="A9037" s="57"/>
      <c r="B9037" s="58" t="s">
        <v>8279</v>
      </c>
      <c r="C9037" s="12">
        <v>297072001</v>
      </c>
    </row>
    <row r="9038" spans="1:3" x14ac:dyDescent="0.2">
      <c r="A9038" s="57"/>
      <c r="B9038" s="58" t="s">
        <v>8280</v>
      </c>
      <c r="C9038" s="12">
        <v>297073001</v>
      </c>
    </row>
    <row r="9039" spans="1:3" x14ac:dyDescent="0.2">
      <c r="A9039" s="57"/>
      <c r="B9039" s="58" t="s">
        <v>8281</v>
      </c>
      <c r="C9039" s="12">
        <v>297074001</v>
      </c>
    </row>
    <row r="9040" spans="1:3" x14ac:dyDescent="0.2">
      <c r="A9040" s="57"/>
      <c r="B9040" s="58" t="s">
        <v>8282</v>
      </c>
      <c r="C9040" s="12">
        <v>297075001</v>
      </c>
    </row>
    <row r="9041" spans="1:3" x14ac:dyDescent="0.2">
      <c r="A9041" s="57"/>
      <c r="B9041" s="58" t="s">
        <v>8283</v>
      </c>
      <c r="C9041" s="12">
        <v>297076001</v>
      </c>
    </row>
    <row r="9042" spans="1:3" x14ac:dyDescent="0.2">
      <c r="A9042" s="57"/>
      <c r="B9042" s="58" t="s">
        <v>8284</v>
      </c>
      <c r="C9042" s="12">
        <v>297077001</v>
      </c>
    </row>
    <row r="9043" spans="1:3" x14ac:dyDescent="0.2">
      <c r="A9043" s="57"/>
      <c r="B9043" s="58" t="s">
        <v>8285</v>
      </c>
      <c r="C9043" s="12">
        <v>297078001</v>
      </c>
    </row>
    <row r="9044" spans="1:3" x14ac:dyDescent="0.2">
      <c r="A9044" s="57"/>
      <c r="B9044" s="58" t="s">
        <v>6792</v>
      </c>
      <c r="C9044" s="12">
        <v>297079001</v>
      </c>
    </row>
    <row r="9045" spans="1:3" x14ac:dyDescent="0.2">
      <c r="A9045" s="57"/>
      <c r="B9045" s="58" t="s">
        <v>8286</v>
      </c>
      <c r="C9045" s="12">
        <v>297080001</v>
      </c>
    </row>
    <row r="9046" spans="1:3" x14ac:dyDescent="0.2">
      <c r="A9046" s="57"/>
      <c r="B9046" s="58" t="s">
        <v>8200</v>
      </c>
      <c r="C9046" s="12">
        <v>297081001</v>
      </c>
    </row>
    <row r="9047" spans="1:3" x14ac:dyDescent="0.2">
      <c r="A9047" s="57"/>
      <c r="B9047" s="58" t="s">
        <v>8287</v>
      </c>
      <c r="C9047" s="12">
        <v>297082001</v>
      </c>
    </row>
    <row r="9048" spans="1:3" x14ac:dyDescent="0.2">
      <c r="A9048" s="57"/>
      <c r="B9048" s="58" t="s">
        <v>6992</v>
      </c>
      <c r="C9048" s="12">
        <v>297083001</v>
      </c>
    </row>
    <row r="9049" spans="1:3" x14ac:dyDescent="0.2">
      <c r="A9049" s="57"/>
      <c r="B9049" s="58" t="s">
        <v>8288</v>
      </c>
      <c r="C9049" s="12">
        <v>297084001</v>
      </c>
    </row>
    <row r="9050" spans="1:3" x14ac:dyDescent="0.2">
      <c r="A9050" s="57"/>
      <c r="B9050" s="58" t="s">
        <v>8289</v>
      </c>
      <c r="C9050" s="12">
        <v>297085001</v>
      </c>
    </row>
    <row r="9051" spans="1:3" x14ac:dyDescent="0.2">
      <c r="A9051" s="57"/>
      <c r="B9051" s="58" t="s">
        <v>8290</v>
      </c>
      <c r="C9051" s="12">
        <v>297086001</v>
      </c>
    </row>
    <row r="9052" spans="1:3" x14ac:dyDescent="0.2">
      <c r="A9052" s="57"/>
      <c r="B9052" s="58" t="s">
        <v>8291</v>
      </c>
      <c r="C9052" s="12">
        <v>297087001</v>
      </c>
    </row>
    <row r="9053" spans="1:3" x14ac:dyDescent="0.2">
      <c r="A9053" s="57"/>
      <c r="B9053" s="58" t="s">
        <v>8292</v>
      </c>
      <c r="C9053" s="12">
        <v>297088001</v>
      </c>
    </row>
    <row r="9054" spans="1:3" x14ac:dyDescent="0.2">
      <c r="A9054" s="57"/>
      <c r="B9054" s="58" t="s">
        <v>8293</v>
      </c>
      <c r="C9054" s="12">
        <v>297089001</v>
      </c>
    </row>
    <row r="9055" spans="1:3" x14ac:dyDescent="0.2">
      <c r="A9055" s="57"/>
      <c r="B9055" s="58" t="s">
        <v>6306</v>
      </c>
      <c r="C9055" s="12">
        <v>297090001</v>
      </c>
    </row>
    <row r="9056" spans="1:3" x14ac:dyDescent="0.2">
      <c r="A9056" s="57"/>
      <c r="B9056" s="58" t="s">
        <v>8294</v>
      </c>
      <c r="C9056" s="12">
        <v>297091001</v>
      </c>
    </row>
    <row r="9057" spans="1:3" x14ac:dyDescent="0.2">
      <c r="A9057" s="57"/>
      <c r="B9057" s="58" t="s">
        <v>8295</v>
      </c>
      <c r="C9057" s="12">
        <v>297092001</v>
      </c>
    </row>
    <row r="9058" spans="1:3" x14ac:dyDescent="0.2">
      <c r="A9058" s="57"/>
      <c r="B9058" s="58" t="s">
        <v>8296</v>
      </c>
      <c r="C9058" s="12">
        <v>297093001</v>
      </c>
    </row>
    <row r="9059" spans="1:3" x14ac:dyDescent="0.2">
      <c r="A9059" s="57"/>
      <c r="B9059" s="58" t="s">
        <v>8297</v>
      </c>
      <c r="C9059" s="12">
        <v>297094001</v>
      </c>
    </row>
    <row r="9060" spans="1:3" x14ac:dyDescent="0.2">
      <c r="A9060" s="57"/>
      <c r="B9060" s="58" t="s">
        <v>8298</v>
      </c>
      <c r="C9060" s="12">
        <v>297095001</v>
      </c>
    </row>
    <row r="9061" spans="1:3" x14ac:dyDescent="0.2">
      <c r="A9061" s="57"/>
      <c r="B9061" s="58" t="s">
        <v>8299</v>
      </c>
      <c r="C9061" s="12">
        <v>297096001</v>
      </c>
    </row>
    <row r="9062" spans="1:3" x14ac:dyDescent="0.2">
      <c r="A9062" s="57"/>
      <c r="B9062" s="58" t="s">
        <v>8300</v>
      </c>
      <c r="C9062" s="12">
        <v>297097001</v>
      </c>
    </row>
    <row r="9063" spans="1:3" x14ac:dyDescent="0.2">
      <c r="A9063" s="57"/>
      <c r="B9063" s="58" t="s">
        <v>8301</v>
      </c>
      <c r="C9063" s="12">
        <v>297098001</v>
      </c>
    </row>
    <row r="9064" spans="1:3" x14ac:dyDescent="0.2">
      <c r="A9064" s="57"/>
      <c r="B9064" s="58" t="s">
        <v>8302</v>
      </c>
      <c r="C9064" s="12">
        <v>297099001</v>
      </c>
    </row>
    <row r="9065" spans="1:3" x14ac:dyDescent="0.2">
      <c r="A9065" s="57"/>
      <c r="B9065" s="58" t="s">
        <v>8303</v>
      </c>
      <c r="C9065" s="12">
        <v>297100001</v>
      </c>
    </row>
    <row r="9066" spans="1:3" x14ac:dyDescent="0.2">
      <c r="A9066" s="57"/>
      <c r="B9066" s="58" t="s">
        <v>6400</v>
      </c>
      <c r="C9066" s="12">
        <v>297101001</v>
      </c>
    </row>
    <row r="9067" spans="1:3" x14ac:dyDescent="0.2">
      <c r="A9067" s="57"/>
      <c r="B9067" s="58" t="s">
        <v>6325</v>
      </c>
      <c r="C9067" s="12">
        <v>297102001</v>
      </c>
    </row>
    <row r="9068" spans="1:3" x14ac:dyDescent="0.2">
      <c r="A9068" s="57"/>
      <c r="B9068" s="58" t="s">
        <v>8304</v>
      </c>
      <c r="C9068" s="12">
        <v>297103001</v>
      </c>
    </row>
    <row r="9069" spans="1:3" x14ac:dyDescent="0.2">
      <c r="A9069" s="57"/>
      <c r="B9069" s="58" t="s">
        <v>8305</v>
      </c>
      <c r="C9069" s="12">
        <v>297104001</v>
      </c>
    </row>
    <row r="9070" spans="1:3" x14ac:dyDescent="0.2">
      <c r="A9070" s="57"/>
      <c r="B9070" s="58" t="s">
        <v>8306</v>
      </c>
      <c r="C9070" s="12">
        <v>297105001</v>
      </c>
    </row>
    <row r="9071" spans="1:3" x14ac:dyDescent="0.2">
      <c r="A9071" s="57"/>
      <c r="B9071" s="58" t="s">
        <v>8307</v>
      </c>
      <c r="C9071" s="12">
        <v>297106001</v>
      </c>
    </row>
    <row r="9072" spans="1:3" x14ac:dyDescent="0.2">
      <c r="A9072" s="57"/>
      <c r="B9072" s="58" t="s">
        <v>8308</v>
      </c>
      <c r="C9072" s="12">
        <v>297107001</v>
      </c>
    </row>
    <row r="9073" spans="1:3" x14ac:dyDescent="0.2">
      <c r="A9073" s="57"/>
      <c r="B9073" s="58" t="s">
        <v>8309</v>
      </c>
      <c r="C9073" s="12">
        <v>297108001</v>
      </c>
    </row>
    <row r="9074" spans="1:3" x14ac:dyDescent="0.2">
      <c r="A9074" s="57"/>
      <c r="B9074" s="58" t="s">
        <v>8310</v>
      </c>
      <c r="C9074" s="12">
        <v>297109001</v>
      </c>
    </row>
    <row r="9075" spans="1:3" x14ac:dyDescent="0.2">
      <c r="A9075" s="57"/>
      <c r="B9075" s="58" t="s">
        <v>8311</v>
      </c>
      <c r="C9075" s="12">
        <v>297110001</v>
      </c>
    </row>
    <row r="9076" spans="1:3" x14ac:dyDescent="0.2">
      <c r="A9076" s="57"/>
      <c r="B9076" s="58" t="s">
        <v>8312</v>
      </c>
      <c r="C9076" s="12">
        <v>297111001</v>
      </c>
    </row>
    <row r="9077" spans="1:3" x14ac:dyDescent="0.2">
      <c r="A9077" s="57"/>
      <c r="B9077" s="58" t="s">
        <v>8313</v>
      </c>
      <c r="C9077" s="12">
        <v>297112001</v>
      </c>
    </row>
    <row r="9078" spans="1:3" x14ac:dyDescent="0.2">
      <c r="A9078" s="57"/>
      <c r="B9078" s="58" t="s">
        <v>8314</v>
      </c>
      <c r="C9078" s="12">
        <v>297113001</v>
      </c>
    </row>
    <row r="9079" spans="1:3" x14ac:dyDescent="0.2">
      <c r="A9079" s="57"/>
      <c r="B9079" s="58" t="s">
        <v>8315</v>
      </c>
      <c r="C9079" s="12">
        <v>297114001</v>
      </c>
    </row>
    <row r="9080" spans="1:3" x14ac:dyDescent="0.2">
      <c r="A9080" s="57"/>
      <c r="B9080" s="58" t="s">
        <v>8316</v>
      </c>
      <c r="C9080" s="12">
        <v>297115001</v>
      </c>
    </row>
    <row r="9081" spans="1:3" x14ac:dyDescent="0.2">
      <c r="A9081" s="57"/>
      <c r="B9081" s="58" t="s">
        <v>4880</v>
      </c>
      <c r="C9081" s="12">
        <v>297116001</v>
      </c>
    </row>
    <row r="9082" spans="1:3" x14ac:dyDescent="0.2">
      <c r="A9082" s="57"/>
      <c r="B9082" s="58" t="s">
        <v>8317</v>
      </c>
      <c r="C9082" s="12">
        <v>297117001</v>
      </c>
    </row>
    <row r="9083" spans="1:3" x14ac:dyDescent="0.2">
      <c r="A9083" s="57"/>
      <c r="B9083" s="58" t="s">
        <v>8318</v>
      </c>
      <c r="C9083" s="12">
        <v>297118001</v>
      </c>
    </row>
    <row r="9084" spans="1:3" x14ac:dyDescent="0.2">
      <c r="A9084" s="57"/>
      <c r="B9084" s="58" t="s">
        <v>8319</v>
      </c>
      <c r="C9084" s="12">
        <v>297119001</v>
      </c>
    </row>
    <row r="9085" spans="1:3" x14ac:dyDescent="0.2">
      <c r="A9085" s="57"/>
      <c r="B9085" s="58" t="s">
        <v>8320</v>
      </c>
      <c r="C9085" s="12">
        <v>297120001</v>
      </c>
    </row>
    <row r="9086" spans="1:3" x14ac:dyDescent="0.2">
      <c r="A9086" s="57"/>
      <c r="B9086" s="58" t="s">
        <v>8321</v>
      </c>
      <c r="C9086" s="12">
        <v>297121001</v>
      </c>
    </row>
    <row r="9087" spans="1:3" x14ac:dyDescent="0.2">
      <c r="A9087" s="57"/>
      <c r="B9087" s="58" t="s">
        <v>6396</v>
      </c>
      <c r="C9087" s="12">
        <v>297122001</v>
      </c>
    </row>
    <row r="9088" spans="1:3" x14ac:dyDescent="0.2">
      <c r="A9088" s="57"/>
      <c r="B9088" s="58" t="s">
        <v>8322</v>
      </c>
      <c r="C9088" s="12">
        <v>297123001</v>
      </c>
    </row>
    <row r="9089" spans="1:3" x14ac:dyDescent="0.2">
      <c r="A9089" s="57"/>
      <c r="B9089" s="58" t="s">
        <v>8323</v>
      </c>
      <c r="C9089" s="12">
        <v>297124001</v>
      </c>
    </row>
    <row r="9090" spans="1:3" x14ac:dyDescent="0.2">
      <c r="A9090" s="57"/>
      <c r="B9090" s="58" t="s">
        <v>8324</v>
      </c>
      <c r="C9090" s="12">
        <v>297125001</v>
      </c>
    </row>
    <row r="9091" spans="1:3" x14ac:dyDescent="0.2">
      <c r="A9091" s="57"/>
      <c r="B9091" s="58" t="s">
        <v>8325</v>
      </c>
      <c r="C9091" s="12">
        <v>297126001</v>
      </c>
    </row>
    <row r="9092" spans="1:3" x14ac:dyDescent="0.2">
      <c r="A9092" s="57"/>
      <c r="B9092" s="58" t="s">
        <v>8326</v>
      </c>
      <c r="C9092" s="12">
        <v>297127001</v>
      </c>
    </row>
    <row r="9093" spans="1:3" x14ac:dyDescent="0.2">
      <c r="A9093" s="57"/>
      <c r="B9093" s="58" t="s">
        <v>8327</v>
      </c>
      <c r="C9093" s="12">
        <v>297128001</v>
      </c>
    </row>
    <row r="9094" spans="1:3" x14ac:dyDescent="0.2">
      <c r="A9094" s="57"/>
      <c r="B9094" s="58" t="s">
        <v>8328</v>
      </c>
      <c r="C9094" s="12">
        <v>297129001</v>
      </c>
    </row>
    <row r="9095" spans="1:3" x14ac:dyDescent="0.2">
      <c r="A9095" s="57"/>
      <c r="B9095" s="58" t="s">
        <v>8329</v>
      </c>
      <c r="C9095" s="12">
        <v>297130001</v>
      </c>
    </row>
    <row r="9096" spans="1:3" x14ac:dyDescent="0.2">
      <c r="A9096" s="57"/>
      <c r="B9096" s="58" t="s">
        <v>8330</v>
      </c>
      <c r="C9096" s="12">
        <v>297131001</v>
      </c>
    </row>
    <row r="9097" spans="1:3" x14ac:dyDescent="0.2">
      <c r="A9097" s="57"/>
      <c r="B9097" s="58" t="s">
        <v>8331</v>
      </c>
      <c r="C9097" s="12">
        <v>297132001</v>
      </c>
    </row>
    <row r="9098" spans="1:3" x14ac:dyDescent="0.2">
      <c r="A9098" s="57"/>
      <c r="B9098" s="58" t="s">
        <v>8332</v>
      </c>
      <c r="C9098" s="12">
        <v>297133001</v>
      </c>
    </row>
    <row r="9099" spans="1:3" x14ac:dyDescent="0.2">
      <c r="A9099" s="57"/>
      <c r="B9099" s="58" t="s">
        <v>8333</v>
      </c>
      <c r="C9099" s="12">
        <v>297134001</v>
      </c>
    </row>
    <row r="9100" spans="1:3" x14ac:dyDescent="0.2">
      <c r="A9100" s="57"/>
      <c r="B9100" s="58" t="s">
        <v>8334</v>
      </c>
      <c r="C9100" s="12">
        <v>297135001</v>
      </c>
    </row>
    <row r="9101" spans="1:3" x14ac:dyDescent="0.2">
      <c r="A9101" s="57"/>
      <c r="B9101" s="58" t="s">
        <v>8335</v>
      </c>
      <c r="C9101" s="12">
        <v>297136001</v>
      </c>
    </row>
    <row r="9102" spans="1:3" x14ac:dyDescent="0.2">
      <c r="A9102" s="57"/>
      <c r="B9102" s="58" t="s">
        <v>8336</v>
      </c>
      <c r="C9102" s="12">
        <v>297137001</v>
      </c>
    </row>
    <row r="9103" spans="1:3" x14ac:dyDescent="0.2">
      <c r="A9103" s="57"/>
      <c r="B9103" s="58" t="s">
        <v>8337</v>
      </c>
      <c r="C9103" s="12">
        <v>297138001</v>
      </c>
    </row>
    <row r="9104" spans="1:3" x14ac:dyDescent="0.2">
      <c r="A9104" s="57"/>
      <c r="B9104" s="58" t="s">
        <v>8338</v>
      </c>
      <c r="C9104" s="12">
        <v>297139001</v>
      </c>
    </row>
    <row r="9105" spans="1:3" x14ac:dyDescent="0.2">
      <c r="A9105" s="57"/>
      <c r="B9105" s="58" t="s">
        <v>8339</v>
      </c>
      <c r="C9105" s="12">
        <v>297140001</v>
      </c>
    </row>
    <row r="9106" spans="1:3" x14ac:dyDescent="0.2">
      <c r="A9106" s="57"/>
      <c r="B9106" s="58" t="s">
        <v>8340</v>
      </c>
      <c r="C9106" s="12">
        <v>297141001</v>
      </c>
    </row>
    <row r="9107" spans="1:3" x14ac:dyDescent="0.2">
      <c r="A9107" s="57"/>
      <c r="B9107" s="58" t="s">
        <v>8341</v>
      </c>
      <c r="C9107" s="12">
        <v>297142001</v>
      </c>
    </row>
    <row r="9108" spans="1:3" x14ac:dyDescent="0.2">
      <c r="A9108" s="57"/>
      <c r="B9108" s="58" t="s">
        <v>8342</v>
      </c>
      <c r="C9108" s="12">
        <v>297143001</v>
      </c>
    </row>
    <row r="9109" spans="1:3" x14ac:dyDescent="0.2">
      <c r="A9109" s="57"/>
      <c r="B9109" s="58" t="s">
        <v>8343</v>
      </c>
      <c r="C9109" s="12">
        <v>297144001</v>
      </c>
    </row>
    <row r="9110" spans="1:3" x14ac:dyDescent="0.2">
      <c r="A9110" s="57"/>
      <c r="B9110" s="58" t="s">
        <v>7226</v>
      </c>
      <c r="C9110" s="12">
        <v>297145001</v>
      </c>
    </row>
    <row r="9111" spans="1:3" x14ac:dyDescent="0.2">
      <c r="A9111" s="57"/>
      <c r="B9111" s="58" t="s">
        <v>8344</v>
      </c>
      <c r="C9111" s="12">
        <v>297146001</v>
      </c>
    </row>
    <row r="9112" spans="1:3" x14ac:dyDescent="0.2">
      <c r="A9112" s="57"/>
      <c r="B9112" s="58" t="s">
        <v>8345</v>
      </c>
      <c r="C9112" s="12">
        <v>297147001</v>
      </c>
    </row>
    <row r="9113" spans="1:3" x14ac:dyDescent="0.2">
      <c r="A9113" s="57"/>
      <c r="B9113" s="58" t="s">
        <v>8346</v>
      </c>
      <c r="C9113" s="12">
        <v>297148001</v>
      </c>
    </row>
    <row r="9114" spans="1:3" x14ac:dyDescent="0.2">
      <c r="A9114" s="57"/>
      <c r="B9114" s="58" t="s">
        <v>8347</v>
      </c>
      <c r="C9114" s="12">
        <v>297149001</v>
      </c>
    </row>
    <row r="9115" spans="1:3" x14ac:dyDescent="0.2">
      <c r="A9115" s="57"/>
      <c r="B9115" s="58" t="s">
        <v>8348</v>
      </c>
      <c r="C9115" s="12">
        <v>297150001</v>
      </c>
    </row>
    <row r="9116" spans="1:3" x14ac:dyDescent="0.2">
      <c r="A9116" s="57"/>
      <c r="B9116" s="58" t="s">
        <v>8349</v>
      </c>
      <c r="C9116" s="12">
        <v>297151001</v>
      </c>
    </row>
    <row r="9117" spans="1:3" x14ac:dyDescent="0.2">
      <c r="A9117" s="57"/>
      <c r="B9117" s="58" t="s">
        <v>8350</v>
      </c>
      <c r="C9117" s="12">
        <v>297152001</v>
      </c>
    </row>
    <row r="9118" spans="1:3" x14ac:dyDescent="0.2">
      <c r="A9118" s="57"/>
      <c r="B9118" s="58" t="s">
        <v>5909</v>
      </c>
      <c r="C9118" s="12">
        <v>297153001</v>
      </c>
    </row>
    <row r="9119" spans="1:3" x14ac:dyDescent="0.2">
      <c r="A9119" s="57"/>
      <c r="B9119" s="58" t="s">
        <v>8351</v>
      </c>
      <c r="C9119" s="12">
        <v>297154001</v>
      </c>
    </row>
    <row r="9120" spans="1:3" x14ac:dyDescent="0.2">
      <c r="A9120" s="57"/>
      <c r="B9120" s="58" t="s">
        <v>3442</v>
      </c>
      <c r="C9120" s="12">
        <v>297155001</v>
      </c>
    </row>
    <row r="9121" spans="1:3" x14ac:dyDescent="0.2">
      <c r="A9121" s="57"/>
      <c r="B9121" s="58" t="s">
        <v>8352</v>
      </c>
      <c r="C9121" s="12">
        <v>297156001</v>
      </c>
    </row>
    <row r="9122" spans="1:3" x14ac:dyDescent="0.2">
      <c r="A9122" s="57"/>
      <c r="B9122" s="58" t="s">
        <v>8353</v>
      </c>
      <c r="C9122" s="12">
        <v>297157001</v>
      </c>
    </row>
    <row r="9123" spans="1:3" x14ac:dyDescent="0.2">
      <c r="A9123" s="57"/>
      <c r="B9123" s="58" t="s">
        <v>8354</v>
      </c>
      <c r="C9123" s="12">
        <v>297158001</v>
      </c>
    </row>
    <row r="9124" spans="1:3" x14ac:dyDescent="0.2">
      <c r="A9124" s="57"/>
      <c r="B9124" s="58" t="s">
        <v>4822</v>
      </c>
      <c r="C9124" s="12">
        <v>297159001</v>
      </c>
    </row>
    <row r="9125" spans="1:3" x14ac:dyDescent="0.2">
      <c r="A9125" s="57"/>
      <c r="B9125" s="58" t="s">
        <v>8355</v>
      </c>
      <c r="C9125" s="12">
        <v>297160001</v>
      </c>
    </row>
    <row r="9126" spans="1:3" x14ac:dyDescent="0.2">
      <c r="A9126" s="57"/>
      <c r="B9126" s="58" t="s">
        <v>8356</v>
      </c>
      <c r="C9126" s="12">
        <v>297161001</v>
      </c>
    </row>
    <row r="9127" spans="1:3" x14ac:dyDescent="0.2">
      <c r="A9127" s="57"/>
      <c r="B9127" s="58" t="s">
        <v>8357</v>
      </c>
      <c r="C9127" s="12">
        <v>297162001</v>
      </c>
    </row>
    <row r="9128" spans="1:3" x14ac:dyDescent="0.2">
      <c r="A9128" s="57"/>
      <c r="B9128" s="58" t="s">
        <v>8358</v>
      </c>
      <c r="C9128" s="12">
        <v>297163001</v>
      </c>
    </row>
    <row r="9129" spans="1:3" x14ac:dyDescent="0.2">
      <c r="A9129" s="57"/>
      <c r="B9129" s="58" t="s">
        <v>8359</v>
      </c>
      <c r="C9129" s="12">
        <v>297164001</v>
      </c>
    </row>
    <row r="9130" spans="1:3" x14ac:dyDescent="0.2">
      <c r="A9130" s="57"/>
      <c r="B9130" s="58" t="s">
        <v>8360</v>
      </c>
      <c r="C9130" s="12">
        <v>297165001</v>
      </c>
    </row>
    <row r="9131" spans="1:3" x14ac:dyDescent="0.2">
      <c r="A9131" s="57"/>
      <c r="B9131" s="58" t="s">
        <v>8361</v>
      </c>
      <c r="C9131" s="12">
        <v>297166001</v>
      </c>
    </row>
    <row r="9132" spans="1:3" x14ac:dyDescent="0.2">
      <c r="A9132" s="57"/>
      <c r="B9132" s="58" t="s">
        <v>3573</v>
      </c>
      <c r="C9132" s="12">
        <v>297167001</v>
      </c>
    </row>
    <row r="9133" spans="1:3" x14ac:dyDescent="0.2">
      <c r="A9133" s="57"/>
      <c r="B9133" s="58" t="s">
        <v>8362</v>
      </c>
      <c r="C9133" s="12">
        <v>297168001</v>
      </c>
    </row>
    <row r="9134" spans="1:3" x14ac:dyDescent="0.2">
      <c r="A9134" s="57"/>
      <c r="B9134" s="58" t="s">
        <v>8363</v>
      </c>
      <c r="C9134" s="12">
        <v>297169001</v>
      </c>
    </row>
    <row r="9135" spans="1:3" x14ac:dyDescent="0.2">
      <c r="A9135" s="57"/>
      <c r="B9135" s="58" t="s">
        <v>4669</v>
      </c>
      <c r="C9135" s="12">
        <v>297170001</v>
      </c>
    </row>
    <row r="9136" spans="1:3" x14ac:dyDescent="0.2">
      <c r="A9136" s="57"/>
      <c r="B9136" s="58" t="s">
        <v>8364</v>
      </c>
      <c r="C9136" s="12">
        <v>297171001</v>
      </c>
    </row>
    <row r="9137" spans="1:3" x14ac:dyDescent="0.2">
      <c r="A9137" s="57"/>
      <c r="B9137" s="58" t="s">
        <v>8365</v>
      </c>
      <c r="C9137" s="12">
        <v>297172001</v>
      </c>
    </row>
    <row r="9138" spans="1:3" x14ac:dyDescent="0.2">
      <c r="A9138" s="57"/>
      <c r="B9138" s="58" t="s">
        <v>2545</v>
      </c>
      <c r="C9138" s="12">
        <v>297173001</v>
      </c>
    </row>
    <row r="9139" spans="1:3" x14ac:dyDescent="0.2">
      <c r="A9139" s="57"/>
      <c r="B9139" s="58" t="s">
        <v>8366</v>
      </c>
      <c r="C9139" s="12">
        <v>297174001</v>
      </c>
    </row>
    <row r="9140" spans="1:3" x14ac:dyDescent="0.2">
      <c r="A9140" s="57"/>
      <c r="B9140" s="58" t="s">
        <v>8367</v>
      </c>
      <c r="C9140" s="12">
        <v>297175001</v>
      </c>
    </row>
    <row r="9141" spans="1:3" x14ac:dyDescent="0.2">
      <c r="A9141" s="57"/>
      <c r="B9141" s="58" t="s">
        <v>8368</v>
      </c>
      <c r="C9141" s="12">
        <v>297176001</v>
      </c>
    </row>
    <row r="9142" spans="1:3" x14ac:dyDescent="0.2">
      <c r="A9142" s="57"/>
      <c r="B9142" s="58" t="s">
        <v>8369</v>
      </c>
      <c r="C9142" s="12">
        <v>297177001</v>
      </c>
    </row>
    <row r="9143" spans="1:3" x14ac:dyDescent="0.2">
      <c r="A9143" s="57"/>
      <c r="B9143" s="58" t="s">
        <v>8370</v>
      </c>
      <c r="C9143" s="12">
        <v>297178001</v>
      </c>
    </row>
    <row r="9144" spans="1:3" x14ac:dyDescent="0.2">
      <c r="A9144" s="57"/>
      <c r="B9144" s="58" t="s">
        <v>4091</v>
      </c>
      <c r="C9144" s="12">
        <v>297179001</v>
      </c>
    </row>
    <row r="9145" spans="1:3" x14ac:dyDescent="0.2">
      <c r="A9145" s="57"/>
      <c r="B9145" s="58" t="s">
        <v>8371</v>
      </c>
      <c r="C9145" s="12">
        <v>297180001</v>
      </c>
    </row>
    <row r="9146" spans="1:3" x14ac:dyDescent="0.2">
      <c r="A9146" s="57"/>
      <c r="B9146" s="58" t="s">
        <v>8372</v>
      </c>
      <c r="C9146" s="12">
        <v>297181001</v>
      </c>
    </row>
    <row r="9147" spans="1:3" x14ac:dyDescent="0.2">
      <c r="A9147" s="57"/>
      <c r="B9147" s="58" t="s">
        <v>8373</v>
      </c>
      <c r="C9147" s="12">
        <v>297182001</v>
      </c>
    </row>
    <row r="9148" spans="1:3" x14ac:dyDescent="0.2">
      <c r="A9148" s="57"/>
      <c r="B9148" s="58" t="s">
        <v>8374</v>
      </c>
      <c r="C9148" s="12">
        <v>297183001</v>
      </c>
    </row>
    <row r="9149" spans="1:3" x14ac:dyDescent="0.2">
      <c r="A9149" s="57"/>
      <c r="B9149" s="58" t="s">
        <v>8375</v>
      </c>
      <c r="C9149" s="12">
        <v>297184001</v>
      </c>
    </row>
    <row r="9150" spans="1:3" x14ac:dyDescent="0.2">
      <c r="A9150" s="57"/>
      <c r="B9150" s="58" t="s">
        <v>8376</v>
      </c>
      <c r="C9150" s="12">
        <v>297185001</v>
      </c>
    </row>
    <row r="9151" spans="1:3" x14ac:dyDescent="0.2">
      <c r="A9151" s="57"/>
      <c r="B9151" s="58" t="s">
        <v>8377</v>
      </c>
      <c r="C9151" s="12">
        <v>297186001</v>
      </c>
    </row>
    <row r="9152" spans="1:3" x14ac:dyDescent="0.2">
      <c r="A9152" s="57"/>
      <c r="B9152" s="58" t="s">
        <v>8378</v>
      </c>
      <c r="C9152" s="12">
        <v>297187001</v>
      </c>
    </row>
    <row r="9153" spans="1:3" x14ac:dyDescent="0.2">
      <c r="A9153" s="57"/>
      <c r="B9153" s="58" t="s">
        <v>7698</v>
      </c>
      <c r="C9153" s="12">
        <v>297188001</v>
      </c>
    </row>
    <row r="9154" spans="1:3" x14ac:dyDescent="0.2">
      <c r="A9154" s="57"/>
      <c r="B9154" s="58" t="s">
        <v>8379</v>
      </c>
      <c r="C9154" s="12">
        <v>297189001</v>
      </c>
    </row>
    <row r="9155" spans="1:3" x14ac:dyDescent="0.2">
      <c r="A9155" s="57"/>
      <c r="B9155" s="58" t="s">
        <v>8380</v>
      </c>
      <c r="C9155" s="12">
        <v>297190001</v>
      </c>
    </row>
    <row r="9156" spans="1:3" x14ac:dyDescent="0.2">
      <c r="A9156" s="57"/>
      <c r="B9156" s="58" t="s">
        <v>4164</v>
      </c>
      <c r="C9156" s="12">
        <v>297191001</v>
      </c>
    </row>
    <row r="9157" spans="1:3" x14ac:dyDescent="0.2">
      <c r="A9157" s="57"/>
      <c r="B9157" s="58" t="s">
        <v>8381</v>
      </c>
      <c r="C9157" s="12">
        <v>297192001</v>
      </c>
    </row>
    <row r="9158" spans="1:3" x14ac:dyDescent="0.2">
      <c r="A9158" s="57"/>
      <c r="B9158" s="58" t="s">
        <v>8382</v>
      </c>
      <c r="C9158" s="12">
        <v>297193001</v>
      </c>
    </row>
    <row r="9159" spans="1:3" x14ac:dyDescent="0.2">
      <c r="A9159" s="57"/>
      <c r="B9159" s="58" t="s">
        <v>8383</v>
      </c>
      <c r="C9159" s="12">
        <v>297194001</v>
      </c>
    </row>
    <row r="9160" spans="1:3" x14ac:dyDescent="0.2">
      <c r="A9160" s="57"/>
      <c r="B9160" s="58" t="s">
        <v>8384</v>
      </c>
      <c r="C9160" s="12">
        <v>297195001</v>
      </c>
    </row>
    <row r="9161" spans="1:3" x14ac:dyDescent="0.2">
      <c r="A9161" s="57"/>
      <c r="B9161" s="58" t="s">
        <v>8385</v>
      </c>
      <c r="C9161" s="12">
        <v>297196001</v>
      </c>
    </row>
    <row r="9162" spans="1:3" x14ac:dyDescent="0.2">
      <c r="A9162" s="57"/>
      <c r="B9162" s="58" t="s">
        <v>8386</v>
      </c>
      <c r="C9162" s="12">
        <v>297197001</v>
      </c>
    </row>
    <row r="9163" spans="1:3" x14ac:dyDescent="0.2">
      <c r="A9163" s="57"/>
      <c r="B9163" s="58" t="s">
        <v>8387</v>
      </c>
      <c r="C9163" s="12">
        <v>297198001</v>
      </c>
    </row>
    <row r="9164" spans="1:3" x14ac:dyDescent="0.2">
      <c r="A9164" s="57"/>
      <c r="B9164" s="58" t="s">
        <v>8388</v>
      </c>
      <c r="C9164" s="12">
        <v>297199001</v>
      </c>
    </row>
    <row r="9165" spans="1:3" x14ac:dyDescent="0.2">
      <c r="A9165" s="57"/>
      <c r="B9165" s="58" t="s">
        <v>8389</v>
      </c>
      <c r="C9165" s="12">
        <v>297200001</v>
      </c>
    </row>
    <row r="9166" spans="1:3" x14ac:dyDescent="0.2">
      <c r="A9166" s="57"/>
      <c r="B9166" s="58" t="s">
        <v>8390</v>
      </c>
      <c r="C9166" s="12">
        <v>297201001</v>
      </c>
    </row>
    <row r="9167" spans="1:3" x14ac:dyDescent="0.2">
      <c r="A9167" s="57"/>
      <c r="B9167" s="58" t="s">
        <v>8391</v>
      </c>
      <c r="C9167" s="12">
        <v>297202001</v>
      </c>
    </row>
    <row r="9168" spans="1:3" x14ac:dyDescent="0.2">
      <c r="A9168" s="57"/>
      <c r="B9168" s="58" t="s">
        <v>8392</v>
      </c>
      <c r="C9168" s="12">
        <v>297203001</v>
      </c>
    </row>
    <row r="9169" spans="1:3" x14ac:dyDescent="0.2">
      <c r="A9169" s="57"/>
      <c r="B9169" s="58" t="s">
        <v>8393</v>
      </c>
      <c r="C9169" s="12">
        <v>297204001</v>
      </c>
    </row>
    <row r="9170" spans="1:3" x14ac:dyDescent="0.2">
      <c r="A9170" s="57"/>
      <c r="B9170" s="58" t="s">
        <v>8394</v>
      </c>
      <c r="C9170" s="12">
        <v>297205001</v>
      </c>
    </row>
    <row r="9171" spans="1:3" x14ac:dyDescent="0.2">
      <c r="A9171" s="57"/>
      <c r="B9171" s="58" t="s">
        <v>8395</v>
      </c>
      <c r="C9171" s="12">
        <v>297206001</v>
      </c>
    </row>
    <row r="9172" spans="1:3" x14ac:dyDescent="0.2">
      <c r="A9172" s="57"/>
      <c r="B9172" s="58" t="s">
        <v>8396</v>
      </c>
      <c r="C9172" s="12">
        <v>297207001</v>
      </c>
    </row>
    <row r="9173" spans="1:3" x14ac:dyDescent="0.2">
      <c r="A9173" s="57"/>
      <c r="B9173" s="58" t="s">
        <v>8397</v>
      </c>
      <c r="C9173" s="12">
        <v>297208001</v>
      </c>
    </row>
    <row r="9174" spans="1:3" x14ac:dyDescent="0.2">
      <c r="A9174" s="57"/>
      <c r="B9174" s="58" t="s">
        <v>8398</v>
      </c>
      <c r="C9174" s="12">
        <v>297209001</v>
      </c>
    </row>
    <row r="9175" spans="1:3" x14ac:dyDescent="0.2">
      <c r="A9175" s="57"/>
      <c r="B9175" s="58" t="s">
        <v>8399</v>
      </c>
      <c r="C9175" s="12">
        <v>297210001</v>
      </c>
    </row>
    <row r="9176" spans="1:3" x14ac:dyDescent="0.2">
      <c r="A9176" s="57"/>
      <c r="B9176" s="58" t="s">
        <v>8400</v>
      </c>
      <c r="C9176" s="12">
        <v>297211001</v>
      </c>
    </row>
    <row r="9177" spans="1:3" x14ac:dyDescent="0.2">
      <c r="A9177" s="57"/>
      <c r="B9177" s="58" t="s">
        <v>8401</v>
      </c>
      <c r="C9177" s="12">
        <v>297212001</v>
      </c>
    </row>
    <row r="9178" spans="1:3" x14ac:dyDescent="0.2">
      <c r="A9178" s="57"/>
      <c r="B9178" s="58" t="s">
        <v>2568</v>
      </c>
      <c r="C9178" s="12">
        <v>297213001</v>
      </c>
    </row>
    <row r="9179" spans="1:3" x14ac:dyDescent="0.2">
      <c r="A9179" s="57"/>
      <c r="B9179" s="58" t="s">
        <v>8402</v>
      </c>
      <c r="C9179" s="12">
        <v>297214001</v>
      </c>
    </row>
    <row r="9180" spans="1:3" x14ac:dyDescent="0.2">
      <c r="A9180" s="57"/>
      <c r="B9180" s="58" t="s">
        <v>8403</v>
      </c>
      <c r="C9180" s="12">
        <v>297215001</v>
      </c>
    </row>
    <row r="9181" spans="1:3" x14ac:dyDescent="0.2">
      <c r="A9181" s="57"/>
      <c r="B9181" s="58" t="s">
        <v>8404</v>
      </c>
      <c r="C9181" s="12">
        <v>297216001</v>
      </c>
    </row>
    <row r="9182" spans="1:3" x14ac:dyDescent="0.2">
      <c r="A9182" s="57"/>
      <c r="B9182" s="58" t="s">
        <v>8405</v>
      </c>
      <c r="C9182" s="12">
        <v>297217001</v>
      </c>
    </row>
    <row r="9183" spans="1:3" x14ac:dyDescent="0.2">
      <c r="A9183" s="57"/>
      <c r="B9183" s="58" t="s">
        <v>8406</v>
      </c>
      <c r="C9183" s="12">
        <v>297218001</v>
      </c>
    </row>
    <row r="9184" spans="1:3" x14ac:dyDescent="0.2">
      <c r="A9184" s="57"/>
      <c r="B9184" s="58" t="s">
        <v>8407</v>
      </c>
      <c r="C9184" s="12">
        <v>297219001</v>
      </c>
    </row>
    <row r="9185" spans="1:3" x14ac:dyDescent="0.2">
      <c r="A9185" s="57"/>
      <c r="B9185" s="58" t="s">
        <v>8408</v>
      </c>
      <c r="C9185" s="12">
        <v>297220001</v>
      </c>
    </row>
    <row r="9186" spans="1:3" x14ac:dyDescent="0.2">
      <c r="A9186" s="57"/>
      <c r="B9186" s="58" t="s">
        <v>4059</v>
      </c>
      <c r="C9186" s="12">
        <v>297221001</v>
      </c>
    </row>
    <row r="9187" spans="1:3" x14ac:dyDescent="0.2">
      <c r="A9187" s="57"/>
      <c r="B9187" s="58" t="s">
        <v>8409</v>
      </c>
      <c r="C9187" s="12">
        <v>297222001</v>
      </c>
    </row>
    <row r="9188" spans="1:3" x14ac:dyDescent="0.2">
      <c r="A9188" s="57"/>
      <c r="B9188" s="58" t="s">
        <v>8410</v>
      </c>
      <c r="C9188" s="12">
        <v>297223001</v>
      </c>
    </row>
    <row r="9189" spans="1:3" x14ac:dyDescent="0.2">
      <c r="A9189" s="57"/>
      <c r="B9189" s="58" t="s">
        <v>8411</v>
      </c>
      <c r="C9189" s="12">
        <v>297224001</v>
      </c>
    </row>
    <row r="9190" spans="1:3" x14ac:dyDescent="0.2">
      <c r="A9190" s="57"/>
      <c r="B9190" s="58" t="s">
        <v>8412</v>
      </c>
      <c r="C9190" s="12">
        <v>297225001</v>
      </c>
    </row>
    <row r="9191" spans="1:3" x14ac:dyDescent="0.2">
      <c r="A9191" s="57"/>
      <c r="B9191" s="58" t="s">
        <v>8413</v>
      </c>
      <c r="C9191" s="12">
        <v>297226001</v>
      </c>
    </row>
    <row r="9192" spans="1:3" x14ac:dyDescent="0.2">
      <c r="A9192" s="57"/>
      <c r="B9192" s="58" t="s">
        <v>8414</v>
      </c>
      <c r="C9192" s="12">
        <v>297227001</v>
      </c>
    </row>
    <row r="9193" spans="1:3" x14ac:dyDescent="0.2">
      <c r="A9193" s="57"/>
      <c r="B9193" s="58" t="s">
        <v>8415</v>
      </c>
      <c r="C9193" s="12">
        <v>297228001</v>
      </c>
    </row>
    <row r="9194" spans="1:3" x14ac:dyDescent="0.2">
      <c r="A9194" s="57"/>
      <c r="B9194" s="58" t="s">
        <v>8416</v>
      </c>
      <c r="C9194" s="12">
        <v>297229001</v>
      </c>
    </row>
    <row r="9195" spans="1:3" x14ac:dyDescent="0.2">
      <c r="A9195" s="57"/>
      <c r="B9195" s="58" t="s">
        <v>5879</v>
      </c>
      <c r="C9195" s="12">
        <v>297230001</v>
      </c>
    </row>
    <row r="9196" spans="1:3" x14ac:dyDescent="0.2">
      <c r="A9196" s="57"/>
      <c r="B9196" s="58" t="s">
        <v>8417</v>
      </c>
      <c r="C9196" s="12">
        <v>297231001</v>
      </c>
    </row>
    <row r="9197" spans="1:3" x14ac:dyDescent="0.2">
      <c r="A9197" s="57"/>
      <c r="B9197" s="58" t="s">
        <v>8418</v>
      </c>
      <c r="C9197" s="12">
        <v>297232001</v>
      </c>
    </row>
    <row r="9198" spans="1:3" x14ac:dyDescent="0.2">
      <c r="A9198" s="57"/>
      <c r="B9198" s="58" t="s">
        <v>8419</v>
      </c>
      <c r="C9198" s="12">
        <v>297233001</v>
      </c>
    </row>
    <row r="9199" spans="1:3" x14ac:dyDescent="0.2">
      <c r="A9199" s="57"/>
      <c r="B9199" s="58" t="s">
        <v>8420</v>
      </c>
      <c r="C9199" s="12">
        <v>297234001</v>
      </c>
    </row>
    <row r="9200" spans="1:3" x14ac:dyDescent="0.2">
      <c r="A9200" s="57"/>
      <c r="B9200" s="58" t="s">
        <v>8421</v>
      </c>
      <c r="C9200" s="12">
        <v>297235001</v>
      </c>
    </row>
    <row r="9201" spans="1:3" x14ac:dyDescent="0.2">
      <c r="A9201" s="57"/>
      <c r="B9201" s="58" t="s">
        <v>6437</v>
      </c>
      <c r="C9201" s="12">
        <v>297236001</v>
      </c>
    </row>
    <row r="9202" spans="1:3" x14ac:dyDescent="0.2">
      <c r="A9202" s="57"/>
      <c r="B9202" s="58" t="s">
        <v>8422</v>
      </c>
      <c r="C9202" s="12">
        <v>297237001</v>
      </c>
    </row>
    <row r="9203" spans="1:3" x14ac:dyDescent="0.2">
      <c r="A9203" s="57"/>
      <c r="B9203" s="58" t="s">
        <v>8423</v>
      </c>
      <c r="C9203" s="12">
        <v>297238001</v>
      </c>
    </row>
    <row r="9204" spans="1:3" x14ac:dyDescent="0.2">
      <c r="A9204" s="57"/>
      <c r="B9204" s="58" t="s">
        <v>8424</v>
      </c>
      <c r="C9204" s="12">
        <v>297239001</v>
      </c>
    </row>
    <row r="9205" spans="1:3" x14ac:dyDescent="0.2">
      <c r="A9205" s="57"/>
      <c r="B9205" s="58" t="s">
        <v>8425</v>
      </c>
      <c r="C9205" s="12">
        <v>297240001</v>
      </c>
    </row>
    <row r="9206" spans="1:3" x14ac:dyDescent="0.2">
      <c r="A9206" s="57"/>
      <c r="B9206" s="58" t="s">
        <v>8426</v>
      </c>
      <c r="C9206" s="12">
        <v>297241001</v>
      </c>
    </row>
    <row r="9207" spans="1:3" x14ac:dyDescent="0.2">
      <c r="A9207" s="57"/>
      <c r="B9207" s="58" t="s">
        <v>8427</v>
      </c>
      <c r="C9207" s="12">
        <v>297242001</v>
      </c>
    </row>
    <row r="9208" spans="1:3" x14ac:dyDescent="0.2">
      <c r="A9208" s="57"/>
      <c r="B9208" s="58" t="s">
        <v>8428</v>
      </c>
      <c r="C9208" s="12">
        <v>297243001</v>
      </c>
    </row>
    <row r="9209" spans="1:3" x14ac:dyDescent="0.2">
      <c r="A9209" s="57"/>
      <c r="B9209" s="58" t="s">
        <v>8429</v>
      </c>
      <c r="C9209" s="12">
        <v>297244001</v>
      </c>
    </row>
    <row r="9210" spans="1:3" x14ac:dyDescent="0.2">
      <c r="A9210" s="57"/>
      <c r="B9210" s="58" t="s">
        <v>8430</v>
      </c>
      <c r="C9210" s="12">
        <v>297245001</v>
      </c>
    </row>
    <row r="9211" spans="1:3" x14ac:dyDescent="0.2">
      <c r="A9211" s="57"/>
      <c r="B9211" s="58" t="s">
        <v>8431</v>
      </c>
      <c r="C9211" s="12">
        <v>297246001</v>
      </c>
    </row>
    <row r="9212" spans="1:3" x14ac:dyDescent="0.2">
      <c r="A9212" s="57"/>
      <c r="B9212" s="58" t="s">
        <v>4700</v>
      </c>
      <c r="C9212" s="12">
        <v>297247001</v>
      </c>
    </row>
    <row r="9213" spans="1:3" x14ac:dyDescent="0.2">
      <c r="A9213" s="57"/>
      <c r="B9213" s="58" t="s">
        <v>4160</v>
      </c>
      <c r="C9213" s="12">
        <v>297248001</v>
      </c>
    </row>
    <row r="9214" spans="1:3" x14ac:dyDescent="0.2">
      <c r="A9214" s="57"/>
      <c r="B9214" s="58" t="s">
        <v>8432</v>
      </c>
      <c r="C9214" s="12">
        <v>297249001</v>
      </c>
    </row>
    <row r="9215" spans="1:3" x14ac:dyDescent="0.2">
      <c r="A9215" s="57"/>
      <c r="B9215" s="58" t="s">
        <v>8433</v>
      </c>
      <c r="C9215" s="12">
        <v>297250001</v>
      </c>
    </row>
    <row r="9216" spans="1:3" x14ac:dyDescent="0.2">
      <c r="A9216" s="57"/>
      <c r="B9216" s="58" t="s">
        <v>8434</v>
      </c>
      <c r="C9216" s="12">
        <v>297251001</v>
      </c>
    </row>
    <row r="9217" spans="1:3" x14ac:dyDescent="0.2">
      <c r="A9217" s="57"/>
      <c r="B9217" s="58" t="s">
        <v>8435</v>
      </c>
      <c r="C9217" s="12">
        <v>297252001</v>
      </c>
    </row>
    <row r="9218" spans="1:3" x14ac:dyDescent="0.2">
      <c r="A9218" s="57"/>
      <c r="B9218" s="58" t="s">
        <v>8436</v>
      </c>
      <c r="C9218" s="12">
        <v>297253001</v>
      </c>
    </row>
    <row r="9219" spans="1:3" x14ac:dyDescent="0.2">
      <c r="A9219" s="57"/>
      <c r="B9219" s="58" t="s">
        <v>8437</v>
      </c>
      <c r="C9219" s="12">
        <v>297254001</v>
      </c>
    </row>
    <row r="9220" spans="1:3" x14ac:dyDescent="0.2">
      <c r="A9220" s="57"/>
      <c r="B9220" s="58" t="s">
        <v>8438</v>
      </c>
      <c r="C9220" s="12">
        <v>297255001</v>
      </c>
    </row>
    <row r="9221" spans="1:3" x14ac:dyDescent="0.2">
      <c r="A9221" s="57"/>
      <c r="B9221" s="58" t="s">
        <v>8439</v>
      </c>
      <c r="C9221" s="12">
        <v>297256001</v>
      </c>
    </row>
    <row r="9222" spans="1:3" x14ac:dyDescent="0.2">
      <c r="A9222" s="57"/>
      <c r="B9222" s="58" t="s">
        <v>3300</v>
      </c>
      <c r="C9222" s="12">
        <v>297257001</v>
      </c>
    </row>
    <row r="9223" spans="1:3" x14ac:dyDescent="0.2">
      <c r="A9223" s="57"/>
      <c r="B9223" s="58" t="s">
        <v>8440</v>
      </c>
      <c r="C9223" s="12">
        <v>297258001</v>
      </c>
    </row>
    <row r="9224" spans="1:3" x14ac:dyDescent="0.2">
      <c r="A9224" s="57"/>
      <c r="B9224" s="58" t="s">
        <v>8441</v>
      </c>
      <c r="C9224" s="12">
        <v>297259001</v>
      </c>
    </row>
    <row r="9225" spans="1:3" x14ac:dyDescent="0.2">
      <c r="A9225" s="57"/>
      <c r="B9225" s="58" t="s">
        <v>8442</v>
      </c>
      <c r="C9225" s="12">
        <v>297260001</v>
      </c>
    </row>
    <row r="9226" spans="1:3" x14ac:dyDescent="0.2">
      <c r="A9226" s="57"/>
      <c r="B9226" s="58" t="s">
        <v>8443</v>
      </c>
      <c r="C9226" s="12">
        <v>297261001</v>
      </c>
    </row>
    <row r="9227" spans="1:3" x14ac:dyDescent="0.2">
      <c r="A9227" s="57"/>
      <c r="B9227" s="58" t="s">
        <v>8444</v>
      </c>
      <c r="C9227" s="12">
        <v>297262001</v>
      </c>
    </row>
    <row r="9228" spans="1:3" x14ac:dyDescent="0.2">
      <c r="A9228" s="57"/>
      <c r="B9228" s="58" t="s">
        <v>8445</v>
      </c>
      <c r="C9228" s="12">
        <v>297263001</v>
      </c>
    </row>
    <row r="9229" spans="1:3" x14ac:dyDescent="0.2">
      <c r="A9229" s="57"/>
      <c r="B9229" s="58" t="s">
        <v>6812</v>
      </c>
      <c r="C9229" s="12">
        <v>297264001</v>
      </c>
    </row>
    <row r="9230" spans="1:3" x14ac:dyDescent="0.2">
      <c r="A9230" s="57"/>
      <c r="B9230" s="58" t="s">
        <v>8446</v>
      </c>
      <c r="C9230" s="12">
        <v>297265001</v>
      </c>
    </row>
    <row r="9231" spans="1:3" x14ac:dyDescent="0.2">
      <c r="A9231" s="57"/>
      <c r="B9231" s="58" t="s">
        <v>8447</v>
      </c>
      <c r="C9231" s="12">
        <v>297266001</v>
      </c>
    </row>
    <row r="9232" spans="1:3" x14ac:dyDescent="0.2">
      <c r="A9232" s="57"/>
      <c r="B9232" s="58" t="s">
        <v>8448</v>
      </c>
      <c r="C9232" s="12">
        <v>297267001</v>
      </c>
    </row>
    <row r="9233" spans="1:3" x14ac:dyDescent="0.2">
      <c r="A9233" s="57"/>
      <c r="B9233" s="58" t="s">
        <v>8449</v>
      </c>
      <c r="C9233" s="12">
        <v>297268001</v>
      </c>
    </row>
    <row r="9234" spans="1:3" x14ac:dyDescent="0.2">
      <c r="A9234" s="57"/>
      <c r="B9234" s="58" t="s">
        <v>8450</v>
      </c>
      <c r="C9234" s="12">
        <v>297269001</v>
      </c>
    </row>
    <row r="9235" spans="1:3" x14ac:dyDescent="0.2">
      <c r="A9235" s="57"/>
      <c r="B9235" s="58" t="s">
        <v>8451</v>
      </c>
      <c r="C9235" s="12">
        <v>297270001</v>
      </c>
    </row>
    <row r="9236" spans="1:3" x14ac:dyDescent="0.2">
      <c r="A9236" s="57"/>
      <c r="B9236" s="58" t="s">
        <v>8452</v>
      </c>
      <c r="C9236" s="12">
        <v>297271001</v>
      </c>
    </row>
    <row r="9237" spans="1:3" x14ac:dyDescent="0.2">
      <c r="A9237" s="57"/>
      <c r="B9237" s="58" t="s">
        <v>8453</v>
      </c>
      <c r="C9237" s="12">
        <v>297272001</v>
      </c>
    </row>
    <row r="9238" spans="1:3" x14ac:dyDescent="0.2">
      <c r="A9238" s="57"/>
      <c r="B9238" s="58" t="s">
        <v>8454</v>
      </c>
      <c r="C9238" s="12">
        <v>297273001</v>
      </c>
    </row>
    <row r="9239" spans="1:3" x14ac:dyDescent="0.2">
      <c r="A9239" s="57"/>
      <c r="B9239" s="58" t="s">
        <v>7020</v>
      </c>
      <c r="C9239" s="12">
        <v>297274001</v>
      </c>
    </row>
    <row r="9240" spans="1:3" x14ac:dyDescent="0.2">
      <c r="A9240" s="57"/>
      <c r="B9240" s="58" t="s">
        <v>8455</v>
      </c>
      <c r="C9240" s="12">
        <v>297275001</v>
      </c>
    </row>
    <row r="9241" spans="1:3" x14ac:dyDescent="0.2">
      <c r="A9241" s="57"/>
      <c r="B9241" s="58" t="s">
        <v>8456</v>
      </c>
      <c r="C9241" s="12">
        <v>297276001</v>
      </c>
    </row>
    <row r="9242" spans="1:3" x14ac:dyDescent="0.2">
      <c r="A9242" s="57"/>
      <c r="B9242" s="58" t="s">
        <v>8457</v>
      </c>
      <c r="C9242" s="12">
        <v>297277001</v>
      </c>
    </row>
    <row r="9243" spans="1:3" x14ac:dyDescent="0.2">
      <c r="A9243" s="57"/>
      <c r="B9243" s="58" t="s">
        <v>8458</v>
      </c>
      <c r="C9243" s="12">
        <v>297278001</v>
      </c>
    </row>
    <row r="9244" spans="1:3" x14ac:dyDescent="0.2">
      <c r="A9244" s="57"/>
      <c r="B9244" s="58" t="s">
        <v>8459</v>
      </c>
      <c r="C9244" s="12">
        <v>297279001</v>
      </c>
    </row>
    <row r="9245" spans="1:3" x14ac:dyDescent="0.2">
      <c r="A9245" s="57"/>
      <c r="B9245" s="58" t="s">
        <v>8460</v>
      </c>
      <c r="C9245" s="12">
        <v>297280001</v>
      </c>
    </row>
    <row r="9246" spans="1:3" x14ac:dyDescent="0.2">
      <c r="A9246" s="57"/>
      <c r="B9246" s="58" t="s">
        <v>8461</v>
      </c>
      <c r="C9246" s="12">
        <v>297281001</v>
      </c>
    </row>
    <row r="9247" spans="1:3" x14ac:dyDescent="0.2">
      <c r="A9247" s="57"/>
      <c r="B9247" s="58" t="s">
        <v>6673</v>
      </c>
      <c r="C9247" s="12">
        <v>297282001</v>
      </c>
    </row>
    <row r="9248" spans="1:3" x14ac:dyDescent="0.2">
      <c r="A9248" s="57"/>
      <c r="B9248" s="58" t="s">
        <v>8462</v>
      </c>
      <c r="C9248" s="12">
        <v>297283001</v>
      </c>
    </row>
    <row r="9249" spans="1:3" x14ac:dyDescent="0.2">
      <c r="A9249" s="57"/>
      <c r="B9249" s="58" t="s">
        <v>8463</v>
      </c>
      <c r="C9249" s="12">
        <v>297284001</v>
      </c>
    </row>
    <row r="9250" spans="1:3" x14ac:dyDescent="0.2">
      <c r="A9250" s="57"/>
      <c r="B9250" s="58" t="s">
        <v>8464</v>
      </c>
      <c r="C9250" s="12">
        <v>297285001</v>
      </c>
    </row>
    <row r="9251" spans="1:3" x14ac:dyDescent="0.2">
      <c r="A9251" s="57"/>
      <c r="B9251" s="58" t="s">
        <v>8465</v>
      </c>
      <c r="C9251" s="12">
        <v>297286001</v>
      </c>
    </row>
    <row r="9252" spans="1:3" x14ac:dyDescent="0.2">
      <c r="A9252" s="57"/>
      <c r="B9252" s="58" t="s">
        <v>8466</v>
      </c>
      <c r="C9252" s="12">
        <v>297287001</v>
      </c>
    </row>
    <row r="9253" spans="1:3" x14ac:dyDescent="0.2">
      <c r="A9253" s="57"/>
      <c r="B9253" s="58" t="s">
        <v>8467</v>
      </c>
      <c r="C9253" s="12">
        <v>297288001</v>
      </c>
    </row>
    <row r="9254" spans="1:3" x14ac:dyDescent="0.2">
      <c r="A9254" s="57"/>
      <c r="B9254" s="58" t="s">
        <v>8468</v>
      </c>
      <c r="C9254" s="12">
        <v>297289001</v>
      </c>
    </row>
    <row r="9255" spans="1:3" x14ac:dyDescent="0.2">
      <c r="A9255" s="57"/>
      <c r="B9255" s="58" t="s">
        <v>4695</v>
      </c>
      <c r="C9255" s="12">
        <v>297290001</v>
      </c>
    </row>
    <row r="9256" spans="1:3" x14ac:dyDescent="0.2">
      <c r="A9256" s="57"/>
      <c r="B9256" s="58" t="s">
        <v>8469</v>
      </c>
      <c r="C9256" s="12">
        <v>297291001</v>
      </c>
    </row>
    <row r="9257" spans="1:3" x14ac:dyDescent="0.2">
      <c r="A9257" s="57"/>
      <c r="B9257" s="58" t="s">
        <v>8470</v>
      </c>
      <c r="C9257" s="12">
        <v>297292001</v>
      </c>
    </row>
    <row r="9258" spans="1:3" x14ac:dyDescent="0.2">
      <c r="A9258" s="57"/>
      <c r="B9258" s="58" t="s">
        <v>8471</v>
      </c>
      <c r="C9258" s="12">
        <v>297293001</v>
      </c>
    </row>
    <row r="9259" spans="1:3" x14ac:dyDescent="0.2">
      <c r="A9259" s="57"/>
      <c r="B9259" s="58" t="s">
        <v>8472</v>
      </c>
      <c r="C9259" s="12">
        <v>297294001</v>
      </c>
    </row>
    <row r="9260" spans="1:3" x14ac:dyDescent="0.2">
      <c r="A9260" s="57"/>
      <c r="B9260" s="58" t="s">
        <v>8473</v>
      </c>
      <c r="C9260" s="12">
        <v>297295001</v>
      </c>
    </row>
    <row r="9261" spans="1:3" x14ac:dyDescent="0.2">
      <c r="A9261" s="57"/>
      <c r="B9261" s="58" t="s">
        <v>8474</v>
      </c>
      <c r="C9261" s="12">
        <v>297296001</v>
      </c>
    </row>
    <row r="9262" spans="1:3" x14ac:dyDescent="0.2">
      <c r="A9262" s="57"/>
      <c r="B9262" s="58" t="s">
        <v>8475</v>
      </c>
      <c r="C9262" s="12">
        <v>297297001</v>
      </c>
    </row>
    <row r="9263" spans="1:3" x14ac:dyDescent="0.2">
      <c r="A9263" s="57"/>
      <c r="B9263" s="58" t="s">
        <v>8476</v>
      </c>
      <c r="C9263" s="12">
        <v>297298001</v>
      </c>
    </row>
    <row r="9264" spans="1:3" x14ac:dyDescent="0.2">
      <c r="A9264" s="57"/>
      <c r="B9264" s="58" t="s">
        <v>8477</v>
      </c>
      <c r="C9264" s="12">
        <v>297299001</v>
      </c>
    </row>
    <row r="9265" spans="1:3" x14ac:dyDescent="0.2">
      <c r="A9265" s="57"/>
      <c r="B9265" s="58" t="s">
        <v>8478</v>
      </c>
      <c r="C9265" s="12">
        <v>297300001</v>
      </c>
    </row>
    <row r="9266" spans="1:3" x14ac:dyDescent="0.2">
      <c r="A9266" s="57"/>
      <c r="B9266" s="58" t="s">
        <v>8479</v>
      </c>
      <c r="C9266" s="12">
        <v>297301001</v>
      </c>
    </row>
    <row r="9267" spans="1:3" x14ac:dyDescent="0.2">
      <c r="A9267" s="57"/>
      <c r="B9267" s="58" t="s">
        <v>8480</v>
      </c>
      <c r="C9267" s="12">
        <v>297302001</v>
      </c>
    </row>
    <row r="9268" spans="1:3" x14ac:dyDescent="0.2">
      <c r="A9268" s="57"/>
      <c r="B9268" s="58" t="s">
        <v>8481</v>
      </c>
      <c r="C9268" s="12">
        <v>297303001</v>
      </c>
    </row>
    <row r="9269" spans="1:3" x14ac:dyDescent="0.2">
      <c r="A9269" s="57"/>
      <c r="B9269" s="58" t="s">
        <v>8482</v>
      </c>
      <c r="C9269" s="12">
        <v>297304001</v>
      </c>
    </row>
    <row r="9270" spans="1:3" x14ac:dyDescent="0.2">
      <c r="A9270" s="57"/>
      <c r="B9270" s="58" t="s">
        <v>8483</v>
      </c>
      <c r="C9270" s="12">
        <v>297305001</v>
      </c>
    </row>
    <row r="9271" spans="1:3" x14ac:dyDescent="0.2">
      <c r="A9271" s="57"/>
      <c r="B9271" s="58" t="s">
        <v>8484</v>
      </c>
      <c r="C9271" s="12">
        <v>297306001</v>
      </c>
    </row>
    <row r="9272" spans="1:3" x14ac:dyDescent="0.2">
      <c r="A9272" s="57"/>
      <c r="B9272" s="58" t="s">
        <v>8485</v>
      </c>
      <c r="C9272" s="12">
        <v>297307001</v>
      </c>
    </row>
    <row r="9273" spans="1:3" x14ac:dyDescent="0.2">
      <c r="A9273" s="57"/>
      <c r="B9273" s="58" t="s">
        <v>8486</v>
      </c>
      <c r="C9273" s="12">
        <v>297308001</v>
      </c>
    </row>
    <row r="9274" spans="1:3" x14ac:dyDescent="0.2">
      <c r="A9274" s="57"/>
      <c r="B9274" s="58" t="s">
        <v>8487</v>
      </c>
      <c r="C9274" s="12">
        <v>297309001</v>
      </c>
    </row>
    <row r="9275" spans="1:3" x14ac:dyDescent="0.2">
      <c r="A9275" s="57"/>
      <c r="B9275" s="58" t="s">
        <v>8488</v>
      </c>
      <c r="C9275" s="12">
        <v>297310001</v>
      </c>
    </row>
    <row r="9276" spans="1:3" x14ac:dyDescent="0.2">
      <c r="A9276" s="57"/>
      <c r="B9276" s="58" t="s">
        <v>8489</v>
      </c>
      <c r="C9276" s="12">
        <v>297311001</v>
      </c>
    </row>
    <row r="9277" spans="1:3" x14ac:dyDescent="0.2">
      <c r="A9277" s="57"/>
      <c r="B9277" s="58" t="s">
        <v>8490</v>
      </c>
      <c r="C9277" s="12">
        <v>297312001</v>
      </c>
    </row>
    <row r="9278" spans="1:3" x14ac:dyDescent="0.2">
      <c r="A9278" s="57"/>
      <c r="B9278" s="58" t="s">
        <v>8491</v>
      </c>
      <c r="C9278" s="12">
        <v>297313001</v>
      </c>
    </row>
    <row r="9279" spans="1:3" x14ac:dyDescent="0.2">
      <c r="A9279" s="57"/>
      <c r="B9279" s="58" t="s">
        <v>7491</v>
      </c>
      <c r="C9279" s="12">
        <v>297314001</v>
      </c>
    </row>
    <row r="9280" spans="1:3" x14ac:dyDescent="0.2">
      <c r="A9280" s="57"/>
      <c r="B9280" s="58" t="s">
        <v>8492</v>
      </c>
      <c r="C9280" s="12">
        <v>297315001</v>
      </c>
    </row>
    <row r="9281" spans="1:3" x14ac:dyDescent="0.2">
      <c r="A9281" s="57"/>
      <c r="B9281" s="58" t="s">
        <v>8493</v>
      </c>
      <c r="C9281" s="12">
        <v>297316001</v>
      </c>
    </row>
    <row r="9282" spans="1:3" x14ac:dyDescent="0.2">
      <c r="A9282" s="57"/>
      <c r="B9282" s="58" t="s">
        <v>8494</v>
      </c>
      <c r="C9282" s="12">
        <v>297317001</v>
      </c>
    </row>
    <row r="9283" spans="1:3" x14ac:dyDescent="0.2">
      <c r="A9283" s="57"/>
      <c r="B9283" s="58" t="s">
        <v>8495</v>
      </c>
      <c r="C9283" s="12">
        <v>297318001</v>
      </c>
    </row>
    <row r="9284" spans="1:3" x14ac:dyDescent="0.2">
      <c r="A9284" s="57"/>
      <c r="B9284" s="58" t="s">
        <v>8496</v>
      </c>
      <c r="C9284" s="12">
        <v>297319001</v>
      </c>
    </row>
    <row r="9285" spans="1:3" x14ac:dyDescent="0.2">
      <c r="A9285" s="57"/>
      <c r="B9285" s="58" t="s">
        <v>8497</v>
      </c>
      <c r="C9285" s="12">
        <v>297320001</v>
      </c>
    </row>
    <row r="9286" spans="1:3" x14ac:dyDescent="0.2">
      <c r="A9286" s="57"/>
      <c r="B9286" s="58" t="s">
        <v>8498</v>
      </c>
      <c r="C9286" s="12">
        <v>297321001</v>
      </c>
    </row>
    <row r="9287" spans="1:3" x14ac:dyDescent="0.2">
      <c r="A9287" s="57"/>
      <c r="B9287" s="58" t="s">
        <v>8499</v>
      </c>
      <c r="C9287" s="12">
        <v>297322001</v>
      </c>
    </row>
    <row r="9288" spans="1:3" x14ac:dyDescent="0.2">
      <c r="A9288" s="57"/>
      <c r="B9288" s="58" t="s">
        <v>8500</v>
      </c>
      <c r="C9288" s="12">
        <v>297323001</v>
      </c>
    </row>
    <row r="9289" spans="1:3" x14ac:dyDescent="0.2">
      <c r="A9289" s="57"/>
      <c r="B9289" s="58" t="s">
        <v>8501</v>
      </c>
      <c r="C9289" s="12">
        <v>297324001</v>
      </c>
    </row>
    <row r="9290" spans="1:3" x14ac:dyDescent="0.2">
      <c r="A9290" s="57"/>
      <c r="B9290" s="58" t="s">
        <v>8502</v>
      </c>
      <c r="C9290" s="12">
        <v>297325001</v>
      </c>
    </row>
    <row r="9291" spans="1:3" x14ac:dyDescent="0.2">
      <c r="A9291" s="57"/>
      <c r="B9291" s="58" t="s">
        <v>8503</v>
      </c>
      <c r="C9291" s="12">
        <v>297326001</v>
      </c>
    </row>
    <row r="9292" spans="1:3" x14ac:dyDescent="0.2">
      <c r="A9292" s="57"/>
      <c r="B9292" s="58" t="s">
        <v>8504</v>
      </c>
      <c r="C9292" s="12">
        <v>297327001</v>
      </c>
    </row>
    <row r="9293" spans="1:3" x14ac:dyDescent="0.2">
      <c r="A9293" s="57"/>
      <c r="B9293" s="58" t="s">
        <v>8505</v>
      </c>
      <c r="C9293" s="12">
        <v>297328001</v>
      </c>
    </row>
    <row r="9294" spans="1:3" x14ac:dyDescent="0.2">
      <c r="A9294" s="57"/>
      <c r="B9294" s="58" t="s">
        <v>8506</v>
      </c>
      <c r="C9294" s="12">
        <v>297329001</v>
      </c>
    </row>
    <row r="9295" spans="1:3" x14ac:dyDescent="0.2">
      <c r="A9295" s="57"/>
      <c r="B9295" s="58" t="s">
        <v>8507</v>
      </c>
      <c r="C9295" s="12">
        <v>297330001</v>
      </c>
    </row>
    <row r="9296" spans="1:3" x14ac:dyDescent="0.2">
      <c r="A9296" s="57"/>
      <c r="B9296" s="58" t="s">
        <v>8508</v>
      </c>
      <c r="C9296" s="12">
        <v>297331001</v>
      </c>
    </row>
    <row r="9297" spans="1:3" x14ac:dyDescent="0.2">
      <c r="A9297" s="57"/>
      <c r="B9297" s="58" t="s">
        <v>3839</v>
      </c>
      <c r="C9297" s="12">
        <v>297332001</v>
      </c>
    </row>
    <row r="9298" spans="1:3" x14ac:dyDescent="0.2">
      <c r="A9298" s="57"/>
      <c r="B9298" s="58" t="s">
        <v>8509</v>
      </c>
      <c r="C9298" s="12">
        <v>297333001</v>
      </c>
    </row>
    <row r="9299" spans="1:3" x14ac:dyDescent="0.2">
      <c r="A9299" s="57"/>
      <c r="B9299" s="58" t="s">
        <v>8510</v>
      </c>
      <c r="C9299" s="12">
        <v>297334001</v>
      </c>
    </row>
    <row r="9300" spans="1:3" x14ac:dyDescent="0.2">
      <c r="A9300" s="57"/>
      <c r="B9300" s="58" t="s">
        <v>8511</v>
      </c>
      <c r="C9300" s="12">
        <v>297335001</v>
      </c>
    </row>
    <row r="9301" spans="1:3" x14ac:dyDescent="0.2">
      <c r="A9301" s="57"/>
      <c r="B9301" s="58" t="s">
        <v>8512</v>
      </c>
      <c r="C9301" s="12">
        <v>297336001</v>
      </c>
    </row>
    <row r="9302" spans="1:3" x14ac:dyDescent="0.2">
      <c r="A9302" s="57"/>
      <c r="B9302" s="58" t="s">
        <v>8513</v>
      </c>
      <c r="C9302" s="12">
        <v>297337001</v>
      </c>
    </row>
    <row r="9303" spans="1:3" x14ac:dyDescent="0.2">
      <c r="A9303" s="57"/>
      <c r="B9303" s="58" t="s">
        <v>8514</v>
      </c>
      <c r="C9303" s="12">
        <v>297338001</v>
      </c>
    </row>
    <row r="9304" spans="1:3" x14ac:dyDescent="0.2">
      <c r="A9304" s="57"/>
      <c r="B9304" s="58" t="s">
        <v>8515</v>
      </c>
      <c r="C9304" s="12">
        <v>297339001</v>
      </c>
    </row>
    <row r="9305" spans="1:3" x14ac:dyDescent="0.2">
      <c r="A9305" s="57"/>
      <c r="B9305" s="58" t="s">
        <v>8516</v>
      </c>
      <c r="C9305" s="12">
        <v>297340001</v>
      </c>
    </row>
    <row r="9306" spans="1:3" x14ac:dyDescent="0.2">
      <c r="A9306" s="57"/>
      <c r="B9306" s="58" t="s">
        <v>8517</v>
      </c>
      <c r="C9306" s="12">
        <v>297341001</v>
      </c>
    </row>
    <row r="9307" spans="1:3" x14ac:dyDescent="0.2">
      <c r="A9307" s="57"/>
      <c r="B9307" s="58" t="s">
        <v>8518</v>
      </c>
      <c r="C9307" s="12">
        <v>297342001</v>
      </c>
    </row>
    <row r="9308" spans="1:3" x14ac:dyDescent="0.2">
      <c r="A9308" s="57"/>
      <c r="B9308" s="58" t="s">
        <v>8519</v>
      </c>
      <c r="C9308" s="12">
        <v>297343001</v>
      </c>
    </row>
    <row r="9309" spans="1:3" x14ac:dyDescent="0.2">
      <c r="A9309" s="57"/>
      <c r="B9309" s="58" t="s">
        <v>8520</v>
      </c>
      <c r="C9309" s="12">
        <v>297344001</v>
      </c>
    </row>
    <row r="9310" spans="1:3" x14ac:dyDescent="0.2">
      <c r="A9310" s="57"/>
      <c r="B9310" s="58" t="s">
        <v>8521</v>
      </c>
      <c r="C9310" s="12">
        <v>297345001</v>
      </c>
    </row>
    <row r="9311" spans="1:3" x14ac:dyDescent="0.2">
      <c r="A9311" s="57"/>
      <c r="B9311" s="58" t="s">
        <v>8522</v>
      </c>
      <c r="C9311" s="12">
        <v>297346001</v>
      </c>
    </row>
    <row r="9312" spans="1:3" x14ac:dyDescent="0.2">
      <c r="A9312" s="57"/>
      <c r="B9312" s="58" t="s">
        <v>8523</v>
      </c>
      <c r="C9312" s="12">
        <v>297347001</v>
      </c>
    </row>
    <row r="9313" spans="1:3" x14ac:dyDescent="0.2">
      <c r="A9313" s="57"/>
      <c r="B9313" s="58" t="s">
        <v>8524</v>
      </c>
      <c r="C9313" s="12">
        <v>297348001</v>
      </c>
    </row>
    <row r="9314" spans="1:3" x14ac:dyDescent="0.2">
      <c r="A9314" s="57"/>
      <c r="B9314" s="58" t="s">
        <v>8525</v>
      </c>
      <c r="C9314" s="12">
        <v>297349001</v>
      </c>
    </row>
    <row r="9315" spans="1:3" x14ac:dyDescent="0.2">
      <c r="A9315" s="57"/>
      <c r="B9315" s="58" t="s">
        <v>8526</v>
      </c>
      <c r="C9315" s="12">
        <v>297350001</v>
      </c>
    </row>
    <row r="9316" spans="1:3" x14ac:dyDescent="0.2">
      <c r="A9316" s="57"/>
      <c r="B9316" s="58" t="s">
        <v>8527</v>
      </c>
      <c r="C9316" s="12">
        <v>297351001</v>
      </c>
    </row>
    <row r="9317" spans="1:3" x14ac:dyDescent="0.2">
      <c r="A9317" s="57"/>
      <c r="B9317" s="58" t="s">
        <v>8528</v>
      </c>
      <c r="C9317" s="12">
        <v>297352001</v>
      </c>
    </row>
    <row r="9318" spans="1:3" x14ac:dyDescent="0.2">
      <c r="A9318" s="57"/>
      <c r="B9318" s="58" t="s">
        <v>8529</v>
      </c>
      <c r="C9318" s="12">
        <v>297353001</v>
      </c>
    </row>
    <row r="9319" spans="1:3" x14ac:dyDescent="0.2">
      <c r="A9319" s="57"/>
      <c r="B9319" s="58" t="s">
        <v>8530</v>
      </c>
      <c r="C9319" s="12">
        <v>297354001</v>
      </c>
    </row>
    <row r="9320" spans="1:3" x14ac:dyDescent="0.2">
      <c r="A9320" s="57"/>
      <c r="B9320" s="58" t="s">
        <v>8531</v>
      </c>
      <c r="C9320" s="12">
        <v>297355001</v>
      </c>
    </row>
    <row r="9321" spans="1:3" x14ac:dyDescent="0.2">
      <c r="A9321" s="57"/>
      <c r="B9321" s="58" t="s">
        <v>8532</v>
      </c>
      <c r="C9321" s="12">
        <v>297356001</v>
      </c>
    </row>
    <row r="9322" spans="1:3" x14ac:dyDescent="0.2">
      <c r="A9322" s="57"/>
      <c r="B9322" s="58" t="s">
        <v>8533</v>
      </c>
      <c r="C9322" s="12">
        <v>297357001</v>
      </c>
    </row>
    <row r="9323" spans="1:3" x14ac:dyDescent="0.2">
      <c r="A9323" s="57"/>
      <c r="B9323" s="58" t="s">
        <v>8534</v>
      </c>
      <c r="C9323" s="12">
        <v>297358001</v>
      </c>
    </row>
    <row r="9324" spans="1:3" x14ac:dyDescent="0.2">
      <c r="A9324" s="57"/>
      <c r="B9324" s="58" t="s">
        <v>8535</v>
      </c>
      <c r="C9324" s="12">
        <v>297359001</v>
      </c>
    </row>
    <row r="9325" spans="1:3" x14ac:dyDescent="0.2">
      <c r="A9325" s="57"/>
      <c r="B9325" s="58" t="s">
        <v>8536</v>
      </c>
      <c r="C9325" s="12">
        <v>297360001</v>
      </c>
    </row>
    <row r="9326" spans="1:3" x14ac:dyDescent="0.2">
      <c r="A9326" s="57"/>
      <c r="B9326" s="58" t="s">
        <v>8537</v>
      </c>
      <c r="C9326" s="12">
        <v>297361001</v>
      </c>
    </row>
    <row r="9327" spans="1:3" x14ac:dyDescent="0.2">
      <c r="A9327" s="57"/>
      <c r="B9327" s="58" t="s">
        <v>8538</v>
      </c>
      <c r="C9327" s="12">
        <v>297362001</v>
      </c>
    </row>
    <row r="9328" spans="1:3" x14ac:dyDescent="0.2">
      <c r="A9328" s="57"/>
      <c r="B9328" s="58" t="s">
        <v>8539</v>
      </c>
      <c r="C9328" s="12">
        <v>297363001</v>
      </c>
    </row>
    <row r="9329" spans="1:3" x14ac:dyDescent="0.2">
      <c r="A9329" s="57"/>
      <c r="B9329" s="58" t="s">
        <v>8540</v>
      </c>
      <c r="C9329" s="12">
        <v>297364001</v>
      </c>
    </row>
    <row r="9330" spans="1:3" x14ac:dyDescent="0.2">
      <c r="A9330" s="57"/>
      <c r="B9330" s="58" t="s">
        <v>8541</v>
      </c>
      <c r="C9330" s="12">
        <v>297365001</v>
      </c>
    </row>
    <row r="9331" spans="1:3" x14ac:dyDescent="0.2">
      <c r="A9331" s="57"/>
      <c r="B9331" s="58" t="s">
        <v>8542</v>
      </c>
      <c r="C9331" s="12">
        <v>297365002</v>
      </c>
    </row>
    <row r="9332" spans="1:3" x14ac:dyDescent="0.2">
      <c r="A9332" s="57"/>
      <c r="B9332" s="58" t="s">
        <v>8543</v>
      </c>
      <c r="C9332" s="12">
        <v>297366001</v>
      </c>
    </row>
    <row r="9333" spans="1:3" x14ac:dyDescent="0.2">
      <c r="A9333" s="57"/>
      <c r="B9333" s="58" t="s">
        <v>8544</v>
      </c>
      <c r="C9333" s="12">
        <v>297367001</v>
      </c>
    </row>
    <row r="9334" spans="1:3" x14ac:dyDescent="0.2">
      <c r="A9334" s="57"/>
      <c r="B9334" s="58" t="s">
        <v>8545</v>
      </c>
      <c r="C9334" s="12">
        <v>297368001</v>
      </c>
    </row>
    <row r="9335" spans="1:3" x14ac:dyDescent="0.2">
      <c r="A9335" s="57"/>
      <c r="B9335" s="58" t="s">
        <v>8546</v>
      </c>
      <c r="C9335" s="12">
        <v>297369001</v>
      </c>
    </row>
    <row r="9336" spans="1:3" x14ac:dyDescent="0.2">
      <c r="A9336" s="57"/>
      <c r="B9336" s="58" t="s">
        <v>8547</v>
      </c>
      <c r="C9336" s="12">
        <v>297370001</v>
      </c>
    </row>
    <row r="9337" spans="1:3" x14ac:dyDescent="0.2">
      <c r="A9337" s="57"/>
      <c r="B9337" s="58" t="s">
        <v>3888</v>
      </c>
      <c r="C9337" s="12">
        <v>297371001</v>
      </c>
    </row>
    <row r="9338" spans="1:3" x14ac:dyDescent="0.2">
      <c r="A9338" s="57"/>
      <c r="B9338" s="58" t="s">
        <v>8548</v>
      </c>
      <c r="C9338" s="12">
        <v>297372001</v>
      </c>
    </row>
    <row r="9339" spans="1:3" x14ac:dyDescent="0.2">
      <c r="A9339" s="57"/>
      <c r="B9339" s="58" t="s">
        <v>8549</v>
      </c>
      <c r="C9339" s="12">
        <v>297373001</v>
      </c>
    </row>
    <row r="9340" spans="1:3" x14ac:dyDescent="0.2">
      <c r="A9340" s="57"/>
      <c r="B9340" s="58" t="s">
        <v>8550</v>
      </c>
      <c r="C9340" s="12">
        <v>297374001</v>
      </c>
    </row>
    <row r="9341" spans="1:3" x14ac:dyDescent="0.2">
      <c r="A9341" s="57"/>
      <c r="B9341" s="58" t="s">
        <v>8551</v>
      </c>
      <c r="C9341" s="12">
        <v>297375001</v>
      </c>
    </row>
    <row r="9342" spans="1:3" x14ac:dyDescent="0.2">
      <c r="A9342" s="57"/>
      <c r="B9342" s="58" t="s">
        <v>8552</v>
      </c>
      <c r="C9342" s="12">
        <v>297376001</v>
      </c>
    </row>
    <row r="9343" spans="1:3" x14ac:dyDescent="0.2">
      <c r="A9343" s="57"/>
      <c r="B9343" s="58" t="s">
        <v>8553</v>
      </c>
      <c r="C9343" s="12">
        <v>297377001</v>
      </c>
    </row>
    <row r="9344" spans="1:3" x14ac:dyDescent="0.2">
      <c r="A9344" s="57"/>
      <c r="B9344" s="58" t="s">
        <v>8554</v>
      </c>
      <c r="C9344" s="12">
        <v>297378001</v>
      </c>
    </row>
    <row r="9345" spans="1:3" x14ac:dyDescent="0.2">
      <c r="A9345" s="57"/>
      <c r="B9345" s="58" t="s">
        <v>6476</v>
      </c>
      <c r="C9345" s="12">
        <v>297379001</v>
      </c>
    </row>
    <row r="9346" spans="1:3" x14ac:dyDescent="0.2">
      <c r="A9346" s="57"/>
      <c r="B9346" s="58" t="s">
        <v>8555</v>
      </c>
      <c r="C9346" s="12">
        <v>297380001</v>
      </c>
    </row>
    <row r="9347" spans="1:3" x14ac:dyDescent="0.2">
      <c r="A9347" s="57"/>
      <c r="B9347" s="58" t="s">
        <v>8556</v>
      </c>
      <c r="C9347" s="12">
        <v>297381001</v>
      </c>
    </row>
    <row r="9348" spans="1:3" x14ac:dyDescent="0.2">
      <c r="A9348" s="57"/>
      <c r="B9348" s="58" t="s">
        <v>8557</v>
      </c>
      <c r="C9348" s="12">
        <v>297382001</v>
      </c>
    </row>
    <row r="9349" spans="1:3" x14ac:dyDescent="0.2">
      <c r="A9349" s="57"/>
      <c r="B9349" s="58" t="s">
        <v>8558</v>
      </c>
      <c r="C9349" s="12">
        <v>297383001</v>
      </c>
    </row>
    <row r="9350" spans="1:3" x14ac:dyDescent="0.2">
      <c r="A9350" s="57"/>
      <c r="B9350" s="58" t="s">
        <v>8559</v>
      </c>
      <c r="C9350" s="12">
        <v>297384001</v>
      </c>
    </row>
    <row r="9351" spans="1:3" x14ac:dyDescent="0.2">
      <c r="A9351" s="57"/>
      <c r="B9351" s="58" t="s">
        <v>8560</v>
      </c>
      <c r="C9351" s="12">
        <v>297385001</v>
      </c>
    </row>
    <row r="9352" spans="1:3" x14ac:dyDescent="0.2">
      <c r="A9352" s="57"/>
      <c r="B9352" s="58" t="s">
        <v>8561</v>
      </c>
      <c r="C9352" s="12">
        <v>298013002</v>
      </c>
    </row>
    <row r="9353" spans="1:3" x14ac:dyDescent="0.2">
      <c r="A9353" s="57"/>
      <c r="B9353" s="58" t="s">
        <v>8562</v>
      </c>
      <c r="C9353" s="12">
        <v>298014001</v>
      </c>
    </row>
    <row r="9354" spans="1:3" x14ac:dyDescent="0.2">
      <c r="A9354" s="57"/>
      <c r="B9354" s="58" t="s">
        <v>8563</v>
      </c>
      <c r="C9354" s="12">
        <v>298015001</v>
      </c>
    </row>
    <row r="9355" spans="1:3" x14ac:dyDescent="0.2">
      <c r="A9355" s="57"/>
      <c r="B9355" s="58" t="s">
        <v>8564</v>
      </c>
      <c r="C9355" s="12">
        <v>298015002</v>
      </c>
    </row>
    <row r="9356" spans="1:3" x14ac:dyDescent="0.2">
      <c r="A9356" s="57"/>
      <c r="B9356" s="58" t="s">
        <v>8565</v>
      </c>
      <c r="C9356" s="12">
        <v>298015003</v>
      </c>
    </row>
    <row r="9357" spans="1:3" x14ac:dyDescent="0.2">
      <c r="A9357" s="57"/>
      <c r="B9357" s="58" t="s">
        <v>8566</v>
      </c>
      <c r="C9357" s="12">
        <v>298015004</v>
      </c>
    </row>
    <row r="9358" spans="1:3" x14ac:dyDescent="0.2">
      <c r="A9358" s="57"/>
      <c r="B9358" s="58" t="s">
        <v>8567</v>
      </c>
      <c r="C9358" s="12">
        <v>298015005</v>
      </c>
    </row>
    <row r="9359" spans="1:3" x14ac:dyDescent="0.2">
      <c r="A9359" s="57"/>
      <c r="B9359" s="58" t="s">
        <v>8568</v>
      </c>
      <c r="C9359" s="12">
        <v>298015006</v>
      </c>
    </row>
    <row r="9360" spans="1:3" x14ac:dyDescent="0.2">
      <c r="A9360" s="57"/>
      <c r="B9360" s="58" t="s">
        <v>8569</v>
      </c>
      <c r="C9360" s="12">
        <v>298016001</v>
      </c>
    </row>
    <row r="9361" spans="1:3" x14ac:dyDescent="0.2">
      <c r="A9361" s="57"/>
      <c r="B9361" s="58" t="s">
        <v>8570</v>
      </c>
      <c r="C9361" s="12">
        <v>298017001</v>
      </c>
    </row>
    <row r="9362" spans="1:3" x14ac:dyDescent="0.2">
      <c r="A9362" s="57"/>
      <c r="B9362" s="58" t="s">
        <v>4303</v>
      </c>
      <c r="C9362" s="12">
        <v>298018001</v>
      </c>
    </row>
    <row r="9363" spans="1:3" x14ac:dyDescent="0.2">
      <c r="A9363" s="57"/>
      <c r="B9363" s="58" t="s">
        <v>8571</v>
      </c>
      <c r="C9363" s="12">
        <v>298019001</v>
      </c>
    </row>
    <row r="9364" spans="1:3" x14ac:dyDescent="0.2">
      <c r="A9364" s="57"/>
      <c r="B9364" s="58" t="s">
        <v>8572</v>
      </c>
      <c r="C9364" s="12">
        <v>298020001</v>
      </c>
    </row>
    <row r="9365" spans="1:3" x14ac:dyDescent="0.2">
      <c r="A9365" s="57"/>
      <c r="B9365" s="58" t="s">
        <v>8573</v>
      </c>
      <c r="C9365" s="12">
        <v>298021001</v>
      </c>
    </row>
    <row r="9366" spans="1:3" x14ac:dyDescent="0.2">
      <c r="A9366" s="57"/>
      <c r="B9366" s="58" t="s">
        <v>8574</v>
      </c>
      <c r="C9366" s="12">
        <v>298022001</v>
      </c>
    </row>
    <row r="9367" spans="1:3" x14ac:dyDescent="0.2">
      <c r="A9367" s="57"/>
      <c r="B9367" s="58" t="s">
        <v>8575</v>
      </c>
      <c r="C9367" s="12">
        <v>298022002</v>
      </c>
    </row>
    <row r="9368" spans="1:3" x14ac:dyDescent="0.2">
      <c r="A9368" s="57"/>
      <c r="B9368" s="58" t="s">
        <v>8576</v>
      </c>
      <c r="C9368" s="12">
        <v>298022003</v>
      </c>
    </row>
    <row r="9369" spans="1:3" x14ac:dyDescent="0.2">
      <c r="A9369" s="57"/>
      <c r="B9369" s="58" t="s">
        <v>8577</v>
      </c>
      <c r="C9369" s="12">
        <v>298023001</v>
      </c>
    </row>
    <row r="9370" spans="1:3" x14ac:dyDescent="0.2">
      <c r="A9370" s="57"/>
      <c r="B9370" s="58" t="s">
        <v>8578</v>
      </c>
      <c r="C9370" s="12">
        <v>298024001</v>
      </c>
    </row>
    <row r="9371" spans="1:3" x14ac:dyDescent="0.2">
      <c r="A9371" s="57"/>
      <c r="B9371" s="58" t="s">
        <v>8579</v>
      </c>
      <c r="C9371" s="12">
        <v>298025001</v>
      </c>
    </row>
    <row r="9372" spans="1:3" x14ac:dyDescent="0.2">
      <c r="A9372" s="57"/>
      <c r="B9372" s="58" t="s">
        <v>8580</v>
      </c>
      <c r="C9372" s="12">
        <v>298026001</v>
      </c>
    </row>
    <row r="9373" spans="1:3" x14ac:dyDescent="0.2">
      <c r="A9373" s="57"/>
      <c r="B9373" s="58" t="s">
        <v>8581</v>
      </c>
      <c r="C9373" s="12">
        <v>298027001</v>
      </c>
    </row>
    <row r="9374" spans="1:3" x14ac:dyDescent="0.2">
      <c r="A9374" s="57"/>
      <c r="B9374" s="58" t="s">
        <v>7630</v>
      </c>
      <c r="C9374" s="12">
        <v>298028001</v>
      </c>
    </row>
    <row r="9375" spans="1:3" x14ac:dyDescent="0.2">
      <c r="A9375" s="57"/>
      <c r="B9375" s="58" t="s">
        <v>7023</v>
      </c>
      <c r="C9375" s="12">
        <v>298029001</v>
      </c>
    </row>
    <row r="9376" spans="1:3" x14ac:dyDescent="0.2">
      <c r="A9376" s="57"/>
      <c r="B9376" s="58" t="s">
        <v>8582</v>
      </c>
      <c r="C9376" s="12">
        <v>298030001</v>
      </c>
    </row>
    <row r="9377" spans="1:3" x14ac:dyDescent="0.2">
      <c r="A9377" s="57"/>
      <c r="B9377" s="58" t="s">
        <v>8583</v>
      </c>
      <c r="C9377" s="12">
        <v>298031001</v>
      </c>
    </row>
    <row r="9378" spans="1:3" x14ac:dyDescent="0.2">
      <c r="A9378" s="57"/>
      <c r="B9378" s="58" t="s">
        <v>8476</v>
      </c>
      <c r="C9378" s="12">
        <v>298046001</v>
      </c>
    </row>
    <row r="9379" spans="1:3" x14ac:dyDescent="0.2">
      <c r="A9379" s="57"/>
      <c r="B9379" s="58" t="s">
        <v>8584</v>
      </c>
      <c r="C9379" s="12">
        <v>298047001</v>
      </c>
    </row>
    <row r="9380" spans="1:3" x14ac:dyDescent="0.2">
      <c r="A9380" s="57"/>
      <c r="B9380" s="58" t="s">
        <v>8585</v>
      </c>
      <c r="C9380" s="12">
        <v>298048001</v>
      </c>
    </row>
    <row r="9381" spans="1:3" x14ac:dyDescent="0.2">
      <c r="A9381" s="57"/>
      <c r="B9381" s="58" t="s">
        <v>8586</v>
      </c>
      <c r="C9381" s="12">
        <v>298048002</v>
      </c>
    </row>
    <row r="9382" spans="1:3" x14ac:dyDescent="0.2">
      <c r="A9382" s="57"/>
      <c r="B9382" s="58" t="s">
        <v>3839</v>
      </c>
      <c r="C9382" s="12">
        <v>298049001</v>
      </c>
    </row>
    <row r="9383" spans="1:3" x14ac:dyDescent="0.2">
      <c r="A9383" s="57"/>
      <c r="B9383" s="58" t="s">
        <v>6150</v>
      </c>
      <c r="C9383" s="12">
        <v>298050001</v>
      </c>
    </row>
    <row r="9384" spans="1:3" x14ac:dyDescent="0.2">
      <c r="A9384" s="57"/>
      <c r="B9384" s="58" t="s">
        <v>8587</v>
      </c>
      <c r="C9384" s="12">
        <v>298051001</v>
      </c>
    </row>
    <row r="9385" spans="1:3" x14ac:dyDescent="0.2">
      <c r="A9385" s="57"/>
      <c r="B9385" s="58" t="s">
        <v>8588</v>
      </c>
      <c r="C9385" s="12">
        <v>298052001</v>
      </c>
    </row>
    <row r="9386" spans="1:3" x14ac:dyDescent="0.2">
      <c r="A9386" s="57"/>
      <c r="B9386" s="58" t="s">
        <v>8589</v>
      </c>
      <c r="C9386" s="12">
        <v>298052002</v>
      </c>
    </row>
    <row r="9387" spans="1:3" x14ac:dyDescent="0.2">
      <c r="A9387" s="57"/>
      <c r="B9387" s="58" t="s">
        <v>8590</v>
      </c>
      <c r="C9387" s="12">
        <v>298053001</v>
      </c>
    </row>
    <row r="9388" spans="1:3" x14ac:dyDescent="0.2">
      <c r="A9388" s="57"/>
      <c r="B9388" s="58" t="s">
        <v>8591</v>
      </c>
      <c r="C9388" s="12">
        <v>298054001</v>
      </c>
    </row>
    <row r="9389" spans="1:3" x14ac:dyDescent="0.2">
      <c r="A9389" s="57"/>
      <c r="B9389" s="58" t="s">
        <v>3358</v>
      </c>
      <c r="C9389" s="12">
        <v>298055001</v>
      </c>
    </row>
    <row r="9390" spans="1:3" x14ac:dyDescent="0.2">
      <c r="A9390" s="57"/>
      <c r="B9390" s="58" t="s">
        <v>7783</v>
      </c>
      <c r="C9390" s="12">
        <v>298056001</v>
      </c>
    </row>
    <row r="9391" spans="1:3" x14ac:dyDescent="0.2">
      <c r="A9391" s="57"/>
      <c r="B9391" s="58" t="s">
        <v>4233</v>
      </c>
      <c r="C9391" s="12">
        <v>298057001</v>
      </c>
    </row>
    <row r="9392" spans="1:3" x14ac:dyDescent="0.2">
      <c r="A9392" s="57"/>
      <c r="B9392" s="58" t="s">
        <v>3104</v>
      </c>
      <c r="C9392" s="12">
        <v>298058001</v>
      </c>
    </row>
    <row r="9393" spans="1:3" x14ac:dyDescent="0.2">
      <c r="A9393" s="57"/>
      <c r="B9393" s="58" t="s">
        <v>8592</v>
      </c>
      <c r="C9393" s="12">
        <v>298059001</v>
      </c>
    </row>
    <row r="9394" spans="1:3" x14ac:dyDescent="0.2">
      <c r="A9394" s="57"/>
      <c r="B9394" s="58" t="s">
        <v>4862</v>
      </c>
      <c r="C9394" s="12">
        <v>298060001</v>
      </c>
    </row>
    <row r="9395" spans="1:3" x14ac:dyDescent="0.2">
      <c r="A9395" s="57"/>
      <c r="B9395" s="58" t="s">
        <v>8593</v>
      </c>
      <c r="C9395" s="12">
        <v>298061001</v>
      </c>
    </row>
    <row r="9396" spans="1:3" x14ac:dyDescent="0.2">
      <c r="A9396" s="57"/>
      <c r="B9396" s="58" t="s">
        <v>4872</v>
      </c>
      <c r="C9396" s="12">
        <v>298062001</v>
      </c>
    </row>
    <row r="9397" spans="1:3" x14ac:dyDescent="0.2">
      <c r="A9397" s="57"/>
      <c r="B9397" s="58" t="s">
        <v>5776</v>
      </c>
      <c r="C9397" s="12">
        <v>298062002</v>
      </c>
    </row>
    <row r="9398" spans="1:3" x14ac:dyDescent="0.2">
      <c r="A9398" s="57"/>
      <c r="B9398" s="58" t="s">
        <v>8594</v>
      </c>
      <c r="C9398" s="12">
        <v>298062003</v>
      </c>
    </row>
    <row r="9399" spans="1:3" x14ac:dyDescent="0.2">
      <c r="A9399" s="57"/>
      <c r="B9399" s="58" t="s">
        <v>6241</v>
      </c>
      <c r="C9399" s="12">
        <v>298063001</v>
      </c>
    </row>
    <row r="9400" spans="1:3" x14ac:dyDescent="0.2">
      <c r="A9400" s="57"/>
      <c r="B9400" s="58" t="s">
        <v>8595</v>
      </c>
      <c r="C9400" s="12">
        <v>298064001</v>
      </c>
    </row>
    <row r="9401" spans="1:3" x14ac:dyDescent="0.2">
      <c r="A9401" s="57"/>
      <c r="B9401" s="58" t="s">
        <v>8596</v>
      </c>
      <c r="C9401" s="12">
        <v>298065001</v>
      </c>
    </row>
    <row r="9402" spans="1:3" x14ac:dyDescent="0.2">
      <c r="A9402" s="57"/>
      <c r="B9402" s="58" t="s">
        <v>8597</v>
      </c>
      <c r="C9402" s="12">
        <v>298066001</v>
      </c>
    </row>
    <row r="9403" spans="1:3" x14ac:dyDescent="0.2">
      <c r="A9403" s="57"/>
      <c r="B9403" s="58" t="s">
        <v>8598</v>
      </c>
      <c r="C9403" s="12">
        <v>298067001</v>
      </c>
    </row>
    <row r="9404" spans="1:3" x14ac:dyDescent="0.2">
      <c r="A9404" s="57"/>
      <c r="B9404" s="58" t="s">
        <v>8599</v>
      </c>
      <c r="C9404" s="12">
        <v>298068001</v>
      </c>
    </row>
    <row r="9405" spans="1:3" x14ac:dyDescent="0.2">
      <c r="A9405" s="57"/>
      <c r="B9405" s="58" t="s">
        <v>8600</v>
      </c>
      <c r="C9405" s="12">
        <v>298069001</v>
      </c>
    </row>
    <row r="9406" spans="1:3" x14ac:dyDescent="0.2">
      <c r="A9406" s="57"/>
      <c r="B9406" s="58" t="s">
        <v>3161</v>
      </c>
      <c r="C9406" s="12">
        <v>298070001</v>
      </c>
    </row>
    <row r="9407" spans="1:3" x14ac:dyDescent="0.2">
      <c r="A9407" s="57"/>
      <c r="B9407" s="58" t="s">
        <v>7650</v>
      </c>
      <c r="C9407" s="12">
        <v>298071001</v>
      </c>
    </row>
    <row r="9408" spans="1:3" x14ac:dyDescent="0.2">
      <c r="A9408" s="57"/>
      <c r="B9408" s="58" t="s">
        <v>3542</v>
      </c>
      <c r="C9408" s="12">
        <v>298072001</v>
      </c>
    </row>
    <row r="9409" spans="1:3" x14ac:dyDescent="0.2">
      <c r="A9409" s="57"/>
      <c r="B9409" s="58" t="s">
        <v>8601</v>
      </c>
      <c r="C9409" s="12">
        <v>298073001</v>
      </c>
    </row>
    <row r="9410" spans="1:3" x14ac:dyDescent="0.2">
      <c r="A9410" s="57"/>
      <c r="B9410" s="58" t="s">
        <v>8602</v>
      </c>
      <c r="C9410" s="12">
        <v>298073002</v>
      </c>
    </row>
    <row r="9411" spans="1:3" x14ac:dyDescent="0.2">
      <c r="A9411" s="57"/>
      <c r="B9411" s="58" t="s">
        <v>5472</v>
      </c>
      <c r="C9411" s="12">
        <v>298074001</v>
      </c>
    </row>
    <row r="9412" spans="1:3" x14ac:dyDescent="0.2">
      <c r="A9412" s="57"/>
      <c r="B9412" s="58" t="s">
        <v>8603</v>
      </c>
      <c r="C9412" s="12">
        <v>298075001</v>
      </c>
    </row>
    <row r="9413" spans="1:3" x14ac:dyDescent="0.2">
      <c r="A9413" s="57"/>
      <c r="B9413" s="58" t="s">
        <v>8604</v>
      </c>
      <c r="C9413" s="12">
        <v>298076001</v>
      </c>
    </row>
    <row r="9414" spans="1:3" x14ac:dyDescent="0.2">
      <c r="A9414" s="57"/>
      <c r="B9414" s="58" t="s">
        <v>8605</v>
      </c>
      <c r="C9414" s="12">
        <v>298077001</v>
      </c>
    </row>
    <row r="9415" spans="1:3" x14ac:dyDescent="0.2">
      <c r="A9415" s="57"/>
      <c r="B9415" s="58" t="s">
        <v>8606</v>
      </c>
      <c r="C9415" s="12">
        <v>298078001</v>
      </c>
    </row>
    <row r="9416" spans="1:3" x14ac:dyDescent="0.2">
      <c r="A9416" s="57"/>
      <c r="B9416" s="58" t="s">
        <v>8607</v>
      </c>
      <c r="C9416" s="12">
        <v>298079001</v>
      </c>
    </row>
    <row r="9417" spans="1:3" x14ac:dyDescent="0.2">
      <c r="A9417" s="57"/>
      <c r="B9417" s="58" t="s">
        <v>3068</v>
      </c>
      <c r="C9417" s="12">
        <v>298080001</v>
      </c>
    </row>
    <row r="9418" spans="1:3" x14ac:dyDescent="0.2">
      <c r="A9418" s="57"/>
      <c r="B9418" s="58" t="s">
        <v>8608</v>
      </c>
      <c r="C9418" s="12">
        <v>298081001</v>
      </c>
    </row>
    <row r="9419" spans="1:3" x14ac:dyDescent="0.2">
      <c r="A9419" s="57"/>
      <c r="B9419" s="58" t="s">
        <v>8609</v>
      </c>
      <c r="C9419" s="12">
        <v>298082001</v>
      </c>
    </row>
    <row r="9420" spans="1:3" x14ac:dyDescent="0.2">
      <c r="A9420" s="57"/>
      <c r="B9420" s="58" t="s">
        <v>8610</v>
      </c>
      <c r="C9420" s="12">
        <v>298083001</v>
      </c>
    </row>
    <row r="9421" spans="1:3" x14ac:dyDescent="0.2">
      <c r="A9421" s="57"/>
      <c r="B9421" s="58" t="s">
        <v>7012</v>
      </c>
      <c r="C9421" s="12">
        <v>298084001</v>
      </c>
    </row>
    <row r="9422" spans="1:3" x14ac:dyDescent="0.2">
      <c r="A9422" s="57"/>
      <c r="B9422" s="58" t="s">
        <v>7013</v>
      </c>
      <c r="C9422" s="12">
        <v>298084002</v>
      </c>
    </row>
    <row r="9423" spans="1:3" x14ac:dyDescent="0.2">
      <c r="A9423" s="57"/>
      <c r="B9423" s="58" t="s">
        <v>2643</v>
      </c>
      <c r="C9423" s="12">
        <v>298085001</v>
      </c>
    </row>
    <row r="9424" spans="1:3" x14ac:dyDescent="0.2">
      <c r="A9424" s="57"/>
      <c r="B9424" s="58" t="s">
        <v>1006</v>
      </c>
      <c r="C9424" s="12">
        <v>298086001</v>
      </c>
    </row>
    <row r="9425" spans="1:3" x14ac:dyDescent="0.2">
      <c r="A9425" s="57"/>
      <c r="B9425" s="58" t="s">
        <v>8611</v>
      </c>
      <c r="C9425" s="12">
        <v>298087001</v>
      </c>
    </row>
    <row r="9426" spans="1:3" x14ac:dyDescent="0.2">
      <c r="A9426" s="57"/>
      <c r="B9426" s="58" t="s">
        <v>8612</v>
      </c>
      <c r="C9426" s="12">
        <v>298088001</v>
      </c>
    </row>
    <row r="9427" spans="1:3" x14ac:dyDescent="0.2">
      <c r="A9427" s="57"/>
      <c r="B9427" s="58" t="s">
        <v>8613</v>
      </c>
      <c r="C9427" s="12">
        <v>298089001</v>
      </c>
    </row>
    <row r="9428" spans="1:3" x14ac:dyDescent="0.2">
      <c r="A9428" s="57"/>
      <c r="B9428" s="58" t="s">
        <v>8614</v>
      </c>
      <c r="C9428" s="12">
        <v>298090001</v>
      </c>
    </row>
    <row r="9429" spans="1:3" x14ac:dyDescent="0.2">
      <c r="A9429" s="57"/>
      <c r="B9429" s="58" t="s">
        <v>6768</v>
      </c>
      <c r="C9429" s="12">
        <v>298091001</v>
      </c>
    </row>
    <row r="9430" spans="1:3" x14ac:dyDescent="0.2">
      <c r="A9430" s="57"/>
      <c r="B9430" s="58" t="s">
        <v>8615</v>
      </c>
      <c r="C9430" s="12">
        <v>298092001</v>
      </c>
    </row>
    <row r="9431" spans="1:3" x14ac:dyDescent="0.2">
      <c r="A9431" s="57"/>
      <c r="B9431" s="58" t="s">
        <v>4621</v>
      </c>
      <c r="C9431" s="12">
        <v>298093001</v>
      </c>
    </row>
    <row r="9432" spans="1:3" x14ac:dyDescent="0.2">
      <c r="A9432" s="57"/>
      <c r="B9432" s="58" t="s">
        <v>8391</v>
      </c>
      <c r="C9432" s="12">
        <v>298094001</v>
      </c>
    </row>
    <row r="9433" spans="1:3" x14ac:dyDescent="0.2">
      <c r="A9433" s="57"/>
      <c r="B9433" s="58" t="s">
        <v>8616</v>
      </c>
      <c r="C9433" s="12">
        <v>298095001</v>
      </c>
    </row>
    <row r="9434" spans="1:3" x14ac:dyDescent="0.2">
      <c r="A9434" s="57"/>
      <c r="B9434" s="58" t="s">
        <v>8617</v>
      </c>
      <c r="C9434" s="12">
        <v>298096001</v>
      </c>
    </row>
    <row r="9435" spans="1:3" x14ac:dyDescent="0.2">
      <c r="A9435" s="57"/>
      <c r="B9435" s="58" t="s">
        <v>4813</v>
      </c>
      <c r="C9435" s="12">
        <v>298096002</v>
      </c>
    </row>
    <row r="9436" spans="1:3" x14ac:dyDescent="0.2">
      <c r="A9436" s="57"/>
      <c r="B9436" s="58" t="s">
        <v>8618</v>
      </c>
      <c r="C9436" s="12">
        <v>298096003</v>
      </c>
    </row>
    <row r="9437" spans="1:3" x14ac:dyDescent="0.2">
      <c r="A9437" s="57"/>
      <c r="B9437" s="58" t="s">
        <v>8619</v>
      </c>
      <c r="C9437" s="12">
        <v>298096004</v>
      </c>
    </row>
    <row r="9438" spans="1:3" x14ac:dyDescent="0.2">
      <c r="A9438" s="57"/>
      <c r="B9438" s="58" t="s">
        <v>8620</v>
      </c>
      <c r="C9438" s="12">
        <v>298096005</v>
      </c>
    </row>
    <row r="9439" spans="1:3" x14ac:dyDescent="0.2">
      <c r="A9439" s="57"/>
      <c r="B9439" s="58" t="s">
        <v>8621</v>
      </c>
      <c r="C9439" s="12">
        <v>298097001</v>
      </c>
    </row>
    <row r="9440" spans="1:3" x14ac:dyDescent="0.2">
      <c r="A9440" s="57"/>
      <c r="B9440" s="58" t="s">
        <v>8622</v>
      </c>
      <c r="C9440" s="12">
        <v>298097002</v>
      </c>
    </row>
    <row r="9441" spans="1:3" x14ac:dyDescent="0.2">
      <c r="A9441" s="57"/>
      <c r="B9441" s="58" t="s">
        <v>7776</v>
      </c>
      <c r="C9441" s="12">
        <v>298098001</v>
      </c>
    </row>
    <row r="9442" spans="1:3" x14ac:dyDescent="0.2">
      <c r="A9442" s="57"/>
      <c r="B9442" s="58" t="s">
        <v>8623</v>
      </c>
      <c r="C9442" s="12">
        <v>298099001</v>
      </c>
    </row>
    <row r="9443" spans="1:3" x14ac:dyDescent="0.2">
      <c r="A9443" s="57"/>
      <c r="B9443" s="58" t="s">
        <v>8624</v>
      </c>
      <c r="C9443" s="12">
        <v>298100001</v>
      </c>
    </row>
    <row r="9444" spans="1:3" x14ac:dyDescent="0.2">
      <c r="A9444" s="57"/>
      <c r="B9444" s="58" t="s">
        <v>8625</v>
      </c>
      <c r="C9444" s="12">
        <v>298101001</v>
      </c>
    </row>
    <row r="9445" spans="1:3" x14ac:dyDescent="0.2">
      <c r="A9445" s="57"/>
      <c r="B9445" s="58" t="s">
        <v>7244</v>
      </c>
      <c r="C9445" s="12">
        <v>298102001</v>
      </c>
    </row>
    <row r="9446" spans="1:3" x14ac:dyDescent="0.2">
      <c r="A9446" s="57"/>
      <c r="B9446" s="58" t="s">
        <v>8626</v>
      </c>
      <c r="C9446" s="12">
        <v>298102002</v>
      </c>
    </row>
    <row r="9447" spans="1:3" x14ac:dyDescent="0.2">
      <c r="A9447" s="57"/>
      <c r="B9447" s="58" t="s">
        <v>8627</v>
      </c>
      <c r="C9447" s="12">
        <v>298102003</v>
      </c>
    </row>
    <row r="9448" spans="1:3" x14ac:dyDescent="0.2">
      <c r="A9448" s="57"/>
      <c r="B9448" s="58" t="s">
        <v>8628</v>
      </c>
      <c r="C9448" s="12">
        <v>298103001</v>
      </c>
    </row>
    <row r="9449" spans="1:3" x14ac:dyDescent="0.2">
      <c r="A9449" s="57"/>
      <c r="B9449" s="58" t="s">
        <v>8629</v>
      </c>
      <c r="C9449" s="12">
        <v>298103002</v>
      </c>
    </row>
    <row r="9450" spans="1:3" x14ac:dyDescent="0.2">
      <c r="A9450" s="57"/>
      <c r="B9450" s="58" t="s">
        <v>8630</v>
      </c>
      <c r="C9450" s="12">
        <v>298104001</v>
      </c>
    </row>
    <row r="9451" spans="1:3" x14ac:dyDescent="0.2">
      <c r="A9451" s="57"/>
      <c r="B9451" s="58" t="s">
        <v>8631</v>
      </c>
      <c r="C9451" s="12">
        <v>298104002</v>
      </c>
    </row>
    <row r="9452" spans="1:3" x14ac:dyDescent="0.2">
      <c r="A9452" s="57"/>
      <c r="B9452" s="58" t="s">
        <v>8632</v>
      </c>
      <c r="C9452" s="12">
        <v>298104003</v>
      </c>
    </row>
    <row r="9453" spans="1:3" x14ac:dyDescent="0.2">
      <c r="A9453" s="57"/>
      <c r="B9453" s="58" t="s">
        <v>8633</v>
      </c>
      <c r="C9453" s="12">
        <v>298105001</v>
      </c>
    </row>
    <row r="9454" spans="1:3" x14ac:dyDescent="0.2">
      <c r="A9454" s="57"/>
      <c r="B9454" s="58" t="s">
        <v>8634</v>
      </c>
      <c r="C9454" s="12">
        <v>298105002</v>
      </c>
    </row>
    <row r="9455" spans="1:3" x14ac:dyDescent="0.2">
      <c r="A9455" s="57"/>
      <c r="B9455" s="58" t="s">
        <v>6766</v>
      </c>
      <c r="C9455" s="12">
        <v>298106001</v>
      </c>
    </row>
    <row r="9456" spans="1:3" x14ac:dyDescent="0.2">
      <c r="A9456" s="57"/>
      <c r="B9456" s="58" t="s">
        <v>8635</v>
      </c>
      <c r="C9456" s="12">
        <v>298107001</v>
      </c>
    </row>
    <row r="9457" spans="1:3" x14ac:dyDescent="0.2">
      <c r="A9457" s="57"/>
      <c r="B9457" s="58" t="s">
        <v>8636</v>
      </c>
      <c r="C9457" s="12">
        <v>298108001</v>
      </c>
    </row>
    <row r="9458" spans="1:3" x14ac:dyDescent="0.2">
      <c r="A9458" s="57"/>
      <c r="B9458" s="58" t="s">
        <v>6368</v>
      </c>
      <c r="C9458" s="12">
        <v>298109001</v>
      </c>
    </row>
    <row r="9459" spans="1:3" x14ac:dyDescent="0.2">
      <c r="A9459" s="57"/>
      <c r="B9459" s="58" t="s">
        <v>8637</v>
      </c>
      <c r="C9459" s="12">
        <v>298110001</v>
      </c>
    </row>
    <row r="9460" spans="1:3" x14ac:dyDescent="0.2">
      <c r="A9460" s="57"/>
      <c r="B9460" s="58" t="s">
        <v>6276</v>
      </c>
      <c r="C9460" s="12">
        <v>298111001</v>
      </c>
    </row>
    <row r="9461" spans="1:3" x14ac:dyDescent="0.2">
      <c r="A9461" s="57"/>
      <c r="B9461" s="58" t="s">
        <v>6998</v>
      </c>
      <c r="C9461" s="12">
        <v>298112001</v>
      </c>
    </row>
    <row r="9462" spans="1:3" x14ac:dyDescent="0.2">
      <c r="A9462" s="57"/>
      <c r="B9462" s="58" t="s">
        <v>8638</v>
      </c>
      <c r="C9462" s="12">
        <v>298113001</v>
      </c>
    </row>
    <row r="9463" spans="1:3" x14ac:dyDescent="0.2">
      <c r="A9463" s="57"/>
      <c r="B9463" s="58" t="s">
        <v>2375</v>
      </c>
      <c r="C9463" s="12">
        <v>298114001</v>
      </c>
    </row>
    <row r="9464" spans="1:3" x14ac:dyDescent="0.2">
      <c r="A9464" s="57"/>
      <c r="B9464" s="58" t="s">
        <v>8639</v>
      </c>
      <c r="C9464" s="12">
        <v>298114002</v>
      </c>
    </row>
    <row r="9465" spans="1:3" x14ac:dyDescent="0.2">
      <c r="A9465" s="57"/>
      <c r="B9465" s="58" t="s">
        <v>8640</v>
      </c>
      <c r="C9465" s="12">
        <v>298115001</v>
      </c>
    </row>
    <row r="9466" spans="1:3" x14ac:dyDescent="0.2">
      <c r="A9466" s="57"/>
      <c r="B9466" s="58" t="s">
        <v>8641</v>
      </c>
      <c r="C9466" s="12">
        <v>298115002</v>
      </c>
    </row>
    <row r="9467" spans="1:3" x14ac:dyDescent="0.2">
      <c r="A9467" s="57"/>
      <c r="B9467" s="58" t="s">
        <v>8642</v>
      </c>
      <c r="C9467" s="12">
        <v>298116001</v>
      </c>
    </row>
    <row r="9468" spans="1:3" x14ac:dyDescent="0.2">
      <c r="A9468" s="57"/>
      <c r="B9468" s="58" t="s">
        <v>8643</v>
      </c>
      <c r="C9468" s="12">
        <v>298116002</v>
      </c>
    </row>
    <row r="9469" spans="1:3" x14ac:dyDescent="0.2">
      <c r="A9469" s="57"/>
      <c r="B9469" s="58" t="s">
        <v>8644</v>
      </c>
      <c r="C9469" s="12">
        <v>298117001</v>
      </c>
    </row>
    <row r="9470" spans="1:3" x14ac:dyDescent="0.2">
      <c r="A9470" s="57"/>
      <c r="B9470" s="58" t="s">
        <v>4848</v>
      </c>
      <c r="C9470" s="12">
        <v>298118001</v>
      </c>
    </row>
    <row r="9471" spans="1:3" x14ac:dyDescent="0.2">
      <c r="A9471" s="57"/>
      <c r="B9471" s="58" t="s">
        <v>8645</v>
      </c>
      <c r="C9471" s="12">
        <v>298119001</v>
      </c>
    </row>
    <row r="9472" spans="1:3" x14ac:dyDescent="0.2">
      <c r="A9472" s="57"/>
      <c r="B9472" s="58" t="s">
        <v>3891</v>
      </c>
      <c r="C9472" s="12">
        <v>298120001</v>
      </c>
    </row>
    <row r="9473" spans="1:3" x14ac:dyDescent="0.2">
      <c r="A9473" s="57"/>
      <c r="B9473" s="58" t="s">
        <v>8646</v>
      </c>
      <c r="C9473" s="12">
        <v>298121001</v>
      </c>
    </row>
    <row r="9474" spans="1:3" x14ac:dyDescent="0.2">
      <c r="A9474" s="57"/>
      <c r="B9474" s="58" t="s">
        <v>8647</v>
      </c>
      <c r="C9474" s="12">
        <v>298122001</v>
      </c>
    </row>
    <row r="9475" spans="1:3" x14ac:dyDescent="0.2">
      <c r="A9475" s="57"/>
      <c r="B9475" s="58" t="s">
        <v>8648</v>
      </c>
      <c r="C9475" s="12">
        <v>298123001</v>
      </c>
    </row>
    <row r="9476" spans="1:3" x14ac:dyDescent="0.2">
      <c r="A9476" s="57"/>
      <c r="B9476" s="58" t="s">
        <v>8649</v>
      </c>
      <c r="C9476" s="12">
        <v>298124001</v>
      </c>
    </row>
    <row r="9477" spans="1:3" x14ac:dyDescent="0.2">
      <c r="A9477" s="57"/>
      <c r="B9477" s="58" t="s">
        <v>8650</v>
      </c>
      <c r="C9477" s="12">
        <v>298125001</v>
      </c>
    </row>
    <row r="9478" spans="1:3" x14ac:dyDescent="0.2">
      <c r="A9478" s="57"/>
      <c r="B9478" s="58" t="s">
        <v>8651</v>
      </c>
      <c r="C9478" s="12">
        <v>298126001</v>
      </c>
    </row>
    <row r="9479" spans="1:3" x14ac:dyDescent="0.2">
      <c r="A9479" s="57"/>
      <c r="B9479" s="58" t="s">
        <v>8652</v>
      </c>
      <c r="C9479" s="12">
        <v>298126002</v>
      </c>
    </row>
    <row r="9480" spans="1:3" x14ac:dyDescent="0.2">
      <c r="A9480" s="57"/>
      <c r="B9480" s="58" t="s">
        <v>8653</v>
      </c>
      <c r="C9480" s="12">
        <v>298127001</v>
      </c>
    </row>
    <row r="9481" spans="1:3" x14ac:dyDescent="0.2">
      <c r="A9481" s="57"/>
      <c r="B9481" s="58" t="s">
        <v>8654</v>
      </c>
      <c r="C9481" s="12">
        <v>298128001</v>
      </c>
    </row>
    <row r="9482" spans="1:3" x14ac:dyDescent="0.2">
      <c r="A9482" s="57"/>
      <c r="B9482" s="58" t="s">
        <v>3183</v>
      </c>
      <c r="C9482" s="12">
        <v>298129001</v>
      </c>
    </row>
    <row r="9483" spans="1:3" x14ac:dyDescent="0.2">
      <c r="A9483" s="57"/>
      <c r="B9483" s="58" t="s">
        <v>8655</v>
      </c>
      <c r="C9483" s="12">
        <v>298130001</v>
      </c>
    </row>
    <row r="9484" spans="1:3" x14ac:dyDescent="0.2">
      <c r="A9484" s="57"/>
      <c r="B9484" s="58" t="s">
        <v>8656</v>
      </c>
      <c r="C9484" s="12">
        <v>298131001</v>
      </c>
    </row>
    <row r="9485" spans="1:3" x14ac:dyDescent="0.2">
      <c r="A9485" s="57"/>
      <c r="B9485" s="58" t="s">
        <v>8657</v>
      </c>
      <c r="C9485" s="12">
        <v>298132001</v>
      </c>
    </row>
    <row r="9486" spans="1:3" x14ac:dyDescent="0.2">
      <c r="A9486" s="57"/>
      <c r="B9486" s="58" t="s">
        <v>8658</v>
      </c>
      <c r="C9486" s="12">
        <v>298133001</v>
      </c>
    </row>
    <row r="9487" spans="1:3" x14ac:dyDescent="0.2">
      <c r="A9487" s="57"/>
      <c r="B9487" s="58" t="s">
        <v>8659</v>
      </c>
      <c r="C9487" s="12">
        <v>298134001</v>
      </c>
    </row>
    <row r="9488" spans="1:3" x14ac:dyDescent="0.2">
      <c r="A9488" s="57"/>
      <c r="B9488" s="58" t="s">
        <v>5072</v>
      </c>
      <c r="C9488" s="12">
        <v>298135001</v>
      </c>
    </row>
    <row r="9489" spans="1:3" x14ac:dyDescent="0.2">
      <c r="A9489" s="57"/>
      <c r="B9489" s="58" t="s">
        <v>8660</v>
      </c>
      <c r="C9489" s="12">
        <v>298136001</v>
      </c>
    </row>
    <row r="9490" spans="1:3" x14ac:dyDescent="0.2">
      <c r="A9490" s="57"/>
      <c r="B9490" s="58" t="s">
        <v>8661</v>
      </c>
      <c r="C9490" s="12">
        <v>298137001</v>
      </c>
    </row>
    <row r="9491" spans="1:3" x14ac:dyDescent="0.2">
      <c r="A9491" s="57"/>
      <c r="B9491" s="58" t="s">
        <v>8246</v>
      </c>
      <c r="C9491" s="12">
        <v>298138001</v>
      </c>
    </row>
    <row r="9492" spans="1:3" x14ac:dyDescent="0.2">
      <c r="A9492" s="57"/>
      <c r="B9492" s="58" t="s">
        <v>2432</v>
      </c>
      <c r="C9492" s="12">
        <v>298139001</v>
      </c>
    </row>
    <row r="9493" spans="1:3" x14ac:dyDescent="0.2">
      <c r="A9493" s="57"/>
      <c r="B9493" s="58" t="s">
        <v>8662</v>
      </c>
      <c r="C9493" s="12">
        <v>298140001</v>
      </c>
    </row>
    <row r="9494" spans="1:3" x14ac:dyDescent="0.2">
      <c r="A9494" s="57"/>
      <c r="B9494" s="58" t="s">
        <v>8663</v>
      </c>
      <c r="C9494" s="12">
        <v>298141001</v>
      </c>
    </row>
    <row r="9495" spans="1:3" x14ac:dyDescent="0.2">
      <c r="A9495" s="57"/>
      <c r="B9495" s="58" t="s">
        <v>8664</v>
      </c>
      <c r="C9495" s="12">
        <v>298142001</v>
      </c>
    </row>
    <row r="9496" spans="1:3" x14ac:dyDescent="0.2">
      <c r="A9496" s="57"/>
      <c r="B9496" s="58" t="s">
        <v>8665</v>
      </c>
      <c r="C9496" s="12">
        <v>298142002</v>
      </c>
    </row>
    <row r="9497" spans="1:3" x14ac:dyDescent="0.2">
      <c r="A9497" s="57"/>
      <c r="B9497" s="58" t="s">
        <v>8666</v>
      </c>
      <c r="C9497" s="12">
        <v>298143001</v>
      </c>
    </row>
    <row r="9498" spans="1:3" x14ac:dyDescent="0.2">
      <c r="A9498" s="57"/>
      <c r="B9498" s="58" t="s">
        <v>8667</v>
      </c>
      <c r="C9498" s="12">
        <v>298144001</v>
      </c>
    </row>
    <row r="9499" spans="1:3" x14ac:dyDescent="0.2">
      <c r="A9499" s="57"/>
      <c r="B9499" s="58" t="s">
        <v>8668</v>
      </c>
      <c r="C9499" s="12">
        <v>298144002</v>
      </c>
    </row>
    <row r="9500" spans="1:3" x14ac:dyDescent="0.2">
      <c r="A9500" s="57"/>
      <c r="B9500" s="58" t="s">
        <v>8669</v>
      </c>
      <c r="C9500" s="12">
        <v>298145001</v>
      </c>
    </row>
    <row r="9501" spans="1:3" x14ac:dyDescent="0.2">
      <c r="A9501" s="57"/>
      <c r="B9501" s="58" t="s">
        <v>8670</v>
      </c>
      <c r="C9501" s="12">
        <v>298145002</v>
      </c>
    </row>
    <row r="9502" spans="1:3" x14ac:dyDescent="0.2">
      <c r="A9502" s="57"/>
      <c r="B9502" s="58" t="s">
        <v>8671</v>
      </c>
      <c r="C9502" s="12">
        <v>298145003</v>
      </c>
    </row>
    <row r="9503" spans="1:3" x14ac:dyDescent="0.2">
      <c r="A9503" s="57"/>
      <c r="B9503" s="58" t="s">
        <v>8672</v>
      </c>
      <c r="C9503" s="12">
        <v>298146001</v>
      </c>
    </row>
    <row r="9504" spans="1:3" x14ac:dyDescent="0.2">
      <c r="A9504" s="57"/>
      <c r="B9504" s="58" t="s">
        <v>8673</v>
      </c>
      <c r="C9504" s="12">
        <v>298146002</v>
      </c>
    </row>
    <row r="9505" spans="1:3" x14ac:dyDescent="0.2">
      <c r="A9505" s="57"/>
      <c r="B9505" s="58" t="s">
        <v>8674</v>
      </c>
      <c r="C9505" s="12">
        <v>298147001</v>
      </c>
    </row>
    <row r="9506" spans="1:3" x14ac:dyDescent="0.2">
      <c r="A9506" s="57"/>
      <c r="B9506" s="58" t="s">
        <v>8675</v>
      </c>
      <c r="C9506" s="12">
        <v>298148001</v>
      </c>
    </row>
    <row r="9507" spans="1:3" x14ac:dyDescent="0.2">
      <c r="A9507" s="57"/>
      <c r="B9507" s="58" t="s">
        <v>8676</v>
      </c>
      <c r="C9507" s="12">
        <v>298149001</v>
      </c>
    </row>
    <row r="9508" spans="1:3" x14ac:dyDescent="0.2">
      <c r="A9508" s="57"/>
      <c r="B9508" s="58" t="s">
        <v>8677</v>
      </c>
      <c r="C9508" s="12">
        <v>298150001</v>
      </c>
    </row>
    <row r="9509" spans="1:3" x14ac:dyDescent="0.2">
      <c r="A9509" s="57"/>
      <c r="B9509" s="58" t="s">
        <v>8678</v>
      </c>
      <c r="C9509" s="12">
        <v>298150002</v>
      </c>
    </row>
    <row r="9510" spans="1:3" x14ac:dyDescent="0.2">
      <c r="A9510" s="57"/>
      <c r="B9510" s="58" t="s">
        <v>8679</v>
      </c>
      <c r="C9510" s="12">
        <v>298151001</v>
      </c>
    </row>
    <row r="9511" spans="1:3" x14ac:dyDescent="0.2">
      <c r="A9511" s="57"/>
      <c r="B9511" s="58" t="s">
        <v>8680</v>
      </c>
      <c r="C9511" s="12">
        <v>298152001</v>
      </c>
    </row>
    <row r="9512" spans="1:3" x14ac:dyDescent="0.2">
      <c r="A9512" s="57"/>
      <c r="B9512" s="58" t="s">
        <v>8681</v>
      </c>
      <c r="C9512" s="12">
        <v>298152002</v>
      </c>
    </row>
    <row r="9513" spans="1:3" x14ac:dyDescent="0.2">
      <c r="A9513" s="57"/>
      <c r="B9513" s="58" t="s">
        <v>8682</v>
      </c>
      <c r="C9513" s="12">
        <v>298152003</v>
      </c>
    </row>
    <row r="9514" spans="1:3" x14ac:dyDescent="0.2">
      <c r="A9514" s="57"/>
      <c r="B9514" s="58" t="s">
        <v>6374</v>
      </c>
      <c r="C9514" s="12">
        <v>298153001</v>
      </c>
    </row>
    <row r="9515" spans="1:3" x14ac:dyDescent="0.2">
      <c r="A9515" s="57"/>
      <c r="B9515" s="58" t="s">
        <v>8683</v>
      </c>
      <c r="C9515" s="12">
        <v>298153002</v>
      </c>
    </row>
    <row r="9516" spans="1:3" x14ac:dyDescent="0.2">
      <c r="A9516" s="57"/>
      <c r="B9516" s="58" t="s">
        <v>8684</v>
      </c>
      <c r="C9516" s="12">
        <v>298153003</v>
      </c>
    </row>
    <row r="9517" spans="1:3" x14ac:dyDescent="0.2">
      <c r="A9517" s="57"/>
      <c r="B9517" s="58" t="s">
        <v>8685</v>
      </c>
      <c r="C9517" s="12">
        <v>298154001</v>
      </c>
    </row>
    <row r="9518" spans="1:3" x14ac:dyDescent="0.2">
      <c r="A9518" s="57"/>
      <c r="B9518" s="58" t="s">
        <v>8686</v>
      </c>
      <c r="C9518" s="12">
        <v>298154002</v>
      </c>
    </row>
    <row r="9519" spans="1:3" x14ac:dyDescent="0.2">
      <c r="A9519" s="57"/>
      <c r="B9519" s="58" t="s">
        <v>3403</v>
      </c>
      <c r="C9519" s="12">
        <v>298154003</v>
      </c>
    </row>
    <row r="9520" spans="1:3" x14ac:dyDescent="0.2">
      <c r="A9520" s="57"/>
      <c r="B9520" s="58" t="s">
        <v>8687</v>
      </c>
      <c r="C9520" s="12">
        <v>298154004</v>
      </c>
    </row>
    <row r="9521" spans="1:3" x14ac:dyDescent="0.2">
      <c r="A9521" s="57"/>
      <c r="B9521" s="58" t="s">
        <v>8688</v>
      </c>
      <c r="C9521" s="12">
        <v>299001001</v>
      </c>
    </row>
    <row r="9522" spans="1:3" x14ac:dyDescent="0.2">
      <c r="A9522" s="57"/>
      <c r="B9522" s="58" t="s">
        <v>8689</v>
      </c>
      <c r="C9522" s="12">
        <v>299002001</v>
      </c>
    </row>
    <row r="9523" spans="1:3" x14ac:dyDescent="0.2">
      <c r="A9523" s="57"/>
      <c r="B9523" s="58" t="s">
        <v>8690</v>
      </c>
      <c r="C9523" s="12">
        <v>299002002</v>
      </c>
    </row>
    <row r="9524" spans="1:3" x14ac:dyDescent="0.2">
      <c r="A9524" s="57"/>
      <c r="B9524" s="58" t="s">
        <v>8691</v>
      </c>
      <c r="C9524" s="12">
        <v>299002003</v>
      </c>
    </row>
    <row r="9525" spans="1:3" x14ac:dyDescent="0.2">
      <c r="A9525" s="57"/>
      <c r="B9525" s="58" t="s">
        <v>8692</v>
      </c>
      <c r="C9525" s="12">
        <v>299002004</v>
      </c>
    </row>
    <row r="9526" spans="1:3" x14ac:dyDescent="0.2">
      <c r="A9526" s="57"/>
      <c r="B9526" s="58" t="s">
        <v>8693</v>
      </c>
      <c r="C9526" s="12">
        <v>299003001</v>
      </c>
    </row>
    <row r="9527" spans="1:3" x14ac:dyDescent="0.2">
      <c r="A9527" s="57"/>
      <c r="B9527" s="58" t="s">
        <v>8694</v>
      </c>
      <c r="C9527" s="12">
        <v>299003002</v>
      </c>
    </row>
    <row r="9528" spans="1:3" x14ac:dyDescent="0.2">
      <c r="A9528" s="57"/>
      <c r="B9528" s="58" t="s">
        <v>8695</v>
      </c>
      <c r="C9528" s="12">
        <v>299003003</v>
      </c>
    </row>
    <row r="9529" spans="1:3" x14ac:dyDescent="0.2">
      <c r="A9529" s="57"/>
      <c r="B9529" s="58" t="s">
        <v>957</v>
      </c>
      <c r="C9529" s="12">
        <v>299003004</v>
      </c>
    </row>
    <row r="9530" spans="1:3" x14ac:dyDescent="0.2">
      <c r="A9530" s="57"/>
      <c r="B9530" s="58" t="s">
        <v>8696</v>
      </c>
      <c r="C9530" s="12">
        <v>299003005</v>
      </c>
    </row>
    <row r="9531" spans="1:3" x14ac:dyDescent="0.2">
      <c r="A9531" s="57"/>
      <c r="B9531" s="58" t="s">
        <v>8697</v>
      </c>
      <c r="C9531" s="12">
        <v>299003006</v>
      </c>
    </row>
    <row r="9532" spans="1:3" x14ac:dyDescent="0.2">
      <c r="A9532" s="57"/>
      <c r="B9532" s="58" t="s">
        <v>8698</v>
      </c>
      <c r="C9532" s="12">
        <v>299003007</v>
      </c>
    </row>
    <row r="9533" spans="1:3" x14ac:dyDescent="0.2">
      <c r="A9533" s="57"/>
      <c r="B9533" s="58" t="s">
        <v>8699</v>
      </c>
      <c r="C9533" s="12">
        <v>299003008</v>
      </c>
    </row>
    <row r="9534" spans="1:3" x14ac:dyDescent="0.2">
      <c r="A9534" s="57"/>
      <c r="B9534" s="58" t="s">
        <v>8700</v>
      </c>
      <c r="C9534" s="12">
        <v>299003009</v>
      </c>
    </row>
    <row r="9535" spans="1:3" x14ac:dyDescent="0.2">
      <c r="A9535" s="57"/>
      <c r="B9535" s="58" t="s">
        <v>8701</v>
      </c>
      <c r="C9535" s="12">
        <v>299003010</v>
      </c>
    </row>
    <row r="9536" spans="1:3" x14ac:dyDescent="0.2">
      <c r="A9536" s="57"/>
      <c r="B9536" s="58" t="s">
        <v>8702</v>
      </c>
      <c r="C9536" s="12">
        <v>299003011</v>
      </c>
    </row>
    <row r="9537" spans="1:3" x14ac:dyDescent="0.2">
      <c r="A9537" s="57"/>
      <c r="B9537" s="58" t="s">
        <v>8703</v>
      </c>
      <c r="C9537" s="12">
        <v>299003012</v>
      </c>
    </row>
    <row r="9538" spans="1:3" x14ac:dyDescent="0.2">
      <c r="A9538" s="57"/>
      <c r="B9538" s="58" t="s">
        <v>8704</v>
      </c>
      <c r="C9538" s="12">
        <v>299003013</v>
      </c>
    </row>
    <row r="9539" spans="1:3" x14ac:dyDescent="0.2">
      <c r="A9539" s="57"/>
      <c r="B9539" s="58" t="s">
        <v>8705</v>
      </c>
      <c r="C9539" s="12">
        <v>299003014</v>
      </c>
    </row>
    <row r="9540" spans="1:3" x14ac:dyDescent="0.2">
      <c r="A9540" s="57"/>
      <c r="B9540" s="58" t="s">
        <v>8706</v>
      </c>
      <c r="C9540" s="12">
        <v>299003015</v>
      </c>
    </row>
    <row r="9541" spans="1:3" x14ac:dyDescent="0.2">
      <c r="A9541" s="57"/>
      <c r="B9541" s="58" t="s">
        <v>8707</v>
      </c>
      <c r="C9541" s="12">
        <v>299003016</v>
      </c>
    </row>
    <row r="9542" spans="1:3" x14ac:dyDescent="0.2">
      <c r="A9542" s="57"/>
      <c r="B9542" s="58" t="s">
        <v>8708</v>
      </c>
      <c r="C9542" s="12">
        <v>299003017</v>
      </c>
    </row>
    <row r="9543" spans="1:3" x14ac:dyDescent="0.2">
      <c r="A9543" s="57"/>
      <c r="B9543" s="58" t="s">
        <v>8709</v>
      </c>
      <c r="C9543" s="12">
        <v>299003018</v>
      </c>
    </row>
    <row r="9544" spans="1:3" x14ac:dyDescent="0.2">
      <c r="A9544" s="57"/>
      <c r="B9544" s="58" t="s">
        <v>8710</v>
      </c>
      <c r="C9544" s="12">
        <v>299003019</v>
      </c>
    </row>
    <row r="9545" spans="1:3" x14ac:dyDescent="0.2">
      <c r="A9545" s="57"/>
      <c r="B9545" s="58" t="s">
        <v>8711</v>
      </c>
      <c r="C9545" s="12">
        <v>299003020</v>
      </c>
    </row>
    <row r="9546" spans="1:3" x14ac:dyDescent="0.2">
      <c r="A9546" s="57"/>
      <c r="B9546" s="58" t="s">
        <v>8712</v>
      </c>
      <c r="C9546" s="12">
        <v>299003021</v>
      </c>
    </row>
    <row r="9547" spans="1:3" x14ac:dyDescent="0.2">
      <c r="A9547" s="57"/>
      <c r="B9547" s="58" t="s">
        <v>754</v>
      </c>
      <c r="C9547" s="12">
        <v>299003022</v>
      </c>
    </row>
    <row r="9548" spans="1:3" x14ac:dyDescent="0.2">
      <c r="A9548" s="57"/>
      <c r="B9548" s="58" t="s">
        <v>8713</v>
      </c>
      <c r="C9548" s="12">
        <v>299003023</v>
      </c>
    </row>
    <row r="9549" spans="1:3" x14ac:dyDescent="0.2">
      <c r="A9549" s="57"/>
      <c r="B9549" s="58" t="s">
        <v>8714</v>
      </c>
      <c r="C9549" s="12">
        <v>299003024</v>
      </c>
    </row>
    <row r="9550" spans="1:3" x14ac:dyDescent="0.2">
      <c r="A9550" s="57"/>
      <c r="B9550" s="58" t="s">
        <v>8715</v>
      </c>
      <c r="C9550" s="12">
        <v>299003025</v>
      </c>
    </row>
    <row r="9551" spans="1:3" x14ac:dyDescent="0.2">
      <c r="A9551" s="57"/>
      <c r="B9551" s="58" t="s">
        <v>8716</v>
      </c>
      <c r="C9551" s="12">
        <v>299003026</v>
      </c>
    </row>
    <row r="9552" spans="1:3" x14ac:dyDescent="0.2">
      <c r="A9552" s="57"/>
      <c r="B9552" s="58" t="s">
        <v>8717</v>
      </c>
      <c r="C9552" s="12">
        <v>299003027</v>
      </c>
    </row>
    <row r="9553" spans="1:3" x14ac:dyDescent="0.2">
      <c r="A9553" s="57"/>
      <c r="B9553" s="58" t="s">
        <v>8718</v>
      </c>
      <c r="C9553" s="12">
        <v>299003028</v>
      </c>
    </row>
    <row r="9554" spans="1:3" x14ac:dyDescent="0.2">
      <c r="A9554" s="57"/>
      <c r="B9554" s="58" t="s">
        <v>8719</v>
      </c>
      <c r="C9554" s="12">
        <v>299003029</v>
      </c>
    </row>
    <row r="9555" spans="1:3" x14ac:dyDescent="0.2">
      <c r="A9555" s="57"/>
      <c r="B9555" s="58" t="s">
        <v>8720</v>
      </c>
      <c r="C9555" s="12">
        <v>299003030</v>
      </c>
    </row>
    <row r="9556" spans="1:3" x14ac:dyDescent="0.2">
      <c r="A9556" s="57"/>
      <c r="B9556" s="58" t="s">
        <v>8721</v>
      </c>
      <c r="C9556" s="12">
        <v>299003031</v>
      </c>
    </row>
    <row r="9557" spans="1:3" x14ac:dyDescent="0.2">
      <c r="A9557" s="57"/>
      <c r="B9557" s="58" t="s">
        <v>8722</v>
      </c>
      <c r="C9557" s="12">
        <v>299003032</v>
      </c>
    </row>
    <row r="9558" spans="1:3" x14ac:dyDescent="0.2">
      <c r="A9558" s="57"/>
      <c r="B9558" s="58" t="s">
        <v>8723</v>
      </c>
      <c r="C9558" s="12">
        <v>299003033</v>
      </c>
    </row>
    <row r="9559" spans="1:3" x14ac:dyDescent="0.2">
      <c r="A9559" s="57"/>
      <c r="B9559" s="58" t="s">
        <v>8724</v>
      </c>
      <c r="C9559" s="12">
        <v>299003034</v>
      </c>
    </row>
    <row r="9560" spans="1:3" x14ac:dyDescent="0.2">
      <c r="A9560" s="57"/>
      <c r="B9560" s="58" t="s">
        <v>8725</v>
      </c>
      <c r="C9560" s="12">
        <v>299003035</v>
      </c>
    </row>
    <row r="9561" spans="1:3" x14ac:dyDescent="0.2">
      <c r="A9561" s="57"/>
      <c r="B9561" s="58" t="s">
        <v>8726</v>
      </c>
      <c r="C9561" s="12">
        <v>299003036</v>
      </c>
    </row>
    <row r="9562" spans="1:3" x14ac:dyDescent="0.2">
      <c r="A9562" s="57"/>
      <c r="B9562" s="58" t="s">
        <v>8727</v>
      </c>
      <c r="C9562" s="12">
        <v>299003037</v>
      </c>
    </row>
    <row r="9563" spans="1:3" x14ac:dyDescent="0.2">
      <c r="A9563" s="57"/>
      <c r="B9563" s="58" t="s">
        <v>8728</v>
      </c>
      <c r="C9563" s="12">
        <v>299003038</v>
      </c>
    </row>
    <row r="9564" spans="1:3" x14ac:dyDescent="0.2">
      <c r="A9564" s="57"/>
      <c r="B9564" s="58" t="s">
        <v>8729</v>
      </c>
      <c r="C9564" s="12">
        <v>299003039</v>
      </c>
    </row>
    <row r="9565" spans="1:3" x14ac:dyDescent="0.2">
      <c r="A9565" s="57"/>
      <c r="B9565" s="58" t="s">
        <v>8730</v>
      </c>
      <c r="C9565" s="12">
        <v>299003040</v>
      </c>
    </row>
    <row r="9566" spans="1:3" x14ac:dyDescent="0.2">
      <c r="A9566" s="57"/>
      <c r="B9566" s="58" t="s">
        <v>8731</v>
      </c>
      <c r="C9566" s="12">
        <v>299003041</v>
      </c>
    </row>
    <row r="9567" spans="1:3" x14ac:dyDescent="0.2">
      <c r="A9567" s="57"/>
      <c r="B9567" s="58" t="s">
        <v>8732</v>
      </c>
      <c r="C9567" s="12">
        <v>299003042</v>
      </c>
    </row>
    <row r="9568" spans="1:3" x14ac:dyDescent="0.2">
      <c r="A9568" s="57"/>
      <c r="B9568" s="58" t="s">
        <v>8733</v>
      </c>
      <c r="C9568" s="12">
        <v>299003043</v>
      </c>
    </row>
    <row r="9569" spans="1:3" x14ac:dyDescent="0.2">
      <c r="A9569" s="57"/>
      <c r="B9569" s="58" t="s">
        <v>8734</v>
      </c>
      <c r="C9569" s="12">
        <v>299003044</v>
      </c>
    </row>
    <row r="9570" spans="1:3" x14ac:dyDescent="0.2">
      <c r="A9570" s="57"/>
      <c r="B9570" s="58" t="s">
        <v>8735</v>
      </c>
      <c r="C9570" s="12">
        <v>299004001</v>
      </c>
    </row>
    <row r="9571" spans="1:3" x14ac:dyDescent="0.2">
      <c r="A9571" s="57"/>
      <c r="B9571" s="58" t="s">
        <v>8736</v>
      </c>
      <c r="C9571" s="12">
        <v>299004002</v>
      </c>
    </row>
    <row r="9572" spans="1:3" x14ac:dyDescent="0.2">
      <c r="A9572" s="57"/>
      <c r="B9572" s="58" t="s">
        <v>8737</v>
      </c>
      <c r="C9572" s="12">
        <v>299004003</v>
      </c>
    </row>
    <row r="9573" spans="1:3" x14ac:dyDescent="0.2">
      <c r="A9573" s="57"/>
      <c r="B9573" s="58" t="s">
        <v>1570</v>
      </c>
      <c r="C9573" s="12">
        <v>299004004</v>
      </c>
    </row>
    <row r="9574" spans="1:3" x14ac:dyDescent="0.2">
      <c r="A9574" s="57"/>
      <c r="B9574" s="58" t="s">
        <v>1286</v>
      </c>
      <c r="C9574" s="12">
        <v>299004005</v>
      </c>
    </row>
    <row r="9575" spans="1:3" x14ac:dyDescent="0.2">
      <c r="A9575" s="57"/>
      <c r="B9575" s="58" t="s">
        <v>8738</v>
      </c>
      <c r="C9575" s="12">
        <v>299004006</v>
      </c>
    </row>
    <row r="9576" spans="1:3" x14ac:dyDescent="0.2">
      <c r="A9576" s="57"/>
      <c r="B9576" s="58" t="s">
        <v>8739</v>
      </c>
      <c r="C9576" s="12">
        <v>299004007</v>
      </c>
    </row>
    <row r="9577" spans="1:3" x14ac:dyDescent="0.2">
      <c r="A9577" s="57"/>
      <c r="B9577" s="58" t="s">
        <v>2194</v>
      </c>
      <c r="C9577" s="12">
        <v>299004008</v>
      </c>
    </row>
    <row r="9578" spans="1:3" x14ac:dyDescent="0.2">
      <c r="A9578" s="57"/>
      <c r="B9578" s="58" t="s">
        <v>8740</v>
      </c>
      <c r="C9578" s="12">
        <v>299004009</v>
      </c>
    </row>
    <row r="9579" spans="1:3" x14ac:dyDescent="0.2">
      <c r="A9579" s="57"/>
      <c r="B9579" s="58" t="s">
        <v>8741</v>
      </c>
      <c r="C9579" s="12">
        <v>299004010</v>
      </c>
    </row>
    <row r="9580" spans="1:3" x14ac:dyDescent="0.2">
      <c r="A9580" s="57"/>
      <c r="B9580" s="58" t="s">
        <v>8742</v>
      </c>
      <c r="C9580" s="12">
        <v>299004011</v>
      </c>
    </row>
    <row r="9581" spans="1:3" x14ac:dyDescent="0.2">
      <c r="A9581" s="57"/>
      <c r="B9581" s="58" t="s">
        <v>8743</v>
      </c>
      <c r="C9581" s="12">
        <v>299004012</v>
      </c>
    </row>
    <row r="9582" spans="1:3" x14ac:dyDescent="0.2">
      <c r="A9582" s="57"/>
      <c r="B9582" s="58" t="s">
        <v>8744</v>
      </c>
      <c r="C9582" s="12">
        <v>299005001</v>
      </c>
    </row>
    <row r="9583" spans="1:3" x14ac:dyDescent="0.2">
      <c r="A9583" s="57"/>
      <c r="B9583" s="58" t="s">
        <v>8745</v>
      </c>
      <c r="C9583" s="12">
        <v>299005002</v>
      </c>
    </row>
    <row r="9584" spans="1:3" x14ac:dyDescent="0.2">
      <c r="A9584" s="57"/>
      <c r="B9584" s="58" t="s">
        <v>8746</v>
      </c>
      <c r="C9584" s="12">
        <v>299005003</v>
      </c>
    </row>
    <row r="9585" spans="1:3" x14ac:dyDescent="0.2">
      <c r="A9585" s="57"/>
      <c r="B9585" s="58" t="s">
        <v>8747</v>
      </c>
      <c r="C9585" s="12">
        <v>299005004</v>
      </c>
    </row>
    <row r="9586" spans="1:3" x14ac:dyDescent="0.2">
      <c r="A9586" s="57"/>
      <c r="B9586" s="58" t="s">
        <v>8748</v>
      </c>
      <c r="C9586" s="12">
        <v>299005005</v>
      </c>
    </row>
    <row r="9587" spans="1:3" x14ac:dyDescent="0.2">
      <c r="A9587" s="57"/>
      <c r="B9587" s="58" t="s">
        <v>8749</v>
      </c>
      <c r="C9587" s="12">
        <v>299005006</v>
      </c>
    </row>
    <row r="9588" spans="1:3" x14ac:dyDescent="0.2">
      <c r="A9588" s="57"/>
      <c r="B9588" s="58" t="s">
        <v>8750</v>
      </c>
      <c r="C9588" s="12">
        <v>299005007</v>
      </c>
    </row>
    <row r="9589" spans="1:3" x14ac:dyDescent="0.2">
      <c r="A9589" s="57"/>
      <c r="B9589" s="58" t="s">
        <v>8751</v>
      </c>
      <c r="C9589" s="12">
        <v>299005008</v>
      </c>
    </row>
    <row r="9590" spans="1:3" x14ac:dyDescent="0.2">
      <c r="A9590" s="57"/>
      <c r="B9590" s="58" t="s">
        <v>8752</v>
      </c>
      <c r="C9590" s="12">
        <v>299005009</v>
      </c>
    </row>
    <row r="9591" spans="1:3" x14ac:dyDescent="0.2">
      <c r="A9591" s="57"/>
      <c r="B9591" s="58" t="s">
        <v>8753</v>
      </c>
      <c r="C9591" s="12">
        <v>299005010</v>
      </c>
    </row>
    <row r="9592" spans="1:3" x14ac:dyDescent="0.2">
      <c r="A9592" s="57"/>
      <c r="B9592" s="58" t="s">
        <v>8754</v>
      </c>
      <c r="C9592" s="12">
        <v>299005011</v>
      </c>
    </row>
    <row r="9593" spans="1:3" x14ac:dyDescent="0.2">
      <c r="A9593" s="57"/>
      <c r="B9593" s="58" t="s">
        <v>8755</v>
      </c>
      <c r="C9593" s="12">
        <v>299005012</v>
      </c>
    </row>
    <row r="9594" spans="1:3" x14ac:dyDescent="0.2">
      <c r="A9594" s="57"/>
      <c r="B9594" s="58" t="s">
        <v>8756</v>
      </c>
      <c r="C9594" s="12">
        <v>299005013</v>
      </c>
    </row>
    <row r="9595" spans="1:3" x14ac:dyDescent="0.2">
      <c r="A9595" s="57"/>
      <c r="B9595" s="58" t="s">
        <v>8757</v>
      </c>
      <c r="C9595" s="12">
        <v>299005014</v>
      </c>
    </row>
    <row r="9596" spans="1:3" x14ac:dyDescent="0.2">
      <c r="A9596" s="57"/>
      <c r="B9596" s="58" t="s">
        <v>8758</v>
      </c>
      <c r="C9596" s="12">
        <v>299005015</v>
      </c>
    </row>
    <row r="9597" spans="1:3" x14ac:dyDescent="0.2">
      <c r="A9597" s="57"/>
      <c r="B9597" s="58" t="s">
        <v>8759</v>
      </c>
      <c r="C9597" s="12">
        <v>299005016</v>
      </c>
    </row>
    <row r="9598" spans="1:3" x14ac:dyDescent="0.2">
      <c r="A9598" s="57"/>
      <c r="B9598" s="58" t="s">
        <v>8760</v>
      </c>
      <c r="C9598" s="12">
        <v>299005017</v>
      </c>
    </row>
    <row r="9599" spans="1:3" x14ac:dyDescent="0.2">
      <c r="A9599" s="57"/>
      <c r="B9599" s="58" t="s">
        <v>8761</v>
      </c>
      <c r="C9599" s="12">
        <v>299005018</v>
      </c>
    </row>
    <row r="9600" spans="1:3" x14ac:dyDescent="0.2">
      <c r="A9600" s="57"/>
      <c r="B9600" s="58" t="s">
        <v>8762</v>
      </c>
      <c r="C9600" s="12">
        <v>299006001</v>
      </c>
    </row>
    <row r="9601" spans="1:3" x14ac:dyDescent="0.2">
      <c r="A9601" s="57"/>
      <c r="B9601" s="58" t="s">
        <v>8763</v>
      </c>
      <c r="C9601" s="12">
        <v>299006002</v>
      </c>
    </row>
    <row r="9602" spans="1:3" x14ac:dyDescent="0.2">
      <c r="A9602" s="57"/>
      <c r="B9602" s="58" t="s">
        <v>2366</v>
      </c>
      <c r="C9602" s="12">
        <v>299006003</v>
      </c>
    </row>
    <row r="9603" spans="1:3" x14ac:dyDescent="0.2">
      <c r="A9603" s="57"/>
      <c r="B9603" s="58" t="s">
        <v>319</v>
      </c>
      <c r="C9603" s="12">
        <v>299006004</v>
      </c>
    </row>
    <row r="9604" spans="1:3" x14ac:dyDescent="0.2">
      <c r="A9604" s="57"/>
      <c r="B9604" s="58" t="s">
        <v>8764</v>
      </c>
      <c r="C9604" s="12">
        <v>299006005</v>
      </c>
    </row>
    <row r="9605" spans="1:3" x14ac:dyDescent="0.2">
      <c r="A9605" s="57"/>
      <c r="B9605" s="58" t="s">
        <v>8765</v>
      </c>
      <c r="C9605" s="12">
        <v>299006006</v>
      </c>
    </row>
    <row r="9606" spans="1:3" x14ac:dyDescent="0.2">
      <c r="A9606" s="57"/>
      <c r="B9606" s="58" t="s">
        <v>8766</v>
      </c>
      <c r="C9606" s="12">
        <v>299006007</v>
      </c>
    </row>
    <row r="9607" spans="1:3" x14ac:dyDescent="0.2">
      <c r="A9607" s="57"/>
      <c r="B9607" s="58" t="s">
        <v>8767</v>
      </c>
      <c r="C9607" s="12">
        <v>299006008</v>
      </c>
    </row>
    <row r="9608" spans="1:3" x14ac:dyDescent="0.2">
      <c r="A9608" s="57"/>
      <c r="B9608" s="58" t="s">
        <v>8768</v>
      </c>
      <c r="C9608" s="12">
        <v>299006009</v>
      </c>
    </row>
    <row r="9609" spans="1:3" x14ac:dyDescent="0.2">
      <c r="A9609" s="57"/>
      <c r="B9609" s="58" t="s">
        <v>1323</v>
      </c>
      <c r="C9609" s="12">
        <v>299006010</v>
      </c>
    </row>
    <row r="9610" spans="1:3" x14ac:dyDescent="0.2">
      <c r="A9610" s="57"/>
      <c r="B9610" s="58" t="s">
        <v>8769</v>
      </c>
      <c r="C9610" s="12">
        <v>299006011</v>
      </c>
    </row>
    <row r="9611" spans="1:3" x14ac:dyDescent="0.2">
      <c r="A9611" s="57"/>
      <c r="B9611" s="58" t="s">
        <v>8770</v>
      </c>
      <c r="C9611" s="12">
        <v>299006012</v>
      </c>
    </row>
    <row r="9612" spans="1:3" x14ac:dyDescent="0.2">
      <c r="A9612" s="57"/>
      <c r="B9612" s="58" t="s">
        <v>8771</v>
      </c>
      <c r="C9612" s="12">
        <v>299007001</v>
      </c>
    </row>
    <row r="9613" spans="1:3" x14ac:dyDescent="0.2">
      <c r="A9613" s="57"/>
      <c r="B9613" s="58" t="s">
        <v>8772</v>
      </c>
      <c r="C9613" s="12">
        <v>299007017</v>
      </c>
    </row>
    <row r="9614" spans="1:3" x14ac:dyDescent="0.2">
      <c r="A9614" s="57"/>
      <c r="B9614" s="58" t="s">
        <v>8773</v>
      </c>
      <c r="C9614" s="12">
        <v>299007018</v>
      </c>
    </row>
    <row r="9615" spans="1:3" x14ac:dyDescent="0.2">
      <c r="A9615" s="57"/>
      <c r="B9615" s="58" t="s">
        <v>8774</v>
      </c>
      <c r="C9615" s="12">
        <v>299007019</v>
      </c>
    </row>
    <row r="9616" spans="1:3" x14ac:dyDescent="0.2">
      <c r="A9616" s="57"/>
      <c r="B9616" s="58" t="s">
        <v>8775</v>
      </c>
      <c r="C9616" s="12">
        <v>299007020</v>
      </c>
    </row>
    <row r="9617" spans="1:3" x14ac:dyDescent="0.2">
      <c r="A9617" s="57"/>
      <c r="B9617" s="58" t="s">
        <v>8776</v>
      </c>
      <c r="C9617" s="12">
        <v>299007021</v>
      </c>
    </row>
    <row r="9618" spans="1:3" x14ac:dyDescent="0.2">
      <c r="A9618" s="57"/>
      <c r="B9618" s="58" t="s">
        <v>8777</v>
      </c>
      <c r="C9618" s="12">
        <v>299007022</v>
      </c>
    </row>
    <row r="9619" spans="1:3" x14ac:dyDescent="0.2">
      <c r="A9619" s="57"/>
      <c r="B9619" s="58" t="s">
        <v>8778</v>
      </c>
      <c r="C9619" s="12">
        <v>299007023</v>
      </c>
    </row>
    <row r="9620" spans="1:3" x14ac:dyDescent="0.2">
      <c r="A9620" s="57"/>
      <c r="B9620" s="58" t="s">
        <v>1501</v>
      </c>
      <c r="C9620" s="12">
        <v>299007024</v>
      </c>
    </row>
    <row r="9621" spans="1:3" x14ac:dyDescent="0.2">
      <c r="A9621" s="57"/>
      <c r="B9621" s="58" t="s">
        <v>8779</v>
      </c>
      <c r="C9621" s="12">
        <v>299007025</v>
      </c>
    </row>
    <row r="9622" spans="1:3" x14ac:dyDescent="0.2">
      <c r="A9622" s="57"/>
      <c r="B9622" s="58" t="s">
        <v>8780</v>
      </c>
      <c r="C9622" s="12">
        <v>299007026</v>
      </c>
    </row>
    <row r="9623" spans="1:3" x14ac:dyDescent="0.2">
      <c r="A9623" s="57"/>
      <c r="B9623" s="58" t="s">
        <v>8781</v>
      </c>
      <c r="C9623" s="12">
        <v>299007027</v>
      </c>
    </row>
    <row r="9624" spans="1:3" x14ac:dyDescent="0.2">
      <c r="A9624" s="57"/>
      <c r="B9624" s="58" t="s">
        <v>2361</v>
      </c>
      <c r="C9624" s="12">
        <v>299007028</v>
      </c>
    </row>
    <row r="9625" spans="1:3" x14ac:dyDescent="0.2">
      <c r="A9625" s="57"/>
      <c r="B9625" s="58" t="s">
        <v>8782</v>
      </c>
      <c r="C9625" s="12">
        <v>299007029</v>
      </c>
    </row>
    <row r="9626" spans="1:3" x14ac:dyDescent="0.2">
      <c r="A9626" s="57"/>
      <c r="B9626" s="58" t="s">
        <v>8783</v>
      </c>
      <c r="C9626" s="12">
        <v>299007030</v>
      </c>
    </row>
    <row r="9627" spans="1:3" x14ac:dyDescent="0.2">
      <c r="A9627" s="57"/>
      <c r="B9627" s="58" t="s">
        <v>8784</v>
      </c>
      <c r="C9627" s="12">
        <v>299007031</v>
      </c>
    </row>
    <row r="9628" spans="1:3" x14ac:dyDescent="0.2">
      <c r="A9628" s="57"/>
      <c r="B9628" s="58" t="s">
        <v>8785</v>
      </c>
      <c r="C9628" s="12">
        <v>299007032</v>
      </c>
    </row>
    <row r="9629" spans="1:3" x14ac:dyDescent="0.2">
      <c r="A9629" s="57"/>
      <c r="B9629" s="58" t="s">
        <v>8786</v>
      </c>
      <c r="C9629" s="12">
        <v>299007033</v>
      </c>
    </row>
    <row r="9630" spans="1:3" x14ac:dyDescent="0.2">
      <c r="A9630" s="57"/>
      <c r="B9630" s="58" t="s">
        <v>8787</v>
      </c>
      <c r="C9630" s="12">
        <v>299007034</v>
      </c>
    </row>
    <row r="9631" spans="1:3" x14ac:dyDescent="0.2">
      <c r="A9631" s="57"/>
      <c r="B9631" s="58" t="s">
        <v>1312</v>
      </c>
      <c r="C9631" s="12">
        <v>299007035</v>
      </c>
    </row>
    <row r="9632" spans="1:3" x14ac:dyDescent="0.2">
      <c r="A9632" s="57"/>
      <c r="B9632" s="58" t="s">
        <v>1884</v>
      </c>
      <c r="C9632" s="12">
        <v>299007036</v>
      </c>
    </row>
    <row r="9633" spans="1:3" x14ac:dyDescent="0.2">
      <c r="A9633" s="57"/>
      <c r="B9633" s="58" t="s">
        <v>8788</v>
      </c>
      <c r="C9633" s="12">
        <v>299007037</v>
      </c>
    </row>
    <row r="9634" spans="1:3" x14ac:dyDescent="0.2">
      <c r="A9634" s="57"/>
      <c r="B9634" s="58" t="s">
        <v>8789</v>
      </c>
      <c r="C9634" s="12">
        <v>299007038</v>
      </c>
    </row>
    <row r="9635" spans="1:3" x14ac:dyDescent="0.2">
      <c r="A9635" s="57"/>
      <c r="B9635" s="58" t="s">
        <v>8790</v>
      </c>
      <c r="C9635" s="12">
        <v>299007039</v>
      </c>
    </row>
    <row r="9636" spans="1:3" x14ac:dyDescent="0.2">
      <c r="A9636" s="57"/>
      <c r="B9636" s="58" t="s">
        <v>8791</v>
      </c>
      <c r="C9636" s="12">
        <v>299007040</v>
      </c>
    </row>
    <row r="9637" spans="1:3" x14ac:dyDescent="0.2">
      <c r="A9637" s="57"/>
      <c r="B9637" s="58" t="s">
        <v>8792</v>
      </c>
      <c r="C9637" s="12">
        <v>299007041</v>
      </c>
    </row>
    <row r="9638" spans="1:3" x14ac:dyDescent="0.2">
      <c r="A9638" s="57"/>
      <c r="B9638" s="58" t="s">
        <v>8793</v>
      </c>
      <c r="C9638" s="12">
        <v>299007042</v>
      </c>
    </row>
    <row r="9639" spans="1:3" x14ac:dyDescent="0.2">
      <c r="A9639" s="57"/>
      <c r="B9639" s="58" t="s">
        <v>8794</v>
      </c>
      <c r="C9639" s="12">
        <v>299007043</v>
      </c>
    </row>
    <row r="9640" spans="1:3" x14ac:dyDescent="0.2">
      <c r="A9640" s="57"/>
      <c r="B9640" s="58" t="s">
        <v>8795</v>
      </c>
      <c r="C9640" s="12">
        <v>299007044</v>
      </c>
    </row>
    <row r="9641" spans="1:3" x14ac:dyDescent="0.2">
      <c r="A9641" s="57"/>
      <c r="B9641" s="58" t="s">
        <v>8796</v>
      </c>
      <c r="C9641" s="12">
        <v>299007045</v>
      </c>
    </row>
    <row r="9642" spans="1:3" x14ac:dyDescent="0.2">
      <c r="A9642" s="57"/>
      <c r="B9642" s="58" t="s">
        <v>8797</v>
      </c>
      <c r="C9642" s="12">
        <v>299007046</v>
      </c>
    </row>
    <row r="9643" spans="1:3" x14ac:dyDescent="0.2">
      <c r="A9643" s="57"/>
      <c r="B9643" s="58" t="s">
        <v>8798</v>
      </c>
      <c r="C9643" s="12">
        <v>299007047</v>
      </c>
    </row>
    <row r="9644" spans="1:3" x14ac:dyDescent="0.2">
      <c r="A9644" s="57"/>
      <c r="B9644" s="58" t="s">
        <v>8799</v>
      </c>
      <c r="C9644" s="12">
        <v>299007048</v>
      </c>
    </row>
    <row r="9645" spans="1:3" x14ac:dyDescent="0.2">
      <c r="A9645" s="57"/>
      <c r="B9645" s="58" t="s">
        <v>8800</v>
      </c>
      <c r="C9645" s="12">
        <v>299007049</v>
      </c>
    </row>
    <row r="9646" spans="1:3" x14ac:dyDescent="0.2">
      <c r="A9646" s="57"/>
      <c r="B9646" s="58" t="s">
        <v>8801</v>
      </c>
      <c r="C9646" s="12">
        <v>299007050</v>
      </c>
    </row>
    <row r="9647" spans="1:3" x14ac:dyDescent="0.2">
      <c r="A9647" s="57"/>
      <c r="B9647" s="58" t="s">
        <v>8802</v>
      </c>
      <c r="C9647" s="12">
        <v>299007051</v>
      </c>
    </row>
    <row r="9648" spans="1:3" x14ac:dyDescent="0.2">
      <c r="A9648" s="57"/>
      <c r="B9648" s="58" t="s">
        <v>8803</v>
      </c>
      <c r="C9648" s="12">
        <v>299007052</v>
      </c>
    </row>
    <row r="9649" spans="1:3" x14ac:dyDescent="0.2">
      <c r="A9649" s="57"/>
      <c r="B9649" s="58" t="s">
        <v>8804</v>
      </c>
      <c r="C9649" s="12">
        <v>299007053</v>
      </c>
    </row>
    <row r="9650" spans="1:3" x14ac:dyDescent="0.2">
      <c r="A9650" s="57"/>
      <c r="B9650" s="58" t="s">
        <v>8805</v>
      </c>
      <c r="C9650" s="12">
        <v>299007054</v>
      </c>
    </row>
    <row r="9651" spans="1:3" x14ac:dyDescent="0.2">
      <c r="A9651" s="57"/>
      <c r="B9651" s="58" t="s">
        <v>8806</v>
      </c>
      <c r="C9651" s="12">
        <v>299007055</v>
      </c>
    </row>
    <row r="9652" spans="1:3" x14ac:dyDescent="0.2">
      <c r="A9652" s="57"/>
      <c r="B9652" s="58" t="s">
        <v>8807</v>
      </c>
      <c r="C9652" s="12">
        <v>299007056</v>
      </c>
    </row>
    <row r="9653" spans="1:3" x14ac:dyDescent="0.2">
      <c r="A9653" s="57"/>
      <c r="B9653" s="58" t="s">
        <v>8808</v>
      </c>
      <c r="C9653" s="12">
        <v>299007057</v>
      </c>
    </row>
    <row r="9654" spans="1:3" x14ac:dyDescent="0.2">
      <c r="A9654" s="57"/>
      <c r="B9654" s="58" t="s">
        <v>2046</v>
      </c>
      <c r="C9654" s="12">
        <v>299007058</v>
      </c>
    </row>
    <row r="9655" spans="1:3" x14ac:dyDescent="0.2">
      <c r="A9655" s="57"/>
      <c r="B9655" s="58" t="s">
        <v>8809</v>
      </c>
      <c r="C9655" s="12">
        <v>299007059</v>
      </c>
    </row>
    <row r="9656" spans="1:3" x14ac:dyDescent="0.2">
      <c r="A9656" s="57"/>
      <c r="B9656" s="58" t="s">
        <v>8810</v>
      </c>
      <c r="C9656" s="12">
        <v>299007060</v>
      </c>
    </row>
    <row r="9657" spans="1:3" x14ac:dyDescent="0.2">
      <c r="A9657" s="57"/>
      <c r="B9657" s="58" t="s">
        <v>8811</v>
      </c>
      <c r="C9657" s="12">
        <v>299007061</v>
      </c>
    </row>
    <row r="9658" spans="1:3" x14ac:dyDescent="0.2">
      <c r="A9658" s="57"/>
      <c r="B9658" s="58" t="s">
        <v>8812</v>
      </c>
      <c r="C9658" s="12">
        <v>299007062</v>
      </c>
    </row>
    <row r="9659" spans="1:3" x14ac:dyDescent="0.2">
      <c r="A9659" s="57"/>
      <c r="B9659" s="58" t="s">
        <v>8813</v>
      </c>
      <c r="C9659" s="12">
        <v>299007063</v>
      </c>
    </row>
    <row r="9660" spans="1:3" x14ac:dyDescent="0.2">
      <c r="A9660" s="57"/>
      <c r="B9660" s="58" t="s">
        <v>8814</v>
      </c>
      <c r="C9660" s="12">
        <v>299007064</v>
      </c>
    </row>
    <row r="9661" spans="1:3" x14ac:dyDescent="0.2">
      <c r="A9661" s="57"/>
      <c r="B9661" s="58" t="s">
        <v>8815</v>
      </c>
      <c r="C9661" s="12">
        <v>299007065</v>
      </c>
    </row>
    <row r="9662" spans="1:3" x14ac:dyDescent="0.2">
      <c r="A9662" s="57"/>
      <c r="B9662" s="58" t="s">
        <v>8816</v>
      </c>
      <c r="C9662" s="12">
        <v>299007066</v>
      </c>
    </row>
    <row r="9663" spans="1:3" x14ac:dyDescent="0.2">
      <c r="A9663" s="57"/>
      <c r="B9663" s="58" t="s">
        <v>8817</v>
      </c>
      <c r="C9663" s="12">
        <v>299007067</v>
      </c>
    </row>
    <row r="9664" spans="1:3" x14ac:dyDescent="0.2">
      <c r="A9664" s="57"/>
      <c r="B9664" s="58" t="s">
        <v>8818</v>
      </c>
      <c r="C9664" s="12">
        <v>299007068</v>
      </c>
    </row>
    <row r="9665" spans="1:3" x14ac:dyDescent="0.2">
      <c r="A9665" s="57"/>
      <c r="B9665" s="58" t="s">
        <v>8819</v>
      </c>
      <c r="C9665" s="12">
        <v>299007069</v>
      </c>
    </row>
    <row r="9666" spans="1:3" x14ac:dyDescent="0.2">
      <c r="A9666" s="57"/>
      <c r="B9666" s="58" t="s">
        <v>8820</v>
      </c>
      <c r="C9666" s="12">
        <v>299007070</v>
      </c>
    </row>
    <row r="9667" spans="1:3" x14ac:dyDescent="0.2">
      <c r="A9667" s="57"/>
      <c r="B9667" s="58" t="s">
        <v>8821</v>
      </c>
      <c r="C9667" s="12">
        <v>299007071</v>
      </c>
    </row>
    <row r="9668" spans="1:3" x14ac:dyDescent="0.2">
      <c r="A9668" s="57"/>
      <c r="B9668" s="58" t="s">
        <v>8822</v>
      </c>
      <c r="C9668" s="12">
        <v>299007072</v>
      </c>
    </row>
    <row r="9669" spans="1:3" x14ac:dyDescent="0.2">
      <c r="A9669" s="57"/>
      <c r="B9669" s="58" t="s">
        <v>8823</v>
      </c>
      <c r="C9669" s="12">
        <v>299007073</v>
      </c>
    </row>
    <row r="9670" spans="1:3" x14ac:dyDescent="0.2">
      <c r="A9670" s="57"/>
      <c r="B9670" s="58" t="s">
        <v>8824</v>
      </c>
      <c r="C9670" s="12">
        <v>299007074</v>
      </c>
    </row>
    <row r="9671" spans="1:3" x14ac:dyDescent="0.2">
      <c r="A9671" s="57"/>
      <c r="B9671" s="58" t="s">
        <v>932</v>
      </c>
      <c r="C9671" s="12">
        <v>299007075</v>
      </c>
    </row>
    <row r="9672" spans="1:3" x14ac:dyDescent="0.2">
      <c r="A9672" s="57"/>
      <c r="B9672" s="58" t="s">
        <v>8825</v>
      </c>
      <c r="C9672" s="12">
        <v>299007076</v>
      </c>
    </row>
    <row r="9673" spans="1:3" x14ac:dyDescent="0.2">
      <c r="A9673" s="57"/>
      <c r="B9673" s="58" t="s">
        <v>8826</v>
      </c>
      <c r="C9673" s="12">
        <v>299007077</v>
      </c>
    </row>
    <row r="9674" spans="1:3" x14ac:dyDescent="0.2">
      <c r="A9674" s="57"/>
      <c r="B9674" s="58" t="s">
        <v>8827</v>
      </c>
      <c r="C9674" s="12">
        <v>299007078</v>
      </c>
    </row>
    <row r="9675" spans="1:3" x14ac:dyDescent="0.2">
      <c r="A9675" s="57"/>
      <c r="B9675" s="58" t="s">
        <v>8828</v>
      </c>
      <c r="C9675" s="12">
        <v>299007079</v>
      </c>
    </row>
    <row r="9676" spans="1:3" x14ac:dyDescent="0.2">
      <c r="A9676" s="57"/>
      <c r="B9676" s="58" t="s">
        <v>8829</v>
      </c>
      <c r="C9676" s="12">
        <v>299007080</v>
      </c>
    </row>
    <row r="9677" spans="1:3" x14ac:dyDescent="0.2">
      <c r="A9677" s="57"/>
      <c r="B9677" s="58" t="s">
        <v>8830</v>
      </c>
      <c r="C9677" s="12">
        <v>299007081</v>
      </c>
    </row>
    <row r="9678" spans="1:3" x14ac:dyDescent="0.2">
      <c r="A9678" s="57"/>
      <c r="B9678" s="58" t="s">
        <v>8831</v>
      </c>
      <c r="C9678" s="12">
        <v>299007082</v>
      </c>
    </row>
    <row r="9679" spans="1:3" x14ac:dyDescent="0.2">
      <c r="A9679" s="57"/>
      <c r="B9679" s="58" t="s">
        <v>8832</v>
      </c>
      <c r="C9679" s="12">
        <v>299007083</v>
      </c>
    </row>
    <row r="9680" spans="1:3" x14ac:dyDescent="0.2">
      <c r="A9680" s="57"/>
      <c r="B9680" s="58" t="s">
        <v>8833</v>
      </c>
      <c r="C9680" s="12">
        <v>299007084</v>
      </c>
    </row>
    <row r="9681" spans="1:3" x14ac:dyDescent="0.2">
      <c r="A9681" s="57"/>
      <c r="B9681" s="58" t="s">
        <v>8834</v>
      </c>
      <c r="C9681" s="12">
        <v>299007085</v>
      </c>
    </row>
    <row r="9682" spans="1:3" x14ac:dyDescent="0.2">
      <c r="A9682" s="57"/>
      <c r="B9682" s="58" t="s">
        <v>8835</v>
      </c>
      <c r="C9682" s="12">
        <v>299007086</v>
      </c>
    </row>
    <row r="9683" spans="1:3" x14ac:dyDescent="0.2">
      <c r="A9683" s="57"/>
      <c r="B9683" s="58" t="s">
        <v>8836</v>
      </c>
      <c r="C9683" s="12">
        <v>299007087</v>
      </c>
    </row>
    <row r="9684" spans="1:3" x14ac:dyDescent="0.2">
      <c r="A9684" s="57"/>
      <c r="B9684" s="58" t="s">
        <v>8837</v>
      </c>
      <c r="C9684" s="12">
        <v>299007088</v>
      </c>
    </row>
    <row r="9685" spans="1:3" x14ac:dyDescent="0.2">
      <c r="A9685" s="57"/>
      <c r="B9685" s="58" t="s">
        <v>8838</v>
      </c>
      <c r="C9685" s="12">
        <v>299007089</v>
      </c>
    </row>
    <row r="9686" spans="1:3" x14ac:dyDescent="0.2">
      <c r="A9686" s="57"/>
      <c r="B9686" s="58" t="s">
        <v>8839</v>
      </c>
      <c r="C9686" s="12">
        <v>299007090</v>
      </c>
    </row>
    <row r="9687" spans="1:3" x14ac:dyDescent="0.2">
      <c r="A9687" s="57"/>
      <c r="B9687" s="58" t="s">
        <v>8840</v>
      </c>
      <c r="C9687" s="12">
        <v>299007091</v>
      </c>
    </row>
    <row r="9688" spans="1:3" x14ac:dyDescent="0.2">
      <c r="A9688" s="57"/>
      <c r="B9688" s="58" t="s">
        <v>8841</v>
      </c>
      <c r="C9688" s="12">
        <v>299007092</v>
      </c>
    </row>
    <row r="9689" spans="1:3" x14ac:dyDescent="0.2">
      <c r="A9689" s="57"/>
      <c r="B9689" s="58" t="s">
        <v>1344</v>
      </c>
      <c r="C9689" s="12">
        <v>299007093</v>
      </c>
    </row>
    <row r="9690" spans="1:3" x14ac:dyDescent="0.2">
      <c r="A9690" s="57"/>
      <c r="B9690" s="58" t="s">
        <v>8842</v>
      </c>
      <c r="C9690" s="12">
        <v>299007094</v>
      </c>
    </row>
    <row r="9691" spans="1:3" x14ac:dyDescent="0.2">
      <c r="A9691" s="57"/>
      <c r="B9691" s="58" t="s">
        <v>8843</v>
      </c>
      <c r="C9691" s="12">
        <v>299007095</v>
      </c>
    </row>
    <row r="9692" spans="1:3" x14ac:dyDescent="0.2">
      <c r="A9692" s="57"/>
      <c r="B9692" s="58" t="s">
        <v>8844</v>
      </c>
      <c r="C9692" s="12">
        <v>299007096</v>
      </c>
    </row>
    <row r="9693" spans="1:3" x14ac:dyDescent="0.2">
      <c r="A9693" s="57"/>
      <c r="B9693" s="58" t="s">
        <v>8845</v>
      </c>
      <c r="C9693" s="12">
        <v>299007097</v>
      </c>
    </row>
    <row r="9694" spans="1:3" x14ac:dyDescent="0.2">
      <c r="A9694" s="57"/>
      <c r="B9694" s="58" t="s">
        <v>8846</v>
      </c>
      <c r="C9694" s="12">
        <v>299007098</v>
      </c>
    </row>
    <row r="9695" spans="1:3" x14ac:dyDescent="0.2">
      <c r="A9695" s="57"/>
      <c r="B9695" s="58" t="s">
        <v>8847</v>
      </c>
      <c r="C9695" s="12">
        <v>299007099</v>
      </c>
    </row>
    <row r="9696" spans="1:3" x14ac:dyDescent="0.2">
      <c r="A9696" s="57"/>
      <c r="B9696" s="58" t="s">
        <v>8848</v>
      </c>
      <c r="C9696" s="12">
        <v>299007100</v>
      </c>
    </row>
    <row r="9697" spans="1:3" x14ac:dyDescent="0.2">
      <c r="A9697" s="57"/>
      <c r="B9697" s="58" t="s">
        <v>8849</v>
      </c>
      <c r="C9697" s="12">
        <v>299007101</v>
      </c>
    </row>
    <row r="9698" spans="1:3" x14ac:dyDescent="0.2">
      <c r="A9698" s="57"/>
      <c r="B9698" s="58" t="s">
        <v>8850</v>
      </c>
      <c r="C9698" s="12">
        <v>299007116</v>
      </c>
    </row>
    <row r="9699" spans="1:3" x14ac:dyDescent="0.2">
      <c r="A9699" s="57"/>
      <c r="B9699" s="58" t="s">
        <v>8851</v>
      </c>
      <c r="C9699" s="12">
        <v>299007117</v>
      </c>
    </row>
    <row r="9700" spans="1:3" x14ac:dyDescent="0.2">
      <c r="A9700" s="57"/>
      <c r="B9700" s="58" t="s">
        <v>8852</v>
      </c>
      <c r="C9700" s="12">
        <v>299007118</v>
      </c>
    </row>
    <row r="9701" spans="1:3" x14ac:dyDescent="0.2">
      <c r="A9701" s="57"/>
      <c r="B9701" s="58" t="s">
        <v>8853</v>
      </c>
      <c r="C9701" s="12">
        <v>299007119</v>
      </c>
    </row>
    <row r="9702" spans="1:3" x14ac:dyDescent="0.2">
      <c r="A9702" s="57"/>
      <c r="B9702" s="58" t="s">
        <v>866</v>
      </c>
      <c r="C9702" s="12">
        <v>299007120</v>
      </c>
    </row>
    <row r="9703" spans="1:3" x14ac:dyDescent="0.2">
      <c r="A9703" s="57"/>
      <c r="B9703" s="58" t="s">
        <v>8854</v>
      </c>
      <c r="C9703" s="12">
        <v>299008011</v>
      </c>
    </row>
    <row r="9704" spans="1:3" x14ac:dyDescent="0.2">
      <c r="A9704" s="57"/>
      <c r="B9704" s="58" t="s">
        <v>8855</v>
      </c>
      <c r="C9704" s="12">
        <v>299008012</v>
      </c>
    </row>
    <row r="9705" spans="1:3" x14ac:dyDescent="0.2">
      <c r="A9705" s="57"/>
      <c r="B9705" s="58" t="s">
        <v>8856</v>
      </c>
      <c r="C9705" s="12">
        <v>299008013</v>
      </c>
    </row>
    <row r="9706" spans="1:3" x14ac:dyDescent="0.2">
      <c r="A9706" s="57"/>
      <c r="B9706" s="58" t="s">
        <v>8857</v>
      </c>
      <c r="C9706" s="12">
        <v>299008014</v>
      </c>
    </row>
    <row r="9707" spans="1:3" x14ac:dyDescent="0.2">
      <c r="A9707" s="57"/>
      <c r="B9707" s="58" t="s">
        <v>8858</v>
      </c>
      <c r="C9707" s="12">
        <v>299008015</v>
      </c>
    </row>
    <row r="9708" spans="1:3" x14ac:dyDescent="0.2">
      <c r="A9708" s="57"/>
      <c r="B9708" s="58" t="s">
        <v>8859</v>
      </c>
      <c r="C9708" s="12">
        <v>299008016</v>
      </c>
    </row>
    <row r="9709" spans="1:3" x14ac:dyDescent="0.2">
      <c r="A9709" s="57"/>
      <c r="B9709" s="58" t="s">
        <v>8860</v>
      </c>
      <c r="C9709" s="12">
        <v>299008017</v>
      </c>
    </row>
    <row r="9710" spans="1:3" x14ac:dyDescent="0.2">
      <c r="A9710" s="57"/>
      <c r="B9710" s="58" t="s">
        <v>8861</v>
      </c>
      <c r="C9710" s="12">
        <v>299008018</v>
      </c>
    </row>
    <row r="9711" spans="1:3" x14ac:dyDescent="0.2">
      <c r="A9711" s="57"/>
      <c r="B9711" s="58" t="s">
        <v>8862</v>
      </c>
      <c r="C9711" s="12">
        <v>299009001</v>
      </c>
    </row>
    <row r="9712" spans="1:3" x14ac:dyDescent="0.2">
      <c r="A9712" s="57"/>
      <c r="B9712" s="58" t="s">
        <v>8863</v>
      </c>
      <c r="C9712" s="12">
        <v>299009002</v>
      </c>
    </row>
    <row r="9713" spans="1:3" x14ac:dyDescent="0.2">
      <c r="A9713" s="57"/>
      <c r="B9713" s="58" t="s">
        <v>8864</v>
      </c>
      <c r="C9713" s="12">
        <v>299009003</v>
      </c>
    </row>
    <row r="9714" spans="1:3" x14ac:dyDescent="0.2">
      <c r="A9714" s="57"/>
      <c r="B9714" s="58" t="s">
        <v>8865</v>
      </c>
      <c r="C9714" s="12">
        <v>299009004</v>
      </c>
    </row>
    <row r="9715" spans="1:3" x14ac:dyDescent="0.2">
      <c r="A9715" s="57"/>
      <c r="B9715" s="58" t="s">
        <v>8866</v>
      </c>
      <c r="C9715" s="12">
        <v>299009005</v>
      </c>
    </row>
    <row r="9716" spans="1:3" x14ac:dyDescent="0.2">
      <c r="A9716" s="57"/>
      <c r="B9716" s="58" t="s">
        <v>8867</v>
      </c>
      <c r="C9716" s="12">
        <v>299009006</v>
      </c>
    </row>
    <row r="9717" spans="1:3" x14ac:dyDescent="0.2">
      <c r="A9717" s="57"/>
      <c r="B9717" s="58" t="s">
        <v>8868</v>
      </c>
      <c r="C9717" s="12">
        <v>299009007</v>
      </c>
    </row>
    <row r="9718" spans="1:3" x14ac:dyDescent="0.2">
      <c r="A9718" s="57"/>
      <c r="B9718" s="58" t="s">
        <v>8869</v>
      </c>
      <c r="C9718" s="12">
        <v>299009008</v>
      </c>
    </row>
    <row r="9719" spans="1:3" x14ac:dyDescent="0.2">
      <c r="A9719" s="57"/>
      <c r="B9719" s="58" t="s">
        <v>8870</v>
      </c>
      <c r="C9719" s="12">
        <v>299009009</v>
      </c>
    </row>
    <row r="9720" spans="1:3" x14ac:dyDescent="0.2">
      <c r="A9720" s="57"/>
      <c r="B9720" s="58" t="s">
        <v>8871</v>
      </c>
      <c r="C9720" s="12">
        <v>299009010</v>
      </c>
    </row>
    <row r="9721" spans="1:3" x14ac:dyDescent="0.2">
      <c r="A9721" s="57"/>
      <c r="B9721" s="58" t="s">
        <v>8872</v>
      </c>
      <c r="C9721" s="12">
        <v>299010001</v>
      </c>
    </row>
    <row r="9722" spans="1:3" x14ac:dyDescent="0.2">
      <c r="A9722" s="57"/>
      <c r="B9722" s="58" t="s">
        <v>8873</v>
      </c>
      <c r="C9722" s="12">
        <v>299011001</v>
      </c>
    </row>
    <row r="9723" spans="1:3" x14ac:dyDescent="0.2">
      <c r="A9723" s="57"/>
      <c r="B9723" s="58" t="s">
        <v>8874</v>
      </c>
      <c r="C9723" s="12">
        <v>299012001</v>
      </c>
    </row>
    <row r="9724" spans="1:3" x14ac:dyDescent="0.2">
      <c r="A9724" s="57"/>
      <c r="B9724" s="58" t="s">
        <v>8875</v>
      </c>
      <c r="C9724" s="12">
        <v>299012002</v>
      </c>
    </row>
    <row r="9725" spans="1:3" x14ac:dyDescent="0.2">
      <c r="A9725" s="57"/>
      <c r="B9725" s="58" t="s">
        <v>8876</v>
      </c>
      <c r="C9725" s="12">
        <v>299012003</v>
      </c>
    </row>
    <row r="9726" spans="1:3" x14ac:dyDescent="0.2">
      <c r="A9726" s="57"/>
      <c r="B9726" s="58" t="s">
        <v>8877</v>
      </c>
      <c r="C9726" s="12">
        <v>299012004</v>
      </c>
    </row>
    <row r="9727" spans="1:3" x14ac:dyDescent="0.2">
      <c r="A9727" s="57"/>
      <c r="B9727" s="58" t="s">
        <v>8878</v>
      </c>
      <c r="C9727" s="12">
        <v>360001001</v>
      </c>
    </row>
    <row r="9728" spans="1:3" x14ac:dyDescent="0.2">
      <c r="A9728" s="57"/>
      <c r="B9728" s="58" t="s">
        <v>8879</v>
      </c>
      <c r="C9728" s="12">
        <v>360002001</v>
      </c>
    </row>
    <row r="9729" spans="1:3" x14ac:dyDescent="0.2">
      <c r="A9729" s="57"/>
      <c r="B9729" s="58" t="s">
        <v>8880</v>
      </c>
      <c r="C9729" s="12">
        <v>360003001</v>
      </c>
    </row>
    <row r="9730" spans="1:3" x14ac:dyDescent="0.2">
      <c r="A9730" s="57"/>
      <c r="B9730" s="58" t="s">
        <v>8881</v>
      </c>
      <c r="C9730" s="12">
        <v>360004001</v>
      </c>
    </row>
    <row r="9731" spans="1:3" x14ac:dyDescent="0.2">
      <c r="A9731" s="57"/>
      <c r="B9731" s="58" t="s">
        <v>8882</v>
      </c>
      <c r="C9731" s="12">
        <v>360005001</v>
      </c>
    </row>
    <row r="9732" spans="1:3" x14ac:dyDescent="0.2">
      <c r="A9732" s="57"/>
      <c r="B9732" s="58" t="s">
        <v>8883</v>
      </c>
      <c r="C9732" s="12">
        <v>360006001</v>
      </c>
    </row>
    <row r="9733" spans="1:3" x14ac:dyDescent="0.2">
      <c r="A9733" s="57"/>
      <c r="B9733" s="58" t="s">
        <v>8884</v>
      </c>
      <c r="C9733" s="12">
        <v>360007001</v>
      </c>
    </row>
    <row r="9734" spans="1:3" x14ac:dyDescent="0.2">
      <c r="A9734" s="57"/>
      <c r="B9734" s="58" t="s">
        <v>8885</v>
      </c>
      <c r="C9734" s="12">
        <v>360008001</v>
      </c>
    </row>
    <row r="9735" spans="1:3" x14ac:dyDescent="0.2">
      <c r="A9735" s="57"/>
      <c r="B9735" s="58" t="s">
        <v>8886</v>
      </c>
      <c r="C9735" s="12">
        <v>360009001</v>
      </c>
    </row>
    <row r="9736" spans="1:3" x14ac:dyDescent="0.2">
      <c r="A9736" s="57"/>
      <c r="B9736" s="58" t="s">
        <v>8887</v>
      </c>
      <c r="C9736" s="12">
        <v>360010001</v>
      </c>
    </row>
    <row r="9737" spans="1:3" x14ac:dyDescent="0.2">
      <c r="A9737" s="57"/>
      <c r="B9737" s="58" t="s">
        <v>8888</v>
      </c>
      <c r="C9737" s="12">
        <v>360011001</v>
      </c>
    </row>
    <row r="9738" spans="1:3" x14ac:dyDescent="0.2">
      <c r="A9738" s="57"/>
      <c r="B9738" s="58" t="s">
        <v>8889</v>
      </c>
      <c r="C9738" s="12">
        <v>360012001</v>
      </c>
    </row>
    <row r="9739" spans="1:3" x14ac:dyDescent="0.2">
      <c r="A9739" s="57"/>
      <c r="B9739" s="58" t="s">
        <v>8890</v>
      </c>
      <c r="C9739" s="12">
        <v>360013001</v>
      </c>
    </row>
    <row r="9740" spans="1:3" x14ac:dyDescent="0.2">
      <c r="A9740" s="57"/>
      <c r="B9740" s="58" t="s">
        <v>8891</v>
      </c>
      <c r="C9740" s="12">
        <v>360014001</v>
      </c>
    </row>
    <row r="9741" spans="1:3" x14ac:dyDescent="0.2">
      <c r="A9741" s="57"/>
      <c r="B9741" s="58" t="s">
        <v>8892</v>
      </c>
      <c r="C9741" s="12">
        <v>360015001</v>
      </c>
    </row>
    <row r="9742" spans="1:3" x14ac:dyDescent="0.2">
      <c r="A9742" s="57"/>
      <c r="B9742" s="58" t="s">
        <v>8893</v>
      </c>
      <c r="C9742" s="12">
        <v>360016001</v>
      </c>
    </row>
    <row r="9743" spans="1:3" x14ac:dyDescent="0.2">
      <c r="A9743" s="57"/>
      <c r="B9743" s="58" t="s">
        <v>8894</v>
      </c>
      <c r="C9743" s="12">
        <v>360017001</v>
      </c>
    </row>
    <row r="9744" spans="1:3" x14ac:dyDescent="0.2">
      <c r="A9744" s="57"/>
      <c r="B9744" s="58" t="s">
        <v>8895</v>
      </c>
      <c r="C9744" s="12">
        <v>360018001</v>
      </c>
    </row>
    <row r="9745" spans="1:3" x14ac:dyDescent="0.2">
      <c r="A9745" s="57"/>
      <c r="B9745" s="58" t="s">
        <v>8896</v>
      </c>
      <c r="C9745" s="12">
        <v>360019001</v>
      </c>
    </row>
    <row r="9746" spans="1:3" x14ac:dyDescent="0.2">
      <c r="A9746" s="57"/>
      <c r="B9746" s="58" t="s">
        <v>8897</v>
      </c>
      <c r="C9746" s="12">
        <v>360020001</v>
      </c>
    </row>
    <row r="9747" spans="1:3" x14ac:dyDescent="0.2">
      <c r="A9747" s="57"/>
      <c r="B9747" s="58" t="s">
        <v>8898</v>
      </c>
      <c r="C9747" s="12">
        <v>360021001</v>
      </c>
    </row>
    <row r="9748" spans="1:3" x14ac:dyDescent="0.2">
      <c r="A9748" s="57"/>
      <c r="B9748" s="58" t="s">
        <v>8899</v>
      </c>
      <c r="C9748" s="12">
        <v>360022001</v>
      </c>
    </row>
    <row r="9749" spans="1:3" x14ac:dyDescent="0.2">
      <c r="A9749" s="57"/>
      <c r="B9749" s="58" t="s">
        <v>8900</v>
      </c>
      <c r="C9749" s="12">
        <v>360023001</v>
      </c>
    </row>
    <row r="9750" spans="1:3" x14ac:dyDescent="0.2">
      <c r="A9750" s="57"/>
      <c r="B9750" s="58" t="s">
        <v>8901</v>
      </c>
      <c r="C9750" s="12">
        <v>360023002</v>
      </c>
    </row>
    <row r="9751" spans="1:3" x14ac:dyDescent="0.2">
      <c r="A9751" s="57"/>
      <c r="B9751" s="58" t="s">
        <v>8902</v>
      </c>
      <c r="C9751" s="12">
        <v>360024001</v>
      </c>
    </row>
    <row r="9752" spans="1:3" x14ac:dyDescent="0.2">
      <c r="A9752" s="57"/>
      <c r="B9752" s="58" t="s">
        <v>8903</v>
      </c>
      <c r="C9752" s="12">
        <v>360025001</v>
      </c>
    </row>
    <row r="9753" spans="1:3" x14ac:dyDescent="0.2">
      <c r="A9753" s="57"/>
      <c r="B9753" s="58" t="s">
        <v>8904</v>
      </c>
      <c r="C9753" s="12">
        <v>360026001</v>
      </c>
    </row>
    <row r="9754" spans="1:3" x14ac:dyDescent="0.2">
      <c r="A9754" s="57"/>
      <c r="B9754" s="58" t="s">
        <v>8905</v>
      </c>
      <c r="C9754" s="12">
        <v>360027001</v>
      </c>
    </row>
    <row r="9755" spans="1:3" x14ac:dyDescent="0.2">
      <c r="A9755" s="57"/>
      <c r="B9755" s="58" t="s">
        <v>8906</v>
      </c>
      <c r="C9755" s="12">
        <v>360027002</v>
      </c>
    </row>
    <row r="9756" spans="1:3" x14ac:dyDescent="0.2">
      <c r="A9756" s="57"/>
      <c r="B9756" s="58" t="s">
        <v>8907</v>
      </c>
      <c r="C9756" s="12">
        <v>360027003</v>
      </c>
    </row>
    <row r="9757" spans="1:3" x14ac:dyDescent="0.2">
      <c r="A9757" s="57"/>
      <c r="B9757" s="58" t="s">
        <v>8908</v>
      </c>
      <c r="C9757" s="12">
        <v>360028001</v>
      </c>
    </row>
    <row r="9758" spans="1:3" x14ac:dyDescent="0.2">
      <c r="A9758" s="57"/>
      <c r="B9758" s="58" t="s">
        <v>8909</v>
      </c>
      <c r="C9758" s="12">
        <v>360029001</v>
      </c>
    </row>
    <row r="9759" spans="1:3" x14ac:dyDescent="0.2">
      <c r="A9759" s="57"/>
      <c r="B9759" s="58" t="s">
        <v>8910</v>
      </c>
      <c r="C9759" s="12">
        <v>360030001</v>
      </c>
    </row>
    <row r="9760" spans="1:3" x14ac:dyDescent="0.2">
      <c r="A9760" s="57"/>
      <c r="B9760" s="58" t="s">
        <v>8911</v>
      </c>
      <c r="C9760" s="12">
        <v>360031001</v>
      </c>
    </row>
    <row r="9761" spans="1:3" x14ac:dyDescent="0.2">
      <c r="A9761" s="57"/>
      <c r="B9761" s="58" t="s">
        <v>8912</v>
      </c>
      <c r="C9761" s="12">
        <v>360032001</v>
      </c>
    </row>
    <row r="9762" spans="1:3" x14ac:dyDescent="0.2">
      <c r="A9762" s="57"/>
      <c r="B9762" s="58" t="s">
        <v>8913</v>
      </c>
      <c r="C9762" s="12">
        <v>360033001</v>
      </c>
    </row>
    <row r="9763" spans="1:3" x14ac:dyDescent="0.2">
      <c r="A9763" s="57"/>
      <c r="B9763" s="58" t="s">
        <v>8914</v>
      </c>
      <c r="C9763" s="12">
        <v>360034001</v>
      </c>
    </row>
    <row r="9764" spans="1:3" x14ac:dyDescent="0.2">
      <c r="A9764" s="57"/>
      <c r="B9764" s="58" t="s">
        <v>8915</v>
      </c>
      <c r="C9764" s="12">
        <v>360034002</v>
      </c>
    </row>
    <row r="9765" spans="1:3" x14ac:dyDescent="0.2">
      <c r="A9765" s="57"/>
      <c r="B9765" s="58" t="s">
        <v>8916</v>
      </c>
      <c r="C9765" s="12">
        <v>360034003</v>
      </c>
    </row>
    <row r="9766" spans="1:3" x14ac:dyDescent="0.2">
      <c r="A9766" s="57"/>
      <c r="B9766" s="58" t="s">
        <v>8917</v>
      </c>
      <c r="C9766" s="12">
        <v>360034004</v>
      </c>
    </row>
    <row r="9767" spans="1:3" x14ac:dyDescent="0.2">
      <c r="A9767" s="57"/>
      <c r="B9767" s="58" t="s">
        <v>8918</v>
      </c>
      <c r="C9767" s="12">
        <v>360034005</v>
      </c>
    </row>
    <row r="9768" spans="1:3" x14ac:dyDescent="0.2">
      <c r="A9768" s="57"/>
      <c r="B9768" s="58" t="s">
        <v>8919</v>
      </c>
      <c r="C9768" s="12">
        <v>360035001</v>
      </c>
    </row>
    <row r="9769" spans="1:3" x14ac:dyDescent="0.2">
      <c r="A9769" s="57"/>
      <c r="B9769" s="58" t="s">
        <v>8920</v>
      </c>
      <c r="C9769" s="12">
        <v>360036001</v>
      </c>
    </row>
    <row r="9770" spans="1:3" x14ac:dyDescent="0.2">
      <c r="A9770" s="57"/>
      <c r="B9770" s="58" t="s">
        <v>8921</v>
      </c>
      <c r="C9770" s="12">
        <v>360037001</v>
      </c>
    </row>
    <row r="9771" spans="1:3" x14ac:dyDescent="0.2">
      <c r="A9771" s="57"/>
      <c r="B9771" s="58" t="s">
        <v>8922</v>
      </c>
      <c r="C9771" s="12">
        <v>360038001</v>
      </c>
    </row>
    <row r="9772" spans="1:3" x14ac:dyDescent="0.2">
      <c r="A9772" s="57"/>
      <c r="B9772" s="58" t="s">
        <v>8923</v>
      </c>
      <c r="C9772" s="12">
        <v>360039001</v>
      </c>
    </row>
    <row r="9773" spans="1:3" x14ac:dyDescent="0.2">
      <c r="A9773" s="57"/>
      <c r="B9773" s="58" t="s">
        <v>8924</v>
      </c>
      <c r="C9773" s="12">
        <v>360040001</v>
      </c>
    </row>
    <row r="9774" spans="1:3" x14ac:dyDescent="0.2">
      <c r="A9774" s="57"/>
      <c r="B9774" s="58" t="s">
        <v>8925</v>
      </c>
      <c r="C9774" s="12">
        <v>360041001</v>
      </c>
    </row>
    <row r="9775" spans="1:3" x14ac:dyDescent="0.2">
      <c r="A9775" s="57"/>
      <c r="B9775" s="58" t="s">
        <v>8926</v>
      </c>
      <c r="C9775" s="12">
        <v>360042001</v>
      </c>
    </row>
    <row r="9776" spans="1:3" x14ac:dyDescent="0.2">
      <c r="A9776" s="57"/>
      <c r="B9776" s="58" t="s">
        <v>8927</v>
      </c>
      <c r="C9776" s="12">
        <v>360043001</v>
      </c>
    </row>
    <row r="9777" spans="1:3" x14ac:dyDescent="0.2">
      <c r="A9777" s="57"/>
      <c r="B9777" s="58" t="s">
        <v>8928</v>
      </c>
      <c r="C9777" s="12">
        <v>360044001</v>
      </c>
    </row>
    <row r="9778" spans="1:3" x14ac:dyDescent="0.2">
      <c r="A9778" s="57"/>
      <c r="B9778" s="58" t="s">
        <v>8929</v>
      </c>
      <c r="C9778" s="12">
        <v>360045001</v>
      </c>
    </row>
    <row r="9779" spans="1:3" x14ac:dyDescent="0.2">
      <c r="A9779" s="57"/>
      <c r="B9779" s="58" t="s">
        <v>8930</v>
      </c>
      <c r="C9779" s="12">
        <v>360046001</v>
      </c>
    </row>
    <row r="9780" spans="1:3" x14ac:dyDescent="0.2">
      <c r="A9780" s="57"/>
      <c r="B9780" s="58" t="s">
        <v>8931</v>
      </c>
      <c r="C9780" s="12">
        <v>360047001</v>
      </c>
    </row>
    <row r="9781" spans="1:3" x14ac:dyDescent="0.2">
      <c r="A9781" s="57"/>
      <c r="B9781" s="58" t="s">
        <v>8932</v>
      </c>
      <c r="C9781" s="12">
        <v>360048001</v>
      </c>
    </row>
    <row r="9782" spans="1:3" x14ac:dyDescent="0.2">
      <c r="A9782" s="57"/>
      <c r="B9782" s="58" t="s">
        <v>8933</v>
      </c>
      <c r="C9782" s="12">
        <v>360049001</v>
      </c>
    </row>
    <row r="9783" spans="1:3" x14ac:dyDescent="0.2">
      <c r="A9783" s="57"/>
      <c r="B9783" s="58" t="s">
        <v>8934</v>
      </c>
      <c r="C9783" s="12">
        <v>360050001</v>
      </c>
    </row>
    <row r="9784" spans="1:3" x14ac:dyDescent="0.2">
      <c r="A9784" s="57"/>
      <c r="B9784" s="58" t="s">
        <v>8935</v>
      </c>
      <c r="C9784" s="12">
        <v>360051001</v>
      </c>
    </row>
    <row r="9785" spans="1:3" x14ac:dyDescent="0.2">
      <c r="A9785" s="57"/>
      <c r="B9785" s="58" t="s">
        <v>8936</v>
      </c>
      <c r="C9785" s="12">
        <v>360052001</v>
      </c>
    </row>
    <row r="9786" spans="1:3" x14ac:dyDescent="0.2">
      <c r="A9786" s="57"/>
      <c r="B9786" s="58" t="s">
        <v>8937</v>
      </c>
      <c r="C9786" s="12">
        <v>360053001</v>
      </c>
    </row>
    <row r="9787" spans="1:3" x14ac:dyDescent="0.2">
      <c r="A9787" s="57"/>
      <c r="B9787" s="58" t="s">
        <v>8938</v>
      </c>
      <c r="C9787" s="12">
        <v>360054001</v>
      </c>
    </row>
    <row r="9788" spans="1:3" x14ac:dyDescent="0.2">
      <c r="A9788" s="57"/>
      <c r="B9788" s="58" t="s">
        <v>8939</v>
      </c>
      <c r="C9788" s="12">
        <v>360055001</v>
      </c>
    </row>
    <row r="9789" spans="1:3" x14ac:dyDescent="0.2">
      <c r="A9789" s="57"/>
      <c r="B9789" s="58" t="s">
        <v>8940</v>
      </c>
      <c r="C9789" s="12">
        <v>360056001</v>
      </c>
    </row>
    <row r="9790" spans="1:3" x14ac:dyDescent="0.2">
      <c r="A9790" s="57"/>
      <c r="B9790" s="58" t="s">
        <v>8941</v>
      </c>
      <c r="C9790" s="12">
        <v>360057001</v>
      </c>
    </row>
    <row r="9791" spans="1:3" x14ac:dyDescent="0.2">
      <c r="A9791" s="57"/>
      <c r="B9791" s="58" t="s">
        <v>8942</v>
      </c>
      <c r="C9791" s="12">
        <v>360058001</v>
      </c>
    </row>
    <row r="9792" spans="1:3" x14ac:dyDescent="0.2">
      <c r="A9792" s="57"/>
      <c r="B9792" s="58" t="s">
        <v>8943</v>
      </c>
      <c r="C9792" s="12">
        <v>360059001</v>
      </c>
    </row>
    <row r="9793" spans="1:3" x14ac:dyDescent="0.2">
      <c r="A9793" s="57"/>
      <c r="B9793" s="58" t="s">
        <v>8944</v>
      </c>
      <c r="C9793" s="12">
        <v>360060001</v>
      </c>
    </row>
    <row r="9794" spans="1:3" x14ac:dyDescent="0.2">
      <c r="A9794" s="57"/>
      <c r="B9794" s="58" t="s">
        <v>8945</v>
      </c>
      <c r="C9794" s="12">
        <v>360061001</v>
      </c>
    </row>
    <row r="9795" spans="1:3" x14ac:dyDescent="0.2">
      <c r="A9795" s="57"/>
      <c r="B9795" s="58" t="s">
        <v>8946</v>
      </c>
      <c r="C9795" s="12">
        <v>360062001</v>
      </c>
    </row>
    <row r="9796" spans="1:3" x14ac:dyDescent="0.2">
      <c r="A9796" s="57"/>
      <c r="B9796" s="58" t="s">
        <v>8947</v>
      </c>
      <c r="C9796" s="12">
        <v>360063001</v>
      </c>
    </row>
    <row r="9797" spans="1:3" x14ac:dyDescent="0.2">
      <c r="A9797" s="57"/>
      <c r="B9797" s="58" t="s">
        <v>8948</v>
      </c>
      <c r="C9797" s="12">
        <v>360064001</v>
      </c>
    </row>
    <row r="9798" spans="1:3" x14ac:dyDescent="0.2">
      <c r="A9798" s="57"/>
      <c r="B9798" s="58" t="s">
        <v>8949</v>
      </c>
      <c r="C9798" s="12">
        <v>360065001</v>
      </c>
    </row>
    <row r="9799" spans="1:3" x14ac:dyDescent="0.2">
      <c r="A9799" s="57"/>
      <c r="B9799" s="58" t="s">
        <v>8950</v>
      </c>
      <c r="C9799" s="12">
        <v>360066001</v>
      </c>
    </row>
    <row r="9800" spans="1:3" x14ac:dyDescent="0.2">
      <c r="A9800" s="57"/>
      <c r="B9800" s="58" t="s">
        <v>8951</v>
      </c>
      <c r="C9800" s="12">
        <v>360067001</v>
      </c>
    </row>
    <row r="9801" spans="1:3" x14ac:dyDescent="0.2">
      <c r="A9801" s="57"/>
      <c r="B9801" s="58" t="s">
        <v>8952</v>
      </c>
      <c r="C9801" s="12">
        <v>360068001</v>
      </c>
    </row>
    <row r="9802" spans="1:3" x14ac:dyDescent="0.2">
      <c r="A9802" s="57"/>
      <c r="B9802" s="58" t="s">
        <v>8953</v>
      </c>
      <c r="C9802" s="12">
        <v>360069001</v>
      </c>
    </row>
    <row r="9803" spans="1:3" x14ac:dyDescent="0.2">
      <c r="A9803" s="57"/>
      <c r="B9803" s="58" t="s">
        <v>8954</v>
      </c>
      <c r="C9803" s="12">
        <v>360070001</v>
      </c>
    </row>
    <row r="9804" spans="1:3" x14ac:dyDescent="0.2">
      <c r="A9804" s="57"/>
      <c r="B9804" s="58" t="s">
        <v>8955</v>
      </c>
      <c r="C9804" s="12">
        <v>360071001</v>
      </c>
    </row>
    <row r="9805" spans="1:3" x14ac:dyDescent="0.2">
      <c r="A9805" s="57"/>
      <c r="B9805" s="58" t="s">
        <v>7951</v>
      </c>
      <c r="C9805" s="12">
        <v>360072001</v>
      </c>
    </row>
    <row r="9806" spans="1:3" x14ac:dyDescent="0.2">
      <c r="A9806" s="57"/>
      <c r="B9806" s="58" t="s">
        <v>8956</v>
      </c>
      <c r="C9806" s="12">
        <v>360073001</v>
      </c>
    </row>
    <row r="9807" spans="1:3" x14ac:dyDescent="0.2">
      <c r="A9807" s="57"/>
      <c r="B9807" s="58" t="s">
        <v>8957</v>
      </c>
      <c r="C9807" s="12">
        <v>360074001</v>
      </c>
    </row>
    <row r="9808" spans="1:3" x14ac:dyDescent="0.2">
      <c r="A9808" s="57"/>
      <c r="B9808" s="58" t="s">
        <v>8958</v>
      </c>
      <c r="C9808" s="12">
        <v>360075001</v>
      </c>
    </row>
    <row r="9809" spans="1:3" x14ac:dyDescent="0.2">
      <c r="A9809" s="57"/>
      <c r="B9809" s="58" t="s">
        <v>8959</v>
      </c>
      <c r="C9809" s="12">
        <v>360076001</v>
      </c>
    </row>
    <row r="9810" spans="1:3" x14ac:dyDescent="0.2">
      <c r="A9810" s="57"/>
      <c r="B9810" s="58" t="s">
        <v>8960</v>
      </c>
      <c r="C9810" s="12">
        <v>360076002</v>
      </c>
    </row>
    <row r="9811" spans="1:3" x14ac:dyDescent="0.2">
      <c r="A9811" s="57"/>
      <c r="B9811" s="58" t="s">
        <v>8961</v>
      </c>
      <c r="C9811" s="12">
        <v>360077001</v>
      </c>
    </row>
    <row r="9812" spans="1:3" x14ac:dyDescent="0.2">
      <c r="A9812" s="57"/>
      <c r="B9812" s="58" t="s">
        <v>8962</v>
      </c>
      <c r="C9812" s="12">
        <v>360078001</v>
      </c>
    </row>
    <row r="9813" spans="1:3" x14ac:dyDescent="0.2">
      <c r="A9813" s="57"/>
      <c r="B9813" s="58" t="s">
        <v>8963</v>
      </c>
      <c r="C9813" s="12">
        <v>360079001</v>
      </c>
    </row>
    <row r="9814" spans="1:3" x14ac:dyDescent="0.2">
      <c r="A9814" s="57"/>
      <c r="B9814" s="58" t="s">
        <v>8964</v>
      </c>
      <c r="C9814" s="12">
        <v>360080001</v>
      </c>
    </row>
    <row r="9815" spans="1:3" x14ac:dyDescent="0.2">
      <c r="A9815" s="57"/>
      <c r="B9815" s="58" t="s">
        <v>8965</v>
      </c>
      <c r="C9815" s="12">
        <v>360081001</v>
      </c>
    </row>
    <row r="9816" spans="1:3" x14ac:dyDescent="0.2">
      <c r="A9816" s="57"/>
      <c r="B9816" s="58" t="s">
        <v>8966</v>
      </c>
      <c r="C9816" s="12">
        <v>360082001</v>
      </c>
    </row>
    <row r="9817" spans="1:3" x14ac:dyDescent="0.2">
      <c r="A9817" s="57"/>
      <c r="B9817" s="58" t="s">
        <v>8967</v>
      </c>
      <c r="C9817" s="12">
        <v>360083001</v>
      </c>
    </row>
    <row r="9818" spans="1:3" x14ac:dyDescent="0.2">
      <c r="A9818" s="57"/>
      <c r="B9818" s="58" t="s">
        <v>8968</v>
      </c>
      <c r="C9818" s="12">
        <v>360084001</v>
      </c>
    </row>
    <row r="9819" spans="1:3" x14ac:dyDescent="0.2">
      <c r="A9819" s="57"/>
      <c r="B9819" s="58" t="s">
        <v>8969</v>
      </c>
      <c r="C9819" s="12">
        <v>360085001</v>
      </c>
    </row>
    <row r="9820" spans="1:3" x14ac:dyDescent="0.2">
      <c r="A9820" s="57"/>
      <c r="B9820" s="58" t="s">
        <v>8970</v>
      </c>
      <c r="C9820" s="12">
        <v>360086001</v>
      </c>
    </row>
    <row r="9821" spans="1:3" x14ac:dyDescent="0.2">
      <c r="A9821" s="57"/>
      <c r="B9821" s="58" t="s">
        <v>8971</v>
      </c>
      <c r="C9821" s="12">
        <v>360087001</v>
      </c>
    </row>
    <row r="9822" spans="1:3" x14ac:dyDescent="0.2">
      <c r="A9822" s="57"/>
      <c r="B9822" s="58" t="s">
        <v>8972</v>
      </c>
      <c r="C9822" s="12">
        <v>360088001</v>
      </c>
    </row>
    <row r="9823" spans="1:3" x14ac:dyDescent="0.2">
      <c r="A9823" s="57"/>
      <c r="B9823" s="58" t="s">
        <v>8973</v>
      </c>
      <c r="C9823" s="12">
        <v>360089001</v>
      </c>
    </row>
    <row r="9824" spans="1:3" x14ac:dyDescent="0.2">
      <c r="A9824" s="57"/>
      <c r="B9824" s="58" t="s">
        <v>8974</v>
      </c>
      <c r="C9824" s="12">
        <v>360090001</v>
      </c>
    </row>
    <row r="9825" spans="1:3" x14ac:dyDescent="0.2">
      <c r="A9825" s="57"/>
      <c r="B9825" s="58" t="s">
        <v>8975</v>
      </c>
      <c r="C9825" s="12">
        <v>360090002</v>
      </c>
    </row>
    <row r="9826" spans="1:3" x14ac:dyDescent="0.2">
      <c r="A9826" s="57"/>
      <c r="B9826" s="58" t="s">
        <v>8976</v>
      </c>
      <c r="C9826" s="12">
        <v>360091001</v>
      </c>
    </row>
    <row r="9827" spans="1:3" x14ac:dyDescent="0.2">
      <c r="A9827" s="57"/>
      <c r="B9827" s="58" t="s">
        <v>8977</v>
      </c>
      <c r="C9827" s="12">
        <v>360092001</v>
      </c>
    </row>
    <row r="9828" spans="1:3" x14ac:dyDescent="0.2">
      <c r="A9828" s="57"/>
      <c r="B9828" s="58" t="s">
        <v>8978</v>
      </c>
      <c r="C9828" s="12">
        <v>360093001</v>
      </c>
    </row>
    <row r="9829" spans="1:3" x14ac:dyDescent="0.2">
      <c r="A9829" s="57"/>
      <c r="B9829" s="58" t="s">
        <v>8979</v>
      </c>
      <c r="C9829" s="12">
        <v>360094001</v>
      </c>
    </row>
    <row r="9830" spans="1:3" x14ac:dyDescent="0.2">
      <c r="A9830" s="57"/>
      <c r="B9830" s="58" t="s">
        <v>8980</v>
      </c>
      <c r="C9830" s="12">
        <v>360095001</v>
      </c>
    </row>
    <row r="9831" spans="1:3" x14ac:dyDescent="0.2">
      <c r="A9831" s="57"/>
      <c r="B9831" s="58" t="s">
        <v>8981</v>
      </c>
      <c r="C9831" s="12">
        <v>360096001</v>
      </c>
    </row>
    <row r="9832" spans="1:3" x14ac:dyDescent="0.2">
      <c r="A9832" s="57"/>
      <c r="B9832" s="58" t="s">
        <v>8982</v>
      </c>
      <c r="C9832" s="12">
        <v>360097001</v>
      </c>
    </row>
    <row r="9833" spans="1:3" x14ac:dyDescent="0.2">
      <c r="A9833" s="57"/>
      <c r="B9833" s="58" t="s">
        <v>8983</v>
      </c>
      <c r="C9833" s="12">
        <v>360098001</v>
      </c>
    </row>
    <row r="9834" spans="1:3" x14ac:dyDescent="0.2">
      <c r="A9834" s="57"/>
      <c r="B9834" s="58" t="s">
        <v>8984</v>
      </c>
      <c r="C9834" s="12">
        <v>360099001</v>
      </c>
    </row>
    <row r="9835" spans="1:3" x14ac:dyDescent="0.2">
      <c r="A9835" s="57"/>
      <c r="B9835" s="58" t="s">
        <v>8985</v>
      </c>
      <c r="C9835" s="12">
        <v>360100001</v>
      </c>
    </row>
    <row r="9836" spans="1:3" x14ac:dyDescent="0.2">
      <c r="A9836" s="57"/>
      <c r="B9836" s="58" t="s">
        <v>8986</v>
      </c>
      <c r="C9836" s="12">
        <v>360101001</v>
      </c>
    </row>
    <row r="9837" spans="1:3" x14ac:dyDescent="0.2">
      <c r="A9837" s="57"/>
      <c r="B9837" s="58" t="s">
        <v>8987</v>
      </c>
      <c r="C9837" s="12">
        <v>360102001</v>
      </c>
    </row>
    <row r="9838" spans="1:3" x14ac:dyDescent="0.2">
      <c r="A9838" s="57"/>
      <c r="B9838" s="58" t="s">
        <v>8988</v>
      </c>
      <c r="C9838" s="12">
        <v>360103001</v>
      </c>
    </row>
    <row r="9839" spans="1:3" x14ac:dyDescent="0.2">
      <c r="A9839" s="57"/>
      <c r="B9839" s="58" t="s">
        <v>8989</v>
      </c>
      <c r="C9839" s="12">
        <v>360104001</v>
      </c>
    </row>
    <row r="9840" spans="1:3" x14ac:dyDescent="0.2">
      <c r="A9840" s="57"/>
      <c r="B9840" s="58" t="s">
        <v>8990</v>
      </c>
      <c r="C9840" s="12">
        <v>360105001</v>
      </c>
    </row>
    <row r="9841" spans="1:3" x14ac:dyDescent="0.2">
      <c r="A9841" s="57"/>
      <c r="B9841" s="58" t="s">
        <v>8991</v>
      </c>
      <c r="C9841" s="12">
        <v>360106001</v>
      </c>
    </row>
    <row r="9842" spans="1:3" x14ac:dyDescent="0.2">
      <c r="A9842" s="57"/>
      <c r="B9842" s="58" t="s">
        <v>8992</v>
      </c>
      <c r="C9842" s="12">
        <v>360107001</v>
      </c>
    </row>
    <row r="9843" spans="1:3" x14ac:dyDescent="0.2">
      <c r="A9843" s="57"/>
      <c r="B9843" s="58" t="s">
        <v>8993</v>
      </c>
      <c r="C9843" s="12">
        <v>360108001</v>
      </c>
    </row>
    <row r="9844" spans="1:3" x14ac:dyDescent="0.2">
      <c r="A9844" s="57"/>
      <c r="B9844" s="58" t="s">
        <v>8994</v>
      </c>
      <c r="C9844" s="12">
        <v>360109001</v>
      </c>
    </row>
    <row r="9845" spans="1:3" x14ac:dyDescent="0.2">
      <c r="A9845" s="57"/>
      <c r="B9845" s="58" t="s">
        <v>8995</v>
      </c>
      <c r="C9845" s="12">
        <v>360110001</v>
      </c>
    </row>
    <row r="9846" spans="1:3" x14ac:dyDescent="0.2">
      <c r="A9846" s="57"/>
      <c r="B9846" s="58" t="s">
        <v>8996</v>
      </c>
      <c r="C9846" s="12">
        <v>360111001</v>
      </c>
    </row>
    <row r="9847" spans="1:3" x14ac:dyDescent="0.2">
      <c r="A9847" s="57"/>
      <c r="B9847" s="58" t="s">
        <v>8997</v>
      </c>
      <c r="C9847" s="12">
        <v>360112001</v>
      </c>
    </row>
    <row r="9848" spans="1:3" x14ac:dyDescent="0.2">
      <c r="A9848" s="57"/>
      <c r="B9848" s="58" t="s">
        <v>8998</v>
      </c>
      <c r="C9848" s="12">
        <v>360113001</v>
      </c>
    </row>
    <row r="9849" spans="1:3" x14ac:dyDescent="0.2">
      <c r="A9849" s="57"/>
      <c r="B9849" s="58" t="s">
        <v>8999</v>
      </c>
      <c r="C9849" s="12">
        <v>360114001</v>
      </c>
    </row>
    <row r="9850" spans="1:3" x14ac:dyDescent="0.2">
      <c r="A9850" s="57"/>
      <c r="B9850" s="58" t="s">
        <v>9000</v>
      </c>
      <c r="C9850" s="12">
        <v>360115001</v>
      </c>
    </row>
    <row r="9851" spans="1:3" x14ac:dyDescent="0.2">
      <c r="A9851" s="57"/>
      <c r="B9851" s="58" t="s">
        <v>9001</v>
      </c>
      <c r="C9851" s="12">
        <v>360116001</v>
      </c>
    </row>
    <row r="9852" spans="1:3" x14ac:dyDescent="0.2">
      <c r="A9852" s="57"/>
      <c r="B9852" s="58" t="s">
        <v>9002</v>
      </c>
      <c r="C9852" s="12">
        <v>360117001</v>
      </c>
    </row>
    <row r="9853" spans="1:3" x14ac:dyDescent="0.2">
      <c r="A9853" s="57"/>
      <c r="B9853" s="58" t="s">
        <v>9003</v>
      </c>
      <c r="C9853" s="12">
        <v>361001001</v>
      </c>
    </row>
    <row r="9854" spans="1:3" x14ac:dyDescent="0.2">
      <c r="A9854" s="57"/>
      <c r="B9854" s="58" t="s">
        <v>9004</v>
      </c>
      <c r="C9854" s="12">
        <v>361001002</v>
      </c>
    </row>
    <row r="9855" spans="1:3" x14ac:dyDescent="0.2">
      <c r="A9855" s="57"/>
      <c r="B9855" s="58" t="s">
        <v>9005</v>
      </c>
      <c r="C9855" s="12">
        <v>361002001</v>
      </c>
    </row>
    <row r="9856" spans="1:3" x14ac:dyDescent="0.2">
      <c r="A9856" s="57"/>
      <c r="B9856" s="58" t="s">
        <v>9006</v>
      </c>
      <c r="C9856" s="12">
        <v>361003001</v>
      </c>
    </row>
    <row r="9857" spans="1:3" x14ac:dyDescent="0.2">
      <c r="A9857" s="57"/>
      <c r="B9857" s="58" t="s">
        <v>9007</v>
      </c>
      <c r="C9857" s="12">
        <v>361003002</v>
      </c>
    </row>
    <row r="9858" spans="1:3" x14ac:dyDescent="0.2">
      <c r="A9858" s="57"/>
      <c r="B9858" s="58" t="s">
        <v>9008</v>
      </c>
      <c r="C9858" s="12">
        <v>361004001</v>
      </c>
    </row>
    <row r="9859" spans="1:3" x14ac:dyDescent="0.2">
      <c r="A9859" s="57"/>
      <c r="B9859" s="58" t="s">
        <v>9009</v>
      </c>
      <c r="C9859" s="12">
        <v>361005001</v>
      </c>
    </row>
    <row r="9860" spans="1:3" x14ac:dyDescent="0.2">
      <c r="A9860" s="57"/>
      <c r="B9860" s="58" t="s">
        <v>9010</v>
      </c>
      <c r="C9860" s="12">
        <v>361006001</v>
      </c>
    </row>
    <row r="9861" spans="1:3" x14ac:dyDescent="0.2">
      <c r="A9861" s="57"/>
      <c r="B9861" s="58" t="s">
        <v>9011</v>
      </c>
      <c r="C9861" s="12">
        <v>361007001</v>
      </c>
    </row>
    <row r="9862" spans="1:3" x14ac:dyDescent="0.2">
      <c r="A9862" s="57"/>
      <c r="B9862" s="58" t="s">
        <v>9012</v>
      </c>
      <c r="C9862" s="12">
        <v>361008001</v>
      </c>
    </row>
    <row r="9863" spans="1:3" x14ac:dyDescent="0.2">
      <c r="A9863" s="57"/>
      <c r="B9863" s="58" t="s">
        <v>9013</v>
      </c>
      <c r="C9863" s="12">
        <v>361009001</v>
      </c>
    </row>
    <row r="9864" spans="1:3" x14ac:dyDescent="0.2">
      <c r="A9864" s="57"/>
      <c r="B9864" s="58" t="s">
        <v>9014</v>
      </c>
      <c r="C9864" s="12">
        <v>361010001</v>
      </c>
    </row>
    <row r="9865" spans="1:3" x14ac:dyDescent="0.2">
      <c r="A9865" s="57"/>
      <c r="B9865" s="58" t="s">
        <v>9015</v>
      </c>
      <c r="C9865" s="12">
        <v>361011001</v>
      </c>
    </row>
    <row r="9866" spans="1:3" x14ac:dyDescent="0.2">
      <c r="A9866" s="57"/>
      <c r="B9866" s="58" t="s">
        <v>9016</v>
      </c>
      <c r="C9866" s="12">
        <v>361012001</v>
      </c>
    </row>
    <row r="9867" spans="1:3" x14ac:dyDescent="0.2">
      <c r="A9867" s="57"/>
      <c r="B9867" s="58" t="s">
        <v>9017</v>
      </c>
      <c r="C9867" s="12">
        <v>361012002</v>
      </c>
    </row>
    <row r="9868" spans="1:3" x14ac:dyDescent="0.2">
      <c r="A9868" s="57"/>
      <c r="B9868" s="58" t="s">
        <v>9018</v>
      </c>
      <c r="C9868" s="12">
        <v>361012003</v>
      </c>
    </row>
    <row r="9869" spans="1:3" x14ac:dyDescent="0.2">
      <c r="A9869" s="57"/>
      <c r="B9869" s="58" t="s">
        <v>9019</v>
      </c>
      <c r="C9869" s="12">
        <v>361013001</v>
      </c>
    </row>
    <row r="9870" spans="1:3" x14ac:dyDescent="0.2">
      <c r="A9870" s="57"/>
      <c r="B9870" s="58" t="s">
        <v>9020</v>
      </c>
      <c r="C9870" s="12">
        <v>361014001</v>
      </c>
    </row>
    <row r="9871" spans="1:3" x14ac:dyDescent="0.2">
      <c r="A9871" s="57"/>
      <c r="B9871" s="58" t="s">
        <v>9021</v>
      </c>
      <c r="C9871" s="12">
        <v>361015001</v>
      </c>
    </row>
    <row r="9872" spans="1:3" x14ac:dyDescent="0.2">
      <c r="A9872" s="57"/>
      <c r="B9872" s="58" t="s">
        <v>9022</v>
      </c>
      <c r="C9872" s="12">
        <v>361016001</v>
      </c>
    </row>
    <row r="9873" spans="1:3" x14ac:dyDescent="0.2">
      <c r="A9873" s="57"/>
      <c r="B9873" s="58" t="s">
        <v>9023</v>
      </c>
      <c r="C9873" s="12">
        <v>361017001</v>
      </c>
    </row>
    <row r="9874" spans="1:3" x14ac:dyDescent="0.2">
      <c r="A9874" s="57"/>
      <c r="B9874" s="58" t="s">
        <v>9024</v>
      </c>
      <c r="C9874" s="12">
        <v>361018001</v>
      </c>
    </row>
    <row r="9875" spans="1:3" x14ac:dyDescent="0.2">
      <c r="A9875" s="57"/>
      <c r="B9875" s="58" t="s">
        <v>9025</v>
      </c>
      <c r="C9875" s="12">
        <v>361019001</v>
      </c>
    </row>
    <row r="9876" spans="1:3" x14ac:dyDescent="0.2">
      <c r="A9876" s="57"/>
      <c r="B9876" s="58" t="s">
        <v>9026</v>
      </c>
      <c r="C9876" s="12">
        <v>361020001</v>
      </c>
    </row>
    <row r="9877" spans="1:3" x14ac:dyDescent="0.2">
      <c r="A9877" s="57"/>
      <c r="B9877" s="58" t="s">
        <v>9027</v>
      </c>
      <c r="C9877" s="12">
        <v>361021001</v>
      </c>
    </row>
    <row r="9878" spans="1:3" x14ac:dyDescent="0.2">
      <c r="A9878" s="57"/>
      <c r="B9878" s="58" t="s">
        <v>9028</v>
      </c>
      <c r="C9878" s="12">
        <v>361021002</v>
      </c>
    </row>
    <row r="9879" spans="1:3" x14ac:dyDescent="0.2">
      <c r="A9879" s="57"/>
      <c r="B9879" s="58" t="s">
        <v>9029</v>
      </c>
      <c r="C9879" s="12">
        <v>361021003</v>
      </c>
    </row>
    <row r="9880" spans="1:3" x14ac:dyDescent="0.2">
      <c r="A9880" s="57"/>
      <c r="B9880" s="58" t="s">
        <v>9030</v>
      </c>
      <c r="C9880" s="12">
        <v>361022001</v>
      </c>
    </row>
    <row r="9881" spans="1:3" x14ac:dyDescent="0.2">
      <c r="A9881" s="57"/>
      <c r="B9881" s="58" t="s">
        <v>9031</v>
      </c>
      <c r="C9881" s="12">
        <v>361022002</v>
      </c>
    </row>
    <row r="9882" spans="1:3" x14ac:dyDescent="0.2">
      <c r="A9882" s="57"/>
      <c r="B9882" s="58" t="s">
        <v>9032</v>
      </c>
      <c r="C9882" s="12">
        <v>361022003</v>
      </c>
    </row>
    <row r="9883" spans="1:3" x14ac:dyDescent="0.2">
      <c r="A9883" s="57"/>
      <c r="B9883" s="58" t="s">
        <v>9033</v>
      </c>
      <c r="C9883" s="12">
        <v>361022004</v>
      </c>
    </row>
    <row r="9884" spans="1:3" x14ac:dyDescent="0.2">
      <c r="A9884" s="57"/>
      <c r="B9884" s="58" t="s">
        <v>9034</v>
      </c>
      <c r="C9884" s="12">
        <v>361023001</v>
      </c>
    </row>
    <row r="9885" spans="1:3" x14ac:dyDescent="0.2">
      <c r="A9885" s="57"/>
      <c r="B9885" s="58" t="s">
        <v>9035</v>
      </c>
      <c r="C9885" s="12">
        <v>361024001</v>
      </c>
    </row>
    <row r="9886" spans="1:3" x14ac:dyDescent="0.2">
      <c r="A9886" s="57"/>
      <c r="B9886" s="58" t="s">
        <v>9036</v>
      </c>
      <c r="C9886" s="12">
        <v>361025001</v>
      </c>
    </row>
    <row r="9887" spans="1:3" x14ac:dyDescent="0.2">
      <c r="A9887" s="57"/>
      <c r="B9887" s="58" t="s">
        <v>9037</v>
      </c>
      <c r="C9887" s="12">
        <v>361026001</v>
      </c>
    </row>
    <row r="9888" spans="1:3" x14ac:dyDescent="0.2">
      <c r="A9888" s="57"/>
      <c r="B9888" s="58" t="s">
        <v>9038</v>
      </c>
      <c r="C9888" s="12">
        <v>361027001</v>
      </c>
    </row>
    <row r="9889" spans="1:3" x14ac:dyDescent="0.2">
      <c r="A9889" s="57"/>
      <c r="B9889" s="58" t="s">
        <v>9039</v>
      </c>
      <c r="C9889" s="12">
        <v>361028001</v>
      </c>
    </row>
    <row r="9890" spans="1:3" x14ac:dyDescent="0.2">
      <c r="A9890" s="57"/>
      <c r="B9890" s="58" t="s">
        <v>9040</v>
      </c>
      <c r="C9890" s="12">
        <v>361029001</v>
      </c>
    </row>
    <row r="9891" spans="1:3" x14ac:dyDescent="0.2">
      <c r="A9891" s="57"/>
      <c r="B9891" s="58" t="s">
        <v>9041</v>
      </c>
      <c r="C9891" s="12">
        <v>361030001</v>
      </c>
    </row>
    <row r="9892" spans="1:3" x14ac:dyDescent="0.2">
      <c r="A9892" s="57"/>
      <c r="B9892" s="58" t="s">
        <v>9042</v>
      </c>
      <c r="C9892" s="12">
        <v>361031001</v>
      </c>
    </row>
    <row r="9893" spans="1:3" x14ac:dyDescent="0.2">
      <c r="A9893" s="57"/>
      <c r="B9893" s="58" t="s">
        <v>9043</v>
      </c>
      <c r="C9893" s="12">
        <v>361032001</v>
      </c>
    </row>
    <row r="9894" spans="1:3" x14ac:dyDescent="0.2">
      <c r="A9894" s="57"/>
      <c r="B9894" s="58" t="s">
        <v>9044</v>
      </c>
      <c r="C9894" s="12">
        <v>361033001</v>
      </c>
    </row>
    <row r="9895" spans="1:3" x14ac:dyDescent="0.2">
      <c r="A9895" s="57"/>
      <c r="B9895" s="58" t="s">
        <v>9045</v>
      </c>
      <c r="C9895" s="12">
        <v>362001001</v>
      </c>
    </row>
    <row r="9896" spans="1:3" x14ac:dyDescent="0.2">
      <c r="A9896" s="57"/>
      <c r="B9896" s="58" t="s">
        <v>9046</v>
      </c>
      <c r="C9896" s="12">
        <v>362002001</v>
      </c>
    </row>
    <row r="9897" spans="1:3" x14ac:dyDescent="0.2">
      <c r="A9897" s="57"/>
      <c r="B9897" s="58" t="s">
        <v>9047</v>
      </c>
      <c r="C9897" s="12">
        <v>362003001</v>
      </c>
    </row>
    <row r="9898" spans="1:3" x14ac:dyDescent="0.2">
      <c r="A9898" s="57"/>
      <c r="B9898" s="58" t="s">
        <v>9048</v>
      </c>
      <c r="C9898" s="12">
        <v>362004001</v>
      </c>
    </row>
    <row r="9899" spans="1:3" x14ac:dyDescent="0.2">
      <c r="A9899" s="57"/>
      <c r="B9899" s="58" t="s">
        <v>9049</v>
      </c>
      <c r="C9899" s="12">
        <v>362004002</v>
      </c>
    </row>
    <row r="9900" spans="1:3" x14ac:dyDescent="0.2">
      <c r="A9900" s="57"/>
      <c r="B9900" s="58" t="s">
        <v>9050</v>
      </c>
      <c r="C9900" s="12">
        <v>362005001</v>
      </c>
    </row>
    <row r="9901" spans="1:3" x14ac:dyDescent="0.2">
      <c r="A9901" s="57"/>
      <c r="B9901" s="58" t="s">
        <v>9051</v>
      </c>
      <c r="C9901" s="12">
        <v>362005002</v>
      </c>
    </row>
    <row r="9902" spans="1:3" x14ac:dyDescent="0.2">
      <c r="A9902" s="57"/>
      <c r="B9902" s="58" t="s">
        <v>9052</v>
      </c>
      <c r="C9902" s="12">
        <v>362005003</v>
      </c>
    </row>
    <row r="9903" spans="1:3" x14ac:dyDescent="0.2">
      <c r="A9903" s="57"/>
      <c r="B9903" s="58" t="s">
        <v>9053</v>
      </c>
      <c r="C9903" s="12">
        <v>362005004</v>
      </c>
    </row>
    <row r="9904" spans="1:3" x14ac:dyDescent="0.2">
      <c r="A9904" s="57"/>
      <c r="B9904" s="58" t="s">
        <v>9054</v>
      </c>
      <c r="C9904" s="12">
        <v>363001001</v>
      </c>
    </row>
    <row r="9905" spans="1:3" x14ac:dyDescent="0.2">
      <c r="A9905" s="57"/>
      <c r="B9905" s="58" t="s">
        <v>9055</v>
      </c>
      <c r="C9905" s="12">
        <v>363002001</v>
      </c>
    </row>
    <row r="9906" spans="1:3" x14ac:dyDescent="0.2">
      <c r="A9906" s="57"/>
      <c r="B9906" s="58" t="s">
        <v>9056</v>
      </c>
      <c r="C9906" s="12">
        <v>363003001</v>
      </c>
    </row>
    <row r="9907" spans="1:3" x14ac:dyDescent="0.2">
      <c r="A9907" s="57"/>
      <c r="B9907" s="58" t="s">
        <v>2873</v>
      </c>
      <c r="C9907" s="12">
        <v>363004001</v>
      </c>
    </row>
    <row r="9908" spans="1:3" x14ac:dyDescent="0.2">
      <c r="A9908" s="57"/>
      <c r="B9908" s="58" t="s">
        <v>9057</v>
      </c>
      <c r="C9908" s="12">
        <v>363005001</v>
      </c>
    </row>
    <row r="9909" spans="1:3" x14ac:dyDescent="0.2">
      <c r="A9909" s="57"/>
      <c r="B9909" s="58" t="s">
        <v>9058</v>
      </c>
      <c r="C9909" s="12">
        <v>363006001</v>
      </c>
    </row>
    <row r="9910" spans="1:3" x14ac:dyDescent="0.2">
      <c r="A9910" s="57"/>
      <c r="B9910" s="58" t="s">
        <v>9059</v>
      </c>
      <c r="C9910" s="12">
        <v>363007001</v>
      </c>
    </row>
    <row r="9911" spans="1:3" x14ac:dyDescent="0.2">
      <c r="A9911" s="57"/>
      <c r="B9911" s="58" t="s">
        <v>9060</v>
      </c>
      <c r="C9911" s="12">
        <v>363008001</v>
      </c>
    </row>
    <row r="9912" spans="1:3" x14ac:dyDescent="0.2">
      <c r="A9912" s="57"/>
      <c r="B9912" s="58" t="s">
        <v>9061</v>
      </c>
      <c r="C9912" s="12">
        <v>363009001</v>
      </c>
    </row>
    <row r="9913" spans="1:3" x14ac:dyDescent="0.2">
      <c r="A9913" s="57"/>
      <c r="B9913" s="58" t="s">
        <v>9062</v>
      </c>
      <c r="C9913" s="12">
        <v>363010001</v>
      </c>
    </row>
    <row r="9914" spans="1:3" x14ac:dyDescent="0.2">
      <c r="A9914" s="57"/>
      <c r="B9914" s="58" t="s">
        <v>9063</v>
      </c>
      <c r="C9914" s="12">
        <v>363011001</v>
      </c>
    </row>
    <row r="9915" spans="1:3" x14ac:dyDescent="0.2">
      <c r="A9915" s="57"/>
      <c r="B9915" s="58" t="s">
        <v>9064</v>
      </c>
      <c r="C9915" s="12">
        <v>363011002</v>
      </c>
    </row>
    <row r="9916" spans="1:3" x14ac:dyDescent="0.2">
      <c r="A9916" s="57"/>
      <c r="B9916" s="58" t="s">
        <v>9065</v>
      </c>
      <c r="C9916" s="12">
        <v>363011003</v>
      </c>
    </row>
    <row r="9917" spans="1:3" x14ac:dyDescent="0.2">
      <c r="A9917" s="57"/>
      <c r="B9917" s="58" t="s">
        <v>9066</v>
      </c>
      <c r="C9917" s="12">
        <v>363011004</v>
      </c>
    </row>
    <row r="9918" spans="1:3" x14ac:dyDescent="0.2">
      <c r="A9918" s="57"/>
      <c r="B9918" s="58" t="s">
        <v>9067</v>
      </c>
      <c r="C9918" s="12">
        <v>364001001</v>
      </c>
    </row>
    <row r="9919" spans="1:3" x14ac:dyDescent="0.2">
      <c r="A9919" s="57"/>
      <c r="B9919" s="58" t="s">
        <v>9068</v>
      </c>
      <c r="C9919" s="12">
        <v>364002001</v>
      </c>
    </row>
    <row r="9920" spans="1:3" x14ac:dyDescent="0.2">
      <c r="A9920" s="57"/>
      <c r="B9920" s="58" t="s">
        <v>9069</v>
      </c>
      <c r="C9920" s="12">
        <v>364003001</v>
      </c>
    </row>
    <row r="9921" spans="1:3" x14ac:dyDescent="0.2">
      <c r="A9921" s="57"/>
      <c r="B9921" s="58" t="s">
        <v>9070</v>
      </c>
      <c r="C9921" s="12">
        <v>364004001</v>
      </c>
    </row>
    <row r="9922" spans="1:3" x14ac:dyDescent="0.2">
      <c r="A9922" s="57"/>
      <c r="B9922" s="58" t="s">
        <v>9071</v>
      </c>
      <c r="C9922" s="12">
        <v>364005001</v>
      </c>
    </row>
    <row r="9923" spans="1:3" x14ac:dyDescent="0.2">
      <c r="A9923" s="57"/>
      <c r="B9923" s="58" t="s">
        <v>9072</v>
      </c>
      <c r="C9923" s="12">
        <v>364006001</v>
      </c>
    </row>
    <row r="9924" spans="1:3" x14ac:dyDescent="0.2">
      <c r="A9924" s="57"/>
      <c r="B9924" s="58" t="s">
        <v>9073</v>
      </c>
      <c r="C9924" s="12">
        <v>364007001</v>
      </c>
    </row>
    <row r="9925" spans="1:3" x14ac:dyDescent="0.2">
      <c r="A9925" s="57"/>
      <c r="B9925" s="58" t="s">
        <v>9074</v>
      </c>
      <c r="C9925" s="12">
        <v>364007002</v>
      </c>
    </row>
    <row r="9926" spans="1:3" x14ac:dyDescent="0.2">
      <c r="A9926" s="57"/>
      <c r="B9926" s="58" t="s">
        <v>9075</v>
      </c>
      <c r="C9926" s="12">
        <v>364007003</v>
      </c>
    </row>
    <row r="9927" spans="1:3" x14ac:dyDescent="0.2">
      <c r="A9927" s="57"/>
      <c r="B9927" s="58" t="s">
        <v>9076</v>
      </c>
      <c r="C9927" s="12">
        <v>364008001</v>
      </c>
    </row>
    <row r="9928" spans="1:3" x14ac:dyDescent="0.2">
      <c r="A9928" s="57"/>
      <c r="B9928" s="58" t="s">
        <v>9077</v>
      </c>
      <c r="C9928" s="12">
        <v>364009001</v>
      </c>
    </row>
    <row r="9929" spans="1:3" x14ac:dyDescent="0.2">
      <c r="A9929" s="57"/>
      <c r="B9929" s="58" t="s">
        <v>9078</v>
      </c>
      <c r="C9929" s="12">
        <v>364010001</v>
      </c>
    </row>
    <row r="9930" spans="1:3" x14ac:dyDescent="0.2">
      <c r="A9930" s="57"/>
      <c r="B9930" s="58" t="s">
        <v>9079</v>
      </c>
      <c r="C9930" s="12">
        <v>364011001</v>
      </c>
    </row>
    <row r="9931" spans="1:3" x14ac:dyDescent="0.2">
      <c r="A9931" s="57"/>
      <c r="B9931" s="58" t="s">
        <v>9080</v>
      </c>
      <c r="C9931" s="12">
        <v>364012001</v>
      </c>
    </row>
    <row r="9932" spans="1:3" x14ac:dyDescent="0.2">
      <c r="A9932" s="57"/>
      <c r="B9932" s="58" t="s">
        <v>9081</v>
      </c>
      <c r="C9932" s="12">
        <v>364012002</v>
      </c>
    </row>
    <row r="9933" spans="1:3" x14ac:dyDescent="0.2">
      <c r="A9933" s="57"/>
      <c r="B9933" s="58" t="s">
        <v>9082</v>
      </c>
      <c r="C9933" s="12">
        <v>364012003</v>
      </c>
    </row>
    <row r="9934" spans="1:3" x14ac:dyDescent="0.2">
      <c r="A9934" s="57"/>
      <c r="B9934" s="58" t="s">
        <v>9083</v>
      </c>
      <c r="C9934" s="12">
        <v>364013001</v>
      </c>
    </row>
    <row r="9935" spans="1:3" x14ac:dyDescent="0.2">
      <c r="A9935" s="57"/>
      <c r="B9935" s="58" t="s">
        <v>9084</v>
      </c>
      <c r="C9935" s="12">
        <v>364013002</v>
      </c>
    </row>
    <row r="9936" spans="1:3" x14ac:dyDescent="0.2">
      <c r="A9936" s="57"/>
      <c r="B9936" s="58" t="s">
        <v>9085</v>
      </c>
      <c r="C9936" s="12">
        <v>364014001</v>
      </c>
    </row>
    <row r="9937" spans="1:3" x14ac:dyDescent="0.2">
      <c r="A9937" s="57"/>
      <c r="B9937" s="58" t="s">
        <v>9086</v>
      </c>
      <c r="C9937" s="12">
        <v>365001001</v>
      </c>
    </row>
    <row r="9938" spans="1:3" x14ac:dyDescent="0.2">
      <c r="A9938" s="57"/>
      <c r="B9938" s="58" t="s">
        <v>9087</v>
      </c>
      <c r="C9938" s="12">
        <v>365002001</v>
      </c>
    </row>
    <row r="9939" spans="1:3" x14ac:dyDescent="0.2">
      <c r="A9939" s="57"/>
      <c r="B9939" s="58" t="s">
        <v>9088</v>
      </c>
      <c r="C9939" s="12">
        <v>365003001</v>
      </c>
    </row>
    <row r="9940" spans="1:3" x14ac:dyDescent="0.2">
      <c r="A9940" s="57"/>
      <c r="B9940" s="58" t="s">
        <v>9089</v>
      </c>
      <c r="C9940" s="12">
        <v>365004001</v>
      </c>
    </row>
    <row r="9941" spans="1:3" x14ac:dyDescent="0.2">
      <c r="A9941" s="57"/>
      <c r="B9941" s="58" t="s">
        <v>9090</v>
      </c>
      <c r="C9941" s="12">
        <v>365005001</v>
      </c>
    </row>
    <row r="9942" spans="1:3" x14ac:dyDescent="0.2">
      <c r="A9942" s="57"/>
      <c r="B9942" s="58" t="s">
        <v>9091</v>
      </c>
      <c r="C9942" s="12">
        <v>365005002</v>
      </c>
    </row>
    <row r="9943" spans="1:3" x14ac:dyDescent="0.2">
      <c r="A9943" s="57"/>
      <c r="B9943" s="58" t="s">
        <v>9092</v>
      </c>
      <c r="C9943" s="12">
        <v>365006001</v>
      </c>
    </row>
    <row r="9944" spans="1:3" x14ac:dyDescent="0.2">
      <c r="A9944" s="57"/>
      <c r="B9944" s="58" t="s">
        <v>9093</v>
      </c>
      <c r="C9944" s="12">
        <v>365007001</v>
      </c>
    </row>
    <row r="9945" spans="1:3" x14ac:dyDescent="0.2">
      <c r="A9945" s="57"/>
      <c r="B9945" s="58" t="s">
        <v>9094</v>
      </c>
      <c r="C9945" s="12">
        <v>365008001</v>
      </c>
    </row>
    <row r="9946" spans="1:3" x14ac:dyDescent="0.2">
      <c r="A9946" s="57"/>
      <c r="B9946" s="58" t="s">
        <v>9095</v>
      </c>
      <c r="C9946" s="12">
        <v>365009001</v>
      </c>
    </row>
    <row r="9947" spans="1:3" x14ac:dyDescent="0.2">
      <c r="A9947" s="57"/>
      <c r="B9947" s="58" t="s">
        <v>9096</v>
      </c>
      <c r="C9947" s="12">
        <v>365009002</v>
      </c>
    </row>
    <row r="9948" spans="1:3" x14ac:dyDescent="0.2">
      <c r="A9948" s="57"/>
      <c r="B9948" s="58" t="s">
        <v>9097</v>
      </c>
      <c r="C9948" s="12">
        <v>365010001</v>
      </c>
    </row>
    <row r="9949" spans="1:3" x14ac:dyDescent="0.2">
      <c r="A9949" s="57"/>
      <c r="B9949" s="58" t="s">
        <v>9098</v>
      </c>
      <c r="C9949" s="12">
        <v>365011001</v>
      </c>
    </row>
    <row r="9950" spans="1:3" x14ac:dyDescent="0.2">
      <c r="A9950" s="57"/>
      <c r="B9950" s="58" t="s">
        <v>9099</v>
      </c>
      <c r="C9950" s="12">
        <v>365011002</v>
      </c>
    </row>
    <row r="9951" spans="1:3" x14ac:dyDescent="0.2">
      <c r="A9951" s="57"/>
      <c r="B9951" s="58" t="s">
        <v>9100</v>
      </c>
      <c r="C9951" s="12">
        <v>365012001</v>
      </c>
    </row>
    <row r="9952" spans="1:3" x14ac:dyDescent="0.2">
      <c r="A9952" s="57"/>
      <c r="B9952" s="58" t="s">
        <v>9101</v>
      </c>
      <c r="C9952" s="12">
        <v>365012002</v>
      </c>
    </row>
    <row r="9953" spans="1:3" x14ac:dyDescent="0.2">
      <c r="A9953" s="57"/>
      <c r="B9953" s="58" t="s">
        <v>9102</v>
      </c>
      <c r="C9953" s="12">
        <v>365013001</v>
      </c>
    </row>
    <row r="9954" spans="1:3" x14ac:dyDescent="0.2">
      <c r="A9954" s="57"/>
      <c r="B9954" s="58" t="s">
        <v>9103</v>
      </c>
      <c r="C9954" s="12">
        <v>365014001</v>
      </c>
    </row>
    <row r="9955" spans="1:3" x14ac:dyDescent="0.2">
      <c r="A9955" s="57"/>
      <c r="B9955" s="58" t="s">
        <v>9104</v>
      </c>
      <c r="C9955" s="12">
        <v>365015001</v>
      </c>
    </row>
    <row r="9956" spans="1:3" x14ac:dyDescent="0.2">
      <c r="A9956" s="57"/>
      <c r="B9956" s="58" t="s">
        <v>9105</v>
      </c>
      <c r="C9956" s="12">
        <v>365016001</v>
      </c>
    </row>
    <row r="9957" spans="1:3" x14ac:dyDescent="0.2">
      <c r="A9957" s="57"/>
      <c r="B9957" s="58" t="s">
        <v>9106</v>
      </c>
      <c r="C9957" s="12">
        <v>365016002</v>
      </c>
    </row>
    <row r="9958" spans="1:3" x14ac:dyDescent="0.2">
      <c r="A9958" s="57"/>
      <c r="B9958" s="58" t="s">
        <v>9107</v>
      </c>
      <c r="C9958" s="12">
        <v>365016003</v>
      </c>
    </row>
    <row r="9959" spans="1:3" x14ac:dyDescent="0.2">
      <c r="A9959" s="57"/>
      <c r="B9959" s="58" t="s">
        <v>9108</v>
      </c>
      <c r="C9959" s="12">
        <v>365017001</v>
      </c>
    </row>
    <row r="9960" spans="1:3" x14ac:dyDescent="0.2">
      <c r="A9960" s="57"/>
      <c r="B9960" s="58" t="s">
        <v>9109</v>
      </c>
      <c r="C9960" s="12">
        <v>366001001</v>
      </c>
    </row>
    <row r="9961" spans="1:3" x14ac:dyDescent="0.2">
      <c r="A9961" s="57"/>
      <c r="B9961" s="58" t="s">
        <v>9110</v>
      </c>
      <c r="C9961" s="12">
        <v>366002001</v>
      </c>
    </row>
    <row r="9962" spans="1:3" x14ac:dyDescent="0.2">
      <c r="A9962" s="57"/>
      <c r="B9962" s="58" t="s">
        <v>9111</v>
      </c>
      <c r="C9962" s="12">
        <v>366002002</v>
      </c>
    </row>
    <row r="9963" spans="1:3" x14ac:dyDescent="0.2">
      <c r="A9963" s="57"/>
      <c r="B9963" s="58" t="s">
        <v>9112</v>
      </c>
      <c r="C9963" s="12">
        <v>366003001</v>
      </c>
    </row>
    <row r="9964" spans="1:3" x14ac:dyDescent="0.2">
      <c r="A9964" s="57"/>
      <c r="B9964" s="58" t="s">
        <v>9113</v>
      </c>
      <c r="C9964" s="12">
        <v>366003002</v>
      </c>
    </row>
    <row r="9965" spans="1:3" x14ac:dyDescent="0.2">
      <c r="A9965" s="57"/>
      <c r="B9965" s="58" t="s">
        <v>1517</v>
      </c>
      <c r="C9965" s="12">
        <v>366004001</v>
      </c>
    </row>
    <row r="9966" spans="1:3" x14ac:dyDescent="0.2">
      <c r="A9966" s="57"/>
      <c r="B9966" s="58" t="s">
        <v>9114</v>
      </c>
      <c r="C9966" s="12">
        <v>366004002</v>
      </c>
    </row>
    <row r="9967" spans="1:3" x14ac:dyDescent="0.2">
      <c r="A9967" s="57"/>
      <c r="B9967" s="58" t="s">
        <v>9115</v>
      </c>
      <c r="C9967" s="12">
        <v>366005001</v>
      </c>
    </row>
    <row r="9968" spans="1:3" x14ac:dyDescent="0.2">
      <c r="A9968" s="57"/>
      <c r="B9968" s="58" t="s">
        <v>677</v>
      </c>
      <c r="C9968" s="12">
        <v>366005002</v>
      </c>
    </row>
    <row r="9969" spans="1:3" x14ac:dyDescent="0.2">
      <c r="A9969" s="57"/>
      <c r="B9969" s="58" t="s">
        <v>9116</v>
      </c>
      <c r="C9969" s="12">
        <v>366005003</v>
      </c>
    </row>
    <row r="9970" spans="1:3" x14ac:dyDescent="0.2">
      <c r="A9970" s="57"/>
      <c r="B9970" s="58" t="s">
        <v>9117</v>
      </c>
      <c r="C9970" s="12">
        <v>366006001</v>
      </c>
    </row>
    <row r="9971" spans="1:3" x14ac:dyDescent="0.2">
      <c r="A9971" s="57"/>
      <c r="B9971" s="58" t="s">
        <v>9118</v>
      </c>
      <c r="C9971" s="12">
        <v>367001001</v>
      </c>
    </row>
    <row r="9972" spans="1:3" x14ac:dyDescent="0.2">
      <c r="A9972" s="57"/>
      <c r="B9972" s="58" t="s">
        <v>9119</v>
      </c>
      <c r="C9972" s="12">
        <v>367001002</v>
      </c>
    </row>
    <row r="9973" spans="1:3" x14ac:dyDescent="0.2">
      <c r="A9973" s="57"/>
      <c r="B9973" s="58" t="s">
        <v>9120</v>
      </c>
      <c r="C9973" s="12">
        <v>367002001</v>
      </c>
    </row>
    <row r="9974" spans="1:3" x14ac:dyDescent="0.2">
      <c r="A9974" s="57"/>
      <c r="B9974" s="58" t="s">
        <v>9121</v>
      </c>
      <c r="C9974" s="12">
        <v>367003001</v>
      </c>
    </row>
    <row r="9975" spans="1:3" x14ac:dyDescent="0.2">
      <c r="A9975" s="57"/>
      <c r="B9975" s="58" t="s">
        <v>9122</v>
      </c>
      <c r="C9975" s="12">
        <v>367004001</v>
      </c>
    </row>
    <row r="9976" spans="1:3" x14ac:dyDescent="0.2">
      <c r="A9976" s="57"/>
      <c r="B9976" s="58" t="s">
        <v>9123</v>
      </c>
      <c r="C9976" s="12">
        <v>368001001</v>
      </c>
    </row>
    <row r="9977" spans="1:3" x14ac:dyDescent="0.2">
      <c r="A9977" s="57"/>
      <c r="B9977" s="58" t="s">
        <v>9124</v>
      </c>
      <c r="C9977" s="12">
        <v>368002001</v>
      </c>
    </row>
    <row r="9978" spans="1:3" x14ac:dyDescent="0.2">
      <c r="A9978" s="57"/>
      <c r="B9978" s="58" t="s">
        <v>9125</v>
      </c>
      <c r="C9978" s="12">
        <v>368003001</v>
      </c>
    </row>
    <row r="9979" spans="1:3" x14ac:dyDescent="0.2">
      <c r="A9979" s="57"/>
      <c r="B9979" s="58" t="s">
        <v>1342</v>
      </c>
      <c r="C9979" s="12">
        <v>368004001</v>
      </c>
    </row>
    <row r="9980" spans="1:3" x14ac:dyDescent="0.2">
      <c r="A9980" s="57"/>
      <c r="B9980" s="58" t="s">
        <v>9126</v>
      </c>
      <c r="C9980" s="12">
        <v>368005001</v>
      </c>
    </row>
    <row r="9981" spans="1:3" x14ac:dyDescent="0.2">
      <c r="A9981" s="57"/>
      <c r="B9981" s="58" t="s">
        <v>9127</v>
      </c>
      <c r="C9981" s="12">
        <v>368006001</v>
      </c>
    </row>
    <row r="9982" spans="1:3" x14ac:dyDescent="0.2">
      <c r="A9982" s="57"/>
      <c r="B9982" s="58" t="s">
        <v>9128</v>
      </c>
      <c r="C9982" s="12">
        <v>369001001</v>
      </c>
    </row>
    <row r="9983" spans="1:3" x14ac:dyDescent="0.2">
      <c r="A9983" s="57"/>
      <c r="B9983" s="58" t="s">
        <v>9129</v>
      </c>
      <c r="C9983" s="12">
        <v>369002001</v>
      </c>
    </row>
    <row r="9984" spans="1:3" x14ac:dyDescent="0.2">
      <c r="A9984" s="57"/>
      <c r="B9984" s="58" t="s">
        <v>9130</v>
      </c>
      <c r="C9984" s="12">
        <v>369003001</v>
      </c>
    </row>
    <row r="9985" spans="1:3" x14ac:dyDescent="0.2">
      <c r="A9985" s="57"/>
      <c r="B9985" s="58" t="s">
        <v>9131</v>
      </c>
      <c r="C9985" s="12">
        <v>369003002</v>
      </c>
    </row>
    <row r="9986" spans="1:3" x14ac:dyDescent="0.2">
      <c r="A9986" s="57"/>
      <c r="B9986" s="58" t="s">
        <v>9132</v>
      </c>
      <c r="C9986" s="12">
        <v>369003003</v>
      </c>
    </row>
    <row r="9987" spans="1:3" x14ac:dyDescent="0.2">
      <c r="A9987" s="57"/>
      <c r="B9987" s="58" t="s">
        <v>9133</v>
      </c>
      <c r="C9987" s="12">
        <v>369003004</v>
      </c>
    </row>
    <row r="9988" spans="1:3" x14ac:dyDescent="0.2">
      <c r="A9988" s="57"/>
      <c r="B9988" s="58" t="s">
        <v>9134</v>
      </c>
      <c r="C9988" s="12">
        <v>369003005</v>
      </c>
    </row>
    <row r="9989" spans="1:3" x14ac:dyDescent="0.2">
      <c r="A9989" s="57"/>
      <c r="B9989" s="58" t="s">
        <v>9135</v>
      </c>
      <c r="C9989" s="12">
        <v>369003006</v>
      </c>
    </row>
    <row r="9990" spans="1:3" x14ac:dyDescent="0.2">
      <c r="A9990" s="57"/>
      <c r="B9990" s="58" t="s">
        <v>6190</v>
      </c>
      <c r="C9990" s="12">
        <v>369004001</v>
      </c>
    </row>
    <row r="9991" spans="1:3" x14ac:dyDescent="0.2">
      <c r="A9991" s="57"/>
      <c r="B9991" s="58" t="s">
        <v>9136</v>
      </c>
      <c r="C9991" s="12">
        <v>369005001</v>
      </c>
    </row>
    <row r="9992" spans="1:3" x14ac:dyDescent="0.2">
      <c r="A9992" s="57"/>
      <c r="B9992" s="58" t="s">
        <v>9137</v>
      </c>
      <c r="C9992" s="12">
        <v>369005002</v>
      </c>
    </row>
    <row r="9993" spans="1:3" x14ac:dyDescent="0.2">
      <c r="A9993" s="57"/>
      <c r="B9993" s="58" t="s">
        <v>9138</v>
      </c>
      <c r="C9993" s="12">
        <v>369005003</v>
      </c>
    </row>
    <row r="9994" spans="1:3" x14ac:dyDescent="0.2">
      <c r="A9994" s="57"/>
      <c r="B9994" s="58" t="s">
        <v>5067</v>
      </c>
      <c r="C9994" s="12">
        <v>369005004</v>
      </c>
    </row>
    <row r="9995" spans="1:3" x14ac:dyDescent="0.2">
      <c r="A9995" s="57"/>
      <c r="B9995" s="58" t="s">
        <v>9139</v>
      </c>
      <c r="C9995" s="12">
        <v>369005005</v>
      </c>
    </row>
    <row r="9996" spans="1:3" x14ac:dyDescent="0.2">
      <c r="A9996" s="57"/>
      <c r="B9996" s="58" t="s">
        <v>4485</v>
      </c>
      <c r="C9996" s="12">
        <v>370004006</v>
      </c>
    </row>
    <row r="9997" spans="1:3" x14ac:dyDescent="0.2">
      <c r="A9997" s="57"/>
      <c r="B9997" s="58" t="s">
        <v>1820</v>
      </c>
      <c r="C9997" s="12">
        <v>370004007</v>
      </c>
    </row>
    <row r="9998" spans="1:3" x14ac:dyDescent="0.2">
      <c r="A9998" s="57"/>
      <c r="B9998" s="58" t="s">
        <v>9140</v>
      </c>
      <c r="C9998" s="12">
        <v>370004008</v>
      </c>
    </row>
    <row r="9999" spans="1:3" x14ac:dyDescent="0.2">
      <c r="A9999" s="57"/>
      <c r="B9999" s="58" t="s">
        <v>9141</v>
      </c>
      <c r="C9999" s="12">
        <v>370004009</v>
      </c>
    </row>
    <row r="10000" spans="1:3" x14ac:dyDescent="0.2">
      <c r="A10000" s="57"/>
      <c r="B10000" s="58" t="s">
        <v>9142</v>
      </c>
      <c r="C10000" s="12">
        <v>370004010</v>
      </c>
    </row>
    <row r="10001" spans="1:3" x14ac:dyDescent="0.2">
      <c r="A10001" s="57"/>
      <c r="B10001" s="58" t="s">
        <v>9143</v>
      </c>
      <c r="C10001" s="12">
        <v>370004011</v>
      </c>
    </row>
    <row r="10002" spans="1:3" x14ac:dyDescent="0.2">
      <c r="A10002" s="57"/>
      <c r="B10002" s="58" t="s">
        <v>9144</v>
      </c>
      <c r="C10002" s="12">
        <v>370005001</v>
      </c>
    </row>
    <row r="10003" spans="1:3" x14ac:dyDescent="0.2">
      <c r="A10003" s="57"/>
      <c r="B10003" s="58" t="s">
        <v>9145</v>
      </c>
      <c r="C10003" s="12">
        <v>370006001</v>
      </c>
    </row>
    <row r="10004" spans="1:3" x14ac:dyDescent="0.2">
      <c r="A10004" s="57"/>
      <c r="B10004" s="58" t="s">
        <v>9146</v>
      </c>
      <c r="C10004" s="12">
        <v>371001001</v>
      </c>
    </row>
    <row r="10005" spans="1:3" x14ac:dyDescent="0.2">
      <c r="A10005" s="57"/>
      <c r="B10005" s="58" t="s">
        <v>1517</v>
      </c>
      <c r="C10005" s="12">
        <v>371002001</v>
      </c>
    </row>
    <row r="10006" spans="1:3" x14ac:dyDescent="0.2">
      <c r="A10006" s="57"/>
      <c r="B10006" s="58" t="s">
        <v>9147</v>
      </c>
      <c r="C10006" s="12">
        <v>371002002</v>
      </c>
    </row>
    <row r="10007" spans="1:3" x14ac:dyDescent="0.2">
      <c r="A10007" s="57"/>
      <c r="B10007" s="58" t="s">
        <v>9148</v>
      </c>
      <c r="C10007" s="12">
        <v>473002002</v>
      </c>
    </row>
    <row r="10008" spans="1:3" x14ac:dyDescent="0.2">
      <c r="A10008" s="57"/>
      <c r="B10008" s="58" t="s">
        <v>9149</v>
      </c>
      <c r="C10008" s="12">
        <v>473002003</v>
      </c>
    </row>
    <row r="10009" spans="1:3" x14ac:dyDescent="0.2">
      <c r="A10009" s="57"/>
      <c r="B10009" s="58" t="s">
        <v>9150</v>
      </c>
      <c r="C10009" s="12">
        <v>473003001</v>
      </c>
    </row>
    <row r="10010" spans="1:3" x14ac:dyDescent="0.2">
      <c r="A10010" s="57"/>
      <c r="B10010" s="58" t="s">
        <v>9151</v>
      </c>
      <c r="C10010" s="12">
        <v>473004001</v>
      </c>
    </row>
    <row r="10011" spans="1:3" x14ac:dyDescent="0.2">
      <c r="A10011" s="57"/>
      <c r="B10011" s="58" t="s">
        <v>9152</v>
      </c>
      <c r="C10011" s="12">
        <v>473004002</v>
      </c>
    </row>
    <row r="10012" spans="1:3" x14ac:dyDescent="0.2">
      <c r="A10012" s="57"/>
      <c r="B10012" s="58" t="s">
        <v>9153</v>
      </c>
      <c r="C10012" s="12">
        <v>473005001</v>
      </c>
    </row>
    <row r="10013" spans="1:3" x14ac:dyDescent="0.2">
      <c r="A10013" s="57"/>
      <c r="B10013" s="58" t="s">
        <v>9154</v>
      </c>
      <c r="C10013" s="12">
        <v>473006001</v>
      </c>
    </row>
    <row r="10014" spans="1:3" x14ac:dyDescent="0.2">
      <c r="A10014" s="57"/>
      <c r="B10014" s="58" t="s">
        <v>9155</v>
      </c>
      <c r="C10014" s="12">
        <v>473007001</v>
      </c>
    </row>
    <row r="10015" spans="1:3" x14ac:dyDescent="0.2">
      <c r="A10015" s="57"/>
      <c r="B10015" s="58" t="s">
        <v>9156</v>
      </c>
      <c r="C10015" s="12">
        <v>473007002</v>
      </c>
    </row>
    <row r="10016" spans="1:3" x14ac:dyDescent="0.2">
      <c r="A10016" s="57"/>
      <c r="B10016" s="58" t="s">
        <v>9157</v>
      </c>
      <c r="C10016" s="12">
        <v>473007003</v>
      </c>
    </row>
    <row r="10017" spans="1:3" x14ac:dyDescent="0.2">
      <c r="A10017" s="57"/>
      <c r="B10017" s="58" t="s">
        <v>9158</v>
      </c>
      <c r="C10017" s="12">
        <v>473007004</v>
      </c>
    </row>
    <row r="10018" spans="1:3" x14ac:dyDescent="0.2">
      <c r="A10018" s="57"/>
      <c r="B10018" s="58" t="s">
        <v>9159</v>
      </c>
      <c r="C10018" s="12">
        <v>474001001</v>
      </c>
    </row>
    <row r="10019" spans="1:3" x14ac:dyDescent="0.2">
      <c r="A10019" s="57"/>
      <c r="B10019" s="58" t="s">
        <v>9160</v>
      </c>
      <c r="C10019" s="12">
        <v>474002001</v>
      </c>
    </row>
    <row r="10020" spans="1:3" x14ac:dyDescent="0.2">
      <c r="A10020" s="57"/>
      <c r="B10020" s="58" t="s">
        <v>9161</v>
      </c>
      <c r="C10020" s="12">
        <v>474002002</v>
      </c>
    </row>
    <row r="10021" spans="1:3" x14ac:dyDescent="0.2">
      <c r="A10021" s="57"/>
      <c r="B10021" s="58" t="s">
        <v>9162</v>
      </c>
      <c r="C10021" s="12">
        <v>474002003</v>
      </c>
    </row>
    <row r="10022" spans="1:3" x14ac:dyDescent="0.2">
      <c r="A10022" s="57"/>
      <c r="B10022" s="58" t="s">
        <v>9163</v>
      </c>
      <c r="C10022" s="12">
        <v>474002004</v>
      </c>
    </row>
    <row r="10023" spans="1:3" x14ac:dyDescent="0.2">
      <c r="A10023" s="57"/>
      <c r="B10023" s="58" t="s">
        <v>9164</v>
      </c>
      <c r="C10023" s="12">
        <v>474003001</v>
      </c>
    </row>
    <row r="10024" spans="1:3" x14ac:dyDescent="0.2">
      <c r="A10024" s="57"/>
      <c r="B10024" s="58" t="s">
        <v>9165</v>
      </c>
      <c r="C10024" s="12">
        <v>499030013</v>
      </c>
    </row>
    <row r="10025" spans="1:3" x14ac:dyDescent="0.2">
      <c r="A10025" s="57"/>
      <c r="B10025" s="58" t="s">
        <v>9166</v>
      </c>
      <c r="C10025" s="12">
        <v>499030014</v>
      </c>
    </row>
    <row r="10026" spans="1:3" x14ac:dyDescent="0.2">
      <c r="A10026" s="57"/>
      <c r="B10026" s="58" t="s">
        <v>9167</v>
      </c>
      <c r="C10026" s="12">
        <v>499030015</v>
      </c>
    </row>
    <row r="10027" spans="1:3" x14ac:dyDescent="0.2">
      <c r="A10027" s="57"/>
      <c r="B10027" s="58" t="s">
        <v>9168</v>
      </c>
      <c r="C10027" s="12">
        <v>499030016</v>
      </c>
    </row>
    <row r="10028" spans="1:3" x14ac:dyDescent="0.2">
      <c r="A10028" s="57"/>
      <c r="B10028" s="58" t="s">
        <v>9169</v>
      </c>
      <c r="C10028" s="12">
        <v>499030017</v>
      </c>
    </row>
    <row r="10029" spans="1:3" x14ac:dyDescent="0.2">
      <c r="A10029" s="57"/>
      <c r="B10029" s="58" t="s">
        <v>9170</v>
      </c>
      <c r="C10029" s="12">
        <v>499030018</v>
      </c>
    </row>
    <row r="10030" spans="1:3" x14ac:dyDescent="0.2">
      <c r="A10030" s="57"/>
      <c r="B10030" s="58" t="s">
        <v>9171</v>
      </c>
      <c r="C10030" s="12">
        <v>499030019</v>
      </c>
    </row>
    <row r="10031" spans="1:3" x14ac:dyDescent="0.2">
      <c r="A10031" s="57"/>
      <c r="B10031" s="58" t="s">
        <v>9172</v>
      </c>
      <c r="C10031" s="12">
        <v>499030020</v>
      </c>
    </row>
    <row r="10032" spans="1:3" x14ac:dyDescent="0.2">
      <c r="A10032" s="57"/>
      <c r="B10032" s="58" t="s">
        <v>9173</v>
      </c>
      <c r="C10032" s="12">
        <v>499030021</v>
      </c>
    </row>
    <row r="10033" spans="1:3" x14ac:dyDescent="0.2">
      <c r="A10033" s="57"/>
      <c r="B10033" s="58" t="s">
        <v>9174</v>
      </c>
      <c r="C10033" s="12">
        <v>499031001</v>
      </c>
    </row>
    <row r="10034" spans="1:3" x14ac:dyDescent="0.2">
      <c r="A10034" s="57"/>
      <c r="B10034" s="58" t="s">
        <v>9175</v>
      </c>
      <c r="C10034" s="12">
        <v>499032001</v>
      </c>
    </row>
    <row r="10035" spans="1:3" x14ac:dyDescent="0.2">
      <c r="A10035" s="57"/>
      <c r="B10035" s="58" t="s">
        <v>9176</v>
      </c>
      <c r="C10035" s="12">
        <v>499033001</v>
      </c>
    </row>
    <row r="10036" spans="1:3" x14ac:dyDescent="0.2">
      <c r="A10036" s="57"/>
      <c r="B10036" s="58" t="s">
        <v>9177</v>
      </c>
      <c r="C10036" s="12">
        <v>499034001</v>
      </c>
    </row>
    <row r="10037" spans="1:3" x14ac:dyDescent="0.2">
      <c r="A10037" s="57"/>
      <c r="B10037" s="58" t="s">
        <v>9178</v>
      </c>
      <c r="C10037" s="12">
        <v>499035001</v>
      </c>
    </row>
    <row r="10038" spans="1:3" x14ac:dyDescent="0.2">
      <c r="A10038" s="57"/>
      <c r="B10038" s="58" t="s">
        <v>9179</v>
      </c>
      <c r="C10038" s="12">
        <v>499036001</v>
      </c>
    </row>
    <row r="10039" spans="1:3" x14ac:dyDescent="0.2">
      <c r="A10039" s="57"/>
      <c r="B10039" s="58" t="s">
        <v>9180</v>
      </c>
      <c r="C10039" s="12">
        <v>499037001</v>
      </c>
    </row>
    <row r="10040" spans="1:3" x14ac:dyDescent="0.2">
      <c r="A10040" s="57"/>
      <c r="B10040" s="58" t="s">
        <v>9181</v>
      </c>
      <c r="C10040" s="12">
        <v>499038001</v>
      </c>
    </row>
    <row r="10041" spans="1:3" x14ac:dyDescent="0.2">
      <c r="A10041" s="57"/>
      <c r="B10041" s="58" t="s">
        <v>9182</v>
      </c>
      <c r="C10041" s="12">
        <v>499039001</v>
      </c>
    </row>
    <row r="10042" spans="1:3" x14ac:dyDescent="0.2">
      <c r="A10042" s="57"/>
      <c r="B10042" s="58" t="s">
        <v>9183</v>
      </c>
      <c r="C10042" s="12">
        <v>499040001</v>
      </c>
    </row>
    <row r="10043" spans="1:3" x14ac:dyDescent="0.2">
      <c r="A10043" s="57"/>
      <c r="B10043" s="58" t="s">
        <v>901</v>
      </c>
      <c r="C10043" s="12">
        <v>506014007</v>
      </c>
    </row>
    <row r="10044" spans="1:3" x14ac:dyDescent="0.2">
      <c r="A10044" s="57"/>
      <c r="B10044" s="58" t="s">
        <v>9184</v>
      </c>
      <c r="C10044" s="12">
        <v>506014008</v>
      </c>
    </row>
    <row r="10045" spans="1:3" x14ac:dyDescent="0.2">
      <c r="A10045" s="57"/>
      <c r="B10045" s="58" t="s">
        <v>9185</v>
      </c>
      <c r="C10045" s="12">
        <v>506014009</v>
      </c>
    </row>
    <row r="10046" spans="1:3" x14ac:dyDescent="0.2">
      <c r="A10046" s="57"/>
      <c r="B10046" s="58" t="s">
        <v>9186</v>
      </c>
      <c r="C10046" s="12">
        <v>506014010</v>
      </c>
    </row>
    <row r="10047" spans="1:3" x14ac:dyDescent="0.2">
      <c r="A10047" s="57"/>
      <c r="B10047" s="58" t="s">
        <v>9187</v>
      </c>
      <c r="C10047" s="12">
        <v>506014011</v>
      </c>
    </row>
    <row r="10048" spans="1:3" x14ac:dyDescent="0.2">
      <c r="A10048" s="57"/>
      <c r="B10048" s="58" t="s">
        <v>9188</v>
      </c>
      <c r="C10048" s="12">
        <v>506014012</v>
      </c>
    </row>
    <row r="10049" spans="1:3" x14ac:dyDescent="0.2">
      <c r="A10049" s="57"/>
      <c r="B10049" s="58" t="s">
        <v>9189</v>
      </c>
      <c r="C10049" s="12">
        <v>506014013</v>
      </c>
    </row>
    <row r="10050" spans="1:3" x14ac:dyDescent="0.2">
      <c r="A10050" s="57"/>
      <c r="B10050" s="58" t="s">
        <v>9190</v>
      </c>
      <c r="C10050" s="12">
        <v>506014014</v>
      </c>
    </row>
    <row r="10051" spans="1:3" x14ac:dyDescent="0.2">
      <c r="A10051" s="57"/>
      <c r="B10051" s="58" t="s">
        <v>9191</v>
      </c>
      <c r="C10051" s="12">
        <v>506015001</v>
      </c>
    </row>
    <row r="10052" spans="1:3" x14ac:dyDescent="0.2">
      <c r="A10052" s="57"/>
      <c r="B10052" s="58" t="s">
        <v>9192</v>
      </c>
      <c r="C10052" s="12">
        <v>506016001</v>
      </c>
    </row>
    <row r="10053" spans="1:3" x14ac:dyDescent="0.2">
      <c r="A10053" s="57"/>
      <c r="B10053" s="58" t="s">
        <v>9193</v>
      </c>
      <c r="C10053" s="12">
        <v>506017001</v>
      </c>
    </row>
    <row r="10054" spans="1:3" x14ac:dyDescent="0.2">
      <c r="A10054" s="57"/>
      <c r="B10054" s="58" t="s">
        <v>9194</v>
      </c>
      <c r="C10054" s="12">
        <v>506018001</v>
      </c>
    </row>
    <row r="10055" spans="1:3" x14ac:dyDescent="0.2">
      <c r="A10055" s="57"/>
      <c r="B10055" s="58" t="s">
        <v>9195</v>
      </c>
      <c r="C10055" s="12">
        <v>506019001</v>
      </c>
    </row>
    <row r="10056" spans="1:3" x14ac:dyDescent="0.2">
      <c r="A10056" s="57"/>
      <c r="B10056" s="58" t="s">
        <v>9196</v>
      </c>
      <c r="C10056" s="12">
        <v>506020001</v>
      </c>
    </row>
    <row r="10057" spans="1:3" x14ac:dyDescent="0.2">
      <c r="A10057" s="57"/>
      <c r="B10057" s="58" t="s">
        <v>9197</v>
      </c>
      <c r="C10057" s="12">
        <v>506021001</v>
      </c>
    </row>
    <row r="10058" spans="1:3" x14ac:dyDescent="0.2">
      <c r="A10058" s="57"/>
      <c r="B10058" s="58" t="s">
        <v>6028</v>
      </c>
      <c r="C10058" s="12">
        <v>506022001</v>
      </c>
    </row>
    <row r="10059" spans="1:3" x14ac:dyDescent="0.2">
      <c r="A10059" s="57"/>
      <c r="B10059" s="58" t="s">
        <v>9198</v>
      </c>
      <c r="C10059" s="12">
        <v>506023001</v>
      </c>
    </row>
    <row r="10060" spans="1:3" x14ac:dyDescent="0.2">
      <c r="A10060" s="57"/>
      <c r="B10060" s="58" t="s">
        <v>9199</v>
      </c>
      <c r="C10060" s="12">
        <v>538015002</v>
      </c>
    </row>
    <row r="10061" spans="1:3" x14ac:dyDescent="0.2">
      <c r="A10061" s="57"/>
      <c r="B10061" s="58" t="s">
        <v>2810</v>
      </c>
      <c r="C10061" s="12">
        <v>538015003</v>
      </c>
    </row>
    <row r="10062" spans="1:3" x14ac:dyDescent="0.2">
      <c r="A10062" s="57"/>
      <c r="B10062" s="58" t="s">
        <v>9200</v>
      </c>
      <c r="C10062" s="12">
        <v>538015004</v>
      </c>
    </row>
    <row r="10063" spans="1:3" x14ac:dyDescent="0.2">
      <c r="A10063" s="57"/>
      <c r="B10063" s="58" t="s">
        <v>9201</v>
      </c>
      <c r="C10063" s="12">
        <v>538015005</v>
      </c>
    </row>
    <row r="10064" spans="1:3" x14ac:dyDescent="0.2">
      <c r="A10064" s="57"/>
      <c r="B10064" s="58" t="s">
        <v>1189</v>
      </c>
      <c r="C10064" s="12">
        <v>538015006</v>
      </c>
    </row>
    <row r="10065" spans="1:3" x14ac:dyDescent="0.2">
      <c r="A10065" s="57"/>
      <c r="B10065" s="58" t="s">
        <v>760</v>
      </c>
      <c r="C10065" s="12">
        <v>538015007</v>
      </c>
    </row>
    <row r="10066" spans="1:3" x14ac:dyDescent="0.2">
      <c r="A10066" s="57"/>
      <c r="B10066" s="58" t="s">
        <v>9202</v>
      </c>
      <c r="C10066" s="12">
        <v>538015008</v>
      </c>
    </row>
    <row r="10067" spans="1:3" x14ac:dyDescent="0.2">
      <c r="A10067" s="57"/>
      <c r="B10067" s="58" t="s">
        <v>9203</v>
      </c>
      <c r="C10067" s="12">
        <v>538015009</v>
      </c>
    </row>
    <row r="10068" spans="1:3" x14ac:dyDescent="0.2">
      <c r="A10068" s="57"/>
      <c r="B10068" s="58" t="s">
        <v>9204</v>
      </c>
      <c r="C10068" s="12">
        <v>538015010</v>
      </c>
    </row>
    <row r="10069" spans="1:3" x14ac:dyDescent="0.2">
      <c r="A10069" s="57"/>
      <c r="B10069" s="58" t="s">
        <v>9205</v>
      </c>
      <c r="C10069" s="12">
        <v>538015011</v>
      </c>
    </row>
    <row r="10070" spans="1:3" x14ac:dyDescent="0.2">
      <c r="A10070" s="57"/>
      <c r="B10070" s="58" t="s">
        <v>9206</v>
      </c>
      <c r="C10070" s="12">
        <v>538015012</v>
      </c>
    </row>
    <row r="10071" spans="1:3" x14ac:dyDescent="0.2">
      <c r="A10071" s="57"/>
      <c r="B10071" s="58" t="s">
        <v>9207</v>
      </c>
      <c r="C10071" s="12">
        <v>538015013</v>
      </c>
    </row>
    <row r="10072" spans="1:3" x14ac:dyDescent="0.2">
      <c r="A10072" s="57"/>
      <c r="B10072" s="58" t="s">
        <v>9208</v>
      </c>
      <c r="C10072" s="12">
        <v>538015014</v>
      </c>
    </row>
    <row r="10073" spans="1:3" x14ac:dyDescent="0.2">
      <c r="A10073" s="57"/>
      <c r="B10073" s="58" t="s">
        <v>9209</v>
      </c>
      <c r="C10073" s="12">
        <v>538015015</v>
      </c>
    </row>
    <row r="10074" spans="1:3" x14ac:dyDescent="0.2">
      <c r="A10074" s="57"/>
      <c r="B10074" s="58" t="s">
        <v>9210</v>
      </c>
      <c r="C10074" s="12">
        <v>538015016</v>
      </c>
    </row>
    <row r="10075" spans="1:3" x14ac:dyDescent="0.2">
      <c r="A10075" s="57"/>
      <c r="B10075" s="58" t="s">
        <v>9211</v>
      </c>
      <c r="C10075" s="12">
        <v>538015017</v>
      </c>
    </row>
    <row r="10076" spans="1:3" x14ac:dyDescent="0.2">
      <c r="A10076" s="57"/>
      <c r="B10076" s="58" t="s">
        <v>9212</v>
      </c>
      <c r="C10076" s="12">
        <v>538015018</v>
      </c>
    </row>
    <row r="10077" spans="1:3" x14ac:dyDescent="0.2">
      <c r="A10077" s="57"/>
      <c r="B10077" s="58" t="s">
        <v>9213</v>
      </c>
      <c r="C10077" s="12">
        <v>538015019</v>
      </c>
    </row>
    <row r="10078" spans="1:3" x14ac:dyDescent="0.2">
      <c r="A10078" s="57"/>
      <c r="B10078" s="58" t="s">
        <v>9214</v>
      </c>
      <c r="C10078" s="12">
        <v>546040001</v>
      </c>
    </row>
    <row r="10079" spans="1:3" x14ac:dyDescent="0.2">
      <c r="A10079" s="57"/>
      <c r="B10079" s="58" t="s">
        <v>9215</v>
      </c>
      <c r="C10079" s="12">
        <v>546041001</v>
      </c>
    </row>
    <row r="10080" spans="1:3" x14ac:dyDescent="0.2">
      <c r="A10080" s="57"/>
      <c r="B10080" s="58" t="s">
        <v>9216</v>
      </c>
      <c r="C10080" s="12">
        <v>546042001</v>
      </c>
    </row>
    <row r="10081" spans="1:3" x14ac:dyDescent="0.2">
      <c r="A10081" s="57"/>
      <c r="B10081" s="58" t="s">
        <v>9217</v>
      </c>
      <c r="C10081" s="12">
        <v>546043001</v>
      </c>
    </row>
    <row r="10082" spans="1:3" x14ac:dyDescent="0.2">
      <c r="A10082" s="57"/>
      <c r="B10082" s="58" t="s">
        <v>9218</v>
      </c>
      <c r="C10082" s="12">
        <v>546044001</v>
      </c>
    </row>
    <row r="10083" spans="1:3" x14ac:dyDescent="0.2">
      <c r="A10083" s="57"/>
      <c r="B10083" s="58" t="s">
        <v>9219</v>
      </c>
      <c r="C10083" s="12">
        <v>546045001</v>
      </c>
    </row>
    <row r="10084" spans="1:3" x14ac:dyDescent="0.2">
      <c r="A10084" s="57"/>
      <c r="B10084" s="58" t="s">
        <v>9220</v>
      </c>
      <c r="C10084" s="12">
        <v>546046001</v>
      </c>
    </row>
    <row r="10085" spans="1:3" x14ac:dyDescent="0.2">
      <c r="A10085" s="57"/>
      <c r="B10085" s="58" t="s">
        <v>9221</v>
      </c>
      <c r="C10085" s="12">
        <v>546047001</v>
      </c>
    </row>
    <row r="10086" spans="1:3" x14ac:dyDescent="0.2">
      <c r="A10086" s="57"/>
      <c r="B10086" s="58" t="s">
        <v>9222</v>
      </c>
      <c r="C10086" s="12">
        <v>546048001</v>
      </c>
    </row>
    <row r="10087" spans="1:3" x14ac:dyDescent="0.2">
      <c r="A10087" s="57"/>
      <c r="B10087" s="58" t="s">
        <v>3153</v>
      </c>
      <c r="C10087" s="12">
        <v>546049001</v>
      </c>
    </row>
    <row r="10088" spans="1:3" x14ac:dyDescent="0.2">
      <c r="A10088" s="57"/>
      <c r="B10088" s="58" t="s">
        <v>9223</v>
      </c>
      <c r="C10088" s="12">
        <v>546050001</v>
      </c>
    </row>
    <row r="10089" spans="1:3" x14ac:dyDescent="0.2">
      <c r="A10089" s="57"/>
      <c r="B10089" s="58" t="s">
        <v>9224</v>
      </c>
      <c r="C10089" s="12">
        <v>546051001</v>
      </c>
    </row>
    <row r="10090" spans="1:3" x14ac:dyDescent="0.2">
      <c r="A10090" s="57"/>
      <c r="B10090" s="58" t="s">
        <v>9225</v>
      </c>
      <c r="C10090" s="12">
        <v>546052001</v>
      </c>
    </row>
    <row r="10091" spans="1:3" x14ac:dyDescent="0.2">
      <c r="A10091" s="57"/>
      <c r="B10091" s="58" t="s">
        <v>9226</v>
      </c>
      <c r="C10091" s="12">
        <v>546053001</v>
      </c>
    </row>
    <row r="10092" spans="1:3" x14ac:dyDescent="0.2">
      <c r="A10092" s="57"/>
      <c r="B10092" s="58" t="s">
        <v>9227</v>
      </c>
      <c r="C10092" s="12">
        <v>546054001</v>
      </c>
    </row>
    <row r="10093" spans="1:3" x14ac:dyDescent="0.2">
      <c r="A10093" s="57"/>
      <c r="B10093" s="58" t="s">
        <v>9228</v>
      </c>
      <c r="C10093" s="12">
        <v>546055001</v>
      </c>
    </row>
    <row r="10094" spans="1:3" x14ac:dyDescent="0.2">
      <c r="A10094" s="57"/>
      <c r="B10094" s="58" t="s">
        <v>9229</v>
      </c>
      <c r="C10094" s="12">
        <v>546056001</v>
      </c>
    </row>
    <row r="10095" spans="1:3" x14ac:dyDescent="0.2">
      <c r="A10095" s="57"/>
      <c r="B10095" s="58" t="s">
        <v>9230</v>
      </c>
      <c r="C10095" s="12">
        <v>546057001</v>
      </c>
    </row>
    <row r="10096" spans="1:3" x14ac:dyDescent="0.2">
      <c r="A10096" s="57"/>
      <c r="B10096" s="58" t="s">
        <v>9231</v>
      </c>
      <c r="C10096" s="12">
        <v>560041001</v>
      </c>
    </row>
    <row r="10097" spans="1:3" x14ac:dyDescent="0.2">
      <c r="A10097" s="57"/>
      <c r="B10097" s="58" t="s">
        <v>9232</v>
      </c>
      <c r="C10097" s="12">
        <v>560042001</v>
      </c>
    </row>
    <row r="10098" spans="1:3" x14ac:dyDescent="0.2">
      <c r="A10098" s="57"/>
      <c r="B10098" s="58" t="s">
        <v>9233</v>
      </c>
      <c r="C10098" s="12">
        <v>560043001</v>
      </c>
    </row>
    <row r="10099" spans="1:3" x14ac:dyDescent="0.2">
      <c r="A10099" s="57"/>
      <c r="B10099" s="58" t="s">
        <v>9234</v>
      </c>
      <c r="C10099" s="12">
        <v>560044001</v>
      </c>
    </row>
    <row r="10100" spans="1:3" x14ac:dyDescent="0.2">
      <c r="A10100" s="57"/>
      <c r="B10100" s="58" t="s">
        <v>9235</v>
      </c>
      <c r="C10100" s="12">
        <v>560045001</v>
      </c>
    </row>
    <row r="10101" spans="1:3" x14ac:dyDescent="0.2">
      <c r="A10101" s="57"/>
      <c r="B10101" s="58" t="s">
        <v>9236</v>
      </c>
      <c r="C10101" s="12">
        <v>560046001</v>
      </c>
    </row>
    <row r="10102" spans="1:3" x14ac:dyDescent="0.2">
      <c r="A10102" s="57"/>
      <c r="B10102" s="58" t="s">
        <v>9237</v>
      </c>
      <c r="C10102" s="12">
        <v>560047001</v>
      </c>
    </row>
    <row r="10103" spans="1:3" x14ac:dyDescent="0.2">
      <c r="A10103" s="57"/>
      <c r="B10103" s="58" t="s">
        <v>9238</v>
      </c>
      <c r="C10103" s="12">
        <v>560048001</v>
      </c>
    </row>
    <row r="10104" spans="1:3" x14ac:dyDescent="0.2">
      <c r="A10104" s="57"/>
      <c r="B10104" s="58" t="s">
        <v>9239</v>
      </c>
      <c r="C10104" s="12">
        <v>560049001</v>
      </c>
    </row>
    <row r="10105" spans="1:3" x14ac:dyDescent="0.2">
      <c r="A10105" s="57"/>
      <c r="B10105" s="58" t="s">
        <v>4625</v>
      </c>
      <c r="C10105" s="12">
        <v>560050001</v>
      </c>
    </row>
    <row r="10106" spans="1:3" x14ac:dyDescent="0.2">
      <c r="A10106" s="57"/>
      <c r="B10106" s="58" t="s">
        <v>9240</v>
      </c>
      <c r="C10106" s="12">
        <v>560051001</v>
      </c>
    </row>
    <row r="10107" spans="1:3" x14ac:dyDescent="0.2">
      <c r="A10107" s="57"/>
      <c r="B10107" s="58" t="s">
        <v>9241</v>
      </c>
      <c r="C10107" s="12">
        <v>560052001</v>
      </c>
    </row>
    <row r="10108" spans="1:3" x14ac:dyDescent="0.2">
      <c r="A10108" s="57"/>
      <c r="B10108" s="58" t="s">
        <v>9242</v>
      </c>
      <c r="C10108" s="12">
        <v>560053001</v>
      </c>
    </row>
    <row r="10109" spans="1:3" x14ac:dyDescent="0.2">
      <c r="A10109" s="57"/>
      <c r="B10109" s="58" t="s">
        <v>9243</v>
      </c>
      <c r="C10109" s="12">
        <v>560054001</v>
      </c>
    </row>
    <row r="10110" spans="1:3" x14ac:dyDescent="0.2">
      <c r="A10110" s="57"/>
      <c r="B10110" s="58" t="s">
        <v>9244</v>
      </c>
      <c r="C10110" s="12">
        <v>560055001</v>
      </c>
    </row>
    <row r="10111" spans="1:3" x14ac:dyDescent="0.2">
      <c r="A10111" s="57"/>
      <c r="B10111" s="58" t="s">
        <v>9245</v>
      </c>
      <c r="C10111" s="12">
        <v>560056001</v>
      </c>
    </row>
    <row r="10112" spans="1:3" x14ac:dyDescent="0.2">
      <c r="A10112" s="57"/>
      <c r="B10112" s="58" t="s">
        <v>9246</v>
      </c>
      <c r="C10112" s="12">
        <v>560057001</v>
      </c>
    </row>
    <row r="10113" spans="1:3" x14ac:dyDescent="0.2">
      <c r="A10113" s="57"/>
      <c r="B10113" s="58" t="s">
        <v>9247</v>
      </c>
      <c r="C10113" s="12">
        <v>560058001</v>
      </c>
    </row>
    <row r="10114" spans="1:3" x14ac:dyDescent="0.2">
      <c r="A10114" s="57"/>
      <c r="B10114" s="58" t="s">
        <v>9248</v>
      </c>
      <c r="C10114" s="12">
        <v>570004001</v>
      </c>
    </row>
    <row r="10115" spans="1:3" x14ac:dyDescent="0.2">
      <c r="A10115" s="57"/>
      <c r="B10115" s="58" t="s">
        <v>9249</v>
      </c>
      <c r="C10115" s="12">
        <v>570005001</v>
      </c>
    </row>
    <row r="10116" spans="1:3" x14ac:dyDescent="0.2">
      <c r="A10116" s="57"/>
      <c r="B10116" s="58" t="s">
        <v>9250</v>
      </c>
      <c r="C10116" s="12">
        <v>570006001</v>
      </c>
    </row>
    <row r="10117" spans="1:3" x14ac:dyDescent="0.2">
      <c r="A10117" s="57"/>
      <c r="B10117" s="58" t="s">
        <v>9251</v>
      </c>
      <c r="C10117" s="12">
        <v>570007001</v>
      </c>
    </row>
    <row r="10118" spans="1:3" x14ac:dyDescent="0.2">
      <c r="A10118" s="57"/>
      <c r="B10118" s="58" t="s">
        <v>9252</v>
      </c>
      <c r="C10118" s="12">
        <v>570008001</v>
      </c>
    </row>
    <row r="10119" spans="1:3" x14ac:dyDescent="0.2">
      <c r="A10119" s="57"/>
      <c r="B10119" s="58" t="s">
        <v>9253</v>
      </c>
      <c r="C10119" s="12">
        <v>570009001</v>
      </c>
    </row>
    <row r="10120" spans="1:3" x14ac:dyDescent="0.2">
      <c r="A10120" s="57"/>
      <c r="B10120" s="58" t="s">
        <v>9254</v>
      </c>
      <c r="C10120" s="12">
        <v>570010001</v>
      </c>
    </row>
    <row r="10121" spans="1:3" x14ac:dyDescent="0.2">
      <c r="A10121" s="57"/>
      <c r="B10121" s="58" t="s">
        <v>9255</v>
      </c>
      <c r="C10121" s="12">
        <v>570010002</v>
      </c>
    </row>
    <row r="10122" spans="1:3" x14ac:dyDescent="0.2">
      <c r="A10122" s="57"/>
      <c r="B10122" s="58" t="s">
        <v>9256</v>
      </c>
      <c r="C10122" s="12">
        <v>570010003</v>
      </c>
    </row>
    <row r="10123" spans="1:3" x14ac:dyDescent="0.2">
      <c r="A10123" s="57"/>
      <c r="B10123" s="58" t="s">
        <v>9257</v>
      </c>
      <c r="C10123" s="12">
        <v>570010004</v>
      </c>
    </row>
    <row r="10124" spans="1:3" x14ac:dyDescent="0.2">
      <c r="A10124" s="57"/>
      <c r="B10124" s="58" t="s">
        <v>9258</v>
      </c>
      <c r="C10124" s="12">
        <v>570010005</v>
      </c>
    </row>
    <row r="10125" spans="1:3" x14ac:dyDescent="0.2">
      <c r="A10125" s="57"/>
      <c r="B10125" s="58" t="s">
        <v>9259</v>
      </c>
      <c r="C10125" s="12">
        <v>570010006</v>
      </c>
    </row>
    <row r="10126" spans="1:3" x14ac:dyDescent="0.2">
      <c r="A10126" s="57"/>
      <c r="B10126" s="58" t="s">
        <v>9260</v>
      </c>
      <c r="C10126" s="12">
        <v>570010007</v>
      </c>
    </row>
    <row r="10127" spans="1:3" x14ac:dyDescent="0.2">
      <c r="A10127" s="57"/>
      <c r="B10127" s="58" t="s">
        <v>9261</v>
      </c>
      <c r="C10127" s="12">
        <v>570010008</v>
      </c>
    </row>
    <row r="10128" spans="1:3" x14ac:dyDescent="0.2">
      <c r="A10128" s="57"/>
      <c r="B10128" s="58" t="s">
        <v>9262</v>
      </c>
      <c r="C10128" s="12">
        <v>570011001</v>
      </c>
    </row>
    <row r="10129" spans="1:3" x14ac:dyDescent="0.2">
      <c r="A10129" s="57"/>
      <c r="B10129" s="58" t="s">
        <v>9263</v>
      </c>
      <c r="C10129" s="12">
        <v>570012001</v>
      </c>
    </row>
    <row r="10130" spans="1:3" x14ac:dyDescent="0.2">
      <c r="A10130" s="57"/>
      <c r="B10130" s="58" t="s">
        <v>9264</v>
      </c>
      <c r="C10130" s="12">
        <v>570013001</v>
      </c>
    </row>
    <row r="10131" spans="1:3" x14ac:dyDescent="0.2">
      <c r="A10131" s="57"/>
      <c r="B10131" s="58" t="s">
        <v>9265</v>
      </c>
      <c r="C10131" s="12">
        <v>570014001</v>
      </c>
    </row>
    <row r="10132" spans="1:3" x14ac:dyDescent="0.2">
      <c r="A10132" s="57"/>
      <c r="B10132" s="58" t="s">
        <v>9266</v>
      </c>
      <c r="C10132" s="12">
        <v>371003001</v>
      </c>
    </row>
    <row r="10133" spans="1:3" x14ac:dyDescent="0.2">
      <c r="A10133" s="57"/>
      <c r="B10133" s="58" t="s">
        <v>9267</v>
      </c>
      <c r="C10133" s="12">
        <v>371003002</v>
      </c>
    </row>
    <row r="10134" spans="1:3" x14ac:dyDescent="0.2">
      <c r="A10134" s="57"/>
      <c r="B10134" s="58" t="s">
        <v>9268</v>
      </c>
      <c r="C10134" s="12">
        <v>371003003</v>
      </c>
    </row>
    <row r="10135" spans="1:3" x14ac:dyDescent="0.2">
      <c r="A10135" s="57"/>
      <c r="B10135" s="58" t="s">
        <v>9269</v>
      </c>
      <c r="C10135" s="12">
        <v>371004001</v>
      </c>
    </row>
    <row r="10136" spans="1:3" x14ac:dyDescent="0.2">
      <c r="A10136" s="57"/>
      <c r="B10136" s="58" t="s">
        <v>1709</v>
      </c>
      <c r="C10136" s="12">
        <v>371004002</v>
      </c>
    </row>
    <row r="10137" spans="1:3" x14ac:dyDescent="0.2">
      <c r="A10137" s="57"/>
      <c r="B10137" s="58" t="s">
        <v>9270</v>
      </c>
      <c r="C10137" s="12">
        <v>371004003</v>
      </c>
    </row>
    <row r="10138" spans="1:3" x14ac:dyDescent="0.2">
      <c r="A10138" s="57"/>
      <c r="B10138" s="58" t="s">
        <v>799</v>
      </c>
      <c r="C10138" s="12">
        <v>371004004</v>
      </c>
    </row>
    <row r="10139" spans="1:3" x14ac:dyDescent="0.2">
      <c r="A10139" s="57"/>
      <c r="B10139" s="58" t="s">
        <v>9271</v>
      </c>
      <c r="C10139" s="12">
        <v>371004005</v>
      </c>
    </row>
    <row r="10140" spans="1:3" x14ac:dyDescent="0.2">
      <c r="A10140" s="57"/>
      <c r="B10140" s="58" t="s">
        <v>4884</v>
      </c>
      <c r="C10140" s="12">
        <v>371004006</v>
      </c>
    </row>
    <row r="10141" spans="1:3" x14ac:dyDescent="0.2">
      <c r="A10141" s="57"/>
      <c r="B10141" s="58" t="s">
        <v>5067</v>
      </c>
      <c r="C10141" s="12">
        <v>371004007</v>
      </c>
    </row>
    <row r="10142" spans="1:3" x14ac:dyDescent="0.2">
      <c r="A10142" s="57"/>
      <c r="B10142" s="58" t="s">
        <v>1763</v>
      </c>
      <c r="C10142" s="12">
        <v>371004008</v>
      </c>
    </row>
    <row r="10143" spans="1:3" x14ac:dyDescent="0.2">
      <c r="A10143" s="57"/>
      <c r="B10143" s="58" t="s">
        <v>9272</v>
      </c>
      <c r="C10143" s="12">
        <v>371004009</v>
      </c>
    </row>
    <row r="10144" spans="1:3" x14ac:dyDescent="0.2">
      <c r="A10144" s="57"/>
      <c r="B10144" s="58" t="s">
        <v>9273</v>
      </c>
      <c r="C10144" s="12">
        <v>371004010</v>
      </c>
    </row>
    <row r="10145" spans="1:3" x14ac:dyDescent="0.2">
      <c r="A10145" s="57"/>
      <c r="B10145" s="58" t="s">
        <v>4353</v>
      </c>
      <c r="C10145" s="12">
        <v>371005001</v>
      </c>
    </row>
    <row r="10146" spans="1:3" x14ac:dyDescent="0.2">
      <c r="A10146" s="57"/>
      <c r="B10146" s="58" t="s">
        <v>9274</v>
      </c>
      <c r="C10146" s="12">
        <v>371006001</v>
      </c>
    </row>
    <row r="10147" spans="1:3" x14ac:dyDescent="0.2">
      <c r="A10147" s="57"/>
      <c r="B10147" s="58" t="s">
        <v>9275</v>
      </c>
      <c r="C10147" s="12">
        <v>372001001</v>
      </c>
    </row>
    <row r="10148" spans="1:3" x14ac:dyDescent="0.2">
      <c r="A10148" s="57"/>
      <c r="B10148" s="58" t="s">
        <v>9276</v>
      </c>
      <c r="C10148" s="12">
        <v>372002001</v>
      </c>
    </row>
    <row r="10149" spans="1:3" x14ac:dyDescent="0.2">
      <c r="A10149" s="57"/>
      <c r="B10149" s="58" t="s">
        <v>9277</v>
      </c>
      <c r="C10149" s="12">
        <v>372003001</v>
      </c>
    </row>
    <row r="10150" spans="1:3" x14ac:dyDescent="0.2">
      <c r="A10150" s="57"/>
      <c r="B10150" s="58" t="s">
        <v>9278</v>
      </c>
      <c r="C10150" s="12">
        <v>372004001</v>
      </c>
    </row>
    <row r="10151" spans="1:3" x14ac:dyDescent="0.2">
      <c r="A10151" s="57"/>
      <c r="B10151" s="58" t="s">
        <v>1746</v>
      </c>
      <c r="C10151" s="12">
        <v>372004002</v>
      </c>
    </row>
    <row r="10152" spans="1:3" x14ac:dyDescent="0.2">
      <c r="A10152" s="57"/>
      <c r="B10152" s="58" t="s">
        <v>9279</v>
      </c>
      <c r="C10152" s="12">
        <v>372004003</v>
      </c>
    </row>
    <row r="10153" spans="1:3" x14ac:dyDescent="0.2">
      <c r="A10153" s="57"/>
      <c r="B10153" s="58" t="s">
        <v>9280</v>
      </c>
      <c r="C10153" s="12">
        <v>374001005</v>
      </c>
    </row>
    <row r="10154" spans="1:3" x14ac:dyDescent="0.2">
      <c r="A10154" s="57"/>
      <c r="B10154" s="58" t="s">
        <v>9281</v>
      </c>
      <c r="C10154" s="12">
        <v>374001006</v>
      </c>
    </row>
    <row r="10155" spans="1:3" x14ac:dyDescent="0.2">
      <c r="A10155" s="57"/>
      <c r="B10155" s="58" t="s">
        <v>9282</v>
      </c>
      <c r="C10155" s="12">
        <v>374002001</v>
      </c>
    </row>
    <row r="10156" spans="1:3" x14ac:dyDescent="0.2">
      <c r="A10156" s="57"/>
      <c r="B10156" s="58" t="s">
        <v>9283</v>
      </c>
      <c r="C10156" s="12">
        <v>374003001</v>
      </c>
    </row>
    <row r="10157" spans="1:3" x14ac:dyDescent="0.2">
      <c r="A10157" s="57"/>
      <c r="B10157" s="58" t="s">
        <v>757</v>
      </c>
      <c r="C10157" s="12">
        <v>374004001</v>
      </c>
    </row>
    <row r="10158" spans="1:3" x14ac:dyDescent="0.2">
      <c r="A10158" s="57"/>
      <c r="B10158" s="58" t="s">
        <v>9284</v>
      </c>
      <c r="C10158" s="12">
        <v>374004002</v>
      </c>
    </row>
    <row r="10159" spans="1:3" x14ac:dyDescent="0.2">
      <c r="A10159" s="57"/>
      <c r="B10159" s="58" t="s">
        <v>4886</v>
      </c>
      <c r="C10159" s="12">
        <v>374004003</v>
      </c>
    </row>
    <row r="10160" spans="1:3" x14ac:dyDescent="0.2">
      <c r="A10160" s="57"/>
      <c r="B10160" s="58" t="s">
        <v>9285</v>
      </c>
      <c r="C10160" s="12">
        <v>374004004</v>
      </c>
    </row>
    <row r="10161" spans="1:3" x14ac:dyDescent="0.2">
      <c r="A10161" s="57"/>
      <c r="B10161" s="58" t="s">
        <v>9286</v>
      </c>
      <c r="C10161" s="12">
        <v>375001001</v>
      </c>
    </row>
    <row r="10162" spans="1:3" x14ac:dyDescent="0.2">
      <c r="A10162" s="57"/>
      <c r="B10162" s="58" t="s">
        <v>9287</v>
      </c>
      <c r="C10162" s="12">
        <v>375002001</v>
      </c>
    </row>
    <row r="10163" spans="1:3" x14ac:dyDescent="0.2">
      <c r="A10163" s="57"/>
      <c r="B10163" s="58" t="s">
        <v>9288</v>
      </c>
      <c r="C10163" s="12">
        <v>375003001</v>
      </c>
    </row>
    <row r="10164" spans="1:3" x14ac:dyDescent="0.2">
      <c r="A10164" s="57"/>
      <c r="B10164" s="58" t="s">
        <v>9289</v>
      </c>
      <c r="C10164" s="12">
        <v>375004001</v>
      </c>
    </row>
    <row r="10165" spans="1:3" x14ac:dyDescent="0.2">
      <c r="A10165" s="57"/>
      <c r="B10165" s="58" t="s">
        <v>9290</v>
      </c>
      <c r="C10165" s="12">
        <v>375004002</v>
      </c>
    </row>
    <row r="10166" spans="1:3" x14ac:dyDescent="0.2">
      <c r="A10166" s="57"/>
      <c r="B10166" s="58" t="s">
        <v>9291</v>
      </c>
      <c r="C10166" s="12">
        <v>375004003</v>
      </c>
    </row>
    <row r="10167" spans="1:3" x14ac:dyDescent="0.2">
      <c r="A10167" s="57"/>
      <c r="B10167" s="58" t="s">
        <v>9292</v>
      </c>
      <c r="C10167" s="12">
        <v>375004004</v>
      </c>
    </row>
    <row r="10168" spans="1:3" x14ac:dyDescent="0.2">
      <c r="A10168" s="57"/>
      <c r="B10168" s="58" t="s">
        <v>9293</v>
      </c>
      <c r="C10168" s="12">
        <v>375005001</v>
      </c>
    </row>
    <row r="10169" spans="1:3" x14ac:dyDescent="0.2">
      <c r="A10169" s="57"/>
      <c r="B10169" s="58" t="s">
        <v>4886</v>
      </c>
      <c r="C10169" s="12">
        <v>375005002</v>
      </c>
    </row>
    <row r="10170" spans="1:3" x14ac:dyDescent="0.2">
      <c r="A10170" s="57"/>
      <c r="B10170" s="58" t="s">
        <v>9294</v>
      </c>
      <c r="C10170" s="12">
        <v>375005003</v>
      </c>
    </row>
    <row r="10171" spans="1:3" x14ac:dyDescent="0.2">
      <c r="A10171" s="57"/>
      <c r="B10171" s="58" t="s">
        <v>9295</v>
      </c>
      <c r="C10171" s="12">
        <v>375005004</v>
      </c>
    </row>
    <row r="10172" spans="1:3" x14ac:dyDescent="0.2">
      <c r="A10172" s="57"/>
      <c r="B10172" s="58" t="s">
        <v>9296</v>
      </c>
      <c r="C10172" s="12">
        <v>375006001</v>
      </c>
    </row>
    <row r="10173" spans="1:3" x14ac:dyDescent="0.2">
      <c r="A10173" s="57"/>
      <c r="B10173" s="58" t="s">
        <v>9297</v>
      </c>
      <c r="C10173" s="12">
        <v>375006002</v>
      </c>
    </row>
    <row r="10174" spans="1:3" x14ac:dyDescent="0.2">
      <c r="A10174" s="57"/>
      <c r="B10174" s="58" t="s">
        <v>9298</v>
      </c>
      <c r="C10174" s="12">
        <v>376001001</v>
      </c>
    </row>
    <row r="10175" spans="1:3" x14ac:dyDescent="0.2">
      <c r="A10175" s="57"/>
      <c r="B10175" s="58" t="s">
        <v>9299</v>
      </c>
      <c r="C10175" s="12">
        <v>376002001</v>
      </c>
    </row>
    <row r="10176" spans="1:3" x14ac:dyDescent="0.2">
      <c r="A10176" s="57"/>
      <c r="B10176" s="58" t="s">
        <v>8769</v>
      </c>
      <c r="C10176" s="12">
        <v>376002002</v>
      </c>
    </row>
    <row r="10177" spans="1:3" x14ac:dyDescent="0.2">
      <c r="A10177" s="57"/>
      <c r="B10177" s="58" t="s">
        <v>9300</v>
      </c>
      <c r="C10177" s="12">
        <v>376003001</v>
      </c>
    </row>
    <row r="10178" spans="1:3" x14ac:dyDescent="0.2">
      <c r="A10178" s="57"/>
      <c r="B10178" s="58" t="s">
        <v>9301</v>
      </c>
      <c r="C10178" s="12">
        <v>376004001</v>
      </c>
    </row>
    <row r="10179" spans="1:3" x14ac:dyDescent="0.2">
      <c r="A10179" s="57"/>
      <c r="B10179" s="58" t="s">
        <v>9302</v>
      </c>
      <c r="C10179" s="12">
        <v>376005001</v>
      </c>
    </row>
    <row r="10180" spans="1:3" x14ac:dyDescent="0.2">
      <c r="A10180" s="57"/>
      <c r="B10180" s="58" t="s">
        <v>9303</v>
      </c>
      <c r="C10180" s="12">
        <v>376005002</v>
      </c>
    </row>
    <row r="10181" spans="1:3" x14ac:dyDescent="0.2">
      <c r="A10181" s="57"/>
      <c r="B10181" s="58" t="s">
        <v>9304</v>
      </c>
      <c r="C10181" s="12">
        <v>376005003</v>
      </c>
    </row>
    <row r="10182" spans="1:3" x14ac:dyDescent="0.2">
      <c r="A10182" s="57"/>
      <c r="B10182" s="58" t="s">
        <v>9305</v>
      </c>
      <c r="C10182" s="12">
        <v>376005004</v>
      </c>
    </row>
    <row r="10183" spans="1:3" x14ac:dyDescent="0.2">
      <c r="A10183" s="57"/>
      <c r="B10183" s="58" t="s">
        <v>4483</v>
      </c>
      <c r="C10183" s="12">
        <v>376005005</v>
      </c>
    </row>
    <row r="10184" spans="1:3" x14ac:dyDescent="0.2">
      <c r="A10184" s="57"/>
      <c r="B10184" s="58" t="s">
        <v>9306</v>
      </c>
      <c r="C10184" s="12">
        <v>376006001</v>
      </c>
    </row>
    <row r="10185" spans="1:3" x14ac:dyDescent="0.2">
      <c r="A10185" s="57"/>
      <c r="B10185" s="58" t="s">
        <v>9307</v>
      </c>
      <c r="C10185" s="12">
        <v>376007001</v>
      </c>
    </row>
    <row r="10186" spans="1:3" x14ac:dyDescent="0.2">
      <c r="A10186" s="57"/>
      <c r="B10186" s="58" t="s">
        <v>9308</v>
      </c>
      <c r="C10186" s="12">
        <v>377001001</v>
      </c>
    </row>
    <row r="10187" spans="1:3" x14ac:dyDescent="0.2">
      <c r="A10187" s="57"/>
      <c r="B10187" s="58" t="s">
        <v>9309</v>
      </c>
      <c r="C10187" s="12">
        <v>377002001</v>
      </c>
    </row>
    <row r="10188" spans="1:3" x14ac:dyDescent="0.2">
      <c r="A10188" s="57"/>
      <c r="B10188" s="58" t="s">
        <v>9310</v>
      </c>
      <c r="C10188" s="12">
        <v>377003001</v>
      </c>
    </row>
    <row r="10189" spans="1:3" x14ac:dyDescent="0.2">
      <c r="A10189" s="57"/>
      <c r="B10189" s="58" t="s">
        <v>9311</v>
      </c>
      <c r="C10189" s="12">
        <v>377004001</v>
      </c>
    </row>
    <row r="10190" spans="1:3" x14ac:dyDescent="0.2">
      <c r="A10190" s="57"/>
      <c r="B10190" s="58" t="s">
        <v>9312</v>
      </c>
      <c r="C10190" s="12">
        <v>377005001</v>
      </c>
    </row>
    <row r="10191" spans="1:3" x14ac:dyDescent="0.2">
      <c r="A10191" s="57"/>
      <c r="B10191" s="58" t="s">
        <v>4226</v>
      </c>
      <c r="C10191" s="12">
        <v>377006001</v>
      </c>
    </row>
    <row r="10192" spans="1:3" x14ac:dyDescent="0.2">
      <c r="A10192" s="57"/>
      <c r="B10192" s="58" t="s">
        <v>9313</v>
      </c>
      <c r="C10192" s="12">
        <v>377007001</v>
      </c>
    </row>
    <row r="10193" spans="1:3" x14ac:dyDescent="0.2">
      <c r="A10193" s="57"/>
      <c r="B10193" s="58" t="s">
        <v>9314</v>
      </c>
      <c r="C10193" s="12">
        <v>377008001</v>
      </c>
    </row>
    <row r="10194" spans="1:3" x14ac:dyDescent="0.2">
      <c r="A10194" s="57"/>
      <c r="B10194" s="58" t="s">
        <v>9315</v>
      </c>
      <c r="C10194" s="12">
        <v>378001001</v>
      </c>
    </row>
    <row r="10195" spans="1:3" x14ac:dyDescent="0.2">
      <c r="A10195" s="57"/>
      <c r="B10195" s="58" t="s">
        <v>9316</v>
      </c>
      <c r="C10195" s="12">
        <v>378002001</v>
      </c>
    </row>
    <row r="10196" spans="1:3" x14ac:dyDescent="0.2">
      <c r="A10196" s="57"/>
      <c r="B10196" s="58" t="s">
        <v>9317</v>
      </c>
      <c r="C10196" s="12">
        <v>378003001</v>
      </c>
    </row>
    <row r="10197" spans="1:3" x14ac:dyDescent="0.2">
      <c r="A10197" s="57"/>
      <c r="B10197" s="58" t="s">
        <v>9318</v>
      </c>
      <c r="C10197" s="12">
        <v>378004001</v>
      </c>
    </row>
    <row r="10198" spans="1:3" x14ac:dyDescent="0.2">
      <c r="A10198" s="57"/>
      <c r="B10198" s="58" t="s">
        <v>9319</v>
      </c>
      <c r="C10198" s="12">
        <v>378005001</v>
      </c>
    </row>
    <row r="10199" spans="1:3" x14ac:dyDescent="0.2">
      <c r="A10199" s="57"/>
      <c r="B10199" s="58" t="s">
        <v>9320</v>
      </c>
      <c r="C10199" s="12">
        <v>378006001</v>
      </c>
    </row>
    <row r="10200" spans="1:3" x14ac:dyDescent="0.2">
      <c r="A10200" s="57"/>
      <c r="B10200" s="58" t="s">
        <v>9321</v>
      </c>
      <c r="C10200" s="12">
        <v>378007001</v>
      </c>
    </row>
    <row r="10201" spans="1:3" x14ac:dyDescent="0.2">
      <c r="A10201" s="57"/>
      <c r="B10201" s="58" t="s">
        <v>9322</v>
      </c>
      <c r="C10201" s="12">
        <v>378008001</v>
      </c>
    </row>
    <row r="10202" spans="1:3" x14ac:dyDescent="0.2">
      <c r="A10202" s="57"/>
      <c r="B10202" s="58" t="s">
        <v>9323</v>
      </c>
      <c r="C10202" s="12">
        <v>378009001</v>
      </c>
    </row>
    <row r="10203" spans="1:3" x14ac:dyDescent="0.2">
      <c r="A10203" s="57"/>
      <c r="B10203" s="58" t="s">
        <v>9324</v>
      </c>
      <c r="C10203" s="12">
        <v>378010001</v>
      </c>
    </row>
    <row r="10204" spans="1:3" x14ac:dyDescent="0.2">
      <c r="A10204" s="57"/>
      <c r="B10204" s="58" t="s">
        <v>9325</v>
      </c>
      <c r="C10204" s="12">
        <v>378011001</v>
      </c>
    </row>
    <row r="10205" spans="1:3" x14ac:dyDescent="0.2">
      <c r="A10205" s="57"/>
      <c r="B10205" s="58" t="s">
        <v>9326</v>
      </c>
      <c r="C10205" s="12">
        <v>378020002</v>
      </c>
    </row>
    <row r="10206" spans="1:3" x14ac:dyDescent="0.2">
      <c r="A10206" s="57"/>
      <c r="B10206" s="58" t="s">
        <v>9327</v>
      </c>
      <c r="C10206" s="12">
        <v>378020003</v>
      </c>
    </row>
    <row r="10207" spans="1:3" x14ac:dyDescent="0.2">
      <c r="A10207" s="57"/>
      <c r="B10207" s="58" t="s">
        <v>622</v>
      </c>
      <c r="C10207" s="12">
        <v>378020004</v>
      </c>
    </row>
    <row r="10208" spans="1:3" x14ac:dyDescent="0.2">
      <c r="A10208" s="57"/>
      <c r="B10208" s="58" t="s">
        <v>9328</v>
      </c>
      <c r="C10208" s="12">
        <v>378020005</v>
      </c>
    </row>
    <row r="10209" spans="1:3" x14ac:dyDescent="0.2">
      <c r="A10209" s="57"/>
      <c r="B10209" s="58" t="s">
        <v>9329</v>
      </c>
      <c r="C10209" s="12">
        <v>378020006</v>
      </c>
    </row>
    <row r="10210" spans="1:3" x14ac:dyDescent="0.2">
      <c r="A10210" s="57"/>
      <c r="B10210" s="58" t="s">
        <v>9330</v>
      </c>
      <c r="C10210" s="12">
        <v>378020007</v>
      </c>
    </row>
    <row r="10211" spans="1:3" x14ac:dyDescent="0.2">
      <c r="A10211" s="57"/>
      <c r="B10211" s="58" t="s">
        <v>9331</v>
      </c>
      <c r="C10211" s="12">
        <v>378021001</v>
      </c>
    </row>
    <row r="10212" spans="1:3" x14ac:dyDescent="0.2">
      <c r="A10212" s="57"/>
      <c r="B10212" s="58" t="s">
        <v>329</v>
      </c>
      <c r="C10212" s="12">
        <v>378021002</v>
      </c>
    </row>
    <row r="10213" spans="1:3" x14ac:dyDescent="0.2">
      <c r="A10213" s="57"/>
      <c r="B10213" s="58" t="s">
        <v>9332</v>
      </c>
      <c r="C10213" s="12">
        <v>378021003</v>
      </c>
    </row>
    <row r="10214" spans="1:3" x14ac:dyDescent="0.2">
      <c r="A10214" s="57"/>
      <c r="B10214" s="58" t="s">
        <v>9333</v>
      </c>
      <c r="C10214" s="12">
        <v>378021004</v>
      </c>
    </row>
    <row r="10215" spans="1:3" x14ac:dyDescent="0.2">
      <c r="A10215" s="57"/>
      <c r="B10215" s="58" t="s">
        <v>1323</v>
      </c>
      <c r="C10215" s="12">
        <v>378021005</v>
      </c>
    </row>
    <row r="10216" spans="1:3" x14ac:dyDescent="0.2">
      <c r="A10216" s="57"/>
      <c r="B10216" s="58" t="s">
        <v>9334</v>
      </c>
      <c r="C10216" s="12">
        <v>379001001</v>
      </c>
    </row>
    <row r="10217" spans="1:3" x14ac:dyDescent="0.2">
      <c r="A10217" s="57"/>
      <c r="B10217" s="58" t="s">
        <v>9335</v>
      </c>
      <c r="C10217" s="12">
        <v>379002001</v>
      </c>
    </row>
    <row r="10218" spans="1:3" x14ac:dyDescent="0.2">
      <c r="A10218" s="57"/>
      <c r="B10218" s="58" t="s">
        <v>9336</v>
      </c>
      <c r="C10218" s="12">
        <v>379002002</v>
      </c>
    </row>
    <row r="10219" spans="1:3" x14ac:dyDescent="0.2">
      <c r="A10219" s="57"/>
      <c r="B10219" s="58" t="s">
        <v>9337</v>
      </c>
      <c r="C10219" s="12">
        <v>379002003</v>
      </c>
    </row>
    <row r="10220" spans="1:3" x14ac:dyDescent="0.2">
      <c r="A10220" s="57"/>
      <c r="B10220" s="58" t="s">
        <v>9338</v>
      </c>
      <c r="C10220" s="12">
        <v>379002004</v>
      </c>
    </row>
    <row r="10221" spans="1:3" x14ac:dyDescent="0.2">
      <c r="A10221" s="57"/>
      <c r="B10221" s="58" t="s">
        <v>9339</v>
      </c>
      <c r="C10221" s="12">
        <v>379002005</v>
      </c>
    </row>
    <row r="10222" spans="1:3" x14ac:dyDescent="0.2">
      <c r="A10222" s="57"/>
      <c r="B10222" s="58" t="s">
        <v>9340</v>
      </c>
      <c r="C10222" s="12">
        <v>379002006</v>
      </c>
    </row>
    <row r="10223" spans="1:3" x14ac:dyDescent="0.2">
      <c r="A10223" s="57"/>
      <c r="B10223" s="58" t="s">
        <v>9341</v>
      </c>
      <c r="C10223" s="12">
        <v>379002007</v>
      </c>
    </row>
    <row r="10224" spans="1:3" x14ac:dyDescent="0.2">
      <c r="A10224" s="57"/>
      <c r="B10224" s="58" t="s">
        <v>9342</v>
      </c>
      <c r="C10224" s="12">
        <v>379002008</v>
      </c>
    </row>
    <row r="10225" spans="1:3" x14ac:dyDescent="0.2">
      <c r="A10225" s="57"/>
      <c r="B10225" s="58" t="s">
        <v>9343</v>
      </c>
      <c r="C10225" s="12">
        <v>379002009</v>
      </c>
    </row>
    <row r="10226" spans="1:3" x14ac:dyDescent="0.2">
      <c r="A10226" s="57"/>
      <c r="B10226" s="58" t="s">
        <v>9344</v>
      </c>
      <c r="C10226" s="12">
        <v>379002010</v>
      </c>
    </row>
    <row r="10227" spans="1:3" x14ac:dyDescent="0.2">
      <c r="A10227" s="57"/>
      <c r="B10227" s="58" t="s">
        <v>9345</v>
      </c>
      <c r="C10227" s="12">
        <v>379002011</v>
      </c>
    </row>
    <row r="10228" spans="1:3" x14ac:dyDescent="0.2">
      <c r="A10228" s="57"/>
      <c r="B10228" s="58" t="s">
        <v>9346</v>
      </c>
      <c r="C10228" s="12">
        <v>379002012</v>
      </c>
    </row>
    <row r="10229" spans="1:3" x14ac:dyDescent="0.2">
      <c r="A10229" s="57"/>
      <c r="B10229" s="58" t="s">
        <v>9347</v>
      </c>
      <c r="C10229" s="12">
        <v>379002013</v>
      </c>
    </row>
    <row r="10230" spans="1:3" x14ac:dyDescent="0.2">
      <c r="A10230" s="57"/>
      <c r="B10230" s="58" t="s">
        <v>9348</v>
      </c>
      <c r="C10230" s="12">
        <v>379002014</v>
      </c>
    </row>
    <row r="10231" spans="1:3" x14ac:dyDescent="0.2">
      <c r="A10231" s="57"/>
      <c r="B10231" s="58" t="s">
        <v>9349</v>
      </c>
      <c r="C10231" s="12">
        <v>379002015</v>
      </c>
    </row>
    <row r="10232" spans="1:3" x14ac:dyDescent="0.2">
      <c r="A10232" s="57"/>
      <c r="B10232" s="58" t="s">
        <v>2106</v>
      </c>
      <c r="C10232" s="12">
        <v>379002016</v>
      </c>
    </row>
    <row r="10233" spans="1:3" x14ac:dyDescent="0.2">
      <c r="A10233" s="57"/>
      <c r="B10233" s="58" t="s">
        <v>9350</v>
      </c>
      <c r="C10233" s="12">
        <v>379002017</v>
      </c>
    </row>
    <row r="10234" spans="1:3" x14ac:dyDescent="0.2">
      <c r="A10234" s="57"/>
      <c r="B10234" s="58" t="s">
        <v>9351</v>
      </c>
      <c r="C10234" s="12">
        <v>379002018</v>
      </c>
    </row>
    <row r="10235" spans="1:3" x14ac:dyDescent="0.2">
      <c r="A10235" s="57"/>
      <c r="B10235" s="58" t="s">
        <v>9352</v>
      </c>
      <c r="C10235" s="12">
        <v>379002019</v>
      </c>
    </row>
    <row r="10236" spans="1:3" x14ac:dyDescent="0.2">
      <c r="A10236" s="57"/>
      <c r="B10236" s="58" t="s">
        <v>9353</v>
      </c>
      <c r="C10236" s="12">
        <v>379002020</v>
      </c>
    </row>
    <row r="10237" spans="1:3" x14ac:dyDescent="0.2">
      <c r="A10237" s="57"/>
      <c r="B10237" s="58" t="s">
        <v>9354</v>
      </c>
      <c r="C10237" s="12">
        <v>379003001</v>
      </c>
    </row>
    <row r="10238" spans="1:3" x14ac:dyDescent="0.2">
      <c r="A10238" s="57"/>
      <c r="B10238" s="58" t="s">
        <v>9355</v>
      </c>
      <c r="C10238" s="12">
        <v>379004001</v>
      </c>
    </row>
    <row r="10239" spans="1:3" x14ac:dyDescent="0.2">
      <c r="A10239" s="57"/>
      <c r="B10239" s="58" t="s">
        <v>9356</v>
      </c>
      <c r="C10239" s="12">
        <v>379005001</v>
      </c>
    </row>
    <row r="10240" spans="1:3" x14ac:dyDescent="0.2">
      <c r="A10240" s="57"/>
      <c r="B10240" s="58" t="s">
        <v>9357</v>
      </c>
      <c r="C10240" s="12">
        <v>379006001</v>
      </c>
    </row>
    <row r="10241" spans="1:3" x14ac:dyDescent="0.2">
      <c r="A10241" s="57"/>
      <c r="B10241" s="58" t="s">
        <v>9358</v>
      </c>
      <c r="C10241" s="12">
        <v>504031001</v>
      </c>
    </row>
    <row r="10242" spans="1:3" x14ac:dyDescent="0.2">
      <c r="A10242" s="57"/>
      <c r="B10242" s="58" t="s">
        <v>9359</v>
      </c>
      <c r="C10242" s="12">
        <v>504032001</v>
      </c>
    </row>
    <row r="10243" spans="1:3" x14ac:dyDescent="0.2">
      <c r="A10243" s="57"/>
      <c r="B10243" s="58" t="s">
        <v>9360</v>
      </c>
      <c r="C10243" s="12">
        <v>504033001</v>
      </c>
    </row>
    <row r="10244" spans="1:3" x14ac:dyDescent="0.2">
      <c r="A10244" s="57"/>
      <c r="B10244" s="58" t="s">
        <v>9361</v>
      </c>
      <c r="C10244" s="12">
        <v>504034001</v>
      </c>
    </row>
    <row r="10245" spans="1:3" x14ac:dyDescent="0.2">
      <c r="A10245" s="57"/>
      <c r="B10245" s="58" t="s">
        <v>9362</v>
      </c>
      <c r="C10245" s="12">
        <v>504035001</v>
      </c>
    </row>
    <row r="10246" spans="1:3" x14ac:dyDescent="0.2">
      <c r="A10246" s="57"/>
      <c r="B10246" s="58" t="s">
        <v>9363</v>
      </c>
      <c r="C10246" s="12">
        <v>504036001</v>
      </c>
    </row>
    <row r="10247" spans="1:3" x14ac:dyDescent="0.2">
      <c r="A10247" s="57"/>
      <c r="B10247" s="58" t="s">
        <v>3759</v>
      </c>
      <c r="C10247" s="12">
        <v>504037001</v>
      </c>
    </row>
    <row r="10248" spans="1:3" x14ac:dyDescent="0.2">
      <c r="A10248" s="57"/>
      <c r="B10248" s="58" t="s">
        <v>9364</v>
      </c>
      <c r="C10248" s="12">
        <v>504038001</v>
      </c>
    </row>
    <row r="10249" spans="1:3" x14ac:dyDescent="0.2">
      <c r="A10249" s="57"/>
      <c r="B10249" s="58" t="s">
        <v>6316</v>
      </c>
      <c r="C10249" s="12">
        <v>504039001</v>
      </c>
    </row>
    <row r="10250" spans="1:3" x14ac:dyDescent="0.2">
      <c r="A10250" s="57"/>
      <c r="B10250" s="58" t="s">
        <v>9365</v>
      </c>
      <c r="C10250" s="12">
        <v>504040001</v>
      </c>
    </row>
    <row r="10251" spans="1:3" x14ac:dyDescent="0.2">
      <c r="A10251" s="57"/>
      <c r="B10251" s="58" t="s">
        <v>7396</v>
      </c>
      <c r="C10251" s="12">
        <v>504041001</v>
      </c>
    </row>
    <row r="10252" spans="1:3" x14ac:dyDescent="0.2">
      <c r="A10252" s="57"/>
      <c r="B10252" s="58" t="s">
        <v>9366</v>
      </c>
      <c r="C10252" s="12">
        <v>504042001</v>
      </c>
    </row>
    <row r="10253" spans="1:3" x14ac:dyDescent="0.2">
      <c r="A10253" s="57"/>
      <c r="B10253" s="58" t="s">
        <v>4782</v>
      </c>
      <c r="C10253" s="12">
        <v>504043001</v>
      </c>
    </row>
    <row r="10254" spans="1:3" x14ac:dyDescent="0.2">
      <c r="A10254" s="57"/>
      <c r="B10254" s="58" t="s">
        <v>9367</v>
      </c>
      <c r="C10254" s="12">
        <v>504044001</v>
      </c>
    </row>
    <row r="10255" spans="1:3" x14ac:dyDescent="0.2">
      <c r="A10255" s="57"/>
      <c r="B10255" s="58" t="s">
        <v>9368</v>
      </c>
      <c r="C10255" s="12">
        <v>504045001</v>
      </c>
    </row>
    <row r="10256" spans="1:3" x14ac:dyDescent="0.2">
      <c r="A10256" s="57"/>
      <c r="B10256" s="58" t="s">
        <v>9369</v>
      </c>
      <c r="C10256" s="12">
        <v>504046001</v>
      </c>
    </row>
    <row r="10257" spans="1:3" x14ac:dyDescent="0.2">
      <c r="A10257" s="57"/>
      <c r="B10257" s="58" t="s">
        <v>9370</v>
      </c>
      <c r="C10257" s="12">
        <v>504047001</v>
      </c>
    </row>
    <row r="10258" spans="1:3" x14ac:dyDescent="0.2">
      <c r="A10258" s="57"/>
      <c r="B10258" s="58" t="s">
        <v>9371</v>
      </c>
      <c r="C10258" s="12">
        <v>504048001</v>
      </c>
    </row>
    <row r="10259" spans="1:3" x14ac:dyDescent="0.2">
      <c r="A10259" s="57"/>
      <c r="B10259" s="58" t="s">
        <v>9372</v>
      </c>
      <c r="C10259" s="12">
        <v>505008002</v>
      </c>
    </row>
    <row r="10260" spans="1:3" x14ac:dyDescent="0.2">
      <c r="A10260" s="57"/>
      <c r="B10260" s="58" t="s">
        <v>9373</v>
      </c>
      <c r="C10260" s="12">
        <v>505009001</v>
      </c>
    </row>
    <row r="10261" spans="1:3" x14ac:dyDescent="0.2">
      <c r="A10261" s="57"/>
      <c r="B10261" s="58" t="s">
        <v>9374</v>
      </c>
      <c r="C10261" s="12">
        <v>505010001</v>
      </c>
    </row>
    <row r="10262" spans="1:3" x14ac:dyDescent="0.2">
      <c r="A10262" s="57"/>
      <c r="B10262" s="58" t="s">
        <v>5639</v>
      </c>
      <c r="C10262" s="12">
        <v>505011001</v>
      </c>
    </row>
    <row r="10263" spans="1:3" x14ac:dyDescent="0.2">
      <c r="A10263" s="57"/>
      <c r="B10263" s="58" t="s">
        <v>9375</v>
      </c>
      <c r="C10263" s="12">
        <v>505012001</v>
      </c>
    </row>
    <row r="10264" spans="1:3" x14ac:dyDescent="0.2">
      <c r="A10264" s="57"/>
      <c r="B10264" s="58" t="s">
        <v>9376</v>
      </c>
      <c r="C10264" s="12">
        <v>505013001</v>
      </c>
    </row>
    <row r="10265" spans="1:3" x14ac:dyDescent="0.2">
      <c r="A10265" s="57"/>
      <c r="B10265" s="58" t="s">
        <v>9377</v>
      </c>
      <c r="C10265" s="12">
        <v>505014001</v>
      </c>
    </row>
    <row r="10266" spans="1:3" x14ac:dyDescent="0.2">
      <c r="A10266" s="57"/>
      <c r="B10266" s="58" t="s">
        <v>9378</v>
      </c>
      <c r="C10266" s="12">
        <v>505015001</v>
      </c>
    </row>
    <row r="10267" spans="1:3" x14ac:dyDescent="0.2">
      <c r="A10267" s="57"/>
      <c r="B10267" s="58" t="s">
        <v>9379</v>
      </c>
      <c r="C10267" s="12">
        <v>505016001</v>
      </c>
    </row>
    <row r="10268" spans="1:3" x14ac:dyDescent="0.2">
      <c r="A10268" s="57"/>
      <c r="B10268" s="58" t="s">
        <v>4782</v>
      </c>
      <c r="C10268" s="12">
        <v>505017001</v>
      </c>
    </row>
    <row r="10269" spans="1:3" x14ac:dyDescent="0.2">
      <c r="A10269" s="57"/>
      <c r="B10269" s="58" t="s">
        <v>9380</v>
      </c>
      <c r="C10269" s="12">
        <v>505018001</v>
      </c>
    </row>
    <row r="10270" spans="1:3" x14ac:dyDescent="0.2">
      <c r="A10270" s="57"/>
      <c r="B10270" s="58" t="s">
        <v>9381</v>
      </c>
      <c r="C10270" s="12">
        <v>505019001</v>
      </c>
    </row>
    <row r="10271" spans="1:3" x14ac:dyDescent="0.2">
      <c r="A10271" s="57"/>
      <c r="B10271" s="58" t="s">
        <v>8237</v>
      </c>
      <c r="C10271" s="12">
        <v>505020001</v>
      </c>
    </row>
    <row r="10272" spans="1:3" x14ac:dyDescent="0.2">
      <c r="A10272" s="57"/>
      <c r="B10272" s="58" t="s">
        <v>9382</v>
      </c>
      <c r="C10272" s="12">
        <v>505021001</v>
      </c>
    </row>
    <row r="10273" spans="1:3" x14ac:dyDescent="0.2">
      <c r="A10273" s="57"/>
      <c r="B10273" s="58" t="s">
        <v>9383</v>
      </c>
      <c r="C10273" s="12">
        <v>505022001</v>
      </c>
    </row>
    <row r="10274" spans="1:3" x14ac:dyDescent="0.2">
      <c r="A10274" s="57"/>
      <c r="B10274" s="58" t="s">
        <v>9384</v>
      </c>
      <c r="C10274" s="12">
        <v>505023001</v>
      </c>
    </row>
    <row r="10275" spans="1:3" x14ac:dyDescent="0.2">
      <c r="A10275" s="57"/>
      <c r="B10275" s="58" t="s">
        <v>9385</v>
      </c>
      <c r="C10275" s="12">
        <v>505024001</v>
      </c>
    </row>
    <row r="10276" spans="1:3" x14ac:dyDescent="0.2">
      <c r="A10276" s="57"/>
      <c r="B10276" s="58" t="s">
        <v>9386</v>
      </c>
      <c r="C10276" s="12">
        <v>505025001</v>
      </c>
    </row>
    <row r="10277" spans="1:3" x14ac:dyDescent="0.2">
      <c r="A10277" s="57"/>
      <c r="B10277" s="58" t="s">
        <v>9387</v>
      </c>
      <c r="C10277" s="12">
        <v>529016001</v>
      </c>
    </row>
    <row r="10278" spans="1:3" x14ac:dyDescent="0.2">
      <c r="A10278" s="57"/>
      <c r="B10278" s="58" t="s">
        <v>9388</v>
      </c>
      <c r="C10278" s="12">
        <v>529017001</v>
      </c>
    </row>
    <row r="10279" spans="1:3" x14ac:dyDescent="0.2">
      <c r="A10279" s="57"/>
      <c r="B10279" s="58" t="s">
        <v>9389</v>
      </c>
      <c r="C10279" s="12">
        <v>529018001</v>
      </c>
    </row>
    <row r="10280" spans="1:3" x14ac:dyDescent="0.2">
      <c r="A10280" s="57"/>
      <c r="B10280" s="58" t="s">
        <v>9390</v>
      </c>
      <c r="C10280" s="12">
        <v>529019001</v>
      </c>
    </row>
    <row r="10281" spans="1:3" x14ac:dyDescent="0.2">
      <c r="A10281" s="57"/>
      <c r="B10281" s="58" t="s">
        <v>9391</v>
      </c>
      <c r="C10281" s="12">
        <v>529020001</v>
      </c>
    </row>
    <row r="10282" spans="1:3" x14ac:dyDescent="0.2">
      <c r="A10282" s="57"/>
      <c r="B10282" s="58" t="s">
        <v>9392</v>
      </c>
      <c r="C10282" s="12">
        <v>529021001</v>
      </c>
    </row>
    <row r="10283" spans="1:3" x14ac:dyDescent="0.2">
      <c r="A10283" s="57"/>
      <c r="B10283" s="58" t="s">
        <v>9393</v>
      </c>
      <c r="C10283" s="12">
        <v>529022001</v>
      </c>
    </row>
    <row r="10284" spans="1:3" x14ac:dyDescent="0.2">
      <c r="A10284" s="57"/>
      <c r="B10284" s="58" t="s">
        <v>9394</v>
      </c>
      <c r="C10284" s="12">
        <v>529022002</v>
      </c>
    </row>
    <row r="10285" spans="1:3" x14ac:dyDescent="0.2">
      <c r="A10285" s="57"/>
      <c r="B10285" s="58" t="s">
        <v>9395</v>
      </c>
      <c r="C10285" s="12">
        <v>529022003</v>
      </c>
    </row>
    <row r="10286" spans="1:3" x14ac:dyDescent="0.2">
      <c r="A10286" s="57"/>
      <c r="B10286" s="58" t="s">
        <v>9396</v>
      </c>
      <c r="C10286" s="12">
        <v>529023001</v>
      </c>
    </row>
    <row r="10287" spans="1:3" x14ac:dyDescent="0.2">
      <c r="A10287" s="57"/>
      <c r="B10287" s="58" t="s">
        <v>9397</v>
      </c>
      <c r="C10287" s="12">
        <v>529024001</v>
      </c>
    </row>
    <row r="10288" spans="1:3" x14ac:dyDescent="0.2">
      <c r="A10288" s="57"/>
      <c r="B10288" s="58" t="s">
        <v>9398</v>
      </c>
      <c r="C10288" s="12">
        <v>529025001</v>
      </c>
    </row>
    <row r="10289" spans="1:3" x14ac:dyDescent="0.2">
      <c r="A10289" s="57"/>
      <c r="B10289" s="58" t="s">
        <v>9399</v>
      </c>
      <c r="C10289" s="12">
        <v>529026001</v>
      </c>
    </row>
    <row r="10290" spans="1:3" x14ac:dyDescent="0.2">
      <c r="A10290" s="57"/>
      <c r="B10290" s="58" t="s">
        <v>8030</v>
      </c>
      <c r="C10290" s="12">
        <v>529027001</v>
      </c>
    </row>
    <row r="10291" spans="1:3" x14ac:dyDescent="0.2">
      <c r="A10291" s="57"/>
      <c r="B10291" s="58" t="s">
        <v>9400</v>
      </c>
      <c r="C10291" s="12">
        <v>529028001</v>
      </c>
    </row>
    <row r="10292" spans="1:3" x14ac:dyDescent="0.2">
      <c r="A10292" s="57"/>
      <c r="B10292" s="58" t="s">
        <v>9401</v>
      </c>
      <c r="C10292" s="12">
        <v>529028002</v>
      </c>
    </row>
    <row r="10293" spans="1:3" x14ac:dyDescent="0.2">
      <c r="A10293" s="57"/>
      <c r="B10293" s="58" t="s">
        <v>9402</v>
      </c>
      <c r="C10293" s="12">
        <v>529029001</v>
      </c>
    </row>
    <row r="10294" spans="1:3" x14ac:dyDescent="0.2">
      <c r="A10294" s="57"/>
      <c r="B10294" s="58" t="s">
        <v>9403</v>
      </c>
      <c r="C10294" s="12">
        <v>538027001</v>
      </c>
    </row>
    <row r="10295" spans="1:3" x14ac:dyDescent="0.2">
      <c r="A10295" s="57"/>
      <c r="B10295" s="58" t="s">
        <v>9404</v>
      </c>
      <c r="C10295" s="12">
        <v>538028001</v>
      </c>
    </row>
    <row r="10296" spans="1:3" x14ac:dyDescent="0.2">
      <c r="A10296" s="57"/>
      <c r="B10296" s="58" t="s">
        <v>9405</v>
      </c>
      <c r="C10296" s="12">
        <v>538028002</v>
      </c>
    </row>
    <row r="10297" spans="1:3" x14ac:dyDescent="0.2">
      <c r="A10297" s="57"/>
      <c r="B10297" s="58" t="s">
        <v>9406</v>
      </c>
      <c r="C10297" s="12">
        <v>538029001</v>
      </c>
    </row>
    <row r="10298" spans="1:3" x14ac:dyDescent="0.2">
      <c r="A10298" s="57"/>
      <c r="B10298" s="58" t="s">
        <v>9407</v>
      </c>
      <c r="C10298" s="12">
        <v>538030001</v>
      </c>
    </row>
    <row r="10299" spans="1:3" x14ac:dyDescent="0.2">
      <c r="A10299" s="57"/>
      <c r="B10299" s="58" t="s">
        <v>9408</v>
      </c>
      <c r="C10299" s="12">
        <v>538031001</v>
      </c>
    </row>
    <row r="10300" spans="1:3" x14ac:dyDescent="0.2">
      <c r="A10300" s="57"/>
      <c r="B10300" s="58" t="s">
        <v>9409</v>
      </c>
      <c r="C10300" s="12">
        <v>538032001</v>
      </c>
    </row>
    <row r="10301" spans="1:3" x14ac:dyDescent="0.2">
      <c r="A10301" s="57"/>
      <c r="B10301" s="58" t="s">
        <v>9410</v>
      </c>
      <c r="C10301" s="12">
        <v>538033001</v>
      </c>
    </row>
    <row r="10302" spans="1:3" x14ac:dyDescent="0.2">
      <c r="A10302" s="57"/>
      <c r="B10302" s="58" t="s">
        <v>9411</v>
      </c>
      <c r="C10302" s="12">
        <v>538034001</v>
      </c>
    </row>
    <row r="10303" spans="1:3" x14ac:dyDescent="0.2">
      <c r="A10303" s="57"/>
      <c r="B10303" s="58" t="s">
        <v>9412</v>
      </c>
      <c r="C10303" s="12">
        <v>542001001</v>
      </c>
    </row>
    <row r="10304" spans="1:3" x14ac:dyDescent="0.2">
      <c r="A10304" s="57"/>
      <c r="B10304" s="58" t="s">
        <v>9413</v>
      </c>
      <c r="C10304" s="12">
        <v>542002001</v>
      </c>
    </row>
    <row r="10305" spans="1:3" x14ac:dyDescent="0.2">
      <c r="A10305" s="57"/>
      <c r="B10305" s="58" t="s">
        <v>9414</v>
      </c>
      <c r="C10305" s="12">
        <v>542003001</v>
      </c>
    </row>
    <row r="10306" spans="1:3" x14ac:dyDescent="0.2">
      <c r="A10306" s="57"/>
      <c r="B10306" s="58" t="s">
        <v>9415</v>
      </c>
      <c r="C10306" s="12">
        <v>542004001</v>
      </c>
    </row>
    <row r="10307" spans="1:3" x14ac:dyDescent="0.2">
      <c r="A10307" s="57"/>
      <c r="B10307" s="58" t="s">
        <v>9416</v>
      </c>
      <c r="C10307" s="12">
        <v>542004002</v>
      </c>
    </row>
    <row r="10308" spans="1:3" x14ac:dyDescent="0.2">
      <c r="A10308" s="57"/>
      <c r="B10308" s="58" t="s">
        <v>9417</v>
      </c>
      <c r="C10308" s="12">
        <v>542005001</v>
      </c>
    </row>
    <row r="10309" spans="1:3" x14ac:dyDescent="0.2">
      <c r="A10309" s="57"/>
      <c r="B10309" s="58" t="s">
        <v>9418</v>
      </c>
      <c r="C10309" s="12">
        <v>542006001</v>
      </c>
    </row>
    <row r="10310" spans="1:3" x14ac:dyDescent="0.2">
      <c r="A10310" s="57"/>
      <c r="B10310" s="58" t="s">
        <v>9419</v>
      </c>
      <c r="C10310" s="12">
        <v>542007001</v>
      </c>
    </row>
    <row r="10311" spans="1:3" x14ac:dyDescent="0.2">
      <c r="A10311" s="57"/>
      <c r="B10311" s="58" t="s">
        <v>9420</v>
      </c>
      <c r="C10311" s="12">
        <v>566003055</v>
      </c>
    </row>
    <row r="10312" spans="1:3" x14ac:dyDescent="0.2">
      <c r="A10312" s="57"/>
      <c r="B10312" s="58" t="s">
        <v>9421</v>
      </c>
      <c r="C10312" s="12">
        <v>566003056</v>
      </c>
    </row>
    <row r="10313" spans="1:3" x14ac:dyDescent="0.2">
      <c r="A10313" s="57"/>
      <c r="B10313" s="58" t="s">
        <v>9422</v>
      </c>
      <c r="C10313" s="12">
        <v>566003057</v>
      </c>
    </row>
    <row r="10314" spans="1:3" x14ac:dyDescent="0.2">
      <c r="A10314" s="57"/>
      <c r="B10314" s="58" t="s">
        <v>9423</v>
      </c>
      <c r="C10314" s="12">
        <v>566003058</v>
      </c>
    </row>
    <row r="10315" spans="1:3" x14ac:dyDescent="0.2">
      <c r="A10315" s="57"/>
      <c r="B10315" s="58" t="s">
        <v>9424</v>
      </c>
      <c r="C10315" s="12">
        <v>566003059</v>
      </c>
    </row>
    <row r="10316" spans="1:3" x14ac:dyDescent="0.2">
      <c r="A10316" s="57"/>
      <c r="B10316" s="58" t="s">
        <v>9425</v>
      </c>
      <c r="C10316" s="12">
        <v>566004001</v>
      </c>
    </row>
    <row r="10317" spans="1:3" x14ac:dyDescent="0.2">
      <c r="A10317" s="57"/>
      <c r="B10317" s="58" t="s">
        <v>9426</v>
      </c>
      <c r="C10317" s="12">
        <v>566005001</v>
      </c>
    </row>
    <row r="10318" spans="1:3" x14ac:dyDescent="0.2">
      <c r="A10318" s="57"/>
      <c r="B10318" s="58" t="s">
        <v>9427</v>
      </c>
      <c r="C10318" s="12">
        <v>566006001</v>
      </c>
    </row>
    <row r="10319" spans="1:3" x14ac:dyDescent="0.2">
      <c r="A10319" s="57"/>
      <c r="B10319" s="58" t="s">
        <v>9428</v>
      </c>
      <c r="C10319" s="12">
        <v>566007001</v>
      </c>
    </row>
    <row r="10320" spans="1:3" x14ac:dyDescent="0.2">
      <c r="A10320" s="57"/>
      <c r="B10320" s="58" t="s">
        <v>9429</v>
      </c>
      <c r="C10320" s="12">
        <v>566008001</v>
      </c>
    </row>
    <row r="10321" spans="1:3" x14ac:dyDescent="0.2">
      <c r="A10321" s="57"/>
      <c r="B10321" s="58" t="s">
        <v>9430</v>
      </c>
      <c r="C10321" s="12">
        <v>566009001</v>
      </c>
    </row>
    <row r="10322" spans="1:3" x14ac:dyDescent="0.2">
      <c r="A10322" s="57"/>
      <c r="B10322" s="58" t="s">
        <v>9431</v>
      </c>
      <c r="C10322" s="12">
        <v>566009002</v>
      </c>
    </row>
    <row r="10323" spans="1:3" x14ac:dyDescent="0.2">
      <c r="A10323" s="57"/>
      <c r="B10323" s="58" t="s">
        <v>9432</v>
      </c>
      <c r="C10323" s="12">
        <v>566010001</v>
      </c>
    </row>
    <row r="10324" spans="1:3" x14ac:dyDescent="0.2">
      <c r="A10324" s="57"/>
      <c r="B10324" s="58" t="s">
        <v>9433</v>
      </c>
      <c r="C10324" s="12">
        <v>566011001</v>
      </c>
    </row>
    <row r="10325" spans="1:3" x14ac:dyDescent="0.2">
      <c r="A10325" s="57"/>
      <c r="B10325" s="58" t="s">
        <v>9434</v>
      </c>
      <c r="C10325" s="12">
        <v>566012001</v>
      </c>
    </row>
    <row r="10326" spans="1:3" x14ac:dyDescent="0.2">
      <c r="A10326" s="57"/>
      <c r="B10326" s="58" t="s">
        <v>9435</v>
      </c>
      <c r="C10326" s="12">
        <v>566013001</v>
      </c>
    </row>
    <row r="10327" spans="1:3" x14ac:dyDescent="0.2">
      <c r="A10327" s="57"/>
      <c r="B10327" s="58" t="s">
        <v>9436</v>
      </c>
      <c r="C10327" s="12">
        <v>571071001</v>
      </c>
    </row>
    <row r="10328" spans="1:3" x14ac:dyDescent="0.2">
      <c r="A10328" s="57"/>
      <c r="B10328" s="58" t="s">
        <v>9437</v>
      </c>
      <c r="C10328" s="12">
        <v>571072001</v>
      </c>
    </row>
    <row r="10329" spans="1:3" x14ac:dyDescent="0.2">
      <c r="A10329" s="57"/>
      <c r="B10329" s="58" t="s">
        <v>9438</v>
      </c>
      <c r="C10329" s="12">
        <v>571073001</v>
      </c>
    </row>
    <row r="10330" spans="1:3" x14ac:dyDescent="0.2">
      <c r="A10330" s="57"/>
      <c r="B10330" s="58" t="s">
        <v>9439</v>
      </c>
      <c r="C10330" s="12">
        <v>571074001</v>
      </c>
    </row>
    <row r="10331" spans="1:3" x14ac:dyDescent="0.2">
      <c r="A10331" s="57"/>
      <c r="B10331" s="58" t="s">
        <v>9440</v>
      </c>
      <c r="C10331" s="12">
        <v>573001001</v>
      </c>
    </row>
    <row r="10332" spans="1:3" x14ac:dyDescent="0.2">
      <c r="A10332" s="57"/>
      <c r="B10332" s="58" t="s">
        <v>9441</v>
      </c>
      <c r="C10332" s="12">
        <v>573002001</v>
      </c>
    </row>
    <row r="10333" spans="1:3" x14ac:dyDescent="0.2">
      <c r="A10333" s="57"/>
      <c r="B10333" s="58" t="s">
        <v>5886</v>
      </c>
      <c r="C10333" s="12">
        <v>573003001</v>
      </c>
    </row>
    <row r="10334" spans="1:3" x14ac:dyDescent="0.2">
      <c r="A10334" s="57"/>
      <c r="B10334" s="58" t="s">
        <v>9442</v>
      </c>
      <c r="C10334" s="12">
        <v>573004001</v>
      </c>
    </row>
    <row r="10335" spans="1:3" x14ac:dyDescent="0.2">
      <c r="A10335" s="57"/>
      <c r="B10335" s="58" t="s">
        <v>9443</v>
      </c>
      <c r="C10335" s="12">
        <v>573005001</v>
      </c>
    </row>
    <row r="10336" spans="1:3" x14ac:dyDescent="0.2">
      <c r="A10336" s="57"/>
      <c r="B10336" s="58" t="s">
        <v>9444</v>
      </c>
      <c r="C10336" s="12">
        <v>573005002</v>
      </c>
    </row>
    <row r="10337" spans="1:3" x14ac:dyDescent="0.2">
      <c r="A10337" s="57"/>
      <c r="B10337" s="58" t="s">
        <v>9445</v>
      </c>
      <c r="C10337" s="12">
        <v>573006001</v>
      </c>
    </row>
    <row r="10338" spans="1:3" x14ac:dyDescent="0.2">
      <c r="A10338" s="57"/>
      <c r="B10338" s="58" t="s">
        <v>9446</v>
      </c>
      <c r="C10338" s="12">
        <v>573007001</v>
      </c>
    </row>
    <row r="10339" spans="1:3" x14ac:dyDescent="0.2">
      <c r="A10339" s="57"/>
      <c r="B10339" s="58" t="s">
        <v>9447</v>
      </c>
      <c r="C10339" s="12">
        <v>573008001</v>
      </c>
    </row>
    <row r="10340" spans="1:3" x14ac:dyDescent="0.2">
      <c r="A10340" s="57"/>
      <c r="B10340" s="58" t="s">
        <v>9448</v>
      </c>
      <c r="C10340" s="12">
        <v>573009001</v>
      </c>
    </row>
    <row r="10341" spans="1:3" x14ac:dyDescent="0.2">
      <c r="A10341" s="57"/>
      <c r="B10341" s="58" t="s">
        <v>9449</v>
      </c>
      <c r="C10341" s="12">
        <v>573010001</v>
      </c>
    </row>
    <row r="10342" spans="1:3" x14ac:dyDescent="0.2">
      <c r="A10342" s="57"/>
      <c r="B10342" s="58" t="s">
        <v>9450</v>
      </c>
      <c r="C10342" s="12">
        <v>573011001</v>
      </c>
    </row>
    <row r="10343" spans="1:3" x14ac:dyDescent="0.2">
      <c r="A10343" s="57"/>
      <c r="B10343" s="58" t="s">
        <v>9451</v>
      </c>
      <c r="C10343" s="12">
        <v>573012001</v>
      </c>
    </row>
    <row r="10344" spans="1:3" x14ac:dyDescent="0.2">
      <c r="A10344" s="57"/>
      <c r="B10344" s="58" t="s">
        <v>9452</v>
      </c>
      <c r="C10344" s="12">
        <v>573013001</v>
      </c>
    </row>
    <row r="10345" spans="1:3" x14ac:dyDescent="0.2">
      <c r="A10345" s="57"/>
      <c r="B10345" s="58" t="s">
        <v>9453</v>
      </c>
      <c r="C10345" s="12">
        <v>573014001</v>
      </c>
    </row>
    <row r="10346" spans="1:3" x14ac:dyDescent="0.2">
      <c r="A10346" s="57"/>
      <c r="B10346" s="58" t="s">
        <v>9454</v>
      </c>
      <c r="C10346" s="12">
        <v>573015001</v>
      </c>
    </row>
    <row r="10347" spans="1:3" x14ac:dyDescent="0.2">
      <c r="A10347" s="57"/>
      <c r="B10347" s="58" t="s">
        <v>9455</v>
      </c>
      <c r="C10347" s="12">
        <v>573016001</v>
      </c>
    </row>
    <row r="10348" spans="1:3" x14ac:dyDescent="0.2">
      <c r="A10348" s="57"/>
      <c r="B10348" s="58" t="s">
        <v>9456</v>
      </c>
      <c r="C10348" s="12">
        <v>573017001</v>
      </c>
    </row>
    <row r="10349" spans="1:3" x14ac:dyDescent="0.2">
      <c r="A10349" s="57"/>
      <c r="B10349" s="58" t="s">
        <v>9265</v>
      </c>
      <c r="C10349" s="12">
        <v>573018001</v>
      </c>
    </row>
    <row r="10350" spans="1:3" x14ac:dyDescent="0.2">
      <c r="A10350" s="57"/>
      <c r="B10350" s="58" t="s">
        <v>9457</v>
      </c>
      <c r="C10350" s="12">
        <v>573019001</v>
      </c>
    </row>
    <row r="10351" spans="1:3" x14ac:dyDescent="0.2">
      <c r="A10351" s="57"/>
      <c r="B10351" s="58" t="s">
        <v>9458</v>
      </c>
      <c r="C10351" s="12">
        <v>573020001</v>
      </c>
    </row>
    <row r="10352" spans="1:3" x14ac:dyDescent="0.2">
      <c r="A10352" s="57"/>
      <c r="B10352" s="58" t="s">
        <v>9459</v>
      </c>
      <c r="C10352" s="12">
        <v>573021001</v>
      </c>
    </row>
    <row r="10353" spans="1:3" x14ac:dyDescent="0.2">
      <c r="A10353" s="57"/>
      <c r="B10353" s="58" t="s">
        <v>9460</v>
      </c>
      <c r="C10353" s="12">
        <v>573022001</v>
      </c>
    </row>
    <row r="10354" spans="1:3" x14ac:dyDescent="0.2">
      <c r="A10354" s="57"/>
      <c r="B10354" s="58" t="s">
        <v>9461</v>
      </c>
      <c r="C10354" s="12">
        <v>573023001</v>
      </c>
    </row>
    <row r="10355" spans="1:3" x14ac:dyDescent="0.2">
      <c r="A10355" s="57"/>
      <c r="B10355" s="58" t="s">
        <v>9462</v>
      </c>
      <c r="C10355" s="12">
        <v>573024001</v>
      </c>
    </row>
    <row r="10356" spans="1:3" x14ac:dyDescent="0.2">
      <c r="A10356" s="57"/>
      <c r="B10356" s="58" t="s">
        <v>9463</v>
      </c>
      <c r="C10356" s="12">
        <v>573025001</v>
      </c>
    </row>
    <row r="10357" spans="1:3" x14ac:dyDescent="0.2">
      <c r="A10357" s="57"/>
      <c r="B10357" s="58" t="s">
        <v>9464</v>
      </c>
      <c r="C10357" s="12">
        <v>573026001</v>
      </c>
    </row>
    <row r="10358" spans="1:3" x14ac:dyDescent="0.2">
      <c r="A10358" s="57"/>
      <c r="B10358" s="58" t="s">
        <v>9465</v>
      </c>
      <c r="C10358" s="12">
        <v>573027001</v>
      </c>
    </row>
    <row r="10359" spans="1:3" x14ac:dyDescent="0.2">
      <c r="A10359" s="57"/>
      <c r="B10359" s="58" t="s">
        <v>9466</v>
      </c>
      <c r="C10359" s="12">
        <v>573028001</v>
      </c>
    </row>
    <row r="10360" spans="1:3" x14ac:dyDescent="0.2">
      <c r="A10360" s="57"/>
      <c r="B10360" s="58" t="s">
        <v>9467</v>
      </c>
      <c r="C10360" s="12">
        <v>573029001</v>
      </c>
    </row>
    <row r="10361" spans="1:3" x14ac:dyDescent="0.2">
      <c r="A10361" s="57"/>
      <c r="B10361" s="58" t="s">
        <v>9468</v>
      </c>
      <c r="C10361" s="12">
        <v>379007001</v>
      </c>
    </row>
    <row r="10362" spans="1:3" x14ac:dyDescent="0.2">
      <c r="A10362" s="57"/>
      <c r="B10362" s="58" t="s">
        <v>9469</v>
      </c>
      <c r="C10362" s="12">
        <v>379008001</v>
      </c>
    </row>
    <row r="10363" spans="1:3" x14ac:dyDescent="0.2">
      <c r="A10363" s="57"/>
      <c r="B10363" s="58" t="s">
        <v>9470</v>
      </c>
      <c r="C10363" s="12">
        <v>379009001</v>
      </c>
    </row>
    <row r="10364" spans="1:3" x14ac:dyDescent="0.2">
      <c r="A10364" s="57"/>
      <c r="B10364" s="58" t="s">
        <v>9471</v>
      </c>
      <c r="C10364" s="12">
        <v>379010001</v>
      </c>
    </row>
    <row r="10365" spans="1:3" x14ac:dyDescent="0.2">
      <c r="A10365" s="57"/>
      <c r="B10365" s="58" t="s">
        <v>9472</v>
      </c>
      <c r="C10365" s="12">
        <v>379011001</v>
      </c>
    </row>
    <row r="10366" spans="1:3" x14ac:dyDescent="0.2">
      <c r="A10366" s="57"/>
      <c r="B10366" s="58" t="s">
        <v>9473</v>
      </c>
      <c r="C10366" s="12">
        <v>379012001</v>
      </c>
    </row>
    <row r="10367" spans="1:3" x14ac:dyDescent="0.2">
      <c r="A10367" s="57"/>
      <c r="B10367" s="58" t="s">
        <v>9474</v>
      </c>
      <c r="C10367" s="12">
        <v>380001001</v>
      </c>
    </row>
    <row r="10368" spans="1:3" x14ac:dyDescent="0.2">
      <c r="A10368" s="57"/>
      <c r="B10368" s="58" t="s">
        <v>9475</v>
      </c>
      <c r="C10368" s="12">
        <v>380002001</v>
      </c>
    </row>
    <row r="10369" spans="1:3" x14ac:dyDescent="0.2">
      <c r="A10369" s="57"/>
      <c r="B10369" s="58" t="s">
        <v>9476</v>
      </c>
      <c r="C10369" s="12">
        <v>380003001</v>
      </c>
    </row>
    <row r="10370" spans="1:3" x14ac:dyDescent="0.2">
      <c r="A10370" s="57"/>
      <c r="B10370" s="58" t="s">
        <v>9477</v>
      </c>
      <c r="C10370" s="12">
        <v>380004001</v>
      </c>
    </row>
    <row r="10371" spans="1:3" x14ac:dyDescent="0.2">
      <c r="A10371" s="57"/>
      <c r="B10371" s="58" t="s">
        <v>9478</v>
      </c>
      <c r="C10371" s="12">
        <v>380005001</v>
      </c>
    </row>
    <row r="10372" spans="1:3" x14ac:dyDescent="0.2">
      <c r="A10372" s="57"/>
      <c r="B10372" s="58" t="s">
        <v>9479</v>
      </c>
      <c r="C10372" s="12">
        <v>380005002</v>
      </c>
    </row>
    <row r="10373" spans="1:3" x14ac:dyDescent="0.2">
      <c r="A10373" s="57"/>
      <c r="B10373" s="58" t="s">
        <v>9480</v>
      </c>
      <c r="C10373" s="12">
        <v>380006001</v>
      </c>
    </row>
    <row r="10374" spans="1:3" x14ac:dyDescent="0.2">
      <c r="A10374" s="57"/>
      <c r="B10374" s="58" t="s">
        <v>9481</v>
      </c>
      <c r="C10374" s="12">
        <v>381001001</v>
      </c>
    </row>
    <row r="10375" spans="1:3" x14ac:dyDescent="0.2">
      <c r="A10375" s="57"/>
      <c r="B10375" s="58" t="s">
        <v>9482</v>
      </c>
      <c r="C10375" s="12">
        <v>381002001</v>
      </c>
    </row>
    <row r="10376" spans="1:3" x14ac:dyDescent="0.2">
      <c r="A10376" s="57"/>
      <c r="B10376" s="58" t="s">
        <v>9483</v>
      </c>
      <c r="C10376" s="12">
        <v>381003001</v>
      </c>
    </row>
    <row r="10377" spans="1:3" x14ac:dyDescent="0.2">
      <c r="A10377" s="57"/>
      <c r="B10377" s="58" t="s">
        <v>9484</v>
      </c>
      <c r="C10377" s="12">
        <v>381004001</v>
      </c>
    </row>
    <row r="10378" spans="1:3" x14ac:dyDescent="0.2">
      <c r="A10378" s="57"/>
      <c r="B10378" s="58" t="s">
        <v>9485</v>
      </c>
      <c r="C10378" s="12">
        <v>381005001</v>
      </c>
    </row>
    <row r="10379" spans="1:3" x14ac:dyDescent="0.2">
      <c r="A10379" s="57"/>
      <c r="B10379" s="58" t="s">
        <v>9486</v>
      </c>
      <c r="C10379" s="12">
        <v>381005002</v>
      </c>
    </row>
    <row r="10380" spans="1:3" x14ac:dyDescent="0.2">
      <c r="A10380" s="57"/>
      <c r="B10380" s="58" t="s">
        <v>9487</v>
      </c>
      <c r="C10380" s="12">
        <v>381005003</v>
      </c>
    </row>
    <row r="10381" spans="1:3" x14ac:dyDescent="0.2">
      <c r="A10381" s="57"/>
      <c r="B10381" s="58" t="s">
        <v>9488</v>
      </c>
      <c r="C10381" s="12">
        <v>381005004</v>
      </c>
    </row>
    <row r="10382" spans="1:3" x14ac:dyDescent="0.2">
      <c r="A10382" s="57"/>
      <c r="B10382" s="58" t="s">
        <v>2735</v>
      </c>
      <c r="C10382" s="12">
        <v>381005005</v>
      </c>
    </row>
    <row r="10383" spans="1:3" x14ac:dyDescent="0.2">
      <c r="A10383" s="57"/>
      <c r="B10383" s="58" t="s">
        <v>9489</v>
      </c>
      <c r="C10383" s="12">
        <v>381005006</v>
      </c>
    </row>
    <row r="10384" spans="1:3" x14ac:dyDescent="0.2">
      <c r="A10384" s="57"/>
      <c r="B10384" s="58" t="s">
        <v>9490</v>
      </c>
      <c r="C10384" s="12">
        <v>382001001</v>
      </c>
    </row>
    <row r="10385" spans="1:3" x14ac:dyDescent="0.2">
      <c r="A10385" s="57"/>
      <c r="B10385" s="58" t="s">
        <v>9491</v>
      </c>
      <c r="C10385" s="12">
        <v>382001002</v>
      </c>
    </row>
    <row r="10386" spans="1:3" x14ac:dyDescent="0.2">
      <c r="A10386" s="57"/>
      <c r="B10386" s="58" t="s">
        <v>9492</v>
      </c>
      <c r="C10386" s="12">
        <v>382001003</v>
      </c>
    </row>
    <row r="10387" spans="1:3" x14ac:dyDescent="0.2">
      <c r="A10387" s="57"/>
      <c r="B10387" s="58" t="s">
        <v>9493</v>
      </c>
      <c r="C10387" s="12">
        <v>382001004</v>
      </c>
    </row>
    <row r="10388" spans="1:3" x14ac:dyDescent="0.2">
      <c r="A10388" s="57"/>
      <c r="B10388" s="58" t="s">
        <v>9494</v>
      </c>
      <c r="C10388" s="12">
        <v>382001005</v>
      </c>
    </row>
    <row r="10389" spans="1:3" x14ac:dyDescent="0.2">
      <c r="A10389" s="57"/>
      <c r="B10389" s="58" t="s">
        <v>9495</v>
      </c>
      <c r="C10389" s="12">
        <v>382001006</v>
      </c>
    </row>
    <row r="10390" spans="1:3" x14ac:dyDescent="0.2">
      <c r="A10390" s="57"/>
      <c r="B10390" s="58" t="s">
        <v>9496</v>
      </c>
      <c r="C10390" s="12">
        <v>382002001</v>
      </c>
    </row>
    <row r="10391" spans="1:3" x14ac:dyDescent="0.2">
      <c r="A10391" s="57"/>
      <c r="B10391" s="58" t="s">
        <v>9497</v>
      </c>
      <c r="C10391" s="12">
        <v>382003001</v>
      </c>
    </row>
    <row r="10392" spans="1:3" x14ac:dyDescent="0.2">
      <c r="A10392" s="57"/>
      <c r="B10392" s="58" t="s">
        <v>9498</v>
      </c>
      <c r="C10392" s="12">
        <v>382004001</v>
      </c>
    </row>
    <row r="10393" spans="1:3" x14ac:dyDescent="0.2">
      <c r="A10393" s="57"/>
      <c r="B10393" s="58" t="s">
        <v>9499</v>
      </c>
      <c r="C10393" s="12">
        <v>382004002</v>
      </c>
    </row>
    <row r="10394" spans="1:3" x14ac:dyDescent="0.2">
      <c r="A10394" s="57"/>
      <c r="B10394" s="58" t="s">
        <v>9500</v>
      </c>
      <c r="C10394" s="12">
        <v>382004003</v>
      </c>
    </row>
    <row r="10395" spans="1:3" x14ac:dyDescent="0.2">
      <c r="A10395" s="57"/>
      <c r="B10395" s="58" t="s">
        <v>9501</v>
      </c>
      <c r="C10395" s="12">
        <v>382004004</v>
      </c>
    </row>
    <row r="10396" spans="1:3" x14ac:dyDescent="0.2">
      <c r="A10396" s="57"/>
      <c r="B10396" s="58" t="s">
        <v>9502</v>
      </c>
      <c r="C10396" s="12">
        <v>382004005</v>
      </c>
    </row>
    <row r="10397" spans="1:3" x14ac:dyDescent="0.2">
      <c r="A10397" s="57"/>
      <c r="B10397" s="58" t="s">
        <v>9503</v>
      </c>
      <c r="C10397" s="12">
        <v>383001001</v>
      </c>
    </row>
    <row r="10398" spans="1:3" x14ac:dyDescent="0.2">
      <c r="A10398" s="57"/>
      <c r="B10398" s="58" t="s">
        <v>9504</v>
      </c>
      <c r="C10398" s="12">
        <v>383002001</v>
      </c>
    </row>
    <row r="10399" spans="1:3" x14ac:dyDescent="0.2">
      <c r="A10399" s="57"/>
      <c r="B10399" s="58" t="s">
        <v>9505</v>
      </c>
      <c r="C10399" s="12">
        <v>383002002</v>
      </c>
    </row>
    <row r="10400" spans="1:3" x14ac:dyDescent="0.2">
      <c r="A10400" s="57"/>
      <c r="B10400" s="58" t="s">
        <v>9506</v>
      </c>
      <c r="C10400" s="12">
        <v>383003001</v>
      </c>
    </row>
    <row r="10401" spans="1:3" x14ac:dyDescent="0.2">
      <c r="A10401" s="57"/>
      <c r="B10401" s="58" t="s">
        <v>9507</v>
      </c>
      <c r="C10401" s="12">
        <v>383004001</v>
      </c>
    </row>
    <row r="10402" spans="1:3" x14ac:dyDescent="0.2">
      <c r="A10402" s="57"/>
      <c r="B10402" s="58" t="s">
        <v>9508</v>
      </c>
      <c r="C10402" s="12">
        <v>383005001</v>
      </c>
    </row>
    <row r="10403" spans="1:3" x14ac:dyDescent="0.2">
      <c r="A10403" s="57"/>
      <c r="B10403" s="58" t="s">
        <v>9509</v>
      </c>
      <c r="C10403" s="12">
        <v>383005002</v>
      </c>
    </row>
    <row r="10404" spans="1:3" x14ac:dyDescent="0.2">
      <c r="A10404" s="57"/>
      <c r="B10404" s="58" t="s">
        <v>9510</v>
      </c>
      <c r="C10404" s="12">
        <v>383005003</v>
      </c>
    </row>
    <row r="10405" spans="1:3" x14ac:dyDescent="0.2">
      <c r="A10405" s="57"/>
      <c r="B10405" s="58" t="s">
        <v>9511</v>
      </c>
      <c r="C10405" s="12">
        <v>383005004</v>
      </c>
    </row>
    <row r="10406" spans="1:3" x14ac:dyDescent="0.2">
      <c r="A10406" s="57"/>
      <c r="B10406" s="58" t="s">
        <v>9512</v>
      </c>
      <c r="C10406" s="12">
        <v>383005005</v>
      </c>
    </row>
    <row r="10407" spans="1:3" x14ac:dyDescent="0.2">
      <c r="A10407" s="57"/>
      <c r="B10407" s="58" t="s">
        <v>9513</v>
      </c>
      <c r="C10407" s="12">
        <v>383005006</v>
      </c>
    </row>
    <row r="10408" spans="1:3" x14ac:dyDescent="0.2">
      <c r="A10408" s="57"/>
      <c r="B10408" s="58" t="s">
        <v>9514</v>
      </c>
      <c r="C10408" s="12">
        <v>383005007</v>
      </c>
    </row>
    <row r="10409" spans="1:3" x14ac:dyDescent="0.2">
      <c r="A10409" s="57"/>
      <c r="B10409" s="58" t="s">
        <v>9515</v>
      </c>
      <c r="C10409" s="12">
        <v>383005008</v>
      </c>
    </row>
    <row r="10410" spans="1:3" x14ac:dyDescent="0.2">
      <c r="A10410" s="57"/>
      <c r="B10410" s="58" t="s">
        <v>5528</v>
      </c>
      <c r="C10410" s="12">
        <v>383005009</v>
      </c>
    </row>
    <row r="10411" spans="1:3" x14ac:dyDescent="0.2">
      <c r="A10411" s="57"/>
      <c r="B10411" s="58" t="s">
        <v>9516</v>
      </c>
      <c r="C10411" s="12">
        <v>383005010</v>
      </c>
    </row>
    <row r="10412" spans="1:3" x14ac:dyDescent="0.2">
      <c r="A10412" s="57"/>
      <c r="B10412" s="58" t="s">
        <v>9517</v>
      </c>
      <c r="C10412" s="12">
        <v>383005011</v>
      </c>
    </row>
    <row r="10413" spans="1:3" x14ac:dyDescent="0.2">
      <c r="A10413" s="57"/>
      <c r="B10413" s="58" t="s">
        <v>9518</v>
      </c>
      <c r="C10413" s="12">
        <v>383005012</v>
      </c>
    </row>
    <row r="10414" spans="1:3" x14ac:dyDescent="0.2">
      <c r="A10414" s="57"/>
      <c r="B10414" s="58" t="s">
        <v>9519</v>
      </c>
      <c r="C10414" s="12">
        <v>383005013</v>
      </c>
    </row>
    <row r="10415" spans="1:3" x14ac:dyDescent="0.2">
      <c r="A10415" s="57"/>
      <c r="B10415" s="58" t="s">
        <v>9520</v>
      </c>
      <c r="C10415" s="12">
        <v>383005014</v>
      </c>
    </row>
    <row r="10416" spans="1:3" x14ac:dyDescent="0.2">
      <c r="A10416" s="57"/>
      <c r="B10416" s="58" t="s">
        <v>9521</v>
      </c>
      <c r="C10416" s="12">
        <v>383005015</v>
      </c>
    </row>
    <row r="10417" spans="1:3" x14ac:dyDescent="0.2">
      <c r="A10417" s="57"/>
      <c r="B10417" s="58" t="s">
        <v>9522</v>
      </c>
      <c r="C10417" s="12">
        <v>383005016</v>
      </c>
    </row>
    <row r="10418" spans="1:3" x14ac:dyDescent="0.2">
      <c r="A10418" s="57"/>
      <c r="B10418" s="58" t="s">
        <v>9523</v>
      </c>
      <c r="C10418" s="12">
        <v>383005017</v>
      </c>
    </row>
    <row r="10419" spans="1:3" x14ac:dyDescent="0.2">
      <c r="A10419" s="57"/>
      <c r="B10419" s="58" t="s">
        <v>9524</v>
      </c>
      <c r="C10419" s="12">
        <v>383005018</v>
      </c>
    </row>
    <row r="10420" spans="1:3" x14ac:dyDescent="0.2">
      <c r="A10420" s="57"/>
      <c r="B10420" s="58" t="s">
        <v>9525</v>
      </c>
      <c r="C10420" s="12">
        <v>383005019</v>
      </c>
    </row>
    <row r="10421" spans="1:3" x14ac:dyDescent="0.2">
      <c r="A10421" s="57"/>
      <c r="B10421" s="58" t="s">
        <v>9526</v>
      </c>
      <c r="C10421" s="12">
        <v>383005020</v>
      </c>
    </row>
    <row r="10422" spans="1:3" x14ac:dyDescent="0.2">
      <c r="A10422" s="57"/>
      <c r="B10422" s="58" t="s">
        <v>9527</v>
      </c>
      <c r="C10422" s="12">
        <v>383005021</v>
      </c>
    </row>
    <row r="10423" spans="1:3" x14ac:dyDescent="0.2">
      <c r="A10423" s="57"/>
      <c r="B10423" s="58" t="s">
        <v>9528</v>
      </c>
      <c r="C10423" s="12">
        <v>383005022</v>
      </c>
    </row>
    <row r="10424" spans="1:3" x14ac:dyDescent="0.2">
      <c r="A10424" s="57"/>
      <c r="B10424" s="58" t="s">
        <v>9529</v>
      </c>
      <c r="C10424" s="12">
        <v>383005023</v>
      </c>
    </row>
    <row r="10425" spans="1:3" x14ac:dyDescent="0.2">
      <c r="A10425" s="57"/>
      <c r="B10425" s="58" t="s">
        <v>9530</v>
      </c>
      <c r="C10425" s="12">
        <v>383005024</v>
      </c>
    </row>
    <row r="10426" spans="1:3" x14ac:dyDescent="0.2">
      <c r="A10426" s="57"/>
      <c r="B10426" s="58" t="s">
        <v>9531</v>
      </c>
      <c r="C10426" s="12">
        <v>383005025</v>
      </c>
    </row>
    <row r="10427" spans="1:3" x14ac:dyDescent="0.2">
      <c r="A10427" s="57"/>
      <c r="B10427" s="58" t="s">
        <v>9532</v>
      </c>
      <c r="C10427" s="12">
        <v>383005026</v>
      </c>
    </row>
    <row r="10428" spans="1:3" x14ac:dyDescent="0.2">
      <c r="A10428" s="57"/>
      <c r="B10428" s="58" t="s">
        <v>9533</v>
      </c>
      <c r="C10428" s="12">
        <v>383005027</v>
      </c>
    </row>
    <row r="10429" spans="1:3" x14ac:dyDescent="0.2">
      <c r="A10429" s="57"/>
      <c r="B10429" s="58" t="s">
        <v>9534</v>
      </c>
      <c r="C10429" s="12">
        <v>383005028</v>
      </c>
    </row>
    <row r="10430" spans="1:3" x14ac:dyDescent="0.2">
      <c r="A10430" s="57"/>
      <c r="B10430" s="58" t="s">
        <v>9535</v>
      </c>
      <c r="C10430" s="12">
        <v>383005029</v>
      </c>
    </row>
    <row r="10431" spans="1:3" x14ac:dyDescent="0.2">
      <c r="A10431" s="57"/>
      <c r="B10431" s="58" t="s">
        <v>9536</v>
      </c>
      <c r="C10431" s="12">
        <v>383005030</v>
      </c>
    </row>
    <row r="10432" spans="1:3" x14ac:dyDescent="0.2">
      <c r="A10432" s="57"/>
      <c r="B10432" s="58" t="s">
        <v>9537</v>
      </c>
      <c r="C10432" s="12">
        <v>383005031</v>
      </c>
    </row>
    <row r="10433" spans="1:3" x14ac:dyDescent="0.2">
      <c r="A10433" s="57"/>
      <c r="B10433" s="58" t="s">
        <v>9538</v>
      </c>
      <c r="C10433" s="12">
        <v>383005032</v>
      </c>
    </row>
    <row r="10434" spans="1:3" x14ac:dyDescent="0.2">
      <c r="A10434" s="57"/>
      <c r="B10434" s="58" t="s">
        <v>9539</v>
      </c>
      <c r="C10434" s="12">
        <v>383005033</v>
      </c>
    </row>
    <row r="10435" spans="1:3" x14ac:dyDescent="0.2">
      <c r="A10435" s="57"/>
      <c r="B10435" s="58" t="s">
        <v>9540</v>
      </c>
      <c r="C10435" s="12">
        <v>383005034</v>
      </c>
    </row>
    <row r="10436" spans="1:3" x14ac:dyDescent="0.2">
      <c r="A10436" s="57"/>
      <c r="B10436" s="58" t="s">
        <v>9541</v>
      </c>
      <c r="C10436" s="12">
        <v>383005035</v>
      </c>
    </row>
    <row r="10437" spans="1:3" x14ac:dyDescent="0.2">
      <c r="A10437" s="57"/>
      <c r="B10437" s="58" t="s">
        <v>9542</v>
      </c>
      <c r="C10437" s="12">
        <v>383005036</v>
      </c>
    </row>
    <row r="10438" spans="1:3" x14ac:dyDescent="0.2">
      <c r="A10438" s="57"/>
      <c r="B10438" s="58" t="s">
        <v>9543</v>
      </c>
      <c r="C10438" s="12">
        <v>383005037</v>
      </c>
    </row>
    <row r="10439" spans="1:3" x14ac:dyDescent="0.2">
      <c r="A10439" s="57"/>
      <c r="B10439" s="58" t="s">
        <v>9544</v>
      </c>
      <c r="C10439" s="12">
        <v>383005038</v>
      </c>
    </row>
    <row r="10440" spans="1:3" x14ac:dyDescent="0.2">
      <c r="A10440" s="57"/>
      <c r="B10440" s="58" t="s">
        <v>9545</v>
      </c>
      <c r="C10440" s="12">
        <v>383005039</v>
      </c>
    </row>
    <row r="10441" spans="1:3" x14ac:dyDescent="0.2">
      <c r="A10441" s="57"/>
      <c r="B10441" s="58" t="s">
        <v>9546</v>
      </c>
      <c r="C10441" s="12">
        <v>383006001</v>
      </c>
    </row>
    <row r="10442" spans="1:3" x14ac:dyDescent="0.2">
      <c r="A10442" s="57"/>
      <c r="B10442" s="58" t="s">
        <v>9547</v>
      </c>
      <c r="C10442" s="12">
        <v>383006002</v>
      </c>
    </row>
    <row r="10443" spans="1:3" x14ac:dyDescent="0.2">
      <c r="A10443" s="57"/>
      <c r="B10443" s="58" t="s">
        <v>9548</v>
      </c>
      <c r="C10443" s="12">
        <v>383006003</v>
      </c>
    </row>
    <row r="10444" spans="1:3" x14ac:dyDescent="0.2">
      <c r="A10444" s="57"/>
      <c r="B10444" s="58" t="s">
        <v>1921</v>
      </c>
      <c r="C10444" s="12">
        <v>383006004</v>
      </c>
    </row>
    <row r="10445" spans="1:3" x14ac:dyDescent="0.2">
      <c r="A10445" s="57"/>
      <c r="B10445" s="58" t="s">
        <v>9549</v>
      </c>
      <c r="C10445" s="12">
        <v>383006005</v>
      </c>
    </row>
    <row r="10446" spans="1:3" x14ac:dyDescent="0.2">
      <c r="A10446" s="57"/>
      <c r="B10446" s="58" t="s">
        <v>9550</v>
      </c>
      <c r="C10446" s="12">
        <v>383006006</v>
      </c>
    </row>
    <row r="10447" spans="1:3" x14ac:dyDescent="0.2">
      <c r="A10447" s="57"/>
      <c r="B10447" s="58" t="s">
        <v>9551</v>
      </c>
      <c r="C10447" s="12">
        <v>383006007</v>
      </c>
    </row>
    <row r="10448" spans="1:3" x14ac:dyDescent="0.2">
      <c r="A10448" s="57"/>
      <c r="B10448" s="58" t="s">
        <v>9552</v>
      </c>
      <c r="C10448" s="12">
        <v>383006008</v>
      </c>
    </row>
    <row r="10449" spans="1:3" x14ac:dyDescent="0.2">
      <c r="A10449" s="57"/>
      <c r="B10449" s="58" t="s">
        <v>9553</v>
      </c>
      <c r="C10449" s="12">
        <v>383006009</v>
      </c>
    </row>
    <row r="10450" spans="1:3" x14ac:dyDescent="0.2">
      <c r="A10450" s="57"/>
      <c r="B10450" s="58" t="s">
        <v>9554</v>
      </c>
      <c r="C10450" s="12">
        <v>383006010</v>
      </c>
    </row>
    <row r="10451" spans="1:3" x14ac:dyDescent="0.2">
      <c r="A10451" s="57"/>
      <c r="B10451" s="58" t="s">
        <v>8543</v>
      </c>
      <c r="C10451" s="12">
        <v>383006011</v>
      </c>
    </row>
    <row r="10452" spans="1:3" x14ac:dyDescent="0.2">
      <c r="A10452" s="57"/>
      <c r="B10452" s="58" t="s">
        <v>9493</v>
      </c>
      <c r="C10452" s="12">
        <v>383006012</v>
      </c>
    </row>
    <row r="10453" spans="1:3" x14ac:dyDescent="0.2">
      <c r="A10453" s="57"/>
      <c r="B10453" s="58" t="s">
        <v>9555</v>
      </c>
      <c r="C10453" s="12">
        <v>383006013</v>
      </c>
    </row>
    <row r="10454" spans="1:3" x14ac:dyDescent="0.2">
      <c r="A10454" s="57"/>
      <c r="B10454" s="58" t="s">
        <v>9556</v>
      </c>
      <c r="C10454" s="12">
        <v>383006014</v>
      </c>
    </row>
    <row r="10455" spans="1:3" x14ac:dyDescent="0.2">
      <c r="A10455" s="57"/>
      <c r="B10455" s="58" t="s">
        <v>9557</v>
      </c>
      <c r="C10455" s="12">
        <v>383006015</v>
      </c>
    </row>
    <row r="10456" spans="1:3" x14ac:dyDescent="0.2">
      <c r="A10456" s="57"/>
      <c r="B10456" s="58" t="s">
        <v>9558</v>
      </c>
      <c r="C10456" s="12">
        <v>383006016</v>
      </c>
    </row>
    <row r="10457" spans="1:3" x14ac:dyDescent="0.2">
      <c r="A10457" s="57"/>
      <c r="B10457" s="58" t="s">
        <v>9559</v>
      </c>
      <c r="C10457" s="12">
        <v>383006017</v>
      </c>
    </row>
    <row r="10458" spans="1:3" x14ac:dyDescent="0.2">
      <c r="A10458" s="57"/>
      <c r="B10458" s="58" t="s">
        <v>1961</v>
      </c>
      <c r="C10458" s="12">
        <v>383006018</v>
      </c>
    </row>
    <row r="10459" spans="1:3" x14ac:dyDescent="0.2">
      <c r="A10459" s="57"/>
      <c r="B10459" s="58" t="s">
        <v>9560</v>
      </c>
      <c r="C10459" s="12">
        <v>383006019</v>
      </c>
    </row>
    <row r="10460" spans="1:3" x14ac:dyDescent="0.2">
      <c r="A10460" s="57"/>
      <c r="B10460" s="58" t="s">
        <v>9561</v>
      </c>
      <c r="C10460" s="12">
        <v>383006020</v>
      </c>
    </row>
    <row r="10461" spans="1:3" x14ac:dyDescent="0.2">
      <c r="A10461" s="57"/>
      <c r="B10461" s="58" t="s">
        <v>9562</v>
      </c>
      <c r="C10461" s="12">
        <v>383006021</v>
      </c>
    </row>
    <row r="10462" spans="1:3" x14ac:dyDescent="0.2">
      <c r="A10462" s="57"/>
      <c r="B10462" s="58" t="s">
        <v>9563</v>
      </c>
      <c r="C10462" s="12">
        <v>383006022</v>
      </c>
    </row>
    <row r="10463" spans="1:3" x14ac:dyDescent="0.2">
      <c r="A10463" s="57"/>
      <c r="B10463" s="58" t="s">
        <v>9564</v>
      </c>
      <c r="C10463" s="12">
        <v>383006023</v>
      </c>
    </row>
    <row r="10464" spans="1:3" x14ac:dyDescent="0.2">
      <c r="A10464" s="57"/>
      <c r="B10464" s="58" t="s">
        <v>9565</v>
      </c>
      <c r="C10464" s="12">
        <v>383006024</v>
      </c>
    </row>
    <row r="10465" spans="1:3" x14ac:dyDescent="0.2">
      <c r="A10465" s="57"/>
      <c r="B10465" s="58" t="s">
        <v>9566</v>
      </c>
      <c r="C10465" s="12">
        <v>383006025</v>
      </c>
    </row>
    <row r="10466" spans="1:3" x14ac:dyDescent="0.2">
      <c r="A10466" s="57"/>
      <c r="B10466" s="58" t="s">
        <v>9567</v>
      </c>
      <c r="C10466" s="12">
        <v>383006026</v>
      </c>
    </row>
    <row r="10467" spans="1:3" x14ac:dyDescent="0.2">
      <c r="A10467" s="57"/>
      <c r="B10467" s="58" t="s">
        <v>8765</v>
      </c>
      <c r="C10467" s="12">
        <v>383006027</v>
      </c>
    </row>
    <row r="10468" spans="1:3" x14ac:dyDescent="0.2">
      <c r="A10468" s="57"/>
      <c r="B10468" s="58" t="s">
        <v>9568</v>
      </c>
      <c r="C10468" s="12">
        <v>383006028</v>
      </c>
    </row>
    <row r="10469" spans="1:3" x14ac:dyDescent="0.2">
      <c r="A10469" s="57"/>
      <c r="B10469" s="58" t="s">
        <v>9569</v>
      </c>
      <c r="C10469" s="12">
        <v>383006029</v>
      </c>
    </row>
    <row r="10470" spans="1:3" x14ac:dyDescent="0.2">
      <c r="A10470" s="57"/>
      <c r="B10470" s="58" t="s">
        <v>9570</v>
      </c>
      <c r="C10470" s="12">
        <v>383006030</v>
      </c>
    </row>
    <row r="10471" spans="1:3" x14ac:dyDescent="0.2">
      <c r="A10471" s="57"/>
      <c r="B10471" s="58" t="s">
        <v>9571</v>
      </c>
      <c r="C10471" s="12">
        <v>383006031</v>
      </c>
    </row>
    <row r="10472" spans="1:3" x14ac:dyDescent="0.2">
      <c r="A10472" s="57"/>
      <c r="B10472" s="58" t="s">
        <v>9572</v>
      </c>
      <c r="C10472" s="12">
        <v>383006032</v>
      </c>
    </row>
    <row r="10473" spans="1:3" x14ac:dyDescent="0.2">
      <c r="A10473" s="57"/>
      <c r="B10473" s="58" t="s">
        <v>9573</v>
      </c>
      <c r="C10473" s="12">
        <v>383006033</v>
      </c>
    </row>
    <row r="10474" spans="1:3" x14ac:dyDescent="0.2">
      <c r="A10474" s="57"/>
      <c r="B10474" s="58" t="s">
        <v>9574</v>
      </c>
      <c r="C10474" s="12">
        <v>383006034</v>
      </c>
    </row>
    <row r="10475" spans="1:3" x14ac:dyDescent="0.2">
      <c r="A10475" s="57"/>
      <c r="B10475" s="58" t="s">
        <v>9575</v>
      </c>
      <c r="C10475" s="12">
        <v>383006035</v>
      </c>
    </row>
    <row r="10476" spans="1:3" x14ac:dyDescent="0.2">
      <c r="A10476" s="57"/>
      <c r="B10476" s="58" t="s">
        <v>9576</v>
      </c>
      <c r="C10476" s="12">
        <v>383006036</v>
      </c>
    </row>
    <row r="10477" spans="1:3" x14ac:dyDescent="0.2">
      <c r="A10477" s="57"/>
      <c r="B10477" s="58" t="s">
        <v>9577</v>
      </c>
      <c r="C10477" s="12">
        <v>383006037</v>
      </c>
    </row>
    <row r="10478" spans="1:3" x14ac:dyDescent="0.2">
      <c r="A10478" s="57"/>
      <c r="B10478" s="58" t="s">
        <v>9578</v>
      </c>
      <c r="C10478" s="12">
        <v>383006038</v>
      </c>
    </row>
    <row r="10479" spans="1:3" x14ac:dyDescent="0.2">
      <c r="A10479" s="57"/>
      <c r="B10479" s="58" t="s">
        <v>9579</v>
      </c>
      <c r="C10479" s="12">
        <v>383006039</v>
      </c>
    </row>
    <row r="10480" spans="1:3" x14ac:dyDescent="0.2">
      <c r="A10480" s="57"/>
      <c r="B10480" s="58" t="s">
        <v>2367</v>
      </c>
      <c r="C10480" s="12">
        <v>383006040</v>
      </c>
    </row>
    <row r="10481" spans="1:3" x14ac:dyDescent="0.2">
      <c r="A10481" s="57"/>
      <c r="B10481" s="58" t="s">
        <v>9580</v>
      </c>
      <c r="C10481" s="12">
        <v>383006041</v>
      </c>
    </row>
    <row r="10482" spans="1:3" x14ac:dyDescent="0.2">
      <c r="A10482" s="57"/>
      <c r="B10482" s="58" t="s">
        <v>9581</v>
      </c>
      <c r="C10482" s="12">
        <v>383006042</v>
      </c>
    </row>
    <row r="10483" spans="1:3" x14ac:dyDescent="0.2">
      <c r="A10483" s="57"/>
      <c r="B10483" s="58" t="s">
        <v>9582</v>
      </c>
      <c r="C10483" s="12">
        <v>383006043</v>
      </c>
    </row>
    <row r="10484" spans="1:3" x14ac:dyDescent="0.2">
      <c r="A10484" s="57"/>
      <c r="B10484" s="58" t="s">
        <v>9583</v>
      </c>
      <c r="C10484" s="12">
        <v>383006044</v>
      </c>
    </row>
    <row r="10485" spans="1:3" x14ac:dyDescent="0.2">
      <c r="A10485" s="57"/>
      <c r="B10485" s="58" t="s">
        <v>9584</v>
      </c>
      <c r="C10485" s="12">
        <v>383006045</v>
      </c>
    </row>
    <row r="10486" spans="1:3" x14ac:dyDescent="0.2">
      <c r="A10486" s="57"/>
      <c r="B10486" s="58" t="s">
        <v>9585</v>
      </c>
      <c r="C10486" s="12">
        <v>383006046</v>
      </c>
    </row>
    <row r="10487" spans="1:3" x14ac:dyDescent="0.2">
      <c r="A10487" s="57"/>
      <c r="B10487" s="58" t="s">
        <v>9586</v>
      </c>
      <c r="C10487" s="12">
        <v>383006047</v>
      </c>
    </row>
    <row r="10488" spans="1:3" x14ac:dyDescent="0.2">
      <c r="A10488" s="57"/>
      <c r="B10488" s="58" t="s">
        <v>9587</v>
      </c>
      <c r="C10488" s="12">
        <v>383006048</v>
      </c>
    </row>
    <row r="10489" spans="1:3" x14ac:dyDescent="0.2">
      <c r="A10489" s="57"/>
      <c r="B10489" s="58" t="s">
        <v>9588</v>
      </c>
      <c r="C10489" s="12">
        <v>383006049</v>
      </c>
    </row>
    <row r="10490" spans="1:3" x14ac:dyDescent="0.2">
      <c r="A10490" s="57"/>
      <c r="B10490" s="58" t="s">
        <v>9589</v>
      </c>
      <c r="C10490" s="12">
        <v>383006050</v>
      </c>
    </row>
    <row r="10491" spans="1:3" x14ac:dyDescent="0.2">
      <c r="A10491" s="57"/>
      <c r="B10491" s="58" t="s">
        <v>9590</v>
      </c>
      <c r="C10491" s="12">
        <v>383006051</v>
      </c>
    </row>
    <row r="10492" spans="1:3" x14ac:dyDescent="0.2">
      <c r="A10492" s="57"/>
      <c r="B10492" s="58" t="s">
        <v>672</v>
      </c>
      <c r="C10492" s="12">
        <v>383006052</v>
      </c>
    </row>
    <row r="10493" spans="1:3" x14ac:dyDescent="0.2">
      <c r="A10493" s="57"/>
      <c r="B10493" s="58" t="s">
        <v>9591</v>
      </c>
      <c r="C10493" s="12">
        <v>383006053</v>
      </c>
    </row>
    <row r="10494" spans="1:3" x14ac:dyDescent="0.2">
      <c r="A10494" s="57"/>
      <c r="B10494" s="58" t="s">
        <v>1872</v>
      </c>
      <c r="C10494" s="12">
        <v>383006054</v>
      </c>
    </row>
    <row r="10495" spans="1:3" x14ac:dyDescent="0.2">
      <c r="A10495" s="57"/>
      <c r="B10495" s="58" t="s">
        <v>9592</v>
      </c>
      <c r="C10495" s="12">
        <v>383006055</v>
      </c>
    </row>
    <row r="10496" spans="1:3" x14ac:dyDescent="0.2">
      <c r="A10496" s="57"/>
      <c r="B10496" s="58" t="s">
        <v>9593</v>
      </c>
      <c r="C10496" s="12">
        <v>383007001</v>
      </c>
    </row>
    <row r="10497" spans="1:3" x14ac:dyDescent="0.2">
      <c r="A10497" s="57"/>
      <c r="B10497" s="58" t="s">
        <v>757</v>
      </c>
      <c r="C10497" s="12">
        <v>383008001</v>
      </c>
    </row>
    <row r="10498" spans="1:3" x14ac:dyDescent="0.2">
      <c r="A10498" s="57"/>
      <c r="B10498" s="58" t="s">
        <v>9594</v>
      </c>
      <c r="C10498" s="12">
        <v>383008002</v>
      </c>
    </row>
    <row r="10499" spans="1:3" x14ac:dyDescent="0.2">
      <c r="A10499" s="57"/>
      <c r="B10499" s="58" t="s">
        <v>9595</v>
      </c>
      <c r="C10499" s="12">
        <v>383008003</v>
      </c>
    </row>
    <row r="10500" spans="1:3" x14ac:dyDescent="0.2">
      <c r="A10500" s="57"/>
      <c r="B10500" s="58" t="s">
        <v>9596</v>
      </c>
      <c r="C10500" s="12">
        <v>384001001</v>
      </c>
    </row>
    <row r="10501" spans="1:3" x14ac:dyDescent="0.2">
      <c r="A10501" s="57"/>
      <c r="B10501" s="58" t="s">
        <v>9597</v>
      </c>
      <c r="C10501" s="12">
        <v>384001002</v>
      </c>
    </row>
    <row r="10502" spans="1:3" x14ac:dyDescent="0.2">
      <c r="A10502" s="57"/>
      <c r="B10502" s="58" t="s">
        <v>9598</v>
      </c>
      <c r="C10502" s="12">
        <v>384002001</v>
      </c>
    </row>
    <row r="10503" spans="1:3" x14ac:dyDescent="0.2">
      <c r="A10503" s="57"/>
      <c r="B10503" s="58" t="s">
        <v>9599</v>
      </c>
      <c r="C10503" s="12">
        <v>384002002</v>
      </c>
    </row>
    <row r="10504" spans="1:3" x14ac:dyDescent="0.2">
      <c r="A10504" s="57"/>
      <c r="B10504" s="58" t="s">
        <v>9600</v>
      </c>
      <c r="C10504" s="12">
        <v>384003001</v>
      </c>
    </row>
    <row r="10505" spans="1:3" x14ac:dyDescent="0.2">
      <c r="A10505" s="57"/>
      <c r="B10505" s="58" t="s">
        <v>9601</v>
      </c>
      <c r="C10505" s="12">
        <v>384004001</v>
      </c>
    </row>
    <row r="10506" spans="1:3" x14ac:dyDescent="0.2">
      <c r="A10506" s="57"/>
      <c r="B10506" s="58" t="s">
        <v>9602</v>
      </c>
      <c r="C10506" s="12">
        <v>384004002</v>
      </c>
    </row>
    <row r="10507" spans="1:3" x14ac:dyDescent="0.2">
      <c r="A10507" s="57"/>
      <c r="B10507" s="58" t="s">
        <v>9603</v>
      </c>
      <c r="C10507" s="12">
        <v>384005001</v>
      </c>
    </row>
    <row r="10508" spans="1:3" x14ac:dyDescent="0.2">
      <c r="A10508" s="57"/>
      <c r="B10508" s="58" t="s">
        <v>9604</v>
      </c>
      <c r="C10508" s="12">
        <v>384005002</v>
      </c>
    </row>
    <row r="10509" spans="1:3" x14ac:dyDescent="0.2">
      <c r="A10509" s="57"/>
      <c r="B10509" s="58" t="s">
        <v>9605</v>
      </c>
      <c r="C10509" s="12">
        <v>384005003</v>
      </c>
    </row>
    <row r="10510" spans="1:3" x14ac:dyDescent="0.2">
      <c r="A10510" s="57"/>
      <c r="B10510" s="58" t="s">
        <v>9606</v>
      </c>
      <c r="C10510" s="12">
        <v>384006001</v>
      </c>
    </row>
    <row r="10511" spans="1:3" x14ac:dyDescent="0.2">
      <c r="A10511" s="57"/>
      <c r="B10511" s="58" t="s">
        <v>9607</v>
      </c>
      <c r="C10511" s="12">
        <v>384007001</v>
      </c>
    </row>
    <row r="10512" spans="1:3" x14ac:dyDescent="0.2">
      <c r="A10512" s="57"/>
      <c r="B10512" s="58" t="s">
        <v>9608</v>
      </c>
      <c r="C10512" s="12">
        <v>384008001</v>
      </c>
    </row>
    <row r="10513" spans="1:3" x14ac:dyDescent="0.2">
      <c r="A10513" s="57"/>
      <c r="B10513" s="58" t="s">
        <v>9609</v>
      </c>
      <c r="C10513" s="12">
        <v>384009001</v>
      </c>
    </row>
    <row r="10514" spans="1:3" x14ac:dyDescent="0.2">
      <c r="A10514" s="57"/>
      <c r="B10514" s="58" t="s">
        <v>9610</v>
      </c>
      <c r="C10514" s="12">
        <v>384010001</v>
      </c>
    </row>
    <row r="10515" spans="1:3" x14ac:dyDescent="0.2">
      <c r="A10515" s="57"/>
      <c r="B10515" s="58" t="s">
        <v>9503</v>
      </c>
      <c r="C10515" s="12">
        <v>384011001</v>
      </c>
    </row>
    <row r="10516" spans="1:3" x14ac:dyDescent="0.2">
      <c r="A10516" s="57"/>
      <c r="B10516" s="58" t="s">
        <v>9611</v>
      </c>
      <c r="C10516" s="12">
        <v>384012001</v>
      </c>
    </row>
    <row r="10517" spans="1:3" x14ac:dyDescent="0.2">
      <c r="A10517" s="57"/>
      <c r="B10517" s="58" t="s">
        <v>9612</v>
      </c>
      <c r="C10517" s="12">
        <v>384013001</v>
      </c>
    </row>
    <row r="10518" spans="1:3" x14ac:dyDescent="0.2">
      <c r="A10518" s="57"/>
      <c r="B10518" s="58" t="s">
        <v>9613</v>
      </c>
      <c r="C10518" s="12">
        <v>384013002</v>
      </c>
    </row>
    <row r="10519" spans="1:3" x14ac:dyDescent="0.2">
      <c r="A10519" s="57"/>
      <c r="B10519" s="58" t="s">
        <v>9614</v>
      </c>
      <c r="C10519" s="12">
        <v>384014001</v>
      </c>
    </row>
    <row r="10520" spans="1:3" x14ac:dyDescent="0.2">
      <c r="A10520" s="57"/>
      <c r="B10520" s="58" t="s">
        <v>9615</v>
      </c>
      <c r="C10520" s="12">
        <v>384015001</v>
      </c>
    </row>
    <row r="10521" spans="1:3" x14ac:dyDescent="0.2">
      <c r="A10521" s="57"/>
      <c r="B10521" s="58" t="s">
        <v>9616</v>
      </c>
      <c r="C10521" s="12">
        <v>385001001</v>
      </c>
    </row>
    <row r="10522" spans="1:3" x14ac:dyDescent="0.2">
      <c r="A10522" s="57"/>
      <c r="B10522" s="58" t="s">
        <v>9617</v>
      </c>
      <c r="C10522" s="12">
        <v>385002001</v>
      </c>
    </row>
    <row r="10523" spans="1:3" x14ac:dyDescent="0.2">
      <c r="A10523" s="57"/>
      <c r="B10523" s="58" t="s">
        <v>9618</v>
      </c>
      <c r="C10523" s="12">
        <v>385002002</v>
      </c>
    </row>
    <row r="10524" spans="1:3" x14ac:dyDescent="0.2">
      <c r="A10524" s="57"/>
      <c r="B10524" s="58" t="s">
        <v>9619</v>
      </c>
      <c r="C10524" s="12">
        <v>385003001</v>
      </c>
    </row>
    <row r="10525" spans="1:3" x14ac:dyDescent="0.2">
      <c r="A10525" s="57"/>
      <c r="B10525" s="58" t="s">
        <v>9620</v>
      </c>
      <c r="C10525" s="12">
        <v>386001001</v>
      </c>
    </row>
    <row r="10526" spans="1:3" x14ac:dyDescent="0.2">
      <c r="A10526" s="57"/>
      <c r="B10526" s="58" t="s">
        <v>9621</v>
      </c>
      <c r="C10526" s="12">
        <v>386002001</v>
      </c>
    </row>
    <row r="10527" spans="1:3" x14ac:dyDescent="0.2">
      <c r="A10527" s="57"/>
      <c r="B10527" s="58" t="s">
        <v>9622</v>
      </c>
      <c r="C10527" s="12">
        <v>386003001</v>
      </c>
    </row>
    <row r="10528" spans="1:3" x14ac:dyDescent="0.2">
      <c r="A10528" s="57"/>
      <c r="B10528" s="58" t="s">
        <v>9623</v>
      </c>
      <c r="C10528" s="12">
        <v>386003002</v>
      </c>
    </row>
    <row r="10529" spans="1:3" x14ac:dyDescent="0.2">
      <c r="A10529" s="57"/>
      <c r="B10529" s="58" t="s">
        <v>9624</v>
      </c>
      <c r="C10529" s="12">
        <v>386003003</v>
      </c>
    </row>
    <row r="10530" spans="1:3" x14ac:dyDescent="0.2">
      <c r="A10530" s="57"/>
      <c r="B10530" s="58" t="s">
        <v>9625</v>
      </c>
      <c r="C10530" s="12">
        <v>386004001</v>
      </c>
    </row>
    <row r="10531" spans="1:3" x14ac:dyDescent="0.2">
      <c r="A10531" s="57"/>
      <c r="B10531" s="58" t="s">
        <v>9626</v>
      </c>
      <c r="C10531" s="12">
        <v>386004002</v>
      </c>
    </row>
    <row r="10532" spans="1:3" x14ac:dyDescent="0.2">
      <c r="A10532" s="57"/>
      <c r="B10532" s="58" t="s">
        <v>4178</v>
      </c>
      <c r="C10532" s="12">
        <v>386004003</v>
      </c>
    </row>
    <row r="10533" spans="1:3" x14ac:dyDescent="0.2">
      <c r="A10533" s="57"/>
      <c r="B10533" s="58" t="s">
        <v>9627</v>
      </c>
      <c r="C10533" s="12">
        <v>386005001</v>
      </c>
    </row>
    <row r="10534" spans="1:3" x14ac:dyDescent="0.2">
      <c r="A10534" s="57"/>
      <c r="B10534" s="58" t="s">
        <v>9628</v>
      </c>
      <c r="C10534" s="12">
        <v>386005002</v>
      </c>
    </row>
    <row r="10535" spans="1:3" x14ac:dyDescent="0.2">
      <c r="A10535" s="57"/>
      <c r="B10535" s="58" t="s">
        <v>9629</v>
      </c>
      <c r="C10535" s="12">
        <v>386005003</v>
      </c>
    </row>
    <row r="10536" spans="1:3" x14ac:dyDescent="0.2">
      <c r="A10536" s="57"/>
      <c r="B10536" s="58" t="s">
        <v>9630</v>
      </c>
      <c r="C10536" s="12">
        <v>386005004</v>
      </c>
    </row>
    <row r="10537" spans="1:3" x14ac:dyDescent="0.2">
      <c r="A10537" s="57"/>
      <c r="B10537" s="58" t="s">
        <v>9631</v>
      </c>
      <c r="C10537" s="12">
        <v>386005005</v>
      </c>
    </row>
    <row r="10538" spans="1:3" x14ac:dyDescent="0.2">
      <c r="A10538" s="57"/>
      <c r="B10538" s="58" t="s">
        <v>9632</v>
      </c>
      <c r="C10538" s="12">
        <v>386006001</v>
      </c>
    </row>
    <row r="10539" spans="1:3" x14ac:dyDescent="0.2">
      <c r="A10539" s="57"/>
      <c r="B10539" s="58" t="s">
        <v>9633</v>
      </c>
      <c r="C10539" s="12">
        <v>460001001</v>
      </c>
    </row>
    <row r="10540" spans="1:3" x14ac:dyDescent="0.2">
      <c r="A10540" s="57"/>
      <c r="B10540" s="58" t="s">
        <v>9634</v>
      </c>
      <c r="C10540" s="12">
        <v>460002001</v>
      </c>
    </row>
    <row r="10541" spans="1:3" x14ac:dyDescent="0.2">
      <c r="A10541" s="57"/>
      <c r="B10541" s="58" t="s">
        <v>9635</v>
      </c>
      <c r="C10541" s="12">
        <v>460002002</v>
      </c>
    </row>
    <row r="10542" spans="1:3" x14ac:dyDescent="0.2">
      <c r="A10542" s="57"/>
      <c r="B10542" s="58" t="s">
        <v>9636</v>
      </c>
      <c r="C10542" s="12">
        <v>460003001</v>
      </c>
    </row>
    <row r="10543" spans="1:3" x14ac:dyDescent="0.2">
      <c r="A10543" s="57"/>
      <c r="B10543" s="58" t="s">
        <v>9637</v>
      </c>
      <c r="C10543" s="12">
        <v>460004001</v>
      </c>
    </row>
    <row r="10544" spans="1:3" x14ac:dyDescent="0.2">
      <c r="A10544" s="57"/>
      <c r="B10544" s="58" t="s">
        <v>9638</v>
      </c>
      <c r="C10544" s="12">
        <v>460005001</v>
      </c>
    </row>
    <row r="10545" spans="1:3" x14ac:dyDescent="0.2">
      <c r="A10545" s="57"/>
      <c r="B10545" s="58" t="s">
        <v>9639</v>
      </c>
      <c r="C10545" s="12">
        <v>460005002</v>
      </c>
    </row>
    <row r="10546" spans="1:3" x14ac:dyDescent="0.2">
      <c r="A10546" s="57"/>
      <c r="B10546" s="58" t="s">
        <v>9640</v>
      </c>
      <c r="C10546" s="12">
        <v>460006001</v>
      </c>
    </row>
    <row r="10547" spans="1:3" x14ac:dyDescent="0.2">
      <c r="A10547" s="57"/>
      <c r="B10547" s="58" t="s">
        <v>9641</v>
      </c>
      <c r="C10547" s="12">
        <v>460007001</v>
      </c>
    </row>
    <row r="10548" spans="1:3" x14ac:dyDescent="0.2">
      <c r="A10548" s="57"/>
      <c r="B10548" s="58" t="s">
        <v>9642</v>
      </c>
      <c r="C10548" s="12">
        <v>460007002</v>
      </c>
    </row>
    <row r="10549" spans="1:3" x14ac:dyDescent="0.2">
      <c r="A10549" s="57"/>
      <c r="B10549" s="58" t="s">
        <v>9643</v>
      </c>
      <c r="C10549" s="12">
        <v>460007003</v>
      </c>
    </row>
    <row r="10550" spans="1:3" x14ac:dyDescent="0.2">
      <c r="A10550" s="57"/>
      <c r="B10550" s="58" t="s">
        <v>9644</v>
      </c>
      <c r="C10550" s="12">
        <v>460007004</v>
      </c>
    </row>
    <row r="10551" spans="1:3" x14ac:dyDescent="0.2">
      <c r="A10551" s="57"/>
      <c r="B10551" s="58" t="s">
        <v>9645</v>
      </c>
      <c r="C10551" s="12">
        <v>460008001</v>
      </c>
    </row>
    <row r="10552" spans="1:3" x14ac:dyDescent="0.2">
      <c r="A10552" s="57"/>
      <c r="B10552" s="58" t="s">
        <v>9646</v>
      </c>
      <c r="C10552" s="12">
        <v>460008002</v>
      </c>
    </row>
    <row r="10553" spans="1:3" x14ac:dyDescent="0.2">
      <c r="A10553" s="57"/>
      <c r="B10553" s="58" t="s">
        <v>9647</v>
      </c>
      <c r="C10553" s="12">
        <v>460008003</v>
      </c>
    </row>
    <row r="10554" spans="1:3" x14ac:dyDescent="0.2">
      <c r="A10554" s="57"/>
      <c r="B10554" s="58" t="s">
        <v>9648</v>
      </c>
      <c r="C10554" s="12">
        <v>461001001</v>
      </c>
    </row>
    <row r="10555" spans="1:3" x14ac:dyDescent="0.2">
      <c r="A10555" s="57"/>
      <c r="B10555" s="58" t="s">
        <v>9649</v>
      </c>
      <c r="C10555" s="12">
        <v>461002001</v>
      </c>
    </row>
    <row r="10556" spans="1:3" x14ac:dyDescent="0.2">
      <c r="A10556" s="57"/>
      <c r="B10556" s="58" t="s">
        <v>9650</v>
      </c>
      <c r="C10556" s="12">
        <v>461003001</v>
      </c>
    </row>
    <row r="10557" spans="1:3" x14ac:dyDescent="0.2">
      <c r="A10557" s="57"/>
      <c r="B10557" s="58" t="s">
        <v>9651</v>
      </c>
      <c r="C10557" s="12">
        <v>461003002</v>
      </c>
    </row>
    <row r="10558" spans="1:3" x14ac:dyDescent="0.2">
      <c r="A10558" s="57"/>
      <c r="B10558" s="58" t="s">
        <v>9652</v>
      </c>
      <c r="C10558" s="12">
        <v>461004001</v>
      </c>
    </row>
    <row r="10559" spans="1:3" x14ac:dyDescent="0.2">
      <c r="A10559" s="57"/>
      <c r="B10559" s="58" t="s">
        <v>9653</v>
      </c>
      <c r="C10559" s="12">
        <v>461004002</v>
      </c>
    </row>
    <row r="10560" spans="1:3" x14ac:dyDescent="0.2">
      <c r="A10560" s="57"/>
      <c r="B10560" s="58" t="s">
        <v>9654</v>
      </c>
      <c r="C10560" s="12">
        <v>461005001</v>
      </c>
    </row>
    <row r="10561" spans="1:3" x14ac:dyDescent="0.2">
      <c r="A10561" s="57"/>
      <c r="B10561" s="58" t="s">
        <v>9655</v>
      </c>
      <c r="C10561" s="12">
        <v>461005002</v>
      </c>
    </row>
    <row r="10562" spans="1:3" x14ac:dyDescent="0.2">
      <c r="A10562" s="57"/>
      <c r="B10562" s="58" t="s">
        <v>9656</v>
      </c>
      <c r="C10562" s="12">
        <v>461006001</v>
      </c>
    </row>
    <row r="10563" spans="1:3" x14ac:dyDescent="0.2">
      <c r="A10563" s="57"/>
      <c r="B10563" s="58" t="s">
        <v>9657</v>
      </c>
      <c r="C10563" s="12">
        <v>461007001</v>
      </c>
    </row>
    <row r="10564" spans="1:3" x14ac:dyDescent="0.2">
      <c r="A10564" s="57"/>
      <c r="B10564" s="58" t="s">
        <v>9658</v>
      </c>
      <c r="C10564" s="12">
        <v>461007002</v>
      </c>
    </row>
    <row r="10565" spans="1:3" x14ac:dyDescent="0.2">
      <c r="A10565" s="57"/>
      <c r="B10565" s="58" t="s">
        <v>9659</v>
      </c>
      <c r="C10565" s="12">
        <v>461008001</v>
      </c>
    </row>
    <row r="10566" spans="1:3" x14ac:dyDescent="0.2">
      <c r="A10566" s="57"/>
      <c r="B10566" s="58" t="s">
        <v>9660</v>
      </c>
      <c r="C10566" s="12">
        <v>461008002</v>
      </c>
    </row>
    <row r="10567" spans="1:3" x14ac:dyDescent="0.2">
      <c r="A10567" s="57"/>
      <c r="B10567" s="58" t="s">
        <v>1710</v>
      </c>
      <c r="C10567" s="12">
        <v>461008003</v>
      </c>
    </row>
    <row r="10568" spans="1:3" x14ac:dyDescent="0.2">
      <c r="A10568" s="57"/>
      <c r="B10568" s="58" t="s">
        <v>9661</v>
      </c>
      <c r="C10568" s="12">
        <v>461009001</v>
      </c>
    </row>
    <row r="10569" spans="1:3" x14ac:dyDescent="0.2">
      <c r="A10569" s="57"/>
      <c r="B10569" s="58" t="s">
        <v>9662</v>
      </c>
      <c r="C10569" s="12">
        <v>461010001</v>
      </c>
    </row>
    <row r="10570" spans="1:3" x14ac:dyDescent="0.2">
      <c r="A10570" s="57"/>
      <c r="B10570" s="58" t="s">
        <v>9663</v>
      </c>
      <c r="C10570" s="12">
        <v>461011001</v>
      </c>
    </row>
    <row r="10571" spans="1:3" x14ac:dyDescent="0.2">
      <c r="A10571" s="57"/>
      <c r="B10571" s="58" t="s">
        <v>9664</v>
      </c>
      <c r="C10571" s="12">
        <v>461011002</v>
      </c>
    </row>
    <row r="10572" spans="1:3" x14ac:dyDescent="0.2">
      <c r="A10572" s="57"/>
      <c r="B10572" s="58" t="s">
        <v>6927</v>
      </c>
      <c r="C10572" s="12">
        <v>461012001</v>
      </c>
    </row>
    <row r="10573" spans="1:3" x14ac:dyDescent="0.2">
      <c r="A10573" s="57"/>
      <c r="B10573" s="58" t="s">
        <v>9665</v>
      </c>
      <c r="C10573" s="12">
        <v>461013001</v>
      </c>
    </row>
    <row r="10574" spans="1:3" x14ac:dyDescent="0.2">
      <c r="A10574" s="57"/>
      <c r="B10574" s="58" t="s">
        <v>9666</v>
      </c>
      <c r="C10574" s="12">
        <v>461013002</v>
      </c>
    </row>
    <row r="10575" spans="1:3" x14ac:dyDescent="0.2">
      <c r="A10575" s="57"/>
      <c r="B10575" s="58" t="s">
        <v>9667</v>
      </c>
      <c r="C10575" s="12">
        <v>461014001</v>
      </c>
    </row>
    <row r="10576" spans="1:3" x14ac:dyDescent="0.2">
      <c r="A10576" s="57"/>
      <c r="B10576" s="58" t="s">
        <v>9668</v>
      </c>
      <c r="C10576" s="12">
        <v>461015001</v>
      </c>
    </row>
    <row r="10577" spans="1:3" x14ac:dyDescent="0.2">
      <c r="A10577" s="57"/>
      <c r="B10577" s="58" t="s">
        <v>9669</v>
      </c>
      <c r="C10577" s="12">
        <v>461015002</v>
      </c>
    </row>
    <row r="10578" spans="1:3" x14ac:dyDescent="0.2">
      <c r="A10578" s="57"/>
      <c r="B10578" s="58" t="s">
        <v>9670</v>
      </c>
      <c r="C10578" s="12">
        <v>461016001</v>
      </c>
    </row>
    <row r="10579" spans="1:3" x14ac:dyDescent="0.2">
      <c r="A10579" s="57"/>
      <c r="B10579" s="58" t="s">
        <v>9671</v>
      </c>
      <c r="C10579" s="12">
        <v>461017001</v>
      </c>
    </row>
    <row r="10580" spans="1:3" x14ac:dyDescent="0.2">
      <c r="A10580" s="57"/>
      <c r="B10580" s="58" t="s">
        <v>9672</v>
      </c>
      <c r="C10580" s="12">
        <v>461018001</v>
      </c>
    </row>
    <row r="10581" spans="1:3" x14ac:dyDescent="0.2">
      <c r="A10581" s="57"/>
      <c r="B10581" s="58" t="s">
        <v>9673</v>
      </c>
      <c r="C10581" s="12">
        <v>461018002</v>
      </c>
    </row>
    <row r="10582" spans="1:3" x14ac:dyDescent="0.2">
      <c r="A10582" s="57"/>
      <c r="B10582" s="58" t="s">
        <v>9674</v>
      </c>
      <c r="C10582" s="12">
        <v>461019001</v>
      </c>
    </row>
    <row r="10583" spans="1:3" x14ac:dyDescent="0.2">
      <c r="A10583" s="57"/>
      <c r="B10583" s="58" t="s">
        <v>9675</v>
      </c>
      <c r="C10583" s="12">
        <v>461020001</v>
      </c>
    </row>
    <row r="10584" spans="1:3" x14ac:dyDescent="0.2">
      <c r="A10584" s="57"/>
      <c r="B10584" s="58" t="s">
        <v>9676</v>
      </c>
      <c r="C10584" s="12">
        <v>461021001</v>
      </c>
    </row>
    <row r="10585" spans="1:3" x14ac:dyDescent="0.2">
      <c r="A10585" s="57"/>
      <c r="B10585" s="58" t="s">
        <v>9677</v>
      </c>
      <c r="C10585" s="12">
        <v>462001001</v>
      </c>
    </row>
    <row r="10586" spans="1:3" x14ac:dyDescent="0.2">
      <c r="A10586" s="57"/>
      <c r="B10586" s="58" t="s">
        <v>9678</v>
      </c>
      <c r="C10586" s="12">
        <v>462002001</v>
      </c>
    </row>
    <row r="10587" spans="1:3" x14ac:dyDescent="0.2">
      <c r="A10587" s="57"/>
      <c r="B10587" s="58" t="s">
        <v>9679</v>
      </c>
      <c r="C10587" s="12">
        <v>462003001</v>
      </c>
    </row>
    <row r="10588" spans="1:3" x14ac:dyDescent="0.2">
      <c r="A10588" s="57"/>
      <c r="B10588" s="58" t="s">
        <v>9680</v>
      </c>
      <c r="C10588" s="12">
        <v>462004001</v>
      </c>
    </row>
    <row r="10589" spans="1:3" x14ac:dyDescent="0.2">
      <c r="A10589" s="57"/>
      <c r="B10589" s="58" t="s">
        <v>9681</v>
      </c>
      <c r="C10589" s="12">
        <v>462005001</v>
      </c>
    </row>
    <row r="10590" spans="1:3" x14ac:dyDescent="0.2">
      <c r="A10590" s="57"/>
      <c r="B10590" s="58" t="s">
        <v>9682</v>
      </c>
      <c r="C10590" s="12">
        <v>462006001</v>
      </c>
    </row>
    <row r="10591" spans="1:3" x14ac:dyDescent="0.2">
      <c r="A10591" s="57"/>
      <c r="B10591" s="58" t="s">
        <v>9683</v>
      </c>
      <c r="C10591" s="12">
        <v>462007001</v>
      </c>
    </row>
    <row r="10592" spans="1:3" x14ac:dyDescent="0.2">
      <c r="A10592" s="57"/>
      <c r="B10592" s="58" t="s">
        <v>9684</v>
      </c>
      <c r="C10592" s="12">
        <v>462007002</v>
      </c>
    </row>
    <row r="10593" spans="1:3" x14ac:dyDescent="0.2">
      <c r="A10593" s="57"/>
      <c r="B10593" s="58" t="s">
        <v>9685</v>
      </c>
      <c r="C10593" s="12">
        <v>462008001</v>
      </c>
    </row>
    <row r="10594" spans="1:3" x14ac:dyDescent="0.2">
      <c r="A10594" s="57"/>
      <c r="B10594" s="58" t="s">
        <v>9686</v>
      </c>
      <c r="C10594" s="12">
        <v>463001001</v>
      </c>
    </row>
    <row r="10595" spans="1:3" x14ac:dyDescent="0.2">
      <c r="A10595" s="57"/>
      <c r="B10595" s="58" t="s">
        <v>9687</v>
      </c>
      <c r="C10595" s="12">
        <v>463001002</v>
      </c>
    </row>
    <row r="10596" spans="1:3" x14ac:dyDescent="0.2">
      <c r="A10596" s="57"/>
      <c r="B10596" s="58" t="s">
        <v>9688</v>
      </c>
      <c r="C10596" s="12">
        <v>463002001</v>
      </c>
    </row>
    <row r="10597" spans="1:3" x14ac:dyDescent="0.2">
      <c r="A10597" s="57"/>
      <c r="B10597" s="58" t="s">
        <v>9689</v>
      </c>
      <c r="C10597" s="12">
        <v>463003001</v>
      </c>
    </row>
    <row r="10598" spans="1:3" x14ac:dyDescent="0.2">
      <c r="A10598" s="57"/>
      <c r="B10598" s="58" t="s">
        <v>9690</v>
      </c>
      <c r="C10598" s="12">
        <v>463003002</v>
      </c>
    </row>
    <row r="10599" spans="1:3" x14ac:dyDescent="0.2">
      <c r="A10599" s="57"/>
      <c r="B10599" s="58" t="s">
        <v>9691</v>
      </c>
      <c r="C10599" s="12">
        <v>463004001</v>
      </c>
    </row>
    <row r="10600" spans="1:3" x14ac:dyDescent="0.2">
      <c r="A10600" s="57"/>
      <c r="B10600" s="58" t="s">
        <v>1762</v>
      </c>
      <c r="C10600" s="12">
        <v>463004002</v>
      </c>
    </row>
    <row r="10601" spans="1:3" x14ac:dyDescent="0.2">
      <c r="A10601" s="57"/>
      <c r="B10601" s="58" t="s">
        <v>9692</v>
      </c>
      <c r="C10601" s="12">
        <v>463004003</v>
      </c>
    </row>
    <row r="10602" spans="1:3" x14ac:dyDescent="0.2">
      <c r="A10602" s="57"/>
      <c r="B10602" s="58" t="s">
        <v>9693</v>
      </c>
      <c r="C10602" s="12">
        <v>463005001</v>
      </c>
    </row>
    <row r="10603" spans="1:3" x14ac:dyDescent="0.2">
      <c r="A10603" s="57"/>
      <c r="B10603" s="58" t="s">
        <v>9694</v>
      </c>
      <c r="C10603" s="12">
        <v>463006001</v>
      </c>
    </row>
    <row r="10604" spans="1:3" x14ac:dyDescent="0.2">
      <c r="A10604" s="57"/>
      <c r="B10604" s="58" t="s">
        <v>9695</v>
      </c>
      <c r="C10604" s="12">
        <v>464001001</v>
      </c>
    </row>
    <row r="10605" spans="1:3" x14ac:dyDescent="0.2">
      <c r="A10605" s="57"/>
      <c r="B10605" s="58" t="s">
        <v>9696</v>
      </c>
      <c r="C10605" s="12">
        <v>464002001</v>
      </c>
    </row>
    <row r="10606" spans="1:3" x14ac:dyDescent="0.2">
      <c r="A10606" s="57"/>
      <c r="B10606" s="58" t="s">
        <v>9697</v>
      </c>
      <c r="C10606" s="12">
        <v>464002002</v>
      </c>
    </row>
    <row r="10607" spans="1:3" x14ac:dyDescent="0.2">
      <c r="A10607" s="57"/>
      <c r="B10607" s="58" t="s">
        <v>9698</v>
      </c>
      <c r="C10607" s="12">
        <v>464002003</v>
      </c>
    </row>
    <row r="10608" spans="1:3" x14ac:dyDescent="0.2">
      <c r="A10608" s="57"/>
      <c r="B10608" s="58" t="s">
        <v>1766</v>
      </c>
      <c r="C10608" s="12">
        <v>464002004</v>
      </c>
    </row>
    <row r="10609" spans="1:3" x14ac:dyDescent="0.2">
      <c r="A10609" s="57"/>
      <c r="B10609" s="58" t="s">
        <v>9699</v>
      </c>
      <c r="C10609" s="12">
        <v>464003001</v>
      </c>
    </row>
    <row r="10610" spans="1:3" x14ac:dyDescent="0.2">
      <c r="A10610" s="57"/>
      <c r="B10610" s="58" t="s">
        <v>9700</v>
      </c>
      <c r="C10610" s="12">
        <v>464003002</v>
      </c>
    </row>
    <row r="10611" spans="1:3" x14ac:dyDescent="0.2">
      <c r="A10611" s="57"/>
      <c r="B10611" s="58" t="s">
        <v>9701</v>
      </c>
      <c r="C10611" s="12">
        <v>464003003</v>
      </c>
    </row>
    <row r="10612" spans="1:3" x14ac:dyDescent="0.2">
      <c r="A10612" s="57"/>
      <c r="B10612" s="58" t="s">
        <v>9702</v>
      </c>
      <c r="C10612" s="12">
        <v>464004001</v>
      </c>
    </row>
    <row r="10613" spans="1:3" x14ac:dyDescent="0.2">
      <c r="A10613" s="57"/>
      <c r="B10613" s="58" t="s">
        <v>9703</v>
      </c>
      <c r="C10613" s="12">
        <v>464005001</v>
      </c>
    </row>
    <row r="10614" spans="1:3" x14ac:dyDescent="0.2">
      <c r="A10614" s="57"/>
      <c r="B10614" s="58" t="s">
        <v>9704</v>
      </c>
      <c r="C10614" s="12">
        <v>464006001</v>
      </c>
    </row>
    <row r="10615" spans="1:3" x14ac:dyDescent="0.2">
      <c r="A10615" s="57"/>
      <c r="B10615" s="58" t="s">
        <v>9705</v>
      </c>
      <c r="C10615" s="12">
        <v>464007001</v>
      </c>
    </row>
    <row r="10616" spans="1:3" x14ac:dyDescent="0.2">
      <c r="A10616" s="57"/>
      <c r="B10616" s="58" t="s">
        <v>9706</v>
      </c>
      <c r="C10616" s="12">
        <v>464008001</v>
      </c>
    </row>
    <row r="10617" spans="1:3" x14ac:dyDescent="0.2">
      <c r="A10617" s="57"/>
      <c r="B10617" s="58" t="s">
        <v>9707</v>
      </c>
      <c r="C10617" s="12">
        <v>464009001</v>
      </c>
    </row>
    <row r="10618" spans="1:3" x14ac:dyDescent="0.2">
      <c r="A10618" s="57"/>
      <c r="B10618" s="58" t="s">
        <v>9708</v>
      </c>
      <c r="C10618" s="12">
        <v>464010001</v>
      </c>
    </row>
    <row r="10619" spans="1:3" x14ac:dyDescent="0.2">
      <c r="A10619" s="57"/>
      <c r="B10619" s="58" t="s">
        <v>9709</v>
      </c>
      <c r="C10619" s="12">
        <v>465001001</v>
      </c>
    </row>
    <row r="10620" spans="1:3" x14ac:dyDescent="0.2">
      <c r="A10620" s="57"/>
      <c r="B10620" s="58" t="s">
        <v>9710</v>
      </c>
      <c r="C10620" s="12">
        <v>465002001</v>
      </c>
    </row>
    <row r="10621" spans="1:3" x14ac:dyDescent="0.2">
      <c r="A10621" s="57"/>
      <c r="B10621" s="58" t="s">
        <v>9711</v>
      </c>
      <c r="C10621" s="12">
        <v>465003001</v>
      </c>
    </row>
    <row r="10622" spans="1:3" x14ac:dyDescent="0.2">
      <c r="A10622" s="57"/>
      <c r="B10622" s="58" t="s">
        <v>9712</v>
      </c>
      <c r="C10622" s="12">
        <v>465004001</v>
      </c>
    </row>
    <row r="10623" spans="1:3" x14ac:dyDescent="0.2">
      <c r="A10623" s="57"/>
      <c r="B10623" s="58" t="s">
        <v>9713</v>
      </c>
      <c r="C10623" s="12">
        <v>465004002</v>
      </c>
    </row>
    <row r="10624" spans="1:3" x14ac:dyDescent="0.2">
      <c r="A10624" s="57"/>
      <c r="B10624" s="58" t="s">
        <v>9493</v>
      </c>
      <c r="C10624" s="12">
        <v>465004003</v>
      </c>
    </row>
    <row r="10625" spans="1:3" x14ac:dyDescent="0.2">
      <c r="A10625" s="57"/>
      <c r="B10625" s="58" t="s">
        <v>9714</v>
      </c>
      <c r="C10625" s="12">
        <v>465005001</v>
      </c>
    </row>
    <row r="10626" spans="1:3" x14ac:dyDescent="0.2">
      <c r="A10626" s="57"/>
      <c r="B10626" s="58" t="s">
        <v>9715</v>
      </c>
      <c r="C10626" s="12">
        <v>465006001</v>
      </c>
    </row>
    <row r="10627" spans="1:3" x14ac:dyDescent="0.2">
      <c r="A10627" s="57"/>
      <c r="B10627" s="58" t="s">
        <v>9716</v>
      </c>
      <c r="C10627" s="12">
        <v>465006002</v>
      </c>
    </row>
    <row r="10628" spans="1:3" x14ac:dyDescent="0.2">
      <c r="A10628" s="57"/>
      <c r="B10628" s="58" t="s">
        <v>9717</v>
      </c>
      <c r="C10628" s="12">
        <v>466001001</v>
      </c>
    </row>
    <row r="10629" spans="1:3" x14ac:dyDescent="0.2">
      <c r="A10629" s="57"/>
      <c r="B10629" s="58" t="s">
        <v>9718</v>
      </c>
      <c r="C10629" s="12">
        <v>466002001</v>
      </c>
    </row>
    <row r="10630" spans="1:3" x14ac:dyDescent="0.2">
      <c r="A10630" s="57"/>
      <c r="B10630" s="58" t="s">
        <v>9719</v>
      </c>
      <c r="C10630" s="12">
        <v>466003001</v>
      </c>
    </row>
    <row r="10631" spans="1:3" x14ac:dyDescent="0.2">
      <c r="A10631" s="57"/>
      <c r="B10631" s="58" t="s">
        <v>9720</v>
      </c>
      <c r="C10631" s="12">
        <v>466004001</v>
      </c>
    </row>
    <row r="10632" spans="1:3" x14ac:dyDescent="0.2">
      <c r="A10632" s="57"/>
      <c r="B10632" s="58" t="s">
        <v>9721</v>
      </c>
      <c r="C10632" s="12">
        <v>466005001</v>
      </c>
    </row>
    <row r="10633" spans="1:3" x14ac:dyDescent="0.2">
      <c r="A10633" s="57"/>
      <c r="B10633" s="58" t="s">
        <v>9722</v>
      </c>
      <c r="C10633" s="12">
        <v>466006001</v>
      </c>
    </row>
    <row r="10634" spans="1:3" x14ac:dyDescent="0.2">
      <c r="A10634" s="57"/>
      <c r="B10634" s="58" t="s">
        <v>9723</v>
      </c>
      <c r="C10634" s="12">
        <v>467001001</v>
      </c>
    </row>
    <row r="10635" spans="1:3" x14ac:dyDescent="0.2">
      <c r="A10635" s="57"/>
      <c r="B10635" s="58" t="s">
        <v>9724</v>
      </c>
      <c r="C10635" s="12">
        <v>467002001</v>
      </c>
    </row>
    <row r="10636" spans="1:3" x14ac:dyDescent="0.2">
      <c r="A10636" s="57"/>
      <c r="B10636" s="58" t="s">
        <v>9725</v>
      </c>
      <c r="C10636" s="12">
        <v>467003001</v>
      </c>
    </row>
    <row r="10637" spans="1:3" x14ac:dyDescent="0.2">
      <c r="A10637" s="57"/>
      <c r="B10637" s="58" t="s">
        <v>9726</v>
      </c>
      <c r="C10637" s="12">
        <v>467004001</v>
      </c>
    </row>
    <row r="10638" spans="1:3" x14ac:dyDescent="0.2">
      <c r="A10638" s="57"/>
      <c r="B10638" s="58" t="s">
        <v>9727</v>
      </c>
      <c r="C10638" s="12">
        <v>467004002</v>
      </c>
    </row>
    <row r="10639" spans="1:3" x14ac:dyDescent="0.2">
      <c r="A10639" s="57"/>
      <c r="B10639" s="58" t="s">
        <v>9728</v>
      </c>
      <c r="C10639" s="12">
        <v>467004003</v>
      </c>
    </row>
    <row r="10640" spans="1:3" x14ac:dyDescent="0.2">
      <c r="A10640" s="57"/>
      <c r="B10640" s="58" t="s">
        <v>9729</v>
      </c>
      <c r="C10640" s="12">
        <v>467004004</v>
      </c>
    </row>
    <row r="10641" spans="1:3" x14ac:dyDescent="0.2">
      <c r="A10641" s="57"/>
      <c r="B10641" s="58" t="s">
        <v>9730</v>
      </c>
      <c r="C10641" s="12">
        <v>467004005</v>
      </c>
    </row>
    <row r="10642" spans="1:3" x14ac:dyDescent="0.2">
      <c r="A10642" s="57"/>
      <c r="B10642" s="58" t="s">
        <v>9731</v>
      </c>
      <c r="C10642" s="12">
        <v>467004006</v>
      </c>
    </row>
    <row r="10643" spans="1:3" x14ac:dyDescent="0.2">
      <c r="A10643" s="57"/>
      <c r="B10643" s="58" t="s">
        <v>9732</v>
      </c>
      <c r="C10643" s="12">
        <v>467004007</v>
      </c>
    </row>
    <row r="10644" spans="1:3" x14ac:dyDescent="0.2">
      <c r="A10644" s="57"/>
      <c r="B10644" s="58" t="s">
        <v>9733</v>
      </c>
      <c r="C10644" s="12">
        <v>467004008</v>
      </c>
    </row>
    <row r="10645" spans="1:3" x14ac:dyDescent="0.2">
      <c r="A10645" s="57"/>
      <c r="B10645" s="58" t="s">
        <v>9734</v>
      </c>
      <c r="C10645" s="12">
        <v>467004009</v>
      </c>
    </row>
    <row r="10646" spans="1:3" x14ac:dyDescent="0.2">
      <c r="A10646" s="57"/>
      <c r="B10646" s="58" t="s">
        <v>9735</v>
      </c>
      <c r="C10646" s="12">
        <v>467005001</v>
      </c>
    </row>
    <row r="10647" spans="1:3" x14ac:dyDescent="0.2">
      <c r="A10647" s="57"/>
      <c r="B10647" s="58" t="s">
        <v>9736</v>
      </c>
      <c r="C10647" s="12">
        <v>467006001</v>
      </c>
    </row>
    <row r="10648" spans="1:3" x14ac:dyDescent="0.2">
      <c r="A10648" s="57"/>
      <c r="B10648" s="58" t="s">
        <v>9737</v>
      </c>
      <c r="C10648" s="12">
        <v>467007001</v>
      </c>
    </row>
    <row r="10649" spans="1:3" x14ac:dyDescent="0.2">
      <c r="A10649" s="57"/>
      <c r="B10649" s="58" t="s">
        <v>9738</v>
      </c>
      <c r="C10649" s="12">
        <v>467007002</v>
      </c>
    </row>
    <row r="10650" spans="1:3" x14ac:dyDescent="0.2">
      <c r="A10650" s="57"/>
      <c r="B10650" s="58" t="s">
        <v>9739</v>
      </c>
      <c r="C10650" s="12">
        <v>467007003</v>
      </c>
    </row>
    <row r="10651" spans="1:3" x14ac:dyDescent="0.2">
      <c r="A10651" s="57"/>
      <c r="B10651" s="58" t="s">
        <v>9740</v>
      </c>
      <c r="C10651" s="12">
        <v>467007004</v>
      </c>
    </row>
    <row r="10652" spans="1:3" x14ac:dyDescent="0.2">
      <c r="A10652" s="57"/>
      <c r="B10652" s="58" t="s">
        <v>9741</v>
      </c>
      <c r="C10652" s="12">
        <v>467007005</v>
      </c>
    </row>
    <row r="10653" spans="1:3" x14ac:dyDescent="0.2">
      <c r="A10653" s="57"/>
      <c r="B10653" s="58" t="s">
        <v>9742</v>
      </c>
      <c r="C10653" s="12">
        <v>467007006</v>
      </c>
    </row>
    <row r="10654" spans="1:3" x14ac:dyDescent="0.2">
      <c r="A10654" s="57"/>
      <c r="B10654" s="58" t="s">
        <v>9743</v>
      </c>
      <c r="C10654" s="12">
        <v>467007007</v>
      </c>
    </row>
    <row r="10655" spans="1:3" x14ac:dyDescent="0.2">
      <c r="A10655" s="57"/>
      <c r="B10655" s="58" t="s">
        <v>9744</v>
      </c>
      <c r="C10655" s="12">
        <v>467007008</v>
      </c>
    </row>
    <row r="10656" spans="1:3" x14ac:dyDescent="0.2">
      <c r="A10656" s="57"/>
      <c r="B10656" s="58" t="s">
        <v>9745</v>
      </c>
      <c r="C10656" s="12">
        <v>467007009</v>
      </c>
    </row>
    <row r="10657" spans="1:3" x14ac:dyDescent="0.2">
      <c r="A10657" s="57"/>
      <c r="B10657" s="58" t="s">
        <v>9746</v>
      </c>
      <c r="C10657" s="12">
        <v>467007010</v>
      </c>
    </row>
    <row r="10658" spans="1:3" x14ac:dyDescent="0.2">
      <c r="A10658" s="57"/>
      <c r="B10658" s="58" t="s">
        <v>9747</v>
      </c>
      <c r="C10658" s="12">
        <v>467007011</v>
      </c>
    </row>
    <row r="10659" spans="1:3" x14ac:dyDescent="0.2">
      <c r="A10659" s="57"/>
      <c r="B10659" s="58" t="s">
        <v>9748</v>
      </c>
      <c r="C10659" s="12">
        <v>467007012</v>
      </c>
    </row>
    <row r="10660" spans="1:3" x14ac:dyDescent="0.2">
      <c r="A10660" s="57"/>
      <c r="B10660" s="58" t="s">
        <v>9749</v>
      </c>
      <c r="C10660" s="12">
        <v>467007013</v>
      </c>
    </row>
    <row r="10661" spans="1:3" x14ac:dyDescent="0.2">
      <c r="A10661" s="57"/>
      <c r="B10661" s="58" t="s">
        <v>9750</v>
      </c>
      <c r="C10661" s="12">
        <v>467007014</v>
      </c>
    </row>
    <row r="10662" spans="1:3" x14ac:dyDescent="0.2">
      <c r="A10662" s="57"/>
      <c r="B10662" s="58" t="s">
        <v>9751</v>
      </c>
      <c r="C10662" s="12">
        <v>467007015</v>
      </c>
    </row>
    <row r="10663" spans="1:3" x14ac:dyDescent="0.2">
      <c r="A10663" s="57"/>
      <c r="B10663" s="58" t="s">
        <v>9752</v>
      </c>
      <c r="C10663" s="12">
        <v>467007016</v>
      </c>
    </row>
    <row r="10664" spans="1:3" x14ac:dyDescent="0.2">
      <c r="A10664" s="57"/>
      <c r="B10664" s="58" t="s">
        <v>9753</v>
      </c>
      <c r="C10664" s="12">
        <v>467007017</v>
      </c>
    </row>
    <row r="10665" spans="1:3" x14ac:dyDescent="0.2">
      <c r="A10665" s="57"/>
      <c r="B10665" s="58" t="s">
        <v>9754</v>
      </c>
      <c r="C10665" s="12">
        <v>467007018</v>
      </c>
    </row>
    <row r="10666" spans="1:3" x14ac:dyDescent="0.2">
      <c r="A10666" s="57"/>
      <c r="B10666" s="58" t="s">
        <v>9755</v>
      </c>
      <c r="C10666" s="12">
        <v>467008001</v>
      </c>
    </row>
    <row r="10667" spans="1:3" x14ac:dyDescent="0.2">
      <c r="A10667" s="57"/>
      <c r="B10667" s="58" t="s">
        <v>9756</v>
      </c>
      <c r="C10667" s="12">
        <v>467009001</v>
      </c>
    </row>
    <row r="10668" spans="1:3" x14ac:dyDescent="0.2">
      <c r="A10668" s="57"/>
      <c r="B10668" s="58" t="s">
        <v>9757</v>
      </c>
      <c r="C10668" s="12">
        <v>467009002</v>
      </c>
    </row>
    <row r="10669" spans="1:3" x14ac:dyDescent="0.2">
      <c r="A10669" s="57"/>
      <c r="B10669" s="58" t="s">
        <v>9758</v>
      </c>
      <c r="C10669" s="12">
        <v>467009003</v>
      </c>
    </row>
    <row r="10670" spans="1:3" x14ac:dyDescent="0.2">
      <c r="A10670" s="57"/>
      <c r="B10670" s="58" t="s">
        <v>9759</v>
      </c>
      <c r="C10670" s="12">
        <v>467009004</v>
      </c>
    </row>
    <row r="10671" spans="1:3" x14ac:dyDescent="0.2">
      <c r="A10671" s="57"/>
      <c r="B10671" s="58" t="s">
        <v>9760</v>
      </c>
      <c r="C10671" s="12">
        <v>467009005</v>
      </c>
    </row>
    <row r="10672" spans="1:3" x14ac:dyDescent="0.2">
      <c r="A10672" s="57"/>
      <c r="B10672" s="58" t="s">
        <v>9761</v>
      </c>
      <c r="C10672" s="12">
        <v>467009006</v>
      </c>
    </row>
    <row r="10673" spans="1:3" x14ac:dyDescent="0.2">
      <c r="A10673" s="57"/>
      <c r="B10673" s="58" t="s">
        <v>9762</v>
      </c>
      <c r="C10673" s="12">
        <v>467009007</v>
      </c>
    </row>
    <row r="10674" spans="1:3" x14ac:dyDescent="0.2">
      <c r="A10674" s="57"/>
      <c r="B10674" s="58" t="s">
        <v>9763</v>
      </c>
      <c r="C10674" s="12">
        <v>467009008</v>
      </c>
    </row>
    <row r="10675" spans="1:3" x14ac:dyDescent="0.2">
      <c r="A10675" s="57"/>
      <c r="B10675" s="58" t="s">
        <v>9764</v>
      </c>
      <c r="C10675" s="12">
        <v>467009009</v>
      </c>
    </row>
    <row r="10676" spans="1:3" x14ac:dyDescent="0.2">
      <c r="A10676" s="57"/>
      <c r="B10676" s="58" t="s">
        <v>9765</v>
      </c>
      <c r="C10676" s="12">
        <v>467009010</v>
      </c>
    </row>
    <row r="10677" spans="1:3" x14ac:dyDescent="0.2">
      <c r="A10677" s="57"/>
      <c r="B10677" s="58" t="s">
        <v>9766</v>
      </c>
      <c r="C10677" s="12">
        <v>467009011</v>
      </c>
    </row>
    <row r="10678" spans="1:3" x14ac:dyDescent="0.2">
      <c r="A10678" s="57"/>
      <c r="B10678" s="58" t="s">
        <v>9767</v>
      </c>
      <c r="C10678" s="12">
        <v>467009012</v>
      </c>
    </row>
    <row r="10679" spans="1:3" x14ac:dyDescent="0.2">
      <c r="A10679" s="57"/>
      <c r="B10679" s="58" t="s">
        <v>9768</v>
      </c>
      <c r="C10679" s="12">
        <v>467009013</v>
      </c>
    </row>
    <row r="10680" spans="1:3" x14ac:dyDescent="0.2">
      <c r="A10680" s="57"/>
      <c r="B10680" s="58" t="s">
        <v>9769</v>
      </c>
      <c r="C10680" s="12">
        <v>467009014</v>
      </c>
    </row>
    <row r="10681" spans="1:3" x14ac:dyDescent="0.2">
      <c r="A10681" s="57"/>
      <c r="B10681" s="58" t="s">
        <v>9770</v>
      </c>
      <c r="C10681" s="12">
        <v>467009015</v>
      </c>
    </row>
    <row r="10682" spans="1:3" x14ac:dyDescent="0.2">
      <c r="A10682" s="57"/>
      <c r="B10682" s="58" t="s">
        <v>9771</v>
      </c>
      <c r="C10682" s="12">
        <v>467009016</v>
      </c>
    </row>
    <row r="10683" spans="1:3" x14ac:dyDescent="0.2">
      <c r="A10683" s="57"/>
      <c r="B10683" s="58" t="s">
        <v>9772</v>
      </c>
      <c r="C10683" s="12">
        <v>467009017</v>
      </c>
    </row>
    <row r="10684" spans="1:3" x14ac:dyDescent="0.2">
      <c r="A10684" s="57"/>
      <c r="B10684" s="58" t="s">
        <v>9773</v>
      </c>
      <c r="C10684" s="12">
        <v>467009018</v>
      </c>
    </row>
    <row r="10685" spans="1:3" x14ac:dyDescent="0.2">
      <c r="A10685" s="57"/>
      <c r="B10685" s="58" t="s">
        <v>9774</v>
      </c>
      <c r="C10685" s="12">
        <v>467009019</v>
      </c>
    </row>
    <row r="10686" spans="1:3" x14ac:dyDescent="0.2">
      <c r="A10686" s="57"/>
      <c r="B10686" s="58" t="s">
        <v>9775</v>
      </c>
      <c r="C10686" s="12">
        <v>467009020</v>
      </c>
    </row>
    <row r="10687" spans="1:3" x14ac:dyDescent="0.2">
      <c r="A10687" s="57"/>
      <c r="B10687" s="58" t="s">
        <v>9776</v>
      </c>
      <c r="C10687" s="12">
        <v>467009021</v>
      </c>
    </row>
    <row r="10688" spans="1:3" x14ac:dyDescent="0.2">
      <c r="A10688" s="57"/>
      <c r="B10688" s="58" t="s">
        <v>9777</v>
      </c>
      <c r="C10688" s="12">
        <v>467009022</v>
      </c>
    </row>
    <row r="10689" spans="1:3" x14ac:dyDescent="0.2">
      <c r="A10689" s="57"/>
      <c r="B10689" s="58" t="s">
        <v>9778</v>
      </c>
      <c r="C10689" s="12">
        <v>467009023</v>
      </c>
    </row>
    <row r="10690" spans="1:3" x14ac:dyDescent="0.2">
      <c r="A10690" s="57"/>
      <c r="B10690" s="58" t="s">
        <v>9779</v>
      </c>
      <c r="C10690" s="12">
        <v>467009024</v>
      </c>
    </row>
    <row r="10691" spans="1:3" x14ac:dyDescent="0.2">
      <c r="A10691" s="57"/>
      <c r="B10691" s="58" t="s">
        <v>9780</v>
      </c>
      <c r="C10691" s="12">
        <v>467009025</v>
      </c>
    </row>
    <row r="10692" spans="1:3" x14ac:dyDescent="0.2">
      <c r="A10692" s="57"/>
      <c r="B10692" s="58" t="s">
        <v>9781</v>
      </c>
      <c r="C10692" s="12">
        <v>467010001</v>
      </c>
    </row>
    <row r="10693" spans="1:3" x14ac:dyDescent="0.2">
      <c r="A10693" s="57"/>
      <c r="B10693" s="58" t="s">
        <v>9782</v>
      </c>
      <c r="C10693" s="12">
        <v>467010002</v>
      </c>
    </row>
    <row r="10694" spans="1:3" x14ac:dyDescent="0.2">
      <c r="A10694" s="57"/>
      <c r="B10694" s="58" t="s">
        <v>9783</v>
      </c>
      <c r="C10694" s="12">
        <v>467010003</v>
      </c>
    </row>
    <row r="10695" spans="1:3" x14ac:dyDescent="0.2">
      <c r="A10695" s="57"/>
      <c r="B10695" s="58" t="s">
        <v>9784</v>
      </c>
      <c r="C10695" s="12">
        <v>467010004</v>
      </c>
    </row>
    <row r="10696" spans="1:3" x14ac:dyDescent="0.2">
      <c r="A10696" s="57"/>
      <c r="B10696" s="58" t="s">
        <v>9785</v>
      </c>
      <c r="C10696" s="12">
        <v>467010005</v>
      </c>
    </row>
    <row r="10697" spans="1:3" x14ac:dyDescent="0.2">
      <c r="A10697" s="57"/>
      <c r="B10697" s="58" t="s">
        <v>9786</v>
      </c>
      <c r="C10697" s="12">
        <v>467010006</v>
      </c>
    </row>
    <row r="10698" spans="1:3" x14ac:dyDescent="0.2">
      <c r="A10698" s="57"/>
      <c r="B10698" s="58" t="s">
        <v>9787</v>
      </c>
      <c r="C10698" s="12">
        <v>467010007</v>
      </c>
    </row>
    <row r="10699" spans="1:3" x14ac:dyDescent="0.2">
      <c r="A10699" s="57"/>
      <c r="B10699" s="58" t="s">
        <v>9788</v>
      </c>
      <c r="C10699" s="12">
        <v>467010008</v>
      </c>
    </row>
    <row r="10700" spans="1:3" x14ac:dyDescent="0.2">
      <c r="A10700" s="57"/>
      <c r="B10700" s="58" t="s">
        <v>9789</v>
      </c>
      <c r="C10700" s="12">
        <v>467010009</v>
      </c>
    </row>
    <row r="10701" spans="1:3" x14ac:dyDescent="0.2">
      <c r="A10701" s="57"/>
      <c r="B10701" s="58" t="s">
        <v>9790</v>
      </c>
      <c r="C10701" s="12">
        <v>467011001</v>
      </c>
    </row>
    <row r="10702" spans="1:3" x14ac:dyDescent="0.2">
      <c r="A10702" s="57"/>
      <c r="B10702" s="58" t="s">
        <v>9791</v>
      </c>
      <c r="C10702" s="12">
        <v>467012001</v>
      </c>
    </row>
    <row r="10703" spans="1:3" x14ac:dyDescent="0.2">
      <c r="A10703" s="57"/>
      <c r="B10703" s="58" t="s">
        <v>9792</v>
      </c>
      <c r="C10703" s="12">
        <v>467012002</v>
      </c>
    </row>
    <row r="10704" spans="1:3" x14ac:dyDescent="0.2">
      <c r="A10704" s="57"/>
      <c r="B10704" s="58" t="s">
        <v>9793</v>
      </c>
      <c r="C10704" s="12">
        <v>467013001</v>
      </c>
    </row>
    <row r="10705" spans="1:3" x14ac:dyDescent="0.2">
      <c r="A10705" s="57"/>
      <c r="B10705" s="58" t="s">
        <v>9794</v>
      </c>
      <c r="C10705" s="12">
        <v>467014001</v>
      </c>
    </row>
    <row r="10706" spans="1:3" x14ac:dyDescent="0.2">
      <c r="A10706" s="57"/>
      <c r="B10706" s="58" t="s">
        <v>9795</v>
      </c>
      <c r="C10706" s="12">
        <v>467015001</v>
      </c>
    </row>
    <row r="10707" spans="1:3" x14ac:dyDescent="0.2">
      <c r="A10707" s="57"/>
      <c r="B10707" s="58" t="s">
        <v>9796</v>
      </c>
      <c r="C10707" s="12">
        <v>467016001</v>
      </c>
    </row>
    <row r="10708" spans="1:3" x14ac:dyDescent="0.2">
      <c r="A10708" s="57"/>
      <c r="B10708" s="58" t="s">
        <v>9797</v>
      </c>
      <c r="C10708" s="12">
        <v>467017001</v>
      </c>
    </row>
    <row r="10709" spans="1:3" x14ac:dyDescent="0.2">
      <c r="A10709" s="57"/>
      <c r="B10709" s="58" t="s">
        <v>9798</v>
      </c>
      <c r="C10709" s="12">
        <v>467018001</v>
      </c>
    </row>
    <row r="10710" spans="1:3" x14ac:dyDescent="0.2">
      <c r="A10710" s="57"/>
      <c r="B10710" s="58" t="s">
        <v>9799</v>
      </c>
      <c r="C10710" s="12">
        <v>467019001</v>
      </c>
    </row>
    <row r="10711" spans="1:3" x14ac:dyDescent="0.2">
      <c r="A10711" s="57"/>
      <c r="B10711" s="58" t="s">
        <v>9800</v>
      </c>
      <c r="C10711" s="12">
        <v>468001001</v>
      </c>
    </row>
    <row r="10712" spans="1:3" x14ac:dyDescent="0.2">
      <c r="A10712" s="57"/>
      <c r="B10712" s="58" t="s">
        <v>9801</v>
      </c>
      <c r="C10712" s="12">
        <v>468001002</v>
      </c>
    </row>
    <row r="10713" spans="1:3" x14ac:dyDescent="0.2">
      <c r="A10713" s="57"/>
      <c r="B10713" s="58" t="s">
        <v>9802</v>
      </c>
      <c r="C10713" s="12">
        <v>468001003</v>
      </c>
    </row>
    <row r="10714" spans="1:3" x14ac:dyDescent="0.2">
      <c r="A10714" s="57"/>
      <c r="B10714" s="58" t="s">
        <v>9803</v>
      </c>
      <c r="C10714" s="12">
        <v>468002001</v>
      </c>
    </row>
    <row r="10715" spans="1:3" x14ac:dyDescent="0.2">
      <c r="A10715" s="57"/>
      <c r="B10715" s="58" t="s">
        <v>9804</v>
      </c>
      <c r="C10715" s="12">
        <v>468002002</v>
      </c>
    </row>
    <row r="10716" spans="1:3" x14ac:dyDescent="0.2">
      <c r="A10716" s="57"/>
      <c r="B10716" s="58" t="s">
        <v>9805</v>
      </c>
      <c r="C10716" s="12">
        <v>468002003</v>
      </c>
    </row>
    <row r="10717" spans="1:3" x14ac:dyDescent="0.2">
      <c r="A10717" s="57"/>
      <c r="B10717" s="58" t="s">
        <v>9806</v>
      </c>
      <c r="C10717" s="12">
        <v>468002004</v>
      </c>
    </row>
    <row r="10718" spans="1:3" x14ac:dyDescent="0.2">
      <c r="A10718" s="57"/>
      <c r="B10718" s="58" t="s">
        <v>9807</v>
      </c>
      <c r="C10718" s="12">
        <v>468002005</v>
      </c>
    </row>
    <row r="10719" spans="1:3" x14ac:dyDescent="0.2">
      <c r="A10719" s="57"/>
      <c r="B10719" s="58" t="s">
        <v>9808</v>
      </c>
      <c r="C10719" s="12">
        <v>468002006</v>
      </c>
    </row>
    <row r="10720" spans="1:3" x14ac:dyDescent="0.2">
      <c r="A10720" s="57"/>
      <c r="B10720" s="58" t="s">
        <v>9809</v>
      </c>
      <c r="C10720" s="12">
        <v>468002007</v>
      </c>
    </row>
    <row r="10721" spans="1:3" x14ac:dyDescent="0.2">
      <c r="A10721" s="57"/>
      <c r="B10721" s="58" t="s">
        <v>9810</v>
      </c>
      <c r="C10721" s="12">
        <v>468002008</v>
      </c>
    </row>
    <row r="10722" spans="1:3" x14ac:dyDescent="0.2">
      <c r="A10722" s="57"/>
      <c r="B10722" s="58" t="s">
        <v>9811</v>
      </c>
      <c r="C10722" s="12">
        <v>468002009</v>
      </c>
    </row>
    <row r="10723" spans="1:3" x14ac:dyDescent="0.2">
      <c r="A10723" s="57"/>
      <c r="B10723" s="58" t="s">
        <v>9812</v>
      </c>
      <c r="C10723" s="12">
        <v>469004004</v>
      </c>
    </row>
    <row r="10724" spans="1:3" x14ac:dyDescent="0.2">
      <c r="A10724" s="57"/>
      <c r="B10724" s="58" t="s">
        <v>9813</v>
      </c>
      <c r="C10724" s="12">
        <v>469004005</v>
      </c>
    </row>
    <row r="10725" spans="1:3" x14ac:dyDescent="0.2">
      <c r="A10725" s="57"/>
      <c r="B10725" s="58" t="s">
        <v>9814</v>
      </c>
      <c r="C10725" s="12">
        <v>469004006</v>
      </c>
    </row>
    <row r="10726" spans="1:3" x14ac:dyDescent="0.2">
      <c r="A10726" s="57"/>
      <c r="B10726" s="58" t="s">
        <v>9815</v>
      </c>
      <c r="C10726" s="12">
        <v>469004007</v>
      </c>
    </row>
    <row r="10727" spans="1:3" x14ac:dyDescent="0.2">
      <c r="A10727" s="57"/>
      <c r="B10727" s="58" t="s">
        <v>9816</v>
      </c>
      <c r="C10727" s="12">
        <v>469005001</v>
      </c>
    </row>
    <row r="10728" spans="1:3" x14ac:dyDescent="0.2">
      <c r="A10728" s="57"/>
      <c r="B10728" s="58" t="s">
        <v>9817</v>
      </c>
      <c r="C10728" s="12">
        <v>469006001</v>
      </c>
    </row>
    <row r="10729" spans="1:3" x14ac:dyDescent="0.2">
      <c r="A10729" s="57"/>
      <c r="B10729" s="58" t="s">
        <v>9818</v>
      </c>
      <c r="C10729" s="12">
        <v>469006002</v>
      </c>
    </row>
    <row r="10730" spans="1:3" x14ac:dyDescent="0.2">
      <c r="A10730" s="57"/>
      <c r="B10730" s="58" t="s">
        <v>9819</v>
      </c>
      <c r="C10730" s="12">
        <v>469006003</v>
      </c>
    </row>
    <row r="10731" spans="1:3" x14ac:dyDescent="0.2">
      <c r="A10731" s="57"/>
      <c r="B10731" s="58" t="s">
        <v>9820</v>
      </c>
      <c r="C10731" s="12">
        <v>469006004</v>
      </c>
    </row>
    <row r="10732" spans="1:3" x14ac:dyDescent="0.2">
      <c r="A10732" s="57"/>
      <c r="B10732" s="58" t="s">
        <v>9821</v>
      </c>
      <c r="C10732" s="12">
        <v>469006005</v>
      </c>
    </row>
    <row r="10733" spans="1:3" x14ac:dyDescent="0.2">
      <c r="A10733" s="57"/>
      <c r="B10733" s="58" t="s">
        <v>9822</v>
      </c>
      <c r="C10733" s="12">
        <v>469006006</v>
      </c>
    </row>
    <row r="10734" spans="1:3" x14ac:dyDescent="0.2">
      <c r="A10734" s="57"/>
      <c r="B10734" s="58" t="s">
        <v>9823</v>
      </c>
      <c r="C10734" s="12">
        <v>469006007</v>
      </c>
    </row>
    <row r="10735" spans="1:3" x14ac:dyDescent="0.2">
      <c r="A10735" s="57"/>
      <c r="B10735" s="58" t="s">
        <v>9824</v>
      </c>
      <c r="C10735" s="12">
        <v>469006008</v>
      </c>
    </row>
    <row r="10736" spans="1:3" x14ac:dyDescent="0.2">
      <c r="A10736" s="57"/>
      <c r="B10736" s="58" t="s">
        <v>9825</v>
      </c>
      <c r="C10736" s="12">
        <v>469006009</v>
      </c>
    </row>
    <row r="10737" spans="1:3" x14ac:dyDescent="0.2">
      <c r="A10737" s="57"/>
      <c r="B10737" s="58" t="s">
        <v>9826</v>
      </c>
      <c r="C10737" s="12">
        <v>469007001</v>
      </c>
    </row>
    <row r="10738" spans="1:3" x14ac:dyDescent="0.2">
      <c r="A10738" s="57"/>
      <c r="B10738" s="58" t="s">
        <v>9827</v>
      </c>
      <c r="C10738" s="12">
        <v>469008001</v>
      </c>
    </row>
    <row r="10739" spans="1:3" x14ac:dyDescent="0.2">
      <c r="A10739" s="57"/>
      <c r="B10739" s="58" t="s">
        <v>9828</v>
      </c>
      <c r="C10739" s="12">
        <v>469008002</v>
      </c>
    </row>
    <row r="10740" spans="1:3" x14ac:dyDescent="0.2">
      <c r="A10740" s="57"/>
      <c r="B10740" s="58" t="s">
        <v>9829</v>
      </c>
      <c r="C10740" s="12">
        <v>469008003</v>
      </c>
    </row>
    <row r="10741" spans="1:3" x14ac:dyDescent="0.2">
      <c r="A10741" s="57"/>
      <c r="B10741" s="58" t="s">
        <v>9830</v>
      </c>
      <c r="C10741" s="12">
        <v>469008004</v>
      </c>
    </row>
    <row r="10742" spans="1:3" x14ac:dyDescent="0.2">
      <c r="A10742" s="57"/>
      <c r="B10742" s="58" t="s">
        <v>9831</v>
      </c>
      <c r="C10742" s="12">
        <v>469008005</v>
      </c>
    </row>
    <row r="10743" spans="1:3" x14ac:dyDescent="0.2">
      <c r="A10743" s="57"/>
      <c r="B10743" s="58" t="s">
        <v>5694</v>
      </c>
      <c r="C10743" s="12">
        <v>469008006</v>
      </c>
    </row>
    <row r="10744" spans="1:3" x14ac:dyDescent="0.2">
      <c r="A10744" s="57"/>
      <c r="B10744" s="58" t="s">
        <v>9832</v>
      </c>
      <c r="C10744" s="12">
        <v>469008007</v>
      </c>
    </row>
    <row r="10745" spans="1:3" x14ac:dyDescent="0.2">
      <c r="A10745" s="57"/>
      <c r="B10745" s="58" t="s">
        <v>9833</v>
      </c>
      <c r="C10745" s="12">
        <v>469008008</v>
      </c>
    </row>
    <row r="10746" spans="1:3" x14ac:dyDescent="0.2">
      <c r="A10746" s="57"/>
      <c r="B10746" s="58" t="s">
        <v>9834</v>
      </c>
      <c r="C10746" s="12">
        <v>469008009</v>
      </c>
    </row>
    <row r="10747" spans="1:3" x14ac:dyDescent="0.2">
      <c r="A10747" s="57"/>
      <c r="B10747" s="58" t="s">
        <v>9835</v>
      </c>
      <c r="C10747" s="12">
        <v>469008010</v>
      </c>
    </row>
    <row r="10748" spans="1:3" x14ac:dyDescent="0.2">
      <c r="A10748" s="57"/>
      <c r="B10748" s="58" t="s">
        <v>9836</v>
      </c>
      <c r="C10748" s="12">
        <v>469008011</v>
      </c>
    </row>
    <row r="10749" spans="1:3" x14ac:dyDescent="0.2">
      <c r="A10749" s="57"/>
      <c r="B10749" s="58" t="s">
        <v>9837</v>
      </c>
      <c r="C10749" s="12">
        <v>469008012</v>
      </c>
    </row>
    <row r="10750" spans="1:3" x14ac:dyDescent="0.2">
      <c r="A10750" s="57"/>
      <c r="B10750" s="58" t="s">
        <v>9838</v>
      </c>
      <c r="C10750" s="12">
        <v>469008013</v>
      </c>
    </row>
    <row r="10751" spans="1:3" x14ac:dyDescent="0.2">
      <c r="A10751" s="57"/>
      <c r="B10751" s="58" t="s">
        <v>9839</v>
      </c>
      <c r="C10751" s="12">
        <v>469008014</v>
      </c>
    </row>
    <row r="10752" spans="1:3" x14ac:dyDescent="0.2">
      <c r="A10752" s="57"/>
      <c r="B10752" s="58" t="s">
        <v>9840</v>
      </c>
      <c r="C10752" s="12">
        <v>469008015</v>
      </c>
    </row>
    <row r="10753" spans="1:3" x14ac:dyDescent="0.2">
      <c r="A10753" s="57"/>
      <c r="B10753" s="58" t="s">
        <v>9841</v>
      </c>
      <c r="C10753" s="12">
        <v>469008016</v>
      </c>
    </row>
    <row r="10754" spans="1:3" x14ac:dyDescent="0.2">
      <c r="A10754" s="57"/>
      <c r="B10754" s="58" t="s">
        <v>9842</v>
      </c>
      <c r="C10754" s="12">
        <v>469009001</v>
      </c>
    </row>
    <row r="10755" spans="1:3" x14ac:dyDescent="0.2">
      <c r="A10755" s="57"/>
      <c r="B10755" s="58" t="s">
        <v>9843</v>
      </c>
      <c r="C10755" s="12">
        <v>469009002</v>
      </c>
    </row>
    <row r="10756" spans="1:3" x14ac:dyDescent="0.2">
      <c r="A10756" s="57"/>
      <c r="B10756" s="58" t="s">
        <v>9844</v>
      </c>
      <c r="C10756" s="12">
        <v>469009003</v>
      </c>
    </row>
    <row r="10757" spans="1:3" x14ac:dyDescent="0.2">
      <c r="A10757" s="57"/>
      <c r="B10757" s="58" t="s">
        <v>9845</v>
      </c>
      <c r="C10757" s="12">
        <v>469009004</v>
      </c>
    </row>
    <row r="10758" spans="1:3" x14ac:dyDescent="0.2">
      <c r="A10758" s="57"/>
      <c r="B10758" s="58" t="s">
        <v>9846</v>
      </c>
      <c r="C10758" s="12">
        <v>469009005</v>
      </c>
    </row>
    <row r="10759" spans="1:3" x14ac:dyDescent="0.2">
      <c r="A10759" s="57"/>
      <c r="B10759" s="58" t="s">
        <v>9847</v>
      </c>
      <c r="C10759" s="12">
        <v>469009006</v>
      </c>
    </row>
    <row r="10760" spans="1:3" x14ac:dyDescent="0.2">
      <c r="A10760" s="57"/>
      <c r="B10760" s="58" t="s">
        <v>9848</v>
      </c>
      <c r="C10760" s="12">
        <v>469009007</v>
      </c>
    </row>
    <row r="10761" spans="1:3" x14ac:dyDescent="0.2">
      <c r="A10761" s="57"/>
      <c r="B10761" s="58" t="s">
        <v>9849</v>
      </c>
      <c r="C10761" s="12">
        <v>469009008</v>
      </c>
    </row>
    <row r="10762" spans="1:3" x14ac:dyDescent="0.2">
      <c r="A10762" s="57"/>
      <c r="B10762" s="58" t="s">
        <v>1836</v>
      </c>
      <c r="C10762" s="12">
        <v>469009009</v>
      </c>
    </row>
    <row r="10763" spans="1:3" x14ac:dyDescent="0.2">
      <c r="A10763" s="57"/>
      <c r="B10763" s="58" t="s">
        <v>9850</v>
      </c>
      <c r="C10763" s="12">
        <v>469010001</v>
      </c>
    </row>
    <row r="10764" spans="1:3" x14ac:dyDescent="0.2">
      <c r="A10764" s="57"/>
      <c r="B10764" s="58" t="s">
        <v>9851</v>
      </c>
      <c r="C10764" s="12">
        <v>470001001</v>
      </c>
    </row>
    <row r="10765" spans="1:3" x14ac:dyDescent="0.2">
      <c r="A10765" s="57"/>
      <c r="B10765" s="58" t="s">
        <v>9852</v>
      </c>
      <c r="C10765" s="12">
        <v>470002001</v>
      </c>
    </row>
    <row r="10766" spans="1:3" x14ac:dyDescent="0.2">
      <c r="A10766" s="57"/>
      <c r="B10766" s="58" t="s">
        <v>9853</v>
      </c>
      <c r="C10766" s="12">
        <v>470002002</v>
      </c>
    </row>
    <row r="10767" spans="1:3" x14ac:dyDescent="0.2">
      <c r="A10767" s="57"/>
      <c r="B10767" s="58" t="s">
        <v>9854</v>
      </c>
      <c r="C10767" s="12">
        <v>470002003</v>
      </c>
    </row>
    <row r="10768" spans="1:3" x14ac:dyDescent="0.2">
      <c r="A10768" s="57"/>
      <c r="B10768" s="58" t="s">
        <v>9855</v>
      </c>
      <c r="C10768" s="12">
        <v>470003001</v>
      </c>
    </row>
    <row r="10769" spans="1:3" x14ac:dyDescent="0.2">
      <c r="A10769" s="57"/>
      <c r="B10769" s="58" t="s">
        <v>9856</v>
      </c>
      <c r="C10769" s="12">
        <v>470004001</v>
      </c>
    </row>
    <row r="10770" spans="1:3" x14ac:dyDescent="0.2">
      <c r="A10770" s="57"/>
      <c r="B10770" s="58" t="s">
        <v>9857</v>
      </c>
      <c r="C10770" s="12">
        <v>470005001</v>
      </c>
    </row>
    <row r="10771" spans="1:3" x14ac:dyDescent="0.2">
      <c r="A10771" s="57"/>
      <c r="B10771" s="58" t="s">
        <v>921</v>
      </c>
      <c r="C10771" s="12">
        <v>470005002</v>
      </c>
    </row>
    <row r="10772" spans="1:3" x14ac:dyDescent="0.2">
      <c r="A10772" s="57"/>
      <c r="B10772" s="58" t="s">
        <v>9858</v>
      </c>
      <c r="C10772" s="12">
        <v>470005003</v>
      </c>
    </row>
    <row r="10773" spans="1:3" x14ac:dyDescent="0.2">
      <c r="A10773" s="57"/>
      <c r="B10773" s="58" t="s">
        <v>9859</v>
      </c>
      <c r="C10773" s="12">
        <v>470005004</v>
      </c>
    </row>
    <row r="10774" spans="1:3" x14ac:dyDescent="0.2">
      <c r="A10774" s="57"/>
      <c r="B10774" s="58" t="s">
        <v>9860</v>
      </c>
      <c r="C10774" s="12">
        <v>470005005</v>
      </c>
    </row>
    <row r="10775" spans="1:3" x14ac:dyDescent="0.2">
      <c r="A10775" s="57"/>
      <c r="B10775" s="58" t="s">
        <v>9861</v>
      </c>
      <c r="C10775" s="12">
        <v>470005006</v>
      </c>
    </row>
    <row r="10776" spans="1:3" x14ac:dyDescent="0.2">
      <c r="A10776" s="57"/>
      <c r="B10776" s="58" t="s">
        <v>9862</v>
      </c>
      <c r="C10776" s="12">
        <v>470005007</v>
      </c>
    </row>
    <row r="10777" spans="1:3" x14ac:dyDescent="0.2">
      <c r="A10777" s="57"/>
      <c r="B10777" s="58" t="s">
        <v>760</v>
      </c>
      <c r="C10777" s="12">
        <v>470005008</v>
      </c>
    </row>
    <row r="10778" spans="1:3" x14ac:dyDescent="0.2">
      <c r="A10778" s="57"/>
      <c r="B10778" s="58" t="s">
        <v>9863</v>
      </c>
      <c r="C10778" s="12">
        <v>470005009</v>
      </c>
    </row>
    <row r="10779" spans="1:3" x14ac:dyDescent="0.2">
      <c r="A10779" s="57"/>
      <c r="B10779" s="58" t="s">
        <v>9864</v>
      </c>
      <c r="C10779" s="12">
        <v>470005010</v>
      </c>
    </row>
    <row r="10780" spans="1:3" x14ac:dyDescent="0.2">
      <c r="A10780" s="57"/>
      <c r="B10780" s="58" t="s">
        <v>9865</v>
      </c>
      <c r="C10780" s="12">
        <v>470005011</v>
      </c>
    </row>
    <row r="10781" spans="1:3" x14ac:dyDescent="0.2">
      <c r="A10781" s="57"/>
      <c r="B10781" s="58" t="s">
        <v>9866</v>
      </c>
      <c r="C10781" s="12">
        <v>470005012</v>
      </c>
    </row>
    <row r="10782" spans="1:3" x14ac:dyDescent="0.2">
      <c r="A10782" s="57"/>
      <c r="B10782" s="58" t="s">
        <v>9867</v>
      </c>
      <c r="C10782" s="12">
        <v>470005013</v>
      </c>
    </row>
    <row r="10783" spans="1:3" x14ac:dyDescent="0.2">
      <c r="A10783" s="57"/>
      <c r="B10783" s="58" t="s">
        <v>9868</v>
      </c>
      <c r="C10783" s="12">
        <v>470005014</v>
      </c>
    </row>
    <row r="10784" spans="1:3" x14ac:dyDescent="0.2">
      <c r="A10784" s="57"/>
      <c r="B10784" s="58" t="s">
        <v>9869</v>
      </c>
      <c r="C10784" s="12">
        <v>470006001</v>
      </c>
    </row>
    <row r="10785" spans="1:3" x14ac:dyDescent="0.2">
      <c r="A10785" s="57"/>
      <c r="B10785" s="58" t="s">
        <v>9870</v>
      </c>
      <c r="C10785" s="12">
        <v>470006002</v>
      </c>
    </row>
    <row r="10786" spans="1:3" x14ac:dyDescent="0.2">
      <c r="A10786" s="57"/>
      <c r="B10786" s="58" t="s">
        <v>9871</v>
      </c>
      <c r="C10786" s="12">
        <v>470007001</v>
      </c>
    </row>
    <row r="10787" spans="1:3" x14ac:dyDescent="0.2">
      <c r="A10787" s="57"/>
      <c r="B10787" s="58" t="s">
        <v>9872</v>
      </c>
      <c r="C10787" s="12">
        <v>470008001</v>
      </c>
    </row>
    <row r="10788" spans="1:3" x14ac:dyDescent="0.2">
      <c r="A10788" s="57"/>
      <c r="B10788" s="58" t="s">
        <v>9873</v>
      </c>
      <c r="C10788" s="12">
        <v>470008002</v>
      </c>
    </row>
    <row r="10789" spans="1:3" x14ac:dyDescent="0.2">
      <c r="A10789" s="57"/>
      <c r="B10789" s="58" t="s">
        <v>4926</v>
      </c>
      <c r="C10789" s="12">
        <v>470008003</v>
      </c>
    </row>
    <row r="10790" spans="1:3" x14ac:dyDescent="0.2">
      <c r="A10790" s="57"/>
      <c r="B10790" s="58" t="s">
        <v>9874</v>
      </c>
      <c r="C10790" s="12">
        <v>470008004</v>
      </c>
    </row>
    <row r="10791" spans="1:3" x14ac:dyDescent="0.2">
      <c r="A10791" s="57"/>
      <c r="B10791" s="58" t="s">
        <v>2538</v>
      </c>
      <c r="C10791" s="12">
        <v>470009001</v>
      </c>
    </row>
    <row r="10792" spans="1:3" x14ac:dyDescent="0.2">
      <c r="A10792" s="57"/>
      <c r="B10792" s="58" t="s">
        <v>9875</v>
      </c>
      <c r="C10792" s="12">
        <v>470010001</v>
      </c>
    </row>
    <row r="10793" spans="1:3" x14ac:dyDescent="0.2">
      <c r="A10793" s="57"/>
      <c r="B10793" s="58" t="s">
        <v>9876</v>
      </c>
      <c r="C10793" s="12">
        <v>470010002</v>
      </c>
    </row>
    <row r="10794" spans="1:3" x14ac:dyDescent="0.2">
      <c r="A10794" s="57"/>
      <c r="B10794" s="58" t="s">
        <v>9877</v>
      </c>
      <c r="C10794" s="12">
        <v>470010003</v>
      </c>
    </row>
    <row r="10795" spans="1:3" x14ac:dyDescent="0.2">
      <c r="A10795" s="57"/>
      <c r="B10795" s="58" t="s">
        <v>9878</v>
      </c>
      <c r="C10795" s="12">
        <v>470010004</v>
      </c>
    </row>
    <row r="10796" spans="1:3" x14ac:dyDescent="0.2">
      <c r="A10796" s="57"/>
      <c r="B10796" s="58" t="s">
        <v>9879</v>
      </c>
      <c r="C10796" s="12">
        <v>470011001</v>
      </c>
    </row>
    <row r="10797" spans="1:3" x14ac:dyDescent="0.2">
      <c r="A10797" s="57"/>
      <c r="B10797" s="58" t="s">
        <v>9880</v>
      </c>
      <c r="C10797" s="12">
        <v>470011002</v>
      </c>
    </row>
    <row r="10798" spans="1:3" x14ac:dyDescent="0.2">
      <c r="A10798" s="57"/>
      <c r="B10798" s="58" t="s">
        <v>9881</v>
      </c>
      <c r="C10798" s="12">
        <v>470011003</v>
      </c>
    </row>
    <row r="10799" spans="1:3" x14ac:dyDescent="0.2">
      <c r="A10799" s="57"/>
      <c r="B10799" s="58" t="s">
        <v>9882</v>
      </c>
      <c r="C10799" s="12">
        <v>470012001</v>
      </c>
    </row>
    <row r="10800" spans="1:3" x14ac:dyDescent="0.2">
      <c r="A10800" s="57"/>
      <c r="B10800" s="58" t="s">
        <v>9883</v>
      </c>
      <c r="C10800" s="12">
        <v>470013001</v>
      </c>
    </row>
    <row r="10801" spans="1:3" x14ac:dyDescent="0.2">
      <c r="A10801" s="57"/>
      <c r="B10801" s="58" t="s">
        <v>9884</v>
      </c>
      <c r="C10801" s="12">
        <v>470014001</v>
      </c>
    </row>
    <row r="10802" spans="1:3" x14ac:dyDescent="0.2">
      <c r="A10802" s="57"/>
      <c r="B10802" s="58" t="s">
        <v>9885</v>
      </c>
      <c r="C10802" s="12">
        <v>471001001</v>
      </c>
    </row>
    <row r="10803" spans="1:3" x14ac:dyDescent="0.2">
      <c r="A10803" s="57"/>
      <c r="B10803" s="58" t="s">
        <v>9886</v>
      </c>
      <c r="C10803" s="12">
        <v>471002001</v>
      </c>
    </row>
    <row r="10804" spans="1:3" x14ac:dyDescent="0.2">
      <c r="A10804" s="57"/>
      <c r="B10804" s="58" t="s">
        <v>9887</v>
      </c>
      <c r="C10804" s="12">
        <v>471003001</v>
      </c>
    </row>
    <row r="10805" spans="1:3" x14ac:dyDescent="0.2">
      <c r="A10805" s="57"/>
      <c r="B10805" s="58" t="s">
        <v>9888</v>
      </c>
      <c r="C10805" s="12">
        <v>471004001</v>
      </c>
    </row>
    <row r="10806" spans="1:3" x14ac:dyDescent="0.2">
      <c r="A10806" s="57"/>
      <c r="B10806" s="58" t="s">
        <v>9889</v>
      </c>
      <c r="C10806" s="12">
        <v>471005001</v>
      </c>
    </row>
    <row r="10807" spans="1:3" x14ac:dyDescent="0.2">
      <c r="A10807" s="57"/>
      <c r="B10807" s="58" t="s">
        <v>9890</v>
      </c>
      <c r="C10807" s="12">
        <v>471006001</v>
      </c>
    </row>
    <row r="10808" spans="1:3" x14ac:dyDescent="0.2">
      <c r="A10808" s="57"/>
      <c r="B10808" s="58" t="s">
        <v>9891</v>
      </c>
      <c r="C10808" s="12">
        <v>471007001</v>
      </c>
    </row>
    <row r="10809" spans="1:3" x14ac:dyDescent="0.2">
      <c r="A10809" s="57"/>
      <c r="B10809" s="58" t="s">
        <v>9892</v>
      </c>
      <c r="C10809" s="12">
        <v>471008001</v>
      </c>
    </row>
    <row r="10810" spans="1:3" x14ac:dyDescent="0.2">
      <c r="A10810" s="57"/>
      <c r="B10810" s="58" t="s">
        <v>9893</v>
      </c>
      <c r="C10810" s="12">
        <v>471008002</v>
      </c>
    </row>
    <row r="10811" spans="1:3" x14ac:dyDescent="0.2">
      <c r="A10811" s="57"/>
      <c r="B10811" s="58" t="s">
        <v>9894</v>
      </c>
      <c r="C10811" s="12">
        <v>471009001</v>
      </c>
    </row>
    <row r="10812" spans="1:3" x14ac:dyDescent="0.2">
      <c r="A10812" s="57"/>
      <c r="B10812" s="58" t="s">
        <v>9895</v>
      </c>
      <c r="C10812" s="12">
        <v>472001001</v>
      </c>
    </row>
    <row r="10813" spans="1:3" x14ac:dyDescent="0.2">
      <c r="A10813" s="57"/>
      <c r="B10813" s="58" t="s">
        <v>9896</v>
      </c>
      <c r="C10813" s="12">
        <v>472001002</v>
      </c>
    </row>
    <row r="10814" spans="1:3" x14ac:dyDescent="0.2">
      <c r="A10814" s="57"/>
      <c r="B10814" s="58" t="s">
        <v>2719</v>
      </c>
      <c r="C10814" s="12">
        <v>472001003</v>
      </c>
    </row>
    <row r="10815" spans="1:3" x14ac:dyDescent="0.2">
      <c r="A10815" s="57"/>
      <c r="B10815" s="58" t="s">
        <v>9897</v>
      </c>
      <c r="C10815" s="12">
        <v>472001004</v>
      </c>
    </row>
    <row r="10816" spans="1:3" x14ac:dyDescent="0.2">
      <c r="A10816" s="57"/>
      <c r="B10816" s="58" t="s">
        <v>9898</v>
      </c>
      <c r="C10816" s="12">
        <v>472001005</v>
      </c>
    </row>
    <row r="10817" spans="1:3" x14ac:dyDescent="0.2">
      <c r="A10817" s="57"/>
      <c r="B10817" s="58" t="s">
        <v>622</v>
      </c>
      <c r="C10817" s="12">
        <v>472001006</v>
      </c>
    </row>
    <row r="10818" spans="1:3" x14ac:dyDescent="0.2">
      <c r="A10818" s="57"/>
      <c r="B10818" s="58" t="s">
        <v>9899</v>
      </c>
      <c r="C10818" s="12">
        <v>472001007</v>
      </c>
    </row>
    <row r="10819" spans="1:3" x14ac:dyDescent="0.2">
      <c r="A10819" s="57"/>
      <c r="B10819" s="58" t="s">
        <v>9900</v>
      </c>
      <c r="C10819" s="12">
        <v>472001008</v>
      </c>
    </row>
    <row r="10820" spans="1:3" x14ac:dyDescent="0.2">
      <c r="A10820" s="57"/>
      <c r="B10820" s="58" t="s">
        <v>9901</v>
      </c>
      <c r="C10820" s="12">
        <v>472001009</v>
      </c>
    </row>
    <row r="10821" spans="1:3" x14ac:dyDescent="0.2">
      <c r="A10821" s="57"/>
      <c r="B10821" s="58" t="s">
        <v>9902</v>
      </c>
      <c r="C10821" s="12">
        <v>472002001</v>
      </c>
    </row>
    <row r="10822" spans="1:3" x14ac:dyDescent="0.2">
      <c r="A10822" s="57"/>
      <c r="B10822" s="58" t="s">
        <v>9903</v>
      </c>
      <c r="C10822" s="12">
        <v>472002002</v>
      </c>
    </row>
    <row r="10823" spans="1:3" x14ac:dyDescent="0.2">
      <c r="A10823" s="57"/>
      <c r="B10823" s="58" t="s">
        <v>9904</v>
      </c>
      <c r="C10823" s="12">
        <v>472003001</v>
      </c>
    </row>
    <row r="10824" spans="1:3" x14ac:dyDescent="0.2">
      <c r="A10824" s="57"/>
      <c r="B10824" s="58" t="s">
        <v>9905</v>
      </c>
      <c r="C10824" s="12">
        <v>472003002</v>
      </c>
    </row>
    <row r="10825" spans="1:3" x14ac:dyDescent="0.2">
      <c r="A10825" s="57"/>
      <c r="B10825" s="58" t="s">
        <v>9906</v>
      </c>
      <c r="C10825" s="12">
        <v>472003003</v>
      </c>
    </row>
    <row r="10826" spans="1:3" x14ac:dyDescent="0.2">
      <c r="A10826" s="57"/>
      <c r="B10826" s="58" t="s">
        <v>9907</v>
      </c>
      <c r="C10826" s="12">
        <v>472003004</v>
      </c>
    </row>
    <row r="10827" spans="1:3" x14ac:dyDescent="0.2">
      <c r="A10827" s="57"/>
      <c r="B10827" s="58" t="s">
        <v>9908</v>
      </c>
      <c r="C10827" s="12">
        <v>472004001</v>
      </c>
    </row>
    <row r="10828" spans="1:3" x14ac:dyDescent="0.2">
      <c r="A10828" s="57"/>
      <c r="B10828" s="58" t="s">
        <v>9909</v>
      </c>
      <c r="C10828" s="12">
        <v>472005001</v>
      </c>
    </row>
    <row r="10829" spans="1:3" x14ac:dyDescent="0.2">
      <c r="A10829" s="57"/>
      <c r="B10829" s="58" t="s">
        <v>9910</v>
      </c>
      <c r="C10829" s="12">
        <v>472006001</v>
      </c>
    </row>
    <row r="10830" spans="1:3" x14ac:dyDescent="0.2">
      <c r="A10830" s="57"/>
      <c r="B10830" s="58" t="s">
        <v>9911</v>
      </c>
      <c r="C10830" s="12">
        <v>472007001</v>
      </c>
    </row>
    <row r="10831" spans="1:3" x14ac:dyDescent="0.2">
      <c r="A10831" s="57"/>
      <c r="B10831" s="58" t="s">
        <v>9912</v>
      </c>
      <c r="C10831" s="12">
        <v>472008001</v>
      </c>
    </row>
    <row r="10832" spans="1:3" x14ac:dyDescent="0.2">
      <c r="A10832" s="57"/>
      <c r="B10832" s="58" t="s">
        <v>9913</v>
      </c>
      <c r="C10832" s="12">
        <v>472008002</v>
      </c>
    </row>
    <row r="10833" spans="1:3" x14ac:dyDescent="0.2">
      <c r="A10833" s="57"/>
      <c r="B10833" s="58" t="s">
        <v>9914</v>
      </c>
      <c r="C10833" s="12">
        <v>472008003</v>
      </c>
    </row>
    <row r="10834" spans="1:3" x14ac:dyDescent="0.2">
      <c r="A10834" s="57"/>
      <c r="B10834" s="58" t="s">
        <v>9915</v>
      </c>
      <c r="C10834" s="12">
        <v>472008004</v>
      </c>
    </row>
    <row r="10835" spans="1:3" x14ac:dyDescent="0.2">
      <c r="A10835" s="57"/>
      <c r="B10835" s="58" t="s">
        <v>9916</v>
      </c>
      <c r="C10835" s="12">
        <v>472008005</v>
      </c>
    </row>
    <row r="10836" spans="1:3" x14ac:dyDescent="0.2">
      <c r="A10836" s="57"/>
      <c r="B10836" s="58" t="s">
        <v>9917</v>
      </c>
      <c r="C10836" s="12">
        <v>472008006</v>
      </c>
    </row>
    <row r="10837" spans="1:3" x14ac:dyDescent="0.2">
      <c r="A10837" s="57"/>
      <c r="B10837" s="58" t="s">
        <v>9918</v>
      </c>
      <c r="C10837" s="12">
        <v>472008007</v>
      </c>
    </row>
    <row r="10838" spans="1:3" x14ac:dyDescent="0.2">
      <c r="A10838" s="57"/>
      <c r="B10838" s="58" t="s">
        <v>9919</v>
      </c>
      <c r="C10838" s="12">
        <v>472008008</v>
      </c>
    </row>
    <row r="10839" spans="1:3" x14ac:dyDescent="0.2">
      <c r="A10839" s="57"/>
      <c r="B10839" s="58" t="s">
        <v>9920</v>
      </c>
      <c r="C10839" s="12">
        <v>472008009</v>
      </c>
    </row>
    <row r="10840" spans="1:3" x14ac:dyDescent="0.2">
      <c r="A10840" s="57"/>
      <c r="B10840" s="58" t="s">
        <v>9921</v>
      </c>
      <c r="C10840" s="12">
        <v>472008010</v>
      </c>
    </row>
    <row r="10841" spans="1:3" x14ac:dyDescent="0.2">
      <c r="A10841" s="57"/>
      <c r="B10841" s="58" t="s">
        <v>9922</v>
      </c>
      <c r="C10841" s="12">
        <v>472008011</v>
      </c>
    </row>
    <row r="10842" spans="1:3" x14ac:dyDescent="0.2">
      <c r="A10842" s="57"/>
      <c r="B10842" s="58" t="s">
        <v>9923</v>
      </c>
      <c r="C10842" s="12">
        <v>472008012</v>
      </c>
    </row>
    <row r="10843" spans="1:3" x14ac:dyDescent="0.2">
      <c r="A10843" s="57"/>
      <c r="B10843" s="58" t="s">
        <v>9924</v>
      </c>
      <c r="C10843" s="12">
        <v>472009001</v>
      </c>
    </row>
    <row r="10844" spans="1:3" x14ac:dyDescent="0.2">
      <c r="A10844" s="57"/>
      <c r="B10844" s="58" t="s">
        <v>9925</v>
      </c>
      <c r="C10844" s="12">
        <v>472010001</v>
      </c>
    </row>
    <row r="10845" spans="1:3" x14ac:dyDescent="0.2">
      <c r="A10845" s="57"/>
      <c r="B10845" s="58" t="s">
        <v>9926</v>
      </c>
      <c r="C10845" s="12">
        <v>472011001</v>
      </c>
    </row>
    <row r="10846" spans="1:3" x14ac:dyDescent="0.2">
      <c r="A10846" s="57"/>
      <c r="B10846" s="58" t="s">
        <v>9927</v>
      </c>
      <c r="C10846" s="12">
        <v>472012001</v>
      </c>
    </row>
    <row r="10847" spans="1:3" x14ac:dyDescent="0.2">
      <c r="A10847" s="57"/>
      <c r="B10847" s="58" t="s">
        <v>9928</v>
      </c>
      <c r="C10847" s="12">
        <v>472013001</v>
      </c>
    </row>
    <row r="10848" spans="1:3" x14ac:dyDescent="0.2">
      <c r="A10848" s="57"/>
      <c r="B10848" s="58" t="s">
        <v>9929</v>
      </c>
      <c r="C10848" s="12">
        <v>472014001</v>
      </c>
    </row>
    <row r="10849" spans="1:3" x14ac:dyDescent="0.2">
      <c r="A10849" s="57"/>
      <c r="B10849" s="58" t="s">
        <v>9930</v>
      </c>
      <c r="C10849" s="12">
        <v>472015001</v>
      </c>
    </row>
    <row r="10850" spans="1:3" x14ac:dyDescent="0.2">
      <c r="A10850" s="57"/>
      <c r="B10850" s="58" t="s">
        <v>9931</v>
      </c>
      <c r="C10850" s="12">
        <v>472016001</v>
      </c>
    </row>
    <row r="10851" spans="1:3" x14ac:dyDescent="0.2">
      <c r="A10851" s="57"/>
      <c r="B10851" s="58" t="s">
        <v>9932</v>
      </c>
      <c r="C10851" s="12">
        <v>472017001</v>
      </c>
    </row>
    <row r="10852" spans="1:3" x14ac:dyDescent="0.2">
      <c r="A10852" s="57"/>
      <c r="B10852" s="58" t="s">
        <v>9933</v>
      </c>
      <c r="C10852" s="12">
        <v>472018001</v>
      </c>
    </row>
    <row r="10853" spans="1:3" x14ac:dyDescent="0.2">
      <c r="A10853" s="57"/>
      <c r="B10853" s="58" t="s">
        <v>9934</v>
      </c>
      <c r="C10853" s="12">
        <v>472019001</v>
      </c>
    </row>
    <row r="10854" spans="1:3" x14ac:dyDescent="0.2">
      <c r="A10854" s="57"/>
      <c r="B10854" s="58" t="s">
        <v>9935</v>
      </c>
      <c r="C10854" s="12">
        <v>472020001</v>
      </c>
    </row>
    <row r="10855" spans="1:3" x14ac:dyDescent="0.2">
      <c r="A10855" s="57"/>
      <c r="B10855" s="58" t="s">
        <v>9936</v>
      </c>
      <c r="C10855" s="12">
        <v>472021001</v>
      </c>
    </row>
    <row r="10856" spans="1:3" x14ac:dyDescent="0.2">
      <c r="A10856" s="57"/>
      <c r="B10856" s="58" t="s">
        <v>9937</v>
      </c>
      <c r="C10856" s="12">
        <v>472022001</v>
      </c>
    </row>
    <row r="10857" spans="1:3" x14ac:dyDescent="0.2">
      <c r="A10857" s="57"/>
      <c r="B10857" s="58" t="s">
        <v>9938</v>
      </c>
      <c r="C10857" s="12">
        <v>472023001</v>
      </c>
    </row>
    <row r="10858" spans="1:3" x14ac:dyDescent="0.2">
      <c r="A10858" s="57"/>
      <c r="B10858" s="58" t="s">
        <v>9939</v>
      </c>
      <c r="C10858" s="12">
        <v>472024001</v>
      </c>
    </row>
    <row r="10859" spans="1:3" x14ac:dyDescent="0.2">
      <c r="A10859" s="57"/>
      <c r="B10859" s="58" t="s">
        <v>9940</v>
      </c>
      <c r="C10859" s="12">
        <v>472025001</v>
      </c>
    </row>
    <row r="10860" spans="1:3" x14ac:dyDescent="0.2">
      <c r="A10860" s="57"/>
      <c r="B10860" s="58" t="s">
        <v>9941</v>
      </c>
      <c r="C10860" s="12">
        <v>472026001</v>
      </c>
    </row>
    <row r="10861" spans="1:3" x14ac:dyDescent="0.2">
      <c r="A10861" s="57"/>
      <c r="B10861" s="58" t="s">
        <v>9942</v>
      </c>
      <c r="C10861" s="12">
        <v>472027001</v>
      </c>
    </row>
    <row r="10862" spans="1:3" x14ac:dyDescent="0.2">
      <c r="A10862" s="57"/>
      <c r="B10862" s="58" t="s">
        <v>9943</v>
      </c>
      <c r="C10862" s="12">
        <v>472028001</v>
      </c>
    </row>
    <row r="10863" spans="1:3" x14ac:dyDescent="0.2">
      <c r="A10863" s="57"/>
      <c r="B10863" s="58" t="s">
        <v>9722</v>
      </c>
      <c r="C10863" s="12">
        <v>472028002</v>
      </c>
    </row>
    <row r="10864" spans="1:3" x14ac:dyDescent="0.2">
      <c r="A10864" s="57"/>
      <c r="B10864" s="58" t="s">
        <v>9944</v>
      </c>
      <c r="C10864" s="12">
        <v>472029001</v>
      </c>
    </row>
    <row r="10865" spans="1:3" x14ac:dyDescent="0.2">
      <c r="A10865" s="57"/>
      <c r="B10865" s="58" t="s">
        <v>9945</v>
      </c>
      <c r="C10865" s="12">
        <v>472030001</v>
      </c>
    </row>
    <row r="10866" spans="1:3" x14ac:dyDescent="0.2">
      <c r="A10866" s="57"/>
      <c r="B10866" s="58" t="s">
        <v>9946</v>
      </c>
      <c r="C10866" s="12">
        <v>472031001</v>
      </c>
    </row>
    <row r="10867" spans="1:3" x14ac:dyDescent="0.2">
      <c r="A10867" s="57"/>
      <c r="B10867" s="58" t="s">
        <v>9947</v>
      </c>
      <c r="C10867" s="12">
        <v>472032001</v>
      </c>
    </row>
    <row r="10868" spans="1:3" x14ac:dyDescent="0.2">
      <c r="A10868" s="57"/>
      <c r="B10868" s="58" t="s">
        <v>7919</v>
      </c>
      <c r="C10868" s="12">
        <v>472033001</v>
      </c>
    </row>
    <row r="10869" spans="1:3" x14ac:dyDescent="0.2">
      <c r="A10869" s="57"/>
      <c r="B10869" s="58" t="s">
        <v>9948</v>
      </c>
      <c r="C10869" s="12">
        <v>472034001</v>
      </c>
    </row>
    <row r="10870" spans="1:3" x14ac:dyDescent="0.2">
      <c r="A10870" s="57"/>
      <c r="B10870" s="58" t="s">
        <v>9949</v>
      </c>
      <c r="C10870" s="12">
        <v>472035001</v>
      </c>
    </row>
    <row r="10871" spans="1:3" x14ac:dyDescent="0.2">
      <c r="A10871" s="57"/>
      <c r="B10871" s="58" t="s">
        <v>9950</v>
      </c>
      <c r="C10871" s="12">
        <v>472035002</v>
      </c>
    </row>
    <row r="10872" spans="1:3" x14ac:dyDescent="0.2">
      <c r="A10872" s="57"/>
      <c r="B10872" s="58" t="s">
        <v>9951</v>
      </c>
      <c r="C10872" s="12">
        <v>472036001</v>
      </c>
    </row>
    <row r="10873" spans="1:3" x14ac:dyDescent="0.2">
      <c r="A10873" s="57"/>
      <c r="B10873" s="58" t="s">
        <v>9952</v>
      </c>
      <c r="C10873" s="12">
        <v>472037001</v>
      </c>
    </row>
    <row r="10874" spans="1:3" x14ac:dyDescent="0.2">
      <c r="A10874" s="57"/>
      <c r="B10874" s="58" t="s">
        <v>9953</v>
      </c>
      <c r="C10874" s="12">
        <v>472038001</v>
      </c>
    </row>
    <row r="10875" spans="1:3" x14ac:dyDescent="0.2">
      <c r="A10875" s="57"/>
      <c r="B10875" s="58" t="s">
        <v>9954</v>
      </c>
      <c r="C10875" s="12">
        <v>472039001</v>
      </c>
    </row>
    <row r="10876" spans="1:3" x14ac:dyDescent="0.2">
      <c r="A10876" s="57"/>
      <c r="B10876" s="58" t="s">
        <v>9955</v>
      </c>
      <c r="C10876" s="12">
        <v>472040001</v>
      </c>
    </row>
    <row r="10877" spans="1:3" x14ac:dyDescent="0.2">
      <c r="A10877" s="57"/>
      <c r="B10877" s="58" t="s">
        <v>5994</v>
      </c>
      <c r="C10877" s="12">
        <v>472041001</v>
      </c>
    </row>
    <row r="10878" spans="1:3" x14ac:dyDescent="0.2">
      <c r="A10878" s="57"/>
      <c r="B10878" s="58" t="s">
        <v>6064</v>
      </c>
      <c r="C10878" s="12">
        <v>472042001</v>
      </c>
    </row>
    <row r="10879" spans="1:3" x14ac:dyDescent="0.2">
      <c r="A10879" s="57"/>
      <c r="B10879" s="58" t="s">
        <v>9956</v>
      </c>
      <c r="C10879" s="12">
        <v>472043001</v>
      </c>
    </row>
    <row r="10880" spans="1:3" x14ac:dyDescent="0.2">
      <c r="A10880" s="57"/>
      <c r="B10880" s="58" t="s">
        <v>9957</v>
      </c>
      <c r="C10880" s="12">
        <v>472044001</v>
      </c>
    </row>
    <row r="10881" spans="1:3" x14ac:dyDescent="0.2">
      <c r="A10881" s="57"/>
      <c r="B10881" s="58" t="s">
        <v>9958</v>
      </c>
      <c r="C10881" s="12">
        <v>472045001</v>
      </c>
    </row>
    <row r="10882" spans="1:3" x14ac:dyDescent="0.2">
      <c r="A10882" s="57"/>
      <c r="B10882" s="58" t="s">
        <v>9959</v>
      </c>
      <c r="C10882" s="12">
        <v>472046001</v>
      </c>
    </row>
    <row r="10883" spans="1:3" x14ac:dyDescent="0.2">
      <c r="A10883" s="57"/>
      <c r="B10883" s="58" t="s">
        <v>9960</v>
      </c>
      <c r="C10883" s="12">
        <v>472047001</v>
      </c>
    </row>
    <row r="10884" spans="1:3" x14ac:dyDescent="0.2">
      <c r="A10884" s="57"/>
      <c r="B10884" s="58" t="s">
        <v>9961</v>
      </c>
      <c r="C10884" s="12">
        <v>472048001</v>
      </c>
    </row>
    <row r="10885" spans="1:3" x14ac:dyDescent="0.2">
      <c r="A10885" s="57"/>
      <c r="B10885" s="58" t="s">
        <v>9962</v>
      </c>
      <c r="C10885" s="12">
        <v>472049001</v>
      </c>
    </row>
    <row r="10886" spans="1:3" x14ac:dyDescent="0.2">
      <c r="A10886" s="57"/>
      <c r="B10886" s="58" t="s">
        <v>9963</v>
      </c>
      <c r="C10886" s="12">
        <v>472050001</v>
      </c>
    </row>
    <row r="10887" spans="1:3" x14ac:dyDescent="0.2">
      <c r="A10887" s="57"/>
      <c r="B10887" s="58" t="s">
        <v>9964</v>
      </c>
      <c r="C10887" s="12">
        <v>472051001</v>
      </c>
    </row>
    <row r="10888" spans="1:3" x14ac:dyDescent="0.2">
      <c r="A10888" s="57"/>
      <c r="B10888" s="58" t="s">
        <v>9965</v>
      </c>
      <c r="C10888" s="12">
        <v>472052001</v>
      </c>
    </row>
    <row r="10889" spans="1:3" x14ac:dyDescent="0.2">
      <c r="A10889" s="57"/>
      <c r="B10889" s="58" t="s">
        <v>9966</v>
      </c>
      <c r="C10889" s="12">
        <v>472053001</v>
      </c>
    </row>
    <row r="10890" spans="1:3" x14ac:dyDescent="0.2">
      <c r="A10890" s="57"/>
      <c r="B10890" s="58" t="s">
        <v>9967</v>
      </c>
      <c r="C10890" s="12">
        <v>472054001</v>
      </c>
    </row>
    <row r="10891" spans="1:3" x14ac:dyDescent="0.2">
      <c r="A10891" s="57"/>
      <c r="B10891" s="58" t="s">
        <v>9968</v>
      </c>
      <c r="C10891" s="12">
        <v>472055001</v>
      </c>
    </row>
    <row r="10892" spans="1:3" x14ac:dyDescent="0.2">
      <c r="A10892" s="57"/>
      <c r="B10892" s="58" t="s">
        <v>9969</v>
      </c>
      <c r="C10892" s="12">
        <v>472056001</v>
      </c>
    </row>
    <row r="10893" spans="1:3" x14ac:dyDescent="0.2">
      <c r="A10893" s="57"/>
      <c r="B10893" s="58" t="s">
        <v>9970</v>
      </c>
      <c r="C10893" s="12">
        <v>472057001</v>
      </c>
    </row>
    <row r="10894" spans="1:3" x14ac:dyDescent="0.2">
      <c r="A10894" s="57"/>
      <c r="B10894" s="58" t="s">
        <v>9971</v>
      </c>
      <c r="C10894" s="12">
        <v>472058001</v>
      </c>
    </row>
    <row r="10895" spans="1:3" x14ac:dyDescent="0.2">
      <c r="A10895" s="57"/>
      <c r="B10895" s="58" t="s">
        <v>9972</v>
      </c>
      <c r="C10895" s="12">
        <v>472059001</v>
      </c>
    </row>
    <row r="10896" spans="1:3" x14ac:dyDescent="0.2">
      <c r="A10896" s="57"/>
      <c r="B10896" s="58" t="s">
        <v>9973</v>
      </c>
      <c r="C10896" s="12">
        <v>472060001</v>
      </c>
    </row>
    <row r="10897" spans="1:3" x14ac:dyDescent="0.2">
      <c r="A10897" s="57"/>
      <c r="B10897" s="58" t="s">
        <v>9974</v>
      </c>
      <c r="C10897" s="12">
        <v>472061001</v>
      </c>
    </row>
    <row r="10898" spans="1:3" x14ac:dyDescent="0.2">
      <c r="A10898" s="57"/>
      <c r="B10898" s="58" t="s">
        <v>9975</v>
      </c>
      <c r="C10898" s="12">
        <v>472061002</v>
      </c>
    </row>
    <row r="10899" spans="1:3" x14ac:dyDescent="0.2">
      <c r="A10899" s="57"/>
      <c r="B10899" s="58" t="s">
        <v>9976</v>
      </c>
      <c r="C10899" s="12">
        <v>472062001</v>
      </c>
    </row>
    <row r="10900" spans="1:3" x14ac:dyDescent="0.2">
      <c r="A10900" s="57"/>
      <c r="B10900" s="58" t="s">
        <v>9977</v>
      </c>
      <c r="C10900" s="12">
        <v>472063001</v>
      </c>
    </row>
    <row r="10901" spans="1:3" x14ac:dyDescent="0.2">
      <c r="A10901" s="57"/>
      <c r="B10901" s="58" t="s">
        <v>9978</v>
      </c>
      <c r="C10901" s="12">
        <v>472064001</v>
      </c>
    </row>
    <row r="10902" spans="1:3" x14ac:dyDescent="0.2">
      <c r="A10902" s="57"/>
      <c r="B10902" s="58" t="s">
        <v>9979</v>
      </c>
      <c r="C10902" s="12">
        <v>472065001</v>
      </c>
    </row>
    <row r="10903" spans="1:3" x14ac:dyDescent="0.2">
      <c r="A10903" s="57"/>
      <c r="B10903" s="58" t="s">
        <v>9980</v>
      </c>
      <c r="C10903" s="12">
        <v>472066001</v>
      </c>
    </row>
    <row r="10904" spans="1:3" x14ac:dyDescent="0.2">
      <c r="A10904" s="57"/>
      <c r="B10904" s="58" t="s">
        <v>8935</v>
      </c>
      <c r="C10904" s="12">
        <v>472067001</v>
      </c>
    </row>
    <row r="10905" spans="1:3" x14ac:dyDescent="0.2">
      <c r="A10905" s="57"/>
      <c r="B10905" s="58" t="s">
        <v>9981</v>
      </c>
      <c r="C10905" s="12">
        <v>472068001</v>
      </c>
    </row>
    <row r="10906" spans="1:3" x14ac:dyDescent="0.2">
      <c r="A10906" s="57"/>
      <c r="B10906" s="58" t="s">
        <v>9982</v>
      </c>
      <c r="C10906" s="12">
        <v>472069001</v>
      </c>
    </row>
    <row r="10907" spans="1:3" x14ac:dyDescent="0.2">
      <c r="A10907" s="57"/>
      <c r="B10907" s="58" t="s">
        <v>9983</v>
      </c>
      <c r="C10907" s="12">
        <v>472070001</v>
      </c>
    </row>
    <row r="10908" spans="1:3" x14ac:dyDescent="0.2">
      <c r="A10908" s="57"/>
      <c r="B10908" s="58" t="s">
        <v>9984</v>
      </c>
      <c r="C10908" s="12">
        <v>472071001</v>
      </c>
    </row>
    <row r="10909" spans="1:3" x14ac:dyDescent="0.2">
      <c r="A10909" s="57"/>
      <c r="B10909" s="58" t="s">
        <v>9251</v>
      </c>
      <c r="C10909" s="12">
        <v>473001001</v>
      </c>
    </row>
    <row r="10910" spans="1:3" x14ac:dyDescent="0.2">
      <c r="A10910" s="57"/>
      <c r="B10910" s="58" t="s">
        <v>9985</v>
      </c>
      <c r="C10910" s="12">
        <v>473002001</v>
      </c>
    </row>
    <row r="10911" spans="1:3" x14ac:dyDescent="0.2">
      <c r="A10911" s="57"/>
      <c r="B10911" s="58" t="s">
        <v>9986</v>
      </c>
      <c r="C10911" s="12">
        <v>474004001</v>
      </c>
    </row>
    <row r="10912" spans="1:3" x14ac:dyDescent="0.2">
      <c r="A10912" s="57"/>
      <c r="B10912" s="58" t="s">
        <v>9987</v>
      </c>
      <c r="C10912" s="12">
        <v>474005001</v>
      </c>
    </row>
    <row r="10913" spans="1:3" x14ac:dyDescent="0.2">
      <c r="A10913" s="57"/>
      <c r="B10913" s="58" t="s">
        <v>9988</v>
      </c>
      <c r="C10913" s="12">
        <v>474005002</v>
      </c>
    </row>
    <row r="10914" spans="1:3" x14ac:dyDescent="0.2">
      <c r="A10914" s="57"/>
      <c r="B10914" s="58" t="s">
        <v>9989</v>
      </c>
      <c r="C10914" s="12">
        <v>474005003</v>
      </c>
    </row>
    <row r="10915" spans="1:3" x14ac:dyDescent="0.2">
      <c r="A10915" s="57"/>
      <c r="B10915" s="58" t="s">
        <v>9990</v>
      </c>
      <c r="C10915" s="12">
        <v>474006001</v>
      </c>
    </row>
    <row r="10916" spans="1:3" x14ac:dyDescent="0.2">
      <c r="A10916" s="57"/>
      <c r="B10916" s="58" t="s">
        <v>9991</v>
      </c>
      <c r="C10916" s="12">
        <v>474006002</v>
      </c>
    </row>
    <row r="10917" spans="1:3" x14ac:dyDescent="0.2">
      <c r="A10917" s="57"/>
      <c r="B10917" s="58" t="s">
        <v>9992</v>
      </c>
      <c r="C10917" s="12">
        <v>474007001</v>
      </c>
    </row>
    <row r="10918" spans="1:3" x14ac:dyDescent="0.2">
      <c r="A10918" s="57"/>
      <c r="B10918" s="58" t="s">
        <v>9993</v>
      </c>
      <c r="C10918" s="12">
        <v>474007002</v>
      </c>
    </row>
    <row r="10919" spans="1:3" x14ac:dyDescent="0.2">
      <c r="A10919" s="57"/>
      <c r="B10919" s="58" t="s">
        <v>9994</v>
      </c>
      <c r="C10919" s="12">
        <v>474008001</v>
      </c>
    </row>
    <row r="10920" spans="1:3" x14ac:dyDescent="0.2">
      <c r="A10920" s="57"/>
      <c r="B10920" s="58" t="s">
        <v>9995</v>
      </c>
      <c r="C10920" s="12">
        <v>474009001</v>
      </c>
    </row>
    <row r="10921" spans="1:3" x14ac:dyDescent="0.2">
      <c r="A10921" s="57"/>
      <c r="B10921" s="58" t="s">
        <v>9996</v>
      </c>
      <c r="C10921" s="12">
        <v>474010001</v>
      </c>
    </row>
    <row r="10922" spans="1:3" x14ac:dyDescent="0.2">
      <c r="A10922" s="57"/>
      <c r="B10922" s="58" t="s">
        <v>9997</v>
      </c>
      <c r="C10922" s="12">
        <v>475001001</v>
      </c>
    </row>
    <row r="10923" spans="1:3" x14ac:dyDescent="0.2">
      <c r="A10923" s="57"/>
      <c r="B10923" s="58" t="s">
        <v>9998</v>
      </c>
      <c r="C10923" s="12">
        <v>475002001</v>
      </c>
    </row>
    <row r="10924" spans="1:3" x14ac:dyDescent="0.2">
      <c r="A10924" s="57"/>
      <c r="B10924" s="58" t="s">
        <v>9999</v>
      </c>
      <c r="C10924" s="12">
        <v>475002002</v>
      </c>
    </row>
    <row r="10925" spans="1:3" x14ac:dyDescent="0.2">
      <c r="A10925" s="57"/>
      <c r="B10925" s="58" t="s">
        <v>10000</v>
      </c>
      <c r="C10925" s="12">
        <v>475003001</v>
      </c>
    </row>
    <row r="10926" spans="1:3" x14ac:dyDescent="0.2">
      <c r="A10926" s="57"/>
      <c r="B10926" s="58" t="s">
        <v>10001</v>
      </c>
      <c r="C10926" s="12">
        <v>475004001</v>
      </c>
    </row>
    <row r="10927" spans="1:3" x14ac:dyDescent="0.2">
      <c r="A10927" s="57"/>
      <c r="B10927" s="58" t="s">
        <v>10002</v>
      </c>
      <c r="C10927" s="12">
        <v>475005001</v>
      </c>
    </row>
    <row r="10928" spans="1:3" x14ac:dyDescent="0.2">
      <c r="A10928" s="57"/>
      <c r="B10928" s="58" t="s">
        <v>10003</v>
      </c>
      <c r="C10928" s="12">
        <v>475005002</v>
      </c>
    </row>
    <row r="10929" spans="1:3" x14ac:dyDescent="0.2">
      <c r="A10929" s="57"/>
      <c r="B10929" s="58" t="s">
        <v>10004</v>
      </c>
      <c r="C10929" s="12">
        <v>475005003</v>
      </c>
    </row>
    <row r="10930" spans="1:3" x14ac:dyDescent="0.2">
      <c r="A10930" s="57"/>
      <c r="B10930" s="58" t="s">
        <v>10005</v>
      </c>
      <c r="C10930" s="12">
        <v>475005004</v>
      </c>
    </row>
    <row r="10931" spans="1:3" x14ac:dyDescent="0.2">
      <c r="A10931" s="57"/>
      <c r="B10931" s="58" t="s">
        <v>10006</v>
      </c>
      <c r="C10931" s="12">
        <v>475005005</v>
      </c>
    </row>
    <row r="10932" spans="1:3" x14ac:dyDescent="0.2">
      <c r="A10932" s="57"/>
      <c r="B10932" s="58" t="s">
        <v>10007</v>
      </c>
      <c r="C10932" s="12">
        <v>475005006</v>
      </c>
    </row>
    <row r="10933" spans="1:3" x14ac:dyDescent="0.2">
      <c r="A10933" s="57"/>
      <c r="B10933" s="58" t="s">
        <v>10008</v>
      </c>
      <c r="C10933" s="12">
        <v>475005007</v>
      </c>
    </row>
    <row r="10934" spans="1:3" x14ac:dyDescent="0.2">
      <c r="A10934" s="57"/>
      <c r="B10934" s="58" t="s">
        <v>10009</v>
      </c>
      <c r="C10934" s="12">
        <v>475005008</v>
      </c>
    </row>
    <row r="10935" spans="1:3" x14ac:dyDescent="0.2">
      <c r="A10935" s="57"/>
      <c r="B10935" s="58" t="s">
        <v>10010</v>
      </c>
      <c r="C10935" s="12">
        <v>475005009</v>
      </c>
    </row>
    <row r="10936" spans="1:3" x14ac:dyDescent="0.2">
      <c r="A10936" s="57"/>
      <c r="B10936" s="58" t="s">
        <v>10011</v>
      </c>
      <c r="C10936" s="12">
        <v>475005010</v>
      </c>
    </row>
    <row r="10937" spans="1:3" x14ac:dyDescent="0.2">
      <c r="A10937" s="57"/>
      <c r="B10937" s="58" t="s">
        <v>10012</v>
      </c>
      <c r="C10937" s="12">
        <v>475005011</v>
      </c>
    </row>
    <row r="10938" spans="1:3" x14ac:dyDescent="0.2">
      <c r="A10938" s="57"/>
      <c r="B10938" s="58" t="s">
        <v>10013</v>
      </c>
      <c r="C10938" s="12">
        <v>475005012</v>
      </c>
    </row>
    <row r="10939" spans="1:3" x14ac:dyDescent="0.2">
      <c r="A10939" s="57"/>
      <c r="B10939" s="58" t="s">
        <v>554</v>
      </c>
      <c r="C10939" s="12">
        <v>475005013</v>
      </c>
    </row>
    <row r="10940" spans="1:3" x14ac:dyDescent="0.2">
      <c r="A10940" s="57"/>
      <c r="B10940" s="58" t="s">
        <v>10014</v>
      </c>
      <c r="C10940" s="12">
        <v>475005014</v>
      </c>
    </row>
    <row r="10941" spans="1:3" x14ac:dyDescent="0.2">
      <c r="A10941" s="57"/>
      <c r="B10941" s="58" t="s">
        <v>10015</v>
      </c>
      <c r="C10941" s="12">
        <v>475005015</v>
      </c>
    </row>
    <row r="10942" spans="1:3" x14ac:dyDescent="0.2">
      <c r="A10942" s="57"/>
      <c r="B10942" s="58" t="s">
        <v>10016</v>
      </c>
      <c r="C10942" s="12">
        <v>475005016</v>
      </c>
    </row>
    <row r="10943" spans="1:3" x14ac:dyDescent="0.2">
      <c r="A10943" s="57"/>
      <c r="B10943" s="58" t="s">
        <v>839</v>
      </c>
      <c r="C10943" s="12">
        <v>475005017</v>
      </c>
    </row>
    <row r="10944" spans="1:3" x14ac:dyDescent="0.2">
      <c r="A10944" s="57"/>
      <c r="B10944" s="58" t="s">
        <v>10017</v>
      </c>
      <c r="C10944" s="12">
        <v>475005018</v>
      </c>
    </row>
    <row r="10945" spans="1:3" x14ac:dyDescent="0.2">
      <c r="A10945" s="57"/>
      <c r="B10945" s="58" t="s">
        <v>10018</v>
      </c>
      <c r="C10945" s="12">
        <v>475005019</v>
      </c>
    </row>
    <row r="10946" spans="1:3" x14ac:dyDescent="0.2">
      <c r="A10946" s="57"/>
      <c r="B10946" s="58" t="s">
        <v>760</v>
      </c>
      <c r="C10946" s="12">
        <v>475005020</v>
      </c>
    </row>
    <row r="10947" spans="1:3" x14ac:dyDescent="0.2">
      <c r="A10947" s="57"/>
      <c r="B10947" s="58" t="s">
        <v>10019</v>
      </c>
      <c r="C10947" s="12">
        <v>475005021</v>
      </c>
    </row>
    <row r="10948" spans="1:3" x14ac:dyDescent="0.2">
      <c r="A10948" s="57"/>
      <c r="B10948" s="58" t="s">
        <v>10020</v>
      </c>
      <c r="C10948" s="12">
        <v>475005022</v>
      </c>
    </row>
    <row r="10949" spans="1:3" x14ac:dyDescent="0.2">
      <c r="A10949" s="57"/>
      <c r="B10949" s="58" t="s">
        <v>10021</v>
      </c>
      <c r="C10949" s="12">
        <v>475005023</v>
      </c>
    </row>
    <row r="10950" spans="1:3" x14ac:dyDescent="0.2">
      <c r="A10950" s="57"/>
      <c r="B10950" s="58" t="s">
        <v>10022</v>
      </c>
      <c r="C10950" s="12">
        <v>475005024</v>
      </c>
    </row>
    <row r="10951" spans="1:3" x14ac:dyDescent="0.2">
      <c r="A10951" s="57"/>
      <c r="B10951" s="58" t="s">
        <v>10023</v>
      </c>
      <c r="C10951" s="12">
        <v>475006001</v>
      </c>
    </row>
    <row r="10952" spans="1:3" x14ac:dyDescent="0.2">
      <c r="A10952" s="57"/>
      <c r="B10952" s="58" t="s">
        <v>10024</v>
      </c>
      <c r="C10952" s="12">
        <v>475006002</v>
      </c>
    </row>
    <row r="10953" spans="1:3" x14ac:dyDescent="0.2">
      <c r="A10953" s="57"/>
      <c r="B10953" s="58" t="s">
        <v>1926</v>
      </c>
      <c r="C10953" s="12">
        <v>475006003</v>
      </c>
    </row>
    <row r="10954" spans="1:3" x14ac:dyDescent="0.2">
      <c r="A10954" s="57"/>
      <c r="B10954" s="58" t="s">
        <v>9876</v>
      </c>
      <c r="C10954" s="12">
        <v>475006004</v>
      </c>
    </row>
    <row r="10955" spans="1:3" x14ac:dyDescent="0.2">
      <c r="A10955" s="57"/>
      <c r="B10955" s="58" t="s">
        <v>10025</v>
      </c>
      <c r="C10955" s="12">
        <v>475006005</v>
      </c>
    </row>
    <row r="10956" spans="1:3" x14ac:dyDescent="0.2">
      <c r="A10956" s="57"/>
      <c r="B10956" s="58" t="s">
        <v>10026</v>
      </c>
      <c r="C10956" s="12">
        <v>475006006</v>
      </c>
    </row>
    <row r="10957" spans="1:3" x14ac:dyDescent="0.2">
      <c r="A10957" s="57"/>
      <c r="B10957" s="58" t="s">
        <v>10027</v>
      </c>
      <c r="C10957" s="12">
        <v>475006007</v>
      </c>
    </row>
    <row r="10958" spans="1:3" x14ac:dyDescent="0.2">
      <c r="A10958" s="57"/>
      <c r="B10958" s="58" t="s">
        <v>10028</v>
      </c>
      <c r="C10958" s="12">
        <v>475007001</v>
      </c>
    </row>
    <row r="10959" spans="1:3" x14ac:dyDescent="0.2">
      <c r="A10959" s="57"/>
      <c r="B10959" s="58" t="s">
        <v>10029</v>
      </c>
      <c r="C10959" s="12">
        <v>475008001</v>
      </c>
    </row>
    <row r="10960" spans="1:3" x14ac:dyDescent="0.2">
      <c r="A10960" s="57"/>
      <c r="B10960" s="58" t="s">
        <v>10030</v>
      </c>
      <c r="C10960" s="12">
        <v>477001001</v>
      </c>
    </row>
    <row r="10961" spans="1:3" x14ac:dyDescent="0.2">
      <c r="A10961" s="57"/>
      <c r="B10961" s="58" t="s">
        <v>10031</v>
      </c>
      <c r="C10961" s="12">
        <v>477001002</v>
      </c>
    </row>
    <row r="10962" spans="1:3" x14ac:dyDescent="0.2">
      <c r="A10962" s="57"/>
      <c r="B10962" s="58" t="s">
        <v>10032</v>
      </c>
      <c r="C10962" s="12">
        <v>477001003</v>
      </c>
    </row>
    <row r="10963" spans="1:3" x14ac:dyDescent="0.2">
      <c r="A10963" s="57"/>
      <c r="B10963" s="58" t="s">
        <v>10033</v>
      </c>
      <c r="C10963" s="12">
        <v>477002001</v>
      </c>
    </row>
    <row r="10964" spans="1:3" x14ac:dyDescent="0.2">
      <c r="A10964" s="57"/>
      <c r="B10964" s="58" t="s">
        <v>10034</v>
      </c>
      <c r="C10964" s="12">
        <v>477003001</v>
      </c>
    </row>
    <row r="10965" spans="1:3" x14ac:dyDescent="0.2">
      <c r="A10965" s="57"/>
      <c r="B10965" s="58" t="s">
        <v>10035</v>
      </c>
      <c r="C10965" s="12">
        <v>477004001</v>
      </c>
    </row>
    <row r="10966" spans="1:3" x14ac:dyDescent="0.2">
      <c r="A10966" s="57"/>
      <c r="B10966" s="58" t="s">
        <v>10036</v>
      </c>
      <c r="C10966" s="12">
        <v>477005001</v>
      </c>
    </row>
    <row r="10967" spans="1:3" x14ac:dyDescent="0.2">
      <c r="A10967" s="57"/>
      <c r="B10967" s="58" t="s">
        <v>10037</v>
      </c>
      <c r="C10967" s="12">
        <v>477006001</v>
      </c>
    </row>
    <row r="10968" spans="1:3" x14ac:dyDescent="0.2">
      <c r="A10968" s="57"/>
      <c r="B10968" s="58" t="s">
        <v>10038</v>
      </c>
      <c r="C10968" s="12">
        <v>477007001</v>
      </c>
    </row>
    <row r="10969" spans="1:3" x14ac:dyDescent="0.2">
      <c r="A10969" s="57"/>
      <c r="B10969" s="58" t="s">
        <v>4538</v>
      </c>
      <c r="C10969" s="12">
        <v>477008001</v>
      </c>
    </row>
    <row r="10970" spans="1:3" x14ac:dyDescent="0.2">
      <c r="A10970" s="57"/>
      <c r="B10970" s="58" t="s">
        <v>10039</v>
      </c>
      <c r="C10970" s="12">
        <v>477009001</v>
      </c>
    </row>
    <row r="10971" spans="1:3" x14ac:dyDescent="0.2">
      <c r="A10971" s="57"/>
      <c r="B10971" s="58" t="s">
        <v>10040</v>
      </c>
      <c r="C10971" s="12">
        <v>477010001</v>
      </c>
    </row>
    <row r="10972" spans="1:3" x14ac:dyDescent="0.2">
      <c r="A10972" s="57"/>
      <c r="B10972" s="58" t="s">
        <v>10041</v>
      </c>
      <c r="C10972" s="12">
        <v>477011001</v>
      </c>
    </row>
    <row r="10973" spans="1:3" x14ac:dyDescent="0.2">
      <c r="A10973" s="57"/>
      <c r="B10973" s="58" t="s">
        <v>10042</v>
      </c>
      <c r="C10973" s="12">
        <v>477012001</v>
      </c>
    </row>
    <row r="10974" spans="1:3" x14ac:dyDescent="0.2">
      <c r="A10974" s="57"/>
      <c r="B10974" s="58" t="s">
        <v>10043</v>
      </c>
      <c r="C10974" s="12">
        <v>477013001</v>
      </c>
    </row>
    <row r="10975" spans="1:3" x14ac:dyDescent="0.2">
      <c r="A10975" s="57"/>
      <c r="B10975" s="58" t="s">
        <v>10044</v>
      </c>
      <c r="C10975" s="12">
        <v>477014001</v>
      </c>
    </row>
    <row r="10976" spans="1:3" x14ac:dyDescent="0.2">
      <c r="A10976" s="57"/>
      <c r="B10976" s="58" t="s">
        <v>10045</v>
      </c>
      <c r="C10976" s="12">
        <v>478001001</v>
      </c>
    </row>
    <row r="10977" spans="1:3" x14ac:dyDescent="0.2">
      <c r="A10977" s="57"/>
      <c r="B10977" s="58" t="s">
        <v>10046</v>
      </c>
      <c r="C10977" s="12">
        <v>478002001</v>
      </c>
    </row>
    <row r="10978" spans="1:3" x14ac:dyDescent="0.2">
      <c r="A10978" s="57"/>
      <c r="B10978" s="58" t="s">
        <v>10047</v>
      </c>
      <c r="C10978" s="12">
        <v>478003001</v>
      </c>
    </row>
    <row r="10979" spans="1:3" x14ac:dyDescent="0.2">
      <c r="A10979" s="57"/>
      <c r="B10979" s="58" t="s">
        <v>10048</v>
      </c>
      <c r="C10979" s="12">
        <v>478003002</v>
      </c>
    </row>
    <row r="10980" spans="1:3" x14ac:dyDescent="0.2">
      <c r="A10980" s="57"/>
      <c r="B10980" s="58" t="s">
        <v>10049</v>
      </c>
      <c r="C10980" s="12">
        <v>478004001</v>
      </c>
    </row>
    <row r="10981" spans="1:3" x14ac:dyDescent="0.2">
      <c r="A10981" s="57"/>
      <c r="B10981" s="58" t="s">
        <v>10050</v>
      </c>
      <c r="C10981" s="12">
        <v>478004002</v>
      </c>
    </row>
    <row r="10982" spans="1:3" x14ac:dyDescent="0.2">
      <c r="A10982" s="57"/>
      <c r="B10982" s="58" t="s">
        <v>10051</v>
      </c>
      <c r="C10982" s="12">
        <v>478004003</v>
      </c>
    </row>
    <row r="10983" spans="1:3" x14ac:dyDescent="0.2">
      <c r="A10983" s="57"/>
      <c r="B10983" s="58" t="s">
        <v>10052</v>
      </c>
      <c r="C10983" s="12">
        <v>478005001</v>
      </c>
    </row>
    <row r="10984" spans="1:3" x14ac:dyDescent="0.2">
      <c r="A10984" s="57"/>
      <c r="B10984" s="58" t="s">
        <v>10053</v>
      </c>
      <c r="C10984" s="12">
        <v>478006001</v>
      </c>
    </row>
    <row r="10985" spans="1:3" x14ac:dyDescent="0.2">
      <c r="A10985" s="57"/>
      <c r="B10985" s="58" t="s">
        <v>10054</v>
      </c>
      <c r="C10985" s="12">
        <v>478007001</v>
      </c>
    </row>
    <row r="10986" spans="1:3" x14ac:dyDescent="0.2">
      <c r="A10986" s="57"/>
      <c r="B10986" s="58" t="s">
        <v>4226</v>
      </c>
      <c r="C10986" s="12">
        <v>478008001</v>
      </c>
    </row>
    <row r="10987" spans="1:3" x14ac:dyDescent="0.2">
      <c r="A10987" s="57"/>
      <c r="B10987" s="58" t="s">
        <v>10055</v>
      </c>
      <c r="C10987" s="12">
        <v>478009001</v>
      </c>
    </row>
    <row r="10988" spans="1:3" x14ac:dyDescent="0.2">
      <c r="A10988" s="57"/>
      <c r="B10988" s="58" t="s">
        <v>10056</v>
      </c>
      <c r="C10988" s="12">
        <v>478009002</v>
      </c>
    </row>
    <row r="10989" spans="1:3" x14ac:dyDescent="0.2">
      <c r="A10989" s="57"/>
      <c r="B10989" s="58" t="s">
        <v>10057</v>
      </c>
      <c r="C10989" s="12">
        <v>478009003</v>
      </c>
    </row>
    <row r="10990" spans="1:3" x14ac:dyDescent="0.2">
      <c r="A10990" s="57"/>
      <c r="B10990" s="58" t="s">
        <v>10058</v>
      </c>
      <c r="C10990" s="12">
        <v>478009004</v>
      </c>
    </row>
    <row r="10991" spans="1:3" x14ac:dyDescent="0.2">
      <c r="A10991" s="57"/>
      <c r="B10991" s="58" t="s">
        <v>10059</v>
      </c>
      <c r="C10991" s="12">
        <v>478009005</v>
      </c>
    </row>
    <row r="10992" spans="1:3" x14ac:dyDescent="0.2">
      <c r="A10992" s="57"/>
      <c r="B10992" s="58" t="s">
        <v>10060</v>
      </c>
      <c r="C10992" s="12">
        <v>478009006</v>
      </c>
    </row>
    <row r="10993" spans="1:3" x14ac:dyDescent="0.2">
      <c r="A10993" s="57"/>
      <c r="B10993" s="58" t="s">
        <v>10061</v>
      </c>
      <c r="C10993" s="12">
        <v>478009007</v>
      </c>
    </row>
    <row r="10994" spans="1:3" x14ac:dyDescent="0.2">
      <c r="A10994" s="57"/>
      <c r="B10994" s="58" t="s">
        <v>10062</v>
      </c>
      <c r="C10994" s="12">
        <v>478009008</v>
      </c>
    </row>
    <row r="10995" spans="1:3" x14ac:dyDescent="0.2">
      <c r="A10995" s="57"/>
      <c r="B10995" s="58" t="s">
        <v>10063</v>
      </c>
      <c r="C10995" s="12">
        <v>478009009</v>
      </c>
    </row>
    <row r="10996" spans="1:3" x14ac:dyDescent="0.2">
      <c r="A10996" s="57"/>
      <c r="B10996" s="58" t="s">
        <v>10064</v>
      </c>
      <c r="C10996" s="12">
        <v>478009010</v>
      </c>
    </row>
    <row r="10997" spans="1:3" x14ac:dyDescent="0.2">
      <c r="A10997" s="57"/>
      <c r="B10997" s="58" t="s">
        <v>10065</v>
      </c>
      <c r="C10997" s="12">
        <v>478009011</v>
      </c>
    </row>
    <row r="10998" spans="1:3" x14ac:dyDescent="0.2">
      <c r="A10998" s="57"/>
      <c r="B10998" s="58" t="s">
        <v>10066</v>
      </c>
      <c r="C10998" s="12">
        <v>478009012</v>
      </c>
    </row>
    <row r="10999" spans="1:3" x14ac:dyDescent="0.2">
      <c r="A10999" s="57"/>
      <c r="B10999" s="58" t="s">
        <v>10067</v>
      </c>
      <c r="C10999" s="12">
        <v>478009013</v>
      </c>
    </row>
    <row r="11000" spans="1:3" x14ac:dyDescent="0.2">
      <c r="A11000" s="57"/>
      <c r="B11000" s="58" t="s">
        <v>10068</v>
      </c>
      <c r="C11000" s="12">
        <v>478009014</v>
      </c>
    </row>
    <row r="11001" spans="1:3" x14ac:dyDescent="0.2">
      <c r="A11001" s="57"/>
      <c r="B11001" s="58" t="s">
        <v>10069</v>
      </c>
      <c r="C11001" s="12">
        <v>478009015</v>
      </c>
    </row>
    <row r="11002" spans="1:3" x14ac:dyDescent="0.2">
      <c r="A11002" s="57"/>
      <c r="B11002" s="58" t="s">
        <v>10070</v>
      </c>
      <c r="C11002" s="12">
        <v>478009016</v>
      </c>
    </row>
    <row r="11003" spans="1:3" x14ac:dyDescent="0.2">
      <c r="A11003" s="57"/>
      <c r="B11003" s="58" t="s">
        <v>10071</v>
      </c>
      <c r="C11003" s="12">
        <v>478009017</v>
      </c>
    </row>
    <row r="11004" spans="1:3" x14ac:dyDescent="0.2">
      <c r="A11004" s="57"/>
      <c r="B11004" s="58" t="s">
        <v>10072</v>
      </c>
      <c r="C11004" s="12">
        <v>538015024</v>
      </c>
    </row>
    <row r="11005" spans="1:3" x14ac:dyDescent="0.2">
      <c r="A11005" s="57"/>
      <c r="B11005" s="58" t="s">
        <v>10073</v>
      </c>
      <c r="C11005" s="12">
        <v>538015025</v>
      </c>
    </row>
    <row r="11006" spans="1:3" x14ac:dyDescent="0.2">
      <c r="A11006" s="57"/>
      <c r="B11006" s="58" t="s">
        <v>10074</v>
      </c>
      <c r="C11006" s="12">
        <v>538015026</v>
      </c>
    </row>
    <row r="11007" spans="1:3" x14ac:dyDescent="0.2">
      <c r="A11007" s="57"/>
      <c r="B11007" s="58" t="s">
        <v>10075</v>
      </c>
      <c r="C11007" s="12">
        <v>538015027</v>
      </c>
    </row>
    <row r="11008" spans="1:3" x14ac:dyDescent="0.2">
      <c r="A11008" s="57"/>
      <c r="B11008" s="58" t="s">
        <v>10076</v>
      </c>
      <c r="C11008" s="12">
        <v>538015028</v>
      </c>
    </row>
    <row r="11009" spans="1:3" x14ac:dyDescent="0.2">
      <c r="A11009" s="57"/>
      <c r="B11009" s="58" t="s">
        <v>10077</v>
      </c>
      <c r="C11009" s="12">
        <v>538015029</v>
      </c>
    </row>
    <row r="11010" spans="1:3" x14ac:dyDescent="0.2">
      <c r="A11010" s="57"/>
      <c r="B11010" s="58" t="s">
        <v>10078</v>
      </c>
      <c r="C11010" s="12">
        <v>538016001</v>
      </c>
    </row>
    <row r="11011" spans="1:3" x14ac:dyDescent="0.2">
      <c r="A11011" s="57"/>
      <c r="B11011" s="58" t="s">
        <v>10079</v>
      </c>
      <c r="C11011" s="12">
        <v>538017001</v>
      </c>
    </row>
    <row r="11012" spans="1:3" x14ac:dyDescent="0.2">
      <c r="A11012" s="57"/>
      <c r="B11012" s="58" t="s">
        <v>10080</v>
      </c>
      <c r="C11012" s="12">
        <v>538018001</v>
      </c>
    </row>
    <row r="11013" spans="1:3" x14ac:dyDescent="0.2">
      <c r="A11013" s="57"/>
      <c r="B11013" s="58" t="s">
        <v>10081</v>
      </c>
      <c r="C11013" s="12">
        <v>538019001</v>
      </c>
    </row>
    <row r="11014" spans="1:3" x14ac:dyDescent="0.2">
      <c r="A11014" s="57"/>
      <c r="B11014" s="58" t="s">
        <v>10082</v>
      </c>
      <c r="C11014" s="12">
        <v>538020001</v>
      </c>
    </row>
    <row r="11015" spans="1:3" x14ac:dyDescent="0.2">
      <c r="A11015" s="57"/>
      <c r="B11015" s="58" t="s">
        <v>10083</v>
      </c>
      <c r="C11015" s="12">
        <v>538021001</v>
      </c>
    </row>
    <row r="11016" spans="1:3" x14ac:dyDescent="0.2">
      <c r="A11016" s="57"/>
      <c r="B11016" s="58" t="s">
        <v>10084</v>
      </c>
      <c r="C11016" s="12">
        <v>538022001</v>
      </c>
    </row>
    <row r="11017" spans="1:3" x14ac:dyDescent="0.2">
      <c r="A11017" s="57"/>
      <c r="B11017" s="58" t="s">
        <v>10085</v>
      </c>
      <c r="C11017" s="12">
        <v>538023001</v>
      </c>
    </row>
    <row r="11018" spans="1:3" x14ac:dyDescent="0.2">
      <c r="A11018" s="57"/>
      <c r="B11018" s="58" t="s">
        <v>10086</v>
      </c>
      <c r="C11018" s="12">
        <v>538024001</v>
      </c>
    </row>
    <row r="11019" spans="1:3" x14ac:dyDescent="0.2">
      <c r="A11019" s="57"/>
      <c r="B11019" s="58" t="s">
        <v>10087</v>
      </c>
      <c r="C11019" s="12">
        <v>538025001</v>
      </c>
    </row>
    <row r="11020" spans="1:3" x14ac:dyDescent="0.2">
      <c r="A11020" s="57"/>
      <c r="B11020" s="58" t="s">
        <v>10088</v>
      </c>
      <c r="C11020" s="12">
        <v>538026001</v>
      </c>
    </row>
    <row r="11021" spans="1:3" x14ac:dyDescent="0.2">
      <c r="A11021" s="57"/>
      <c r="B11021" s="58" t="s">
        <v>6172</v>
      </c>
      <c r="C11021" s="12">
        <v>571039001</v>
      </c>
    </row>
    <row r="11022" spans="1:3" x14ac:dyDescent="0.2">
      <c r="A11022" s="57"/>
      <c r="B11022" s="58" t="s">
        <v>10089</v>
      </c>
      <c r="C11022" s="12">
        <v>571040001</v>
      </c>
    </row>
    <row r="11023" spans="1:3" x14ac:dyDescent="0.2">
      <c r="A11023" s="57"/>
      <c r="B11023" s="58" t="s">
        <v>10090</v>
      </c>
      <c r="C11023" s="12">
        <v>571041001</v>
      </c>
    </row>
    <row r="11024" spans="1:3" x14ac:dyDescent="0.2">
      <c r="A11024" s="57"/>
      <c r="B11024" s="58" t="s">
        <v>10091</v>
      </c>
      <c r="C11024" s="12">
        <v>571042001</v>
      </c>
    </row>
    <row r="11025" spans="1:3" x14ac:dyDescent="0.2">
      <c r="A11025" s="57"/>
      <c r="B11025" s="58" t="s">
        <v>10092</v>
      </c>
      <c r="C11025" s="12">
        <v>571043001</v>
      </c>
    </row>
    <row r="11026" spans="1:3" x14ac:dyDescent="0.2">
      <c r="A11026" s="57"/>
      <c r="B11026" s="58" t="s">
        <v>10093</v>
      </c>
      <c r="C11026" s="12">
        <v>571044001</v>
      </c>
    </row>
    <row r="11027" spans="1:3" x14ac:dyDescent="0.2">
      <c r="A11027" s="57"/>
      <c r="B11027" s="58" t="s">
        <v>10094</v>
      </c>
      <c r="C11027" s="12">
        <v>571045001</v>
      </c>
    </row>
    <row r="11028" spans="1:3" x14ac:dyDescent="0.2">
      <c r="A11028" s="57"/>
      <c r="B11028" s="58" t="s">
        <v>10095</v>
      </c>
      <c r="C11028" s="12">
        <v>571046001</v>
      </c>
    </row>
    <row r="11029" spans="1:3" x14ac:dyDescent="0.2">
      <c r="A11029" s="57"/>
      <c r="B11029" s="58" t="s">
        <v>10096</v>
      </c>
      <c r="C11029" s="12">
        <v>571047001</v>
      </c>
    </row>
    <row r="11030" spans="1:3" x14ac:dyDescent="0.2">
      <c r="A11030" s="57"/>
      <c r="B11030" s="58" t="s">
        <v>10097</v>
      </c>
      <c r="C11030" s="12">
        <v>571048001</v>
      </c>
    </row>
    <row r="11031" spans="1:3" x14ac:dyDescent="0.2">
      <c r="A11031" s="57"/>
      <c r="B11031" s="58" t="s">
        <v>10098</v>
      </c>
      <c r="C11031" s="12">
        <v>571049001</v>
      </c>
    </row>
    <row r="11032" spans="1:3" x14ac:dyDescent="0.2">
      <c r="A11032" s="57"/>
      <c r="B11032" s="58" t="s">
        <v>10099</v>
      </c>
      <c r="C11032" s="12">
        <v>571050001</v>
      </c>
    </row>
    <row r="11033" spans="1:3" x14ac:dyDescent="0.2">
      <c r="A11033" s="57"/>
      <c r="B11033" s="58" t="s">
        <v>10100</v>
      </c>
      <c r="C11033" s="12">
        <v>571051001</v>
      </c>
    </row>
    <row r="11034" spans="1:3" x14ac:dyDescent="0.2">
      <c r="A11034" s="57"/>
      <c r="B11034" s="58" t="s">
        <v>10101</v>
      </c>
      <c r="C11034" s="12">
        <v>571052001</v>
      </c>
    </row>
    <row r="11035" spans="1:3" x14ac:dyDescent="0.2">
      <c r="A11035" s="57"/>
      <c r="B11035" s="58" t="s">
        <v>10102</v>
      </c>
      <c r="C11035" s="12">
        <v>571053001</v>
      </c>
    </row>
    <row r="11036" spans="1:3" x14ac:dyDescent="0.2">
      <c r="A11036" s="57"/>
      <c r="B11036" s="58" t="s">
        <v>10103</v>
      </c>
      <c r="C11036" s="12">
        <v>571054001</v>
      </c>
    </row>
    <row r="11037" spans="1:3" x14ac:dyDescent="0.2">
      <c r="A11037" s="57"/>
      <c r="B11037" s="58" t="s">
        <v>10104</v>
      </c>
      <c r="C11037" s="12">
        <v>571054002</v>
      </c>
    </row>
    <row r="11038" spans="1:3" x14ac:dyDescent="0.2">
      <c r="A11038" s="57"/>
      <c r="B11038" s="58" t="s">
        <v>10105</v>
      </c>
      <c r="C11038" s="12">
        <v>575061001</v>
      </c>
    </row>
    <row r="11039" spans="1:3" x14ac:dyDescent="0.2">
      <c r="A11039" s="57"/>
      <c r="B11039" s="58" t="s">
        <v>10106</v>
      </c>
      <c r="C11039" s="12">
        <v>575062001</v>
      </c>
    </row>
    <row r="11040" spans="1:3" x14ac:dyDescent="0.2">
      <c r="A11040" s="57"/>
      <c r="B11040" s="58" t="s">
        <v>10107</v>
      </c>
      <c r="C11040" s="12">
        <v>575063001</v>
      </c>
    </row>
    <row r="11041" spans="1:3" x14ac:dyDescent="0.2">
      <c r="A11041" s="57"/>
      <c r="B11041" s="58" t="s">
        <v>10108</v>
      </c>
      <c r="C11041" s="12">
        <v>575064001</v>
      </c>
    </row>
    <row r="11042" spans="1:3" x14ac:dyDescent="0.2">
      <c r="A11042" s="57"/>
      <c r="B11042" s="58" t="s">
        <v>10109</v>
      </c>
      <c r="C11042" s="12">
        <v>575065001</v>
      </c>
    </row>
    <row r="11043" spans="1:3" x14ac:dyDescent="0.2">
      <c r="A11043" s="57"/>
      <c r="B11043" s="58" t="s">
        <v>10110</v>
      </c>
      <c r="C11043" s="12">
        <v>575066001</v>
      </c>
    </row>
    <row r="11044" spans="1:3" x14ac:dyDescent="0.2">
      <c r="A11044" s="57"/>
      <c r="B11044" s="58" t="s">
        <v>10111</v>
      </c>
      <c r="C11044" s="12">
        <v>575067001</v>
      </c>
    </row>
    <row r="11045" spans="1:3" x14ac:dyDescent="0.2">
      <c r="A11045" s="57"/>
      <c r="B11045" s="58" t="s">
        <v>9159</v>
      </c>
      <c r="C11045" s="12">
        <v>575068001</v>
      </c>
    </row>
    <row r="11046" spans="1:3" x14ac:dyDescent="0.2">
      <c r="A11046" s="57"/>
      <c r="B11046" s="58" t="s">
        <v>10112</v>
      </c>
      <c r="C11046" s="12">
        <v>575069001</v>
      </c>
    </row>
    <row r="11047" spans="1:3" x14ac:dyDescent="0.2">
      <c r="A11047" s="57"/>
      <c r="B11047" s="58" t="s">
        <v>10113</v>
      </c>
      <c r="C11047" s="12">
        <v>575070001</v>
      </c>
    </row>
    <row r="11048" spans="1:3" x14ac:dyDescent="0.2">
      <c r="A11048" s="57"/>
      <c r="B11048" s="58" t="s">
        <v>10114</v>
      </c>
      <c r="C11048" s="12">
        <v>575071001</v>
      </c>
    </row>
    <row r="11049" spans="1:3" x14ac:dyDescent="0.2">
      <c r="A11049" s="57"/>
      <c r="B11049" s="58" t="s">
        <v>10115</v>
      </c>
      <c r="C11049" s="12">
        <v>575072001</v>
      </c>
    </row>
    <row r="11050" spans="1:3" x14ac:dyDescent="0.2">
      <c r="A11050" s="57"/>
      <c r="B11050" s="58" t="s">
        <v>10116</v>
      </c>
      <c r="C11050" s="12">
        <v>575073001</v>
      </c>
    </row>
    <row r="11051" spans="1:3" x14ac:dyDescent="0.2">
      <c r="A11051" s="57"/>
      <c r="B11051" s="58" t="s">
        <v>7885</v>
      </c>
      <c r="C11051" s="12">
        <v>575074001</v>
      </c>
    </row>
    <row r="11052" spans="1:3" x14ac:dyDescent="0.2">
      <c r="A11052" s="57"/>
      <c r="B11052" s="58" t="s">
        <v>10117</v>
      </c>
      <c r="C11052" s="12">
        <v>575075001</v>
      </c>
    </row>
    <row r="11053" spans="1:3" x14ac:dyDescent="0.2">
      <c r="A11053" s="57"/>
      <c r="B11053" s="58" t="s">
        <v>10118</v>
      </c>
      <c r="C11053" s="12">
        <v>575076001</v>
      </c>
    </row>
    <row r="11054" spans="1:3" x14ac:dyDescent="0.2">
      <c r="A11054" s="57"/>
      <c r="B11054" s="58" t="s">
        <v>10119</v>
      </c>
      <c r="C11054" s="12">
        <v>575077001</v>
      </c>
    </row>
    <row r="11055" spans="1:3" x14ac:dyDescent="0.2">
      <c r="A11055" s="57"/>
      <c r="B11055" s="58" t="s">
        <v>10120</v>
      </c>
      <c r="C11055" s="12">
        <v>585025001</v>
      </c>
    </row>
    <row r="11056" spans="1:3" x14ac:dyDescent="0.2">
      <c r="A11056" s="57"/>
      <c r="B11056" s="58" t="s">
        <v>10121</v>
      </c>
      <c r="C11056" s="12">
        <v>585026001</v>
      </c>
    </row>
    <row r="11057" spans="1:3" x14ac:dyDescent="0.2">
      <c r="A11057" s="57"/>
      <c r="B11057" s="58" t="s">
        <v>10122</v>
      </c>
      <c r="C11057" s="12">
        <v>585027001</v>
      </c>
    </row>
    <row r="11058" spans="1:3" x14ac:dyDescent="0.2">
      <c r="A11058" s="57"/>
      <c r="B11058" s="58" t="s">
        <v>10123</v>
      </c>
      <c r="C11058" s="12">
        <v>585028001</v>
      </c>
    </row>
    <row r="11059" spans="1:3" x14ac:dyDescent="0.2">
      <c r="A11059" s="57"/>
      <c r="B11059" s="58" t="s">
        <v>10124</v>
      </c>
      <c r="C11059" s="12">
        <v>585029001</v>
      </c>
    </row>
    <row r="11060" spans="1:3" x14ac:dyDescent="0.2">
      <c r="A11060" s="57"/>
      <c r="B11060" s="58" t="s">
        <v>10125</v>
      </c>
      <c r="C11060" s="12">
        <v>585030001</v>
      </c>
    </row>
    <row r="11061" spans="1:3" x14ac:dyDescent="0.2">
      <c r="A11061" s="57"/>
      <c r="B11061" s="58" t="s">
        <v>10126</v>
      </c>
      <c r="C11061" s="12">
        <v>585031001</v>
      </c>
    </row>
    <row r="11062" spans="1:3" x14ac:dyDescent="0.2">
      <c r="A11062" s="57"/>
      <c r="B11062" s="58" t="s">
        <v>10127</v>
      </c>
      <c r="C11062" s="12">
        <v>585032001</v>
      </c>
    </row>
    <row r="11063" spans="1:3" x14ac:dyDescent="0.2">
      <c r="A11063" s="57"/>
      <c r="B11063" s="58" t="s">
        <v>10128</v>
      </c>
      <c r="C11063" s="12">
        <v>585033001</v>
      </c>
    </row>
    <row r="11064" spans="1:3" x14ac:dyDescent="0.2">
      <c r="A11064" s="57"/>
      <c r="B11064" s="58" t="s">
        <v>10129</v>
      </c>
      <c r="C11064" s="12">
        <v>585034001</v>
      </c>
    </row>
    <row r="11065" spans="1:3" x14ac:dyDescent="0.2">
      <c r="A11065" s="57"/>
      <c r="B11065" s="58" t="s">
        <v>10130</v>
      </c>
      <c r="C11065" s="12">
        <v>585035001</v>
      </c>
    </row>
    <row r="11066" spans="1:3" x14ac:dyDescent="0.2">
      <c r="A11066" s="57"/>
      <c r="B11066" s="58" t="s">
        <v>10131</v>
      </c>
      <c r="C11066" s="12">
        <v>585036001</v>
      </c>
    </row>
    <row r="11067" spans="1:3" x14ac:dyDescent="0.2">
      <c r="A11067" s="57"/>
      <c r="B11067" s="58" t="s">
        <v>10132</v>
      </c>
      <c r="C11067" s="12">
        <v>585037001</v>
      </c>
    </row>
    <row r="11068" spans="1:3" x14ac:dyDescent="0.2">
      <c r="A11068" s="57"/>
      <c r="B11068" s="58" t="s">
        <v>10133</v>
      </c>
      <c r="C11068" s="12">
        <v>585038001</v>
      </c>
    </row>
    <row r="11069" spans="1:3" x14ac:dyDescent="0.2">
      <c r="A11069" s="57"/>
      <c r="B11069" s="58" t="s">
        <v>10134</v>
      </c>
      <c r="C11069" s="12">
        <v>586001001</v>
      </c>
    </row>
    <row r="11070" spans="1:3" x14ac:dyDescent="0.2">
      <c r="A11070" s="57"/>
      <c r="B11070" s="58" t="s">
        <v>10135</v>
      </c>
      <c r="C11070" s="12">
        <v>586002001</v>
      </c>
    </row>
    <row r="11071" spans="1:3" x14ac:dyDescent="0.2">
      <c r="A11071" s="57"/>
      <c r="B11071" s="58" t="s">
        <v>9242</v>
      </c>
      <c r="C11071" s="12">
        <v>586003001</v>
      </c>
    </row>
    <row r="11072" spans="1:3" x14ac:dyDescent="0.2">
      <c r="A11072" s="57"/>
      <c r="B11072" s="58" t="s">
        <v>10136</v>
      </c>
      <c r="C11072" s="12">
        <v>591021005</v>
      </c>
    </row>
    <row r="11073" spans="1:3" x14ac:dyDescent="0.2">
      <c r="A11073" s="57"/>
      <c r="B11073" s="58" t="s">
        <v>10137</v>
      </c>
      <c r="C11073" s="12">
        <v>591022001</v>
      </c>
    </row>
    <row r="11074" spans="1:3" x14ac:dyDescent="0.2">
      <c r="A11074" s="57"/>
      <c r="B11074" s="58" t="s">
        <v>10138</v>
      </c>
      <c r="C11074" s="12">
        <v>592001001</v>
      </c>
    </row>
    <row r="11075" spans="1:3" x14ac:dyDescent="0.2">
      <c r="A11075" s="57"/>
      <c r="B11075" s="58" t="s">
        <v>10139</v>
      </c>
      <c r="C11075" s="12">
        <v>592002001</v>
      </c>
    </row>
    <row r="11076" spans="1:3" x14ac:dyDescent="0.2">
      <c r="A11076" s="57"/>
      <c r="B11076" s="58" t="s">
        <v>10140</v>
      </c>
      <c r="C11076" s="12">
        <v>592003001</v>
      </c>
    </row>
    <row r="11077" spans="1:3" x14ac:dyDescent="0.2">
      <c r="A11077" s="57"/>
      <c r="B11077" s="58" t="s">
        <v>10141</v>
      </c>
      <c r="C11077" s="12">
        <v>592004001</v>
      </c>
    </row>
    <row r="11078" spans="1:3" x14ac:dyDescent="0.2">
      <c r="A11078" s="57"/>
      <c r="B11078" s="58" t="s">
        <v>10142</v>
      </c>
      <c r="C11078" s="12">
        <v>592004002</v>
      </c>
    </row>
    <row r="11079" spans="1:3" x14ac:dyDescent="0.2">
      <c r="A11079" s="57"/>
      <c r="B11079" s="58" t="s">
        <v>10143</v>
      </c>
      <c r="C11079" s="12">
        <v>592005001</v>
      </c>
    </row>
    <row r="11080" spans="1:3" x14ac:dyDescent="0.2">
      <c r="A11080" s="57"/>
      <c r="B11080" s="58" t="s">
        <v>10144</v>
      </c>
      <c r="C11080" s="12">
        <v>592006001</v>
      </c>
    </row>
    <row r="11081" spans="1:3" x14ac:dyDescent="0.2">
      <c r="A11081" s="57"/>
      <c r="B11081" s="58" t="s">
        <v>10145</v>
      </c>
      <c r="C11081" s="12">
        <v>592007001</v>
      </c>
    </row>
    <row r="11082" spans="1:3" x14ac:dyDescent="0.2">
      <c r="A11082" s="57"/>
      <c r="B11082" s="58" t="s">
        <v>10146</v>
      </c>
      <c r="C11082" s="12">
        <v>592008001</v>
      </c>
    </row>
    <row r="11083" spans="1:3" x14ac:dyDescent="0.2">
      <c r="A11083" s="57"/>
      <c r="B11083" s="58" t="s">
        <v>10147</v>
      </c>
      <c r="C11083" s="12">
        <v>592009001</v>
      </c>
    </row>
    <row r="11084" spans="1:3" x14ac:dyDescent="0.2">
      <c r="A11084" s="57"/>
      <c r="B11084" s="58" t="s">
        <v>10148</v>
      </c>
      <c r="C11084" s="12">
        <v>592010001</v>
      </c>
    </row>
    <row r="11085" spans="1:3" x14ac:dyDescent="0.2">
      <c r="A11085" s="57"/>
      <c r="B11085" s="58" t="s">
        <v>10149</v>
      </c>
      <c r="C11085" s="12">
        <v>592011001</v>
      </c>
    </row>
    <row r="11086" spans="1:3" x14ac:dyDescent="0.2">
      <c r="A11086" s="57"/>
      <c r="B11086" s="58" t="s">
        <v>10150</v>
      </c>
      <c r="C11086" s="12">
        <v>592012001</v>
      </c>
    </row>
    <row r="11087" spans="1:3" x14ac:dyDescent="0.2">
      <c r="A11087" s="57"/>
      <c r="B11087" s="58" t="s">
        <v>10151</v>
      </c>
      <c r="C11087" s="12">
        <v>592012002</v>
      </c>
    </row>
    <row r="11088" spans="1:3" x14ac:dyDescent="0.2">
      <c r="A11088" s="57"/>
      <c r="B11088" s="58" t="s">
        <v>10152</v>
      </c>
      <c r="C11088" s="12">
        <v>592012003</v>
      </c>
    </row>
    <row r="11089" spans="1:3" x14ac:dyDescent="0.2">
      <c r="A11089" s="57"/>
      <c r="B11089" s="58" t="s">
        <v>10153</v>
      </c>
      <c r="C11089" s="12">
        <v>592012004</v>
      </c>
    </row>
    <row r="11090" spans="1:3" x14ac:dyDescent="0.2">
      <c r="A11090" s="57"/>
      <c r="B11090" s="58" t="s">
        <v>10154</v>
      </c>
      <c r="C11090" s="12">
        <v>598090001</v>
      </c>
    </row>
    <row r="11091" spans="1:3" x14ac:dyDescent="0.2">
      <c r="A11091" s="57"/>
      <c r="B11091" s="58" t="s">
        <v>7936</v>
      </c>
      <c r="C11091" s="12">
        <v>598091001</v>
      </c>
    </row>
    <row r="11092" spans="1:3" x14ac:dyDescent="0.2">
      <c r="A11092" s="57"/>
      <c r="B11092" s="58" t="s">
        <v>4047</v>
      </c>
      <c r="C11092" s="12">
        <v>598092001</v>
      </c>
    </row>
    <row r="11093" spans="1:3" x14ac:dyDescent="0.2">
      <c r="A11093" s="57"/>
      <c r="B11093" s="58" t="s">
        <v>10155</v>
      </c>
      <c r="C11093" s="12">
        <v>598093001</v>
      </c>
    </row>
    <row r="11094" spans="1:3" x14ac:dyDescent="0.2">
      <c r="A11094" s="57"/>
      <c r="B11094" s="58" t="s">
        <v>10156</v>
      </c>
      <c r="C11094" s="12">
        <v>598094001</v>
      </c>
    </row>
    <row r="11095" spans="1:3" x14ac:dyDescent="0.2">
      <c r="A11095" s="57"/>
      <c r="B11095" s="58" t="s">
        <v>7572</v>
      </c>
      <c r="C11095" s="12">
        <v>598095001</v>
      </c>
    </row>
    <row r="11096" spans="1:3" x14ac:dyDescent="0.2">
      <c r="A11096" s="57"/>
      <c r="B11096" s="58" t="s">
        <v>10157</v>
      </c>
      <c r="C11096" s="12">
        <v>598096001</v>
      </c>
    </row>
    <row r="11097" spans="1:3" x14ac:dyDescent="0.2">
      <c r="A11097" s="57"/>
      <c r="B11097" s="58" t="s">
        <v>10158</v>
      </c>
      <c r="C11097" s="12">
        <v>598097001</v>
      </c>
    </row>
    <row r="11098" spans="1:3" x14ac:dyDescent="0.2">
      <c r="A11098" s="57"/>
      <c r="B11098" s="58" t="s">
        <v>8035</v>
      </c>
      <c r="C11098" s="12">
        <v>598098001</v>
      </c>
    </row>
    <row r="11099" spans="1:3" x14ac:dyDescent="0.2">
      <c r="A11099" s="57"/>
      <c r="B11099" s="58" t="s">
        <v>10159</v>
      </c>
      <c r="C11099" s="12">
        <v>598099001</v>
      </c>
    </row>
    <row r="11100" spans="1:3" x14ac:dyDescent="0.2">
      <c r="A11100" s="57"/>
      <c r="B11100" s="58" t="s">
        <v>10160</v>
      </c>
      <c r="C11100" s="12">
        <v>598100001</v>
      </c>
    </row>
    <row r="11101" spans="1:3" x14ac:dyDescent="0.2">
      <c r="A11101" s="57"/>
      <c r="B11101" s="58" t="s">
        <v>10161</v>
      </c>
      <c r="C11101" s="12">
        <v>598101001</v>
      </c>
    </row>
    <row r="11102" spans="1:3" x14ac:dyDescent="0.2">
      <c r="A11102" s="57"/>
      <c r="B11102" s="58" t="s">
        <v>10162</v>
      </c>
      <c r="C11102" s="12">
        <v>598102001</v>
      </c>
    </row>
    <row r="11103" spans="1:3" x14ac:dyDescent="0.2">
      <c r="A11103" s="57"/>
      <c r="B11103" s="58" t="s">
        <v>10163</v>
      </c>
      <c r="C11103" s="12">
        <v>598103001</v>
      </c>
    </row>
    <row r="11104" spans="1:3" x14ac:dyDescent="0.2">
      <c r="A11104" s="57"/>
      <c r="B11104" s="58" t="s">
        <v>10164</v>
      </c>
      <c r="C11104" s="12">
        <v>598104001</v>
      </c>
    </row>
    <row r="11105" spans="1:3" x14ac:dyDescent="0.2">
      <c r="A11105" s="57"/>
      <c r="B11105" s="58" t="s">
        <v>10165</v>
      </c>
      <c r="C11105" s="12">
        <v>598105001</v>
      </c>
    </row>
    <row r="11106" spans="1:3" x14ac:dyDescent="0.2">
      <c r="A11106" s="57"/>
      <c r="B11106" s="58" t="s">
        <v>5472</v>
      </c>
      <c r="C11106" s="12">
        <v>598106001</v>
      </c>
    </row>
    <row r="11107" spans="1:3" x14ac:dyDescent="0.2">
      <c r="A11107" s="57"/>
      <c r="B11107" s="58" t="s">
        <v>10166</v>
      </c>
      <c r="C11107" s="12">
        <v>598107001</v>
      </c>
    </row>
    <row r="11108" spans="1:3" x14ac:dyDescent="0.2">
      <c r="A11108" s="57"/>
      <c r="B11108" s="58" t="s">
        <v>10167</v>
      </c>
      <c r="C11108" s="12">
        <v>661024005</v>
      </c>
    </row>
    <row r="11109" spans="1:3" x14ac:dyDescent="0.2">
      <c r="A11109" s="57"/>
      <c r="B11109" s="58" t="s">
        <v>10168</v>
      </c>
      <c r="C11109" s="12">
        <v>661024006</v>
      </c>
    </row>
    <row r="11110" spans="1:3" x14ac:dyDescent="0.2">
      <c r="A11110" s="57"/>
      <c r="B11110" s="58" t="s">
        <v>10169</v>
      </c>
      <c r="C11110" s="12">
        <v>661024007</v>
      </c>
    </row>
    <row r="11111" spans="1:3" x14ac:dyDescent="0.2">
      <c r="A11111" s="57"/>
      <c r="B11111" s="58" t="s">
        <v>10170</v>
      </c>
      <c r="C11111" s="12">
        <v>661025001</v>
      </c>
    </row>
    <row r="11112" spans="1:3" x14ac:dyDescent="0.2">
      <c r="A11112" s="57"/>
      <c r="B11112" s="58" t="s">
        <v>10171</v>
      </c>
      <c r="C11112" s="12">
        <v>661026001</v>
      </c>
    </row>
    <row r="11113" spans="1:3" x14ac:dyDescent="0.2">
      <c r="A11113" s="57"/>
      <c r="B11113" s="58" t="s">
        <v>10172</v>
      </c>
      <c r="C11113" s="12">
        <v>661027001</v>
      </c>
    </row>
    <row r="11114" spans="1:3" x14ac:dyDescent="0.2">
      <c r="A11114" s="57"/>
      <c r="B11114" s="58" t="s">
        <v>10173</v>
      </c>
      <c r="C11114" s="12">
        <v>661028001</v>
      </c>
    </row>
    <row r="11115" spans="1:3" x14ac:dyDescent="0.2">
      <c r="A11115" s="57"/>
      <c r="B11115" s="58" t="s">
        <v>10174</v>
      </c>
      <c r="C11115" s="12">
        <v>661028002</v>
      </c>
    </row>
    <row r="11116" spans="1:3" x14ac:dyDescent="0.2">
      <c r="A11116" s="57"/>
      <c r="B11116" s="58" t="s">
        <v>10175</v>
      </c>
      <c r="C11116" s="12">
        <v>661028003</v>
      </c>
    </row>
    <row r="11117" spans="1:3" x14ac:dyDescent="0.2">
      <c r="A11117" s="57"/>
      <c r="B11117" s="58" t="s">
        <v>10176</v>
      </c>
      <c r="C11117" s="12">
        <v>661028004</v>
      </c>
    </row>
    <row r="11118" spans="1:3" x14ac:dyDescent="0.2">
      <c r="A11118" s="57"/>
      <c r="B11118" s="58" t="s">
        <v>10177</v>
      </c>
      <c r="C11118" s="12">
        <v>661028005</v>
      </c>
    </row>
    <row r="11119" spans="1:3" x14ac:dyDescent="0.2">
      <c r="A11119" s="57"/>
      <c r="B11119" s="58" t="s">
        <v>10178</v>
      </c>
      <c r="C11119" s="12">
        <v>661028006</v>
      </c>
    </row>
    <row r="11120" spans="1:3" x14ac:dyDescent="0.2">
      <c r="A11120" s="57"/>
      <c r="B11120" s="58" t="s">
        <v>10179</v>
      </c>
      <c r="C11120" s="12">
        <v>661029001</v>
      </c>
    </row>
    <row r="11121" spans="1:3" x14ac:dyDescent="0.2">
      <c r="A11121" s="57"/>
      <c r="B11121" s="58" t="s">
        <v>10180</v>
      </c>
      <c r="C11121" s="12">
        <v>661030001</v>
      </c>
    </row>
    <row r="11122" spans="1:3" x14ac:dyDescent="0.2">
      <c r="A11122" s="57"/>
      <c r="B11122" s="58" t="s">
        <v>7886</v>
      </c>
      <c r="C11122" s="12">
        <v>661031001</v>
      </c>
    </row>
    <row r="11123" spans="1:3" x14ac:dyDescent="0.2">
      <c r="A11123" s="57"/>
      <c r="B11123" s="58" t="s">
        <v>10181</v>
      </c>
      <c r="C11123" s="12">
        <v>661031002</v>
      </c>
    </row>
    <row r="11124" spans="1:3" x14ac:dyDescent="0.2">
      <c r="A11124" s="57"/>
      <c r="B11124" s="58" t="s">
        <v>10182</v>
      </c>
      <c r="C11124" s="12">
        <v>661031003</v>
      </c>
    </row>
    <row r="11125" spans="1:3" x14ac:dyDescent="0.2">
      <c r="A11125" s="57"/>
      <c r="B11125" s="58" t="s">
        <v>10183</v>
      </c>
      <c r="C11125" s="12">
        <v>661031004</v>
      </c>
    </row>
    <row r="11126" spans="1:3" x14ac:dyDescent="0.2">
      <c r="A11126" s="57"/>
      <c r="B11126" s="58" t="s">
        <v>10184</v>
      </c>
      <c r="C11126" s="12">
        <v>661032001</v>
      </c>
    </row>
    <row r="11127" spans="1:3" x14ac:dyDescent="0.2">
      <c r="A11127" s="57"/>
      <c r="B11127" s="58" t="s">
        <v>10185</v>
      </c>
      <c r="C11127" s="12">
        <v>478009018</v>
      </c>
    </row>
    <row r="11128" spans="1:3" x14ac:dyDescent="0.2">
      <c r="A11128" s="57"/>
      <c r="B11128" s="58" t="s">
        <v>10186</v>
      </c>
      <c r="C11128" s="12">
        <v>478009019</v>
      </c>
    </row>
    <row r="11129" spans="1:3" x14ac:dyDescent="0.2">
      <c r="A11129" s="57"/>
      <c r="B11129" s="58" t="s">
        <v>10187</v>
      </c>
      <c r="C11129" s="12">
        <v>478009020</v>
      </c>
    </row>
    <row r="11130" spans="1:3" x14ac:dyDescent="0.2">
      <c r="A11130" s="57"/>
      <c r="B11130" s="58" t="s">
        <v>10188</v>
      </c>
      <c r="C11130" s="12">
        <v>478010001</v>
      </c>
    </row>
    <row r="11131" spans="1:3" x14ac:dyDescent="0.2">
      <c r="A11131" s="57"/>
      <c r="B11131" s="58" t="s">
        <v>10189</v>
      </c>
      <c r="C11131" s="12">
        <v>478010002</v>
      </c>
    </row>
    <row r="11132" spans="1:3" x14ac:dyDescent="0.2">
      <c r="A11132" s="57"/>
      <c r="B11132" s="58" t="s">
        <v>10190</v>
      </c>
      <c r="C11132" s="12">
        <v>478010003</v>
      </c>
    </row>
    <row r="11133" spans="1:3" x14ac:dyDescent="0.2">
      <c r="A11133" s="57"/>
      <c r="B11133" s="58" t="s">
        <v>836</v>
      </c>
      <c r="C11133" s="12">
        <v>478010004</v>
      </c>
    </row>
    <row r="11134" spans="1:3" x14ac:dyDescent="0.2">
      <c r="A11134" s="57"/>
      <c r="B11134" s="58" t="s">
        <v>10191</v>
      </c>
      <c r="C11134" s="12">
        <v>478010005</v>
      </c>
    </row>
    <row r="11135" spans="1:3" x14ac:dyDescent="0.2">
      <c r="A11135" s="57"/>
      <c r="B11135" s="58" t="s">
        <v>10192</v>
      </c>
      <c r="C11135" s="12">
        <v>478010006</v>
      </c>
    </row>
    <row r="11136" spans="1:3" x14ac:dyDescent="0.2">
      <c r="A11136" s="57"/>
      <c r="B11136" s="58" t="s">
        <v>10193</v>
      </c>
      <c r="C11136" s="12">
        <v>478010007</v>
      </c>
    </row>
    <row r="11137" spans="1:3" x14ac:dyDescent="0.2">
      <c r="A11137" s="57"/>
      <c r="B11137" s="58" t="s">
        <v>10194</v>
      </c>
      <c r="C11137" s="12">
        <v>478010008</v>
      </c>
    </row>
    <row r="11138" spans="1:3" x14ac:dyDescent="0.2">
      <c r="A11138" s="57"/>
      <c r="B11138" s="58" t="s">
        <v>10195</v>
      </c>
      <c r="C11138" s="12">
        <v>478011001</v>
      </c>
    </row>
    <row r="11139" spans="1:3" x14ac:dyDescent="0.2">
      <c r="A11139" s="57"/>
      <c r="B11139" s="58" t="s">
        <v>10196</v>
      </c>
      <c r="C11139" s="12">
        <v>478012001</v>
      </c>
    </row>
    <row r="11140" spans="1:3" x14ac:dyDescent="0.2">
      <c r="A11140" s="57"/>
      <c r="B11140" s="58" t="s">
        <v>10197</v>
      </c>
      <c r="C11140" s="12">
        <v>478013001</v>
      </c>
    </row>
    <row r="11141" spans="1:3" x14ac:dyDescent="0.2">
      <c r="A11141" s="57"/>
      <c r="B11141" s="58" t="s">
        <v>10198</v>
      </c>
      <c r="C11141" s="12">
        <v>478013002</v>
      </c>
    </row>
    <row r="11142" spans="1:3" x14ac:dyDescent="0.2">
      <c r="A11142" s="57"/>
      <c r="B11142" s="58" t="s">
        <v>10199</v>
      </c>
      <c r="C11142" s="12">
        <v>478013003</v>
      </c>
    </row>
    <row r="11143" spans="1:3" x14ac:dyDescent="0.2">
      <c r="A11143" s="57"/>
      <c r="B11143" s="58" t="s">
        <v>10200</v>
      </c>
      <c r="C11143" s="12">
        <v>478014001</v>
      </c>
    </row>
    <row r="11144" spans="1:3" x14ac:dyDescent="0.2">
      <c r="A11144" s="57"/>
      <c r="B11144" s="58" t="s">
        <v>10201</v>
      </c>
      <c r="C11144" s="12">
        <v>478015001</v>
      </c>
    </row>
    <row r="11145" spans="1:3" x14ac:dyDescent="0.2">
      <c r="A11145" s="57"/>
      <c r="B11145" s="58" t="s">
        <v>10202</v>
      </c>
      <c r="C11145" s="12">
        <v>478016001</v>
      </c>
    </row>
    <row r="11146" spans="1:3" x14ac:dyDescent="0.2">
      <c r="A11146" s="57"/>
      <c r="B11146" s="58" t="s">
        <v>10203</v>
      </c>
      <c r="C11146" s="12">
        <v>478017001</v>
      </c>
    </row>
    <row r="11147" spans="1:3" x14ac:dyDescent="0.2">
      <c r="A11147" s="57"/>
      <c r="B11147" s="58" t="s">
        <v>399</v>
      </c>
      <c r="C11147" s="12">
        <v>478018001</v>
      </c>
    </row>
    <row r="11148" spans="1:3" x14ac:dyDescent="0.2">
      <c r="A11148" s="57"/>
      <c r="B11148" s="58" t="s">
        <v>10204</v>
      </c>
      <c r="C11148" s="12">
        <v>478018002</v>
      </c>
    </row>
    <row r="11149" spans="1:3" x14ac:dyDescent="0.2">
      <c r="A11149" s="57"/>
      <c r="B11149" s="58" t="s">
        <v>10205</v>
      </c>
      <c r="C11149" s="12">
        <v>479001001</v>
      </c>
    </row>
    <row r="11150" spans="1:3" x14ac:dyDescent="0.2">
      <c r="A11150" s="57"/>
      <c r="B11150" s="58" t="s">
        <v>10206</v>
      </c>
      <c r="C11150" s="12">
        <v>479002001</v>
      </c>
    </row>
    <row r="11151" spans="1:3" x14ac:dyDescent="0.2">
      <c r="A11151" s="57"/>
      <c r="B11151" s="58" t="s">
        <v>10207</v>
      </c>
      <c r="C11151" s="12">
        <v>479003001</v>
      </c>
    </row>
    <row r="11152" spans="1:3" x14ac:dyDescent="0.2">
      <c r="A11152" s="57"/>
      <c r="B11152" s="58" t="s">
        <v>10208</v>
      </c>
      <c r="C11152" s="12">
        <v>479004001</v>
      </c>
    </row>
    <row r="11153" spans="1:3" x14ac:dyDescent="0.2">
      <c r="A11153" s="57"/>
      <c r="B11153" s="58" t="s">
        <v>10209</v>
      </c>
      <c r="C11153" s="12">
        <v>479005001</v>
      </c>
    </row>
    <row r="11154" spans="1:3" x14ac:dyDescent="0.2">
      <c r="A11154" s="57"/>
      <c r="B11154" s="58" t="s">
        <v>9931</v>
      </c>
      <c r="C11154" s="12">
        <v>479006001</v>
      </c>
    </row>
    <row r="11155" spans="1:3" x14ac:dyDescent="0.2">
      <c r="A11155" s="57"/>
      <c r="B11155" s="58" t="s">
        <v>4082</v>
      </c>
      <c r="C11155" s="12">
        <v>479007001</v>
      </c>
    </row>
    <row r="11156" spans="1:3" x14ac:dyDescent="0.2">
      <c r="A11156" s="57"/>
      <c r="B11156" s="58" t="s">
        <v>10210</v>
      </c>
      <c r="C11156" s="12">
        <v>479007002</v>
      </c>
    </row>
    <row r="11157" spans="1:3" x14ac:dyDescent="0.2">
      <c r="A11157" s="57"/>
      <c r="B11157" s="58" t="s">
        <v>10211</v>
      </c>
      <c r="C11157" s="12">
        <v>479008001</v>
      </c>
    </row>
    <row r="11158" spans="1:3" x14ac:dyDescent="0.2">
      <c r="A11158" s="57"/>
      <c r="B11158" s="58" t="s">
        <v>10212</v>
      </c>
      <c r="C11158" s="12">
        <v>479009001</v>
      </c>
    </row>
    <row r="11159" spans="1:3" x14ac:dyDescent="0.2">
      <c r="A11159" s="57"/>
      <c r="B11159" s="58" t="s">
        <v>10213</v>
      </c>
      <c r="C11159" s="12">
        <v>499001001</v>
      </c>
    </row>
    <row r="11160" spans="1:3" x14ac:dyDescent="0.2">
      <c r="A11160" s="57"/>
      <c r="B11160" s="58" t="s">
        <v>10214</v>
      </c>
      <c r="C11160" s="12">
        <v>499002001</v>
      </c>
    </row>
    <row r="11161" spans="1:3" x14ac:dyDescent="0.2">
      <c r="A11161" s="57"/>
      <c r="B11161" s="58" t="s">
        <v>10215</v>
      </c>
      <c r="C11161" s="12">
        <v>499003001</v>
      </c>
    </row>
    <row r="11162" spans="1:3" x14ac:dyDescent="0.2">
      <c r="A11162" s="57"/>
      <c r="B11162" s="58" t="s">
        <v>10216</v>
      </c>
      <c r="C11162" s="12">
        <v>499004001</v>
      </c>
    </row>
    <row r="11163" spans="1:3" x14ac:dyDescent="0.2">
      <c r="A11163" s="57"/>
      <c r="B11163" s="58" t="s">
        <v>10217</v>
      </c>
      <c r="C11163" s="12">
        <v>499005001</v>
      </c>
    </row>
    <row r="11164" spans="1:3" x14ac:dyDescent="0.2">
      <c r="A11164" s="57"/>
      <c r="B11164" s="58" t="s">
        <v>10218</v>
      </c>
      <c r="C11164" s="12">
        <v>499006001</v>
      </c>
    </row>
    <row r="11165" spans="1:3" x14ac:dyDescent="0.2">
      <c r="A11165" s="57"/>
      <c r="B11165" s="58" t="s">
        <v>10219</v>
      </c>
      <c r="C11165" s="12">
        <v>499007001</v>
      </c>
    </row>
    <row r="11166" spans="1:3" x14ac:dyDescent="0.2">
      <c r="A11166" s="57"/>
      <c r="B11166" s="58" t="s">
        <v>10220</v>
      </c>
      <c r="C11166" s="12">
        <v>499008001</v>
      </c>
    </row>
    <row r="11167" spans="1:3" x14ac:dyDescent="0.2">
      <c r="A11167" s="57"/>
      <c r="B11167" s="58" t="s">
        <v>10221</v>
      </c>
      <c r="C11167" s="12">
        <v>499009001</v>
      </c>
    </row>
    <row r="11168" spans="1:3" x14ac:dyDescent="0.2">
      <c r="A11168" s="57"/>
      <c r="B11168" s="58" t="s">
        <v>10222</v>
      </c>
      <c r="C11168" s="12">
        <v>499010001</v>
      </c>
    </row>
    <row r="11169" spans="1:3" x14ac:dyDescent="0.2">
      <c r="A11169" s="57"/>
      <c r="B11169" s="58" t="s">
        <v>10223</v>
      </c>
      <c r="C11169" s="12">
        <v>499011001</v>
      </c>
    </row>
    <row r="11170" spans="1:3" x14ac:dyDescent="0.2">
      <c r="A11170" s="57"/>
      <c r="B11170" s="58" t="s">
        <v>10224</v>
      </c>
      <c r="C11170" s="12">
        <v>499012001</v>
      </c>
    </row>
    <row r="11171" spans="1:3" x14ac:dyDescent="0.2">
      <c r="A11171" s="57"/>
      <c r="B11171" s="58" t="s">
        <v>10225</v>
      </c>
      <c r="C11171" s="12">
        <v>499013001</v>
      </c>
    </row>
    <row r="11172" spans="1:3" x14ac:dyDescent="0.2">
      <c r="A11172" s="57"/>
      <c r="B11172" s="58" t="s">
        <v>10226</v>
      </c>
      <c r="C11172" s="12">
        <v>499014001</v>
      </c>
    </row>
    <row r="11173" spans="1:3" x14ac:dyDescent="0.2">
      <c r="A11173" s="57"/>
      <c r="B11173" s="58" t="s">
        <v>10227</v>
      </c>
      <c r="C11173" s="12">
        <v>499015001</v>
      </c>
    </row>
    <row r="11174" spans="1:3" x14ac:dyDescent="0.2">
      <c r="A11174" s="57"/>
      <c r="B11174" s="58" t="s">
        <v>10228</v>
      </c>
      <c r="C11174" s="12">
        <v>499016001</v>
      </c>
    </row>
    <row r="11175" spans="1:3" x14ac:dyDescent="0.2">
      <c r="A11175" s="57"/>
      <c r="B11175" s="58" t="s">
        <v>10229</v>
      </c>
      <c r="C11175" s="12">
        <v>499017001</v>
      </c>
    </row>
    <row r="11176" spans="1:3" x14ac:dyDescent="0.2">
      <c r="A11176" s="57"/>
      <c r="B11176" s="58" t="s">
        <v>10230</v>
      </c>
      <c r="C11176" s="12">
        <v>499018001</v>
      </c>
    </row>
    <row r="11177" spans="1:3" x14ac:dyDescent="0.2">
      <c r="A11177" s="57"/>
      <c r="B11177" s="58" t="s">
        <v>10231</v>
      </c>
      <c r="C11177" s="12">
        <v>499019001</v>
      </c>
    </row>
    <row r="11178" spans="1:3" x14ac:dyDescent="0.2">
      <c r="A11178" s="57"/>
      <c r="B11178" s="58" t="s">
        <v>10232</v>
      </c>
      <c r="C11178" s="12">
        <v>499020001</v>
      </c>
    </row>
    <row r="11179" spans="1:3" x14ac:dyDescent="0.2">
      <c r="A11179" s="57"/>
      <c r="B11179" s="58" t="s">
        <v>10233</v>
      </c>
      <c r="C11179" s="12">
        <v>499021001</v>
      </c>
    </row>
    <row r="11180" spans="1:3" x14ac:dyDescent="0.2">
      <c r="A11180" s="57"/>
      <c r="B11180" s="58" t="s">
        <v>10234</v>
      </c>
      <c r="C11180" s="12">
        <v>499022001</v>
      </c>
    </row>
    <row r="11181" spans="1:3" x14ac:dyDescent="0.2">
      <c r="A11181" s="57"/>
      <c r="B11181" s="58" t="s">
        <v>10235</v>
      </c>
      <c r="C11181" s="12">
        <v>499023001</v>
      </c>
    </row>
    <row r="11182" spans="1:3" x14ac:dyDescent="0.2">
      <c r="A11182" s="57"/>
      <c r="B11182" s="58" t="s">
        <v>10236</v>
      </c>
      <c r="C11182" s="12">
        <v>499023002</v>
      </c>
    </row>
    <row r="11183" spans="1:3" x14ac:dyDescent="0.2">
      <c r="A11183" s="57"/>
      <c r="B11183" s="58" t="s">
        <v>10237</v>
      </c>
      <c r="C11183" s="12">
        <v>499023003</v>
      </c>
    </row>
    <row r="11184" spans="1:3" x14ac:dyDescent="0.2">
      <c r="A11184" s="57"/>
      <c r="B11184" s="58" t="s">
        <v>10238</v>
      </c>
      <c r="C11184" s="12">
        <v>499023004</v>
      </c>
    </row>
    <row r="11185" spans="1:3" x14ac:dyDescent="0.2">
      <c r="A11185" s="57"/>
      <c r="B11185" s="58" t="s">
        <v>10009</v>
      </c>
      <c r="C11185" s="12">
        <v>499023005</v>
      </c>
    </row>
    <row r="11186" spans="1:3" x14ac:dyDescent="0.2">
      <c r="A11186" s="57"/>
      <c r="B11186" s="58" t="s">
        <v>10239</v>
      </c>
      <c r="C11186" s="12">
        <v>499023006</v>
      </c>
    </row>
    <row r="11187" spans="1:3" x14ac:dyDescent="0.2">
      <c r="A11187" s="57"/>
      <c r="B11187" s="58" t="s">
        <v>10240</v>
      </c>
      <c r="C11187" s="12">
        <v>499023007</v>
      </c>
    </row>
    <row r="11188" spans="1:3" x14ac:dyDescent="0.2">
      <c r="A11188" s="57"/>
      <c r="B11188" s="58" t="s">
        <v>10241</v>
      </c>
      <c r="C11188" s="12">
        <v>499023008</v>
      </c>
    </row>
    <row r="11189" spans="1:3" x14ac:dyDescent="0.2">
      <c r="A11189" s="57"/>
      <c r="B11189" s="58" t="s">
        <v>10242</v>
      </c>
      <c r="C11189" s="12">
        <v>499023009</v>
      </c>
    </row>
    <row r="11190" spans="1:3" x14ac:dyDescent="0.2">
      <c r="A11190" s="57"/>
      <c r="B11190" s="58" t="s">
        <v>10243</v>
      </c>
      <c r="C11190" s="12">
        <v>499023010</v>
      </c>
    </row>
    <row r="11191" spans="1:3" x14ac:dyDescent="0.2">
      <c r="A11191" s="57"/>
      <c r="B11191" s="58" t="s">
        <v>10244</v>
      </c>
      <c r="C11191" s="12">
        <v>499023011</v>
      </c>
    </row>
    <row r="11192" spans="1:3" x14ac:dyDescent="0.2">
      <c r="A11192" s="57"/>
      <c r="B11192" s="58" t="s">
        <v>10245</v>
      </c>
      <c r="C11192" s="12">
        <v>499023012</v>
      </c>
    </row>
    <row r="11193" spans="1:3" x14ac:dyDescent="0.2">
      <c r="A11193" s="57"/>
      <c r="B11193" s="58" t="s">
        <v>10246</v>
      </c>
      <c r="C11193" s="12">
        <v>499023013</v>
      </c>
    </row>
    <row r="11194" spans="1:3" x14ac:dyDescent="0.2">
      <c r="A11194" s="57"/>
      <c r="B11194" s="58" t="s">
        <v>10247</v>
      </c>
      <c r="C11194" s="12">
        <v>499023014</v>
      </c>
    </row>
    <row r="11195" spans="1:3" x14ac:dyDescent="0.2">
      <c r="A11195" s="57"/>
      <c r="B11195" s="58" t="s">
        <v>10248</v>
      </c>
      <c r="C11195" s="12">
        <v>499023015</v>
      </c>
    </row>
    <row r="11196" spans="1:3" x14ac:dyDescent="0.2">
      <c r="A11196" s="57"/>
      <c r="B11196" s="58" t="s">
        <v>10249</v>
      </c>
      <c r="C11196" s="12">
        <v>499023016</v>
      </c>
    </row>
    <row r="11197" spans="1:3" x14ac:dyDescent="0.2">
      <c r="A11197" s="57"/>
      <c r="B11197" s="58" t="s">
        <v>554</v>
      </c>
      <c r="C11197" s="12">
        <v>499023017</v>
      </c>
    </row>
    <row r="11198" spans="1:3" x14ac:dyDescent="0.2">
      <c r="A11198" s="57"/>
      <c r="B11198" s="58" t="s">
        <v>10250</v>
      </c>
      <c r="C11198" s="12">
        <v>499023018</v>
      </c>
    </row>
    <row r="11199" spans="1:3" x14ac:dyDescent="0.2">
      <c r="A11199" s="57"/>
      <c r="B11199" s="58" t="s">
        <v>10251</v>
      </c>
      <c r="C11199" s="12">
        <v>499023019</v>
      </c>
    </row>
    <row r="11200" spans="1:3" x14ac:dyDescent="0.2">
      <c r="A11200" s="57"/>
      <c r="B11200" s="58" t="s">
        <v>10252</v>
      </c>
      <c r="C11200" s="12">
        <v>499023020</v>
      </c>
    </row>
    <row r="11201" spans="1:3" x14ac:dyDescent="0.2">
      <c r="A11201" s="57"/>
      <c r="B11201" s="58" t="s">
        <v>10253</v>
      </c>
      <c r="C11201" s="12">
        <v>499023021</v>
      </c>
    </row>
    <row r="11202" spans="1:3" x14ac:dyDescent="0.2">
      <c r="A11202" s="57"/>
      <c r="B11202" s="58" t="s">
        <v>10254</v>
      </c>
      <c r="C11202" s="12">
        <v>499023022</v>
      </c>
    </row>
    <row r="11203" spans="1:3" x14ac:dyDescent="0.2">
      <c r="A11203" s="57"/>
      <c r="B11203" s="58" t="s">
        <v>10255</v>
      </c>
      <c r="C11203" s="12">
        <v>499023023</v>
      </c>
    </row>
    <row r="11204" spans="1:3" x14ac:dyDescent="0.2">
      <c r="A11204" s="57"/>
      <c r="B11204" s="58" t="s">
        <v>1623</v>
      </c>
      <c r="C11204" s="12">
        <v>499023024</v>
      </c>
    </row>
    <row r="11205" spans="1:3" x14ac:dyDescent="0.2">
      <c r="A11205" s="57"/>
      <c r="B11205" s="58" t="s">
        <v>6148</v>
      </c>
      <c r="C11205" s="12">
        <v>499023025</v>
      </c>
    </row>
    <row r="11206" spans="1:3" x14ac:dyDescent="0.2">
      <c r="A11206" s="57"/>
      <c r="B11206" s="58" t="s">
        <v>10256</v>
      </c>
      <c r="C11206" s="12">
        <v>499023026</v>
      </c>
    </row>
    <row r="11207" spans="1:3" x14ac:dyDescent="0.2">
      <c r="A11207" s="57"/>
      <c r="B11207" s="58" t="s">
        <v>10257</v>
      </c>
      <c r="C11207" s="12">
        <v>499023027</v>
      </c>
    </row>
    <row r="11208" spans="1:3" x14ac:dyDescent="0.2">
      <c r="A11208" s="57"/>
      <c r="B11208" s="58" t="s">
        <v>10258</v>
      </c>
      <c r="C11208" s="12">
        <v>499023028</v>
      </c>
    </row>
    <row r="11209" spans="1:3" x14ac:dyDescent="0.2">
      <c r="A11209" s="57"/>
      <c r="B11209" s="58" t="s">
        <v>6132</v>
      </c>
      <c r="C11209" s="12">
        <v>499023029</v>
      </c>
    </row>
    <row r="11210" spans="1:3" x14ac:dyDescent="0.2">
      <c r="A11210" s="57"/>
      <c r="B11210" s="58" t="s">
        <v>10259</v>
      </c>
      <c r="C11210" s="12">
        <v>499023030</v>
      </c>
    </row>
    <row r="11211" spans="1:3" x14ac:dyDescent="0.2">
      <c r="A11211" s="57"/>
      <c r="B11211" s="58" t="s">
        <v>10260</v>
      </c>
      <c r="C11211" s="12">
        <v>499023031</v>
      </c>
    </row>
    <row r="11212" spans="1:3" x14ac:dyDescent="0.2">
      <c r="A11212" s="57"/>
      <c r="B11212" s="58" t="s">
        <v>10261</v>
      </c>
      <c r="C11212" s="12">
        <v>499023032</v>
      </c>
    </row>
    <row r="11213" spans="1:3" x14ac:dyDescent="0.2">
      <c r="A11213" s="57"/>
      <c r="B11213" s="58" t="s">
        <v>10262</v>
      </c>
      <c r="C11213" s="12">
        <v>499023033</v>
      </c>
    </row>
    <row r="11214" spans="1:3" x14ac:dyDescent="0.2">
      <c r="A11214" s="57"/>
      <c r="B11214" s="58" t="s">
        <v>10263</v>
      </c>
      <c r="C11214" s="12">
        <v>499023034</v>
      </c>
    </row>
    <row r="11215" spans="1:3" x14ac:dyDescent="0.2">
      <c r="A11215" s="57"/>
      <c r="B11215" s="58" t="s">
        <v>10264</v>
      </c>
      <c r="C11215" s="12">
        <v>499023035</v>
      </c>
    </row>
    <row r="11216" spans="1:3" x14ac:dyDescent="0.2">
      <c r="A11216" s="57"/>
      <c r="B11216" s="58" t="s">
        <v>10265</v>
      </c>
      <c r="C11216" s="12">
        <v>499023036</v>
      </c>
    </row>
    <row r="11217" spans="1:3" x14ac:dyDescent="0.2">
      <c r="A11217" s="57"/>
      <c r="B11217" s="58" t="s">
        <v>10266</v>
      </c>
      <c r="C11217" s="12">
        <v>499023037</v>
      </c>
    </row>
    <row r="11218" spans="1:3" x14ac:dyDescent="0.2">
      <c r="A11218" s="57"/>
      <c r="B11218" s="58" t="s">
        <v>10267</v>
      </c>
      <c r="C11218" s="12">
        <v>499023038</v>
      </c>
    </row>
    <row r="11219" spans="1:3" x14ac:dyDescent="0.2">
      <c r="A11219" s="57"/>
      <c r="B11219" s="58" t="s">
        <v>10268</v>
      </c>
      <c r="C11219" s="12">
        <v>499023039</v>
      </c>
    </row>
    <row r="11220" spans="1:3" x14ac:dyDescent="0.2">
      <c r="A11220" s="57"/>
      <c r="B11220" s="58" t="s">
        <v>10269</v>
      </c>
      <c r="C11220" s="12">
        <v>499023040</v>
      </c>
    </row>
    <row r="11221" spans="1:3" x14ac:dyDescent="0.2">
      <c r="A11221" s="57"/>
      <c r="B11221" s="58" t="s">
        <v>10270</v>
      </c>
      <c r="C11221" s="12">
        <v>499023041</v>
      </c>
    </row>
    <row r="11222" spans="1:3" x14ac:dyDescent="0.2">
      <c r="A11222" s="57"/>
      <c r="B11222" s="58" t="s">
        <v>10271</v>
      </c>
      <c r="C11222" s="12">
        <v>499023042</v>
      </c>
    </row>
    <row r="11223" spans="1:3" x14ac:dyDescent="0.2">
      <c r="A11223" s="57"/>
      <c r="B11223" s="58" t="s">
        <v>787</v>
      </c>
      <c r="C11223" s="12">
        <v>499023043</v>
      </c>
    </row>
    <row r="11224" spans="1:3" x14ac:dyDescent="0.2">
      <c r="A11224" s="57"/>
      <c r="B11224" s="58" t="s">
        <v>10272</v>
      </c>
      <c r="C11224" s="12">
        <v>499023044</v>
      </c>
    </row>
    <row r="11225" spans="1:3" x14ac:dyDescent="0.2">
      <c r="A11225" s="57"/>
      <c r="B11225" s="58" t="s">
        <v>10273</v>
      </c>
      <c r="C11225" s="12">
        <v>499023045</v>
      </c>
    </row>
    <row r="11226" spans="1:3" x14ac:dyDescent="0.2">
      <c r="A11226" s="57"/>
      <c r="B11226" s="58" t="s">
        <v>10274</v>
      </c>
      <c r="C11226" s="12">
        <v>499023046</v>
      </c>
    </row>
    <row r="11227" spans="1:3" x14ac:dyDescent="0.2">
      <c r="A11227" s="57"/>
      <c r="B11227" s="58" t="s">
        <v>10275</v>
      </c>
      <c r="C11227" s="12">
        <v>499023047</v>
      </c>
    </row>
    <row r="11228" spans="1:3" x14ac:dyDescent="0.2">
      <c r="A11228" s="57"/>
      <c r="B11228" s="58" t="s">
        <v>10276</v>
      </c>
      <c r="C11228" s="12">
        <v>499023048</v>
      </c>
    </row>
    <row r="11229" spans="1:3" x14ac:dyDescent="0.2">
      <c r="A11229" s="57"/>
      <c r="B11229" s="58" t="s">
        <v>10277</v>
      </c>
      <c r="C11229" s="12">
        <v>499023049</v>
      </c>
    </row>
    <row r="11230" spans="1:3" x14ac:dyDescent="0.2">
      <c r="A11230" s="57"/>
      <c r="B11230" s="58" t="s">
        <v>10278</v>
      </c>
      <c r="C11230" s="12">
        <v>499023050</v>
      </c>
    </row>
    <row r="11231" spans="1:3" x14ac:dyDescent="0.2">
      <c r="A11231" s="57"/>
      <c r="B11231" s="58" t="s">
        <v>10279</v>
      </c>
      <c r="C11231" s="12">
        <v>499023051</v>
      </c>
    </row>
    <row r="11232" spans="1:3" x14ac:dyDescent="0.2">
      <c r="A11232" s="57"/>
      <c r="B11232" s="58" t="s">
        <v>10280</v>
      </c>
      <c r="C11232" s="12">
        <v>499023052</v>
      </c>
    </row>
    <row r="11233" spans="1:3" x14ac:dyDescent="0.2">
      <c r="A11233" s="57"/>
      <c r="B11233" s="58" t="s">
        <v>839</v>
      </c>
      <c r="C11233" s="12">
        <v>499023053</v>
      </c>
    </row>
    <row r="11234" spans="1:3" x14ac:dyDescent="0.2">
      <c r="A11234" s="57"/>
      <c r="B11234" s="58" t="s">
        <v>10281</v>
      </c>
      <c r="C11234" s="12">
        <v>499023054</v>
      </c>
    </row>
    <row r="11235" spans="1:3" x14ac:dyDescent="0.2">
      <c r="A11235" s="57"/>
      <c r="B11235" s="58" t="s">
        <v>10282</v>
      </c>
      <c r="C11235" s="12">
        <v>499023055</v>
      </c>
    </row>
    <row r="11236" spans="1:3" x14ac:dyDescent="0.2">
      <c r="A11236" s="57"/>
      <c r="B11236" s="58" t="s">
        <v>10283</v>
      </c>
      <c r="C11236" s="12">
        <v>499023056</v>
      </c>
    </row>
    <row r="11237" spans="1:3" x14ac:dyDescent="0.2">
      <c r="A11237" s="57"/>
      <c r="B11237" s="58" t="s">
        <v>10284</v>
      </c>
      <c r="C11237" s="12">
        <v>499023057</v>
      </c>
    </row>
    <row r="11238" spans="1:3" x14ac:dyDescent="0.2">
      <c r="A11238" s="57"/>
      <c r="B11238" s="58" t="s">
        <v>10285</v>
      </c>
      <c r="C11238" s="12">
        <v>499023058</v>
      </c>
    </row>
    <row r="11239" spans="1:3" x14ac:dyDescent="0.2">
      <c r="A11239" s="57"/>
      <c r="B11239" s="58" t="s">
        <v>10286</v>
      </c>
      <c r="C11239" s="12">
        <v>499023059</v>
      </c>
    </row>
    <row r="11240" spans="1:3" x14ac:dyDescent="0.2">
      <c r="A11240" s="57"/>
      <c r="B11240" s="58" t="s">
        <v>10287</v>
      </c>
      <c r="C11240" s="12">
        <v>499023060</v>
      </c>
    </row>
    <row r="11241" spans="1:3" x14ac:dyDescent="0.2">
      <c r="A11241" s="57"/>
      <c r="B11241" s="58" t="s">
        <v>598</v>
      </c>
      <c r="C11241" s="12">
        <v>499024001</v>
      </c>
    </row>
    <row r="11242" spans="1:3" x14ac:dyDescent="0.2">
      <c r="A11242" s="57"/>
      <c r="B11242" s="58" t="s">
        <v>10288</v>
      </c>
      <c r="C11242" s="12">
        <v>499024002</v>
      </c>
    </row>
    <row r="11243" spans="1:3" x14ac:dyDescent="0.2">
      <c r="A11243" s="57"/>
      <c r="B11243" s="58" t="s">
        <v>10289</v>
      </c>
      <c r="C11243" s="12">
        <v>499024003</v>
      </c>
    </row>
    <row r="11244" spans="1:3" x14ac:dyDescent="0.2">
      <c r="A11244" s="57"/>
      <c r="B11244" s="58" t="s">
        <v>4276</v>
      </c>
      <c r="C11244" s="12">
        <v>499024004</v>
      </c>
    </row>
    <row r="11245" spans="1:3" x14ac:dyDescent="0.2">
      <c r="A11245" s="57"/>
      <c r="B11245" s="58" t="s">
        <v>10290</v>
      </c>
      <c r="C11245" s="12">
        <v>499024005</v>
      </c>
    </row>
    <row r="11246" spans="1:3" x14ac:dyDescent="0.2">
      <c r="A11246" s="57"/>
      <c r="B11246" s="58" t="s">
        <v>1857</v>
      </c>
      <c r="C11246" s="12">
        <v>499024006</v>
      </c>
    </row>
    <row r="11247" spans="1:3" x14ac:dyDescent="0.2">
      <c r="A11247" s="57"/>
      <c r="B11247" s="58" t="s">
        <v>69</v>
      </c>
      <c r="C11247" s="12">
        <v>499024007</v>
      </c>
    </row>
    <row r="11248" spans="1:3" x14ac:dyDescent="0.2">
      <c r="A11248" s="57"/>
      <c r="B11248" s="58" t="s">
        <v>10291</v>
      </c>
      <c r="C11248" s="12">
        <v>499024008</v>
      </c>
    </row>
    <row r="11249" spans="1:3" x14ac:dyDescent="0.2">
      <c r="A11249" s="57"/>
      <c r="B11249" s="58" t="s">
        <v>4332</v>
      </c>
      <c r="C11249" s="12">
        <v>499024009</v>
      </c>
    </row>
    <row r="11250" spans="1:3" x14ac:dyDescent="0.2">
      <c r="A11250" s="57"/>
      <c r="B11250" s="58" t="s">
        <v>10292</v>
      </c>
      <c r="C11250" s="12">
        <v>499024010</v>
      </c>
    </row>
    <row r="11251" spans="1:3" x14ac:dyDescent="0.2">
      <c r="A11251" s="57"/>
      <c r="B11251" s="58" t="s">
        <v>358</v>
      </c>
      <c r="C11251" s="12">
        <v>499024011</v>
      </c>
    </row>
    <row r="11252" spans="1:3" x14ac:dyDescent="0.2">
      <c r="A11252" s="57"/>
      <c r="B11252" s="58" t="s">
        <v>9946</v>
      </c>
      <c r="C11252" s="12">
        <v>499024012</v>
      </c>
    </row>
    <row r="11253" spans="1:3" x14ac:dyDescent="0.2">
      <c r="A11253" s="57"/>
      <c r="B11253" s="58" t="s">
        <v>10293</v>
      </c>
      <c r="C11253" s="12">
        <v>499024013</v>
      </c>
    </row>
    <row r="11254" spans="1:3" x14ac:dyDescent="0.2">
      <c r="A11254" s="57"/>
      <c r="B11254" s="58" t="s">
        <v>10294</v>
      </c>
      <c r="C11254" s="12">
        <v>499024014</v>
      </c>
    </row>
    <row r="11255" spans="1:3" x14ac:dyDescent="0.2">
      <c r="A11255" s="57"/>
      <c r="B11255" s="58" t="s">
        <v>10295</v>
      </c>
      <c r="C11255" s="12">
        <v>499025001</v>
      </c>
    </row>
    <row r="11256" spans="1:3" x14ac:dyDescent="0.2">
      <c r="A11256" s="57"/>
      <c r="B11256" s="58" t="s">
        <v>10296</v>
      </c>
      <c r="C11256" s="12">
        <v>499026001</v>
      </c>
    </row>
    <row r="11257" spans="1:3" x14ac:dyDescent="0.2">
      <c r="A11257" s="57"/>
      <c r="B11257" s="58" t="s">
        <v>9088</v>
      </c>
      <c r="C11257" s="12">
        <v>499027001</v>
      </c>
    </row>
    <row r="11258" spans="1:3" x14ac:dyDescent="0.2">
      <c r="A11258" s="57"/>
      <c r="B11258" s="58" t="s">
        <v>10297</v>
      </c>
      <c r="C11258" s="12">
        <v>499028001</v>
      </c>
    </row>
    <row r="11259" spans="1:3" x14ac:dyDescent="0.2">
      <c r="A11259" s="57"/>
      <c r="B11259" s="58" t="s">
        <v>10298</v>
      </c>
      <c r="C11259" s="12">
        <v>499028002</v>
      </c>
    </row>
    <row r="11260" spans="1:3" x14ac:dyDescent="0.2">
      <c r="A11260" s="57"/>
      <c r="B11260" s="58" t="s">
        <v>10299</v>
      </c>
      <c r="C11260" s="12">
        <v>499028003</v>
      </c>
    </row>
    <row r="11261" spans="1:3" x14ac:dyDescent="0.2">
      <c r="A11261" s="57"/>
      <c r="B11261" s="58" t="s">
        <v>10300</v>
      </c>
      <c r="C11261" s="12">
        <v>499028004</v>
      </c>
    </row>
    <row r="11262" spans="1:3" x14ac:dyDescent="0.2">
      <c r="A11262" s="57"/>
      <c r="B11262" s="58" t="s">
        <v>10301</v>
      </c>
      <c r="C11262" s="12">
        <v>499028005</v>
      </c>
    </row>
    <row r="11263" spans="1:3" x14ac:dyDescent="0.2">
      <c r="A11263" s="57"/>
      <c r="B11263" s="58" t="s">
        <v>10302</v>
      </c>
      <c r="C11263" s="12">
        <v>499028006</v>
      </c>
    </row>
    <row r="11264" spans="1:3" x14ac:dyDescent="0.2">
      <c r="A11264" s="57"/>
      <c r="B11264" s="58" t="s">
        <v>10303</v>
      </c>
      <c r="C11264" s="12">
        <v>499028007</v>
      </c>
    </row>
    <row r="11265" spans="1:3" x14ac:dyDescent="0.2">
      <c r="A11265" s="57"/>
      <c r="B11265" s="58" t="s">
        <v>10304</v>
      </c>
      <c r="C11265" s="12">
        <v>499028008</v>
      </c>
    </row>
    <row r="11266" spans="1:3" x14ac:dyDescent="0.2">
      <c r="A11266" s="57"/>
      <c r="B11266" s="58" t="s">
        <v>10305</v>
      </c>
      <c r="C11266" s="12">
        <v>499028009</v>
      </c>
    </row>
    <row r="11267" spans="1:3" x14ac:dyDescent="0.2">
      <c r="A11267" s="57"/>
      <c r="B11267" s="58" t="s">
        <v>462</v>
      </c>
      <c r="C11267" s="12">
        <v>499028010</v>
      </c>
    </row>
    <row r="11268" spans="1:3" x14ac:dyDescent="0.2">
      <c r="A11268" s="57"/>
      <c r="B11268" s="58" t="s">
        <v>10306</v>
      </c>
      <c r="C11268" s="12">
        <v>499028011</v>
      </c>
    </row>
    <row r="11269" spans="1:3" x14ac:dyDescent="0.2">
      <c r="A11269" s="57"/>
      <c r="B11269" s="58" t="s">
        <v>10307</v>
      </c>
      <c r="C11269" s="12">
        <v>499028012</v>
      </c>
    </row>
    <row r="11270" spans="1:3" x14ac:dyDescent="0.2">
      <c r="A11270" s="57"/>
      <c r="B11270" s="58" t="s">
        <v>10308</v>
      </c>
      <c r="C11270" s="12">
        <v>499028013</v>
      </c>
    </row>
    <row r="11271" spans="1:3" x14ac:dyDescent="0.2">
      <c r="A11271" s="57"/>
      <c r="B11271" s="58" t="s">
        <v>10309</v>
      </c>
      <c r="C11271" s="12">
        <v>499028014</v>
      </c>
    </row>
    <row r="11272" spans="1:3" x14ac:dyDescent="0.2">
      <c r="A11272" s="57"/>
      <c r="B11272" s="58" t="s">
        <v>10310</v>
      </c>
      <c r="C11272" s="12">
        <v>499028015</v>
      </c>
    </row>
    <row r="11273" spans="1:3" x14ac:dyDescent="0.2">
      <c r="A11273" s="57"/>
      <c r="B11273" s="58" t="s">
        <v>10311</v>
      </c>
      <c r="C11273" s="12">
        <v>499028016</v>
      </c>
    </row>
    <row r="11274" spans="1:3" x14ac:dyDescent="0.2">
      <c r="A11274" s="57"/>
      <c r="B11274" s="58" t="s">
        <v>10312</v>
      </c>
      <c r="C11274" s="12">
        <v>499029001</v>
      </c>
    </row>
    <row r="11275" spans="1:3" x14ac:dyDescent="0.2">
      <c r="A11275" s="57"/>
      <c r="B11275" s="58" t="s">
        <v>10313</v>
      </c>
      <c r="C11275" s="12">
        <v>499030001</v>
      </c>
    </row>
    <row r="11276" spans="1:3" x14ac:dyDescent="0.2">
      <c r="A11276" s="57"/>
      <c r="B11276" s="58" t="s">
        <v>10314</v>
      </c>
      <c r="C11276" s="12">
        <v>499030002</v>
      </c>
    </row>
    <row r="11277" spans="1:3" x14ac:dyDescent="0.2">
      <c r="A11277" s="57"/>
      <c r="B11277" s="58" t="s">
        <v>10315</v>
      </c>
      <c r="C11277" s="12">
        <v>499030003</v>
      </c>
    </row>
    <row r="11278" spans="1:3" x14ac:dyDescent="0.2">
      <c r="A11278" s="57"/>
      <c r="B11278" s="58" t="s">
        <v>10316</v>
      </c>
      <c r="C11278" s="12">
        <v>499030004</v>
      </c>
    </row>
    <row r="11279" spans="1:3" x14ac:dyDescent="0.2">
      <c r="A11279" s="57"/>
      <c r="B11279" s="58" t="s">
        <v>10317</v>
      </c>
      <c r="C11279" s="12">
        <v>499030005</v>
      </c>
    </row>
    <row r="11280" spans="1:3" x14ac:dyDescent="0.2">
      <c r="A11280" s="57"/>
      <c r="B11280" s="58" t="s">
        <v>10318</v>
      </c>
      <c r="C11280" s="12">
        <v>499030006</v>
      </c>
    </row>
    <row r="11281" spans="1:3" x14ac:dyDescent="0.2">
      <c r="A11281" s="57"/>
      <c r="B11281" s="58" t="s">
        <v>10319</v>
      </c>
      <c r="C11281" s="12">
        <v>499030007</v>
      </c>
    </row>
    <row r="11282" spans="1:3" x14ac:dyDescent="0.2">
      <c r="A11282" s="57"/>
      <c r="B11282" s="58" t="s">
        <v>10320</v>
      </c>
      <c r="C11282" s="12">
        <v>499030008</v>
      </c>
    </row>
    <row r="11283" spans="1:3" x14ac:dyDescent="0.2">
      <c r="A11283" s="57"/>
      <c r="B11283" s="58" t="s">
        <v>10321</v>
      </c>
      <c r="C11283" s="12">
        <v>499030009</v>
      </c>
    </row>
    <row r="11284" spans="1:3" x14ac:dyDescent="0.2">
      <c r="A11284" s="57"/>
      <c r="B11284" s="58" t="s">
        <v>10322</v>
      </c>
      <c r="C11284" s="12">
        <v>499030010</v>
      </c>
    </row>
    <row r="11285" spans="1:3" x14ac:dyDescent="0.2">
      <c r="A11285" s="57"/>
      <c r="B11285" s="58" t="s">
        <v>10323</v>
      </c>
      <c r="C11285" s="12">
        <v>499030011</v>
      </c>
    </row>
    <row r="11286" spans="1:3" x14ac:dyDescent="0.2">
      <c r="A11286" s="57"/>
      <c r="B11286" s="58" t="s">
        <v>10324</v>
      </c>
      <c r="C11286" s="12">
        <v>499030012</v>
      </c>
    </row>
    <row r="11287" spans="1:3" x14ac:dyDescent="0.2">
      <c r="A11287" s="57"/>
      <c r="B11287" s="58" t="s">
        <v>10325</v>
      </c>
      <c r="C11287" s="12">
        <v>499041001</v>
      </c>
    </row>
    <row r="11288" spans="1:3" x14ac:dyDescent="0.2">
      <c r="A11288" s="57"/>
      <c r="B11288" s="58" t="s">
        <v>10326</v>
      </c>
      <c r="C11288" s="12">
        <v>499042001</v>
      </c>
    </row>
    <row r="11289" spans="1:3" x14ac:dyDescent="0.2">
      <c r="A11289" s="57"/>
      <c r="B11289" s="58" t="s">
        <v>10327</v>
      </c>
      <c r="C11289" s="12">
        <v>499043001</v>
      </c>
    </row>
    <row r="11290" spans="1:3" x14ac:dyDescent="0.2">
      <c r="A11290" s="57"/>
      <c r="B11290" s="58" t="s">
        <v>10328</v>
      </c>
      <c r="C11290" s="12">
        <v>499043002</v>
      </c>
    </row>
    <row r="11291" spans="1:3" x14ac:dyDescent="0.2">
      <c r="A11291" s="57"/>
      <c r="B11291" s="58" t="s">
        <v>4226</v>
      </c>
      <c r="C11291" s="12">
        <v>499044001</v>
      </c>
    </row>
    <row r="11292" spans="1:3" x14ac:dyDescent="0.2">
      <c r="A11292" s="57"/>
      <c r="B11292" s="58" t="s">
        <v>9669</v>
      </c>
      <c r="C11292" s="12">
        <v>499045001</v>
      </c>
    </row>
    <row r="11293" spans="1:3" x14ac:dyDescent="0.2">
      <c r="A11293" s="57"/>
      <c r="B11293" s="58" t="s">
        <v>9104</v>
      </c>
      <c r="C11293" s="12">
        <v>499046001</v>
      </c>
    </row>
    <row r="11294" spans="1:3" x14ac:dyDescent="0.2">
      <c r="A11294" s="57"/>
      <c r="B11294" s="58" t="s">
        <v>10329</v>
      </c>
      <c r="C11294" s="12">
        <v>503001001</v>
      </c>
    </row>
    <row r="11295" spans="1:3" x14ac:dyDescent="0.2">
      <c r="A11295" s="57"/>
      <c r="B11295" s="58" t="s">
        <v>10330</v>
      </c>
      <c r="C11295" s="12">
        <v>503002001</v>
      </c>
    </row>
    <row r="11296" spans="1:3" x14ac:dyDescent="0.2">
      <c r="A11296" s="57"/>
      <c r="B11296" s="58" t="s">
        <v>10331</v>
      </c>
      <c r="C11296" s="12">
        <v>503003001</v>
      </c>
    </row>
    <row r="11297" spans="1:3" x14ac:dyDescent="0.2">
      <c r="A11297" s="57"/>
      <c r="B11297" s="58" t="s">
        <v>10332</v>
      </c>
      <c r="C11297" s="12">
        <v>503003002</v>
      </c>
    </row>
    <row r="11298" spans="1:3" x14ac:dyDescent="0.2">
      <c r="A11298" s="57"/>
      <c r="B11298" s="58" t="s">
        <v>10333</v>
      </c>
      <c r="C11298" s="12">
        <v>503004001</v>
      </c>
    </row>
    <row r="11299" spans="1:3" x14ac:dyDescent="0.2">
      <c r="A11299" s="57"/>
      <c r="B11299" s="58" t="s">
        <v>10334</v>
      </c>
      <c r="C11299" s="12">
        <v>503005001</v>
      </c>
    </row>
    <row r="11300" spans="1:3" x14ac:dyDescent="0.2">
      <c r="A11300" s="57"/>
      <c r="B11300" s="58" t="s">
        <v>10335</v>
      </c>
      <c r="C11300" s="12">
        <v>503006001</v>
      </c>
    </row>
    <row r="11301" spans="1:3" x14ac:dyDescent="0.2">
      <c r="A11301" s="57"/>
      <c r="B11301" s="58" t="s">
        <v>10336</v>
      </c>
      <c r="C11301" s="12">
        <v>503007001</v>
      </c>
    </row>
    <row r="11302" spans="1:3" x14ac:dyDescent="0.2">
      <c r="A11302" s="57"/>
      <c r="B11302" s="58" t="s">
        <v>10337</v>
      </c>
      <c r="C11302" s="12">
        <v>503008001</v>
      </c>
    </row>
    <row r="11303" spans="1:3" x14ac:dyDescent="0.2">
      <c r="A11303" s="57"/>
      <c r="B11303" s="58" t="s">
        <v>10338</v>
      </c>
      <c r="C11303" s="12">
        <v>503009001</v>
      </c>
    </row>
    <row r="11304" spans="1:3" x14ac:dyDescent="0.2">
      <c r="A11304" s="57"/>
      <c r="B11304" s="58" t="s">
        <v>10339</v>
      </c>
      <c r="C11304" s="12">
        <v>503010001</v>
      </c>
    </row>
    <row r="11305" spans="1:3" x14ac:dyDescent="0.2">
      <c r="A11305" s="57"/>
      <c r="B11305" s="58" t="s">
        <v>10340</v>
      </c>
      <c r="C11305" s="12">
        <v>503011001</v>
      </c>
    </row>
    <row r="11306" spans="1:3" x14ac:dyDescent="0.2">
      <c r="A11306" s="57"/>
      <c r="B11306" s="58" t="s">
        <v>10341</v>
      </c>
      <c r="C11306" s="12">
        <v>503012001</v>
      </c>
    </row>
    <row r="11307" spans="1:3" x14ac:dyDescent="0.2">
      <c r="A11307" s="57"/>
      <c r="B11307" s="58" t="s">
        <v>10342</v>
      </c>
      <c r="C11307" s="12">
        <v>503013001</v>
      </c>
    </row>
    <row r="11308" spans="1:3" x14ac:dyDescent="0.2">
      <c r="A11308" s="57"/>
      <c r="B11308" s="58" t="s">
        <v>10343</v>
      </c>
      <c r="C11308" s="12">
        <v>503014001</v>
      </c>
    </row>
    <row r="11309" spans="1:3" x14ac:dyDescent="0.2">
      <c r="A11309" s="57"/>
      <c r="B11309" s="58" t="s">
        <v>10344</v>
      </c>
      <c r="C11309" s="12">
        <v>503015001</v>
      </c>
    </row>
    <row r="11310" spans="1:3" x14ac:dyDescent="0.2">
      <c r="A11310" s="57"/>
      <c r="B11310" s="58" t="s">
        <v>10345</v>
      </c>
      <c r="C11310" s="12">
        <v>503016001</v>
      </c>
    </row>
    <row r="11311" spans="1:3" x14ac:dyDescent="0.2">
      <c r="A11311" s="57"/>
      <c r="B11311" s="58" t="s">
        <v>10346</v>
      </c>
      <c r="C11311" s="12">
        <v>503017001</v>
      </c>
    </row>
    <row r="11312" spans="1:3" x14ac:dyDescent="0.2">
      <c r="A11312" s="57"/>
      <c r="B11312" s="58" t="s">
        <v>10347</v>
      </c>
      <c r="C11312" s="12">
        <v>503018001</v>
      </c>
    </row>
    <row r="11313" spans="1:3" x14ac:dyDescent="0.2">
      <c r="A11313" s="57"/>
      <c r="B11313" s="58" t="s">
        <v>10348</v>
      </c>
      <c r="C11313" s="12">
        <v>503019001</v>
      </c>
    </row>
    <row r="11314" spans="1:3" x14ac:dyDescent="0.2">
      <c r="A11314" s="57"/>
      <c r="B11314" s="58" t="s">
        <v>10349</v>
      </c>
      <c r="C11314" s="12">
        <v>503020001</v>
      </c>
    </row>
    <row r="11315" spans="1:3" x14ac:dyDescent="0.2">
      <c r="A11315" s="57"/>
      <c r="B11315" s="58" t="s">
        <v>10350</v>
      </c>
      <c r="C11315" s="12">
        <v>503021001</v>
      </c>
    </row>
    <row r="11316" spans="1:3" x14ac:dyDescent="0.2">
      <c r="A11316" s="57"/>
      <c r="B11316" s="58" t="s">
        <v>10351</v>
      </c>
      <c r="C11316" s="12">
        <v>503022001</v>
      </c>
    </row>
    <row r="11317" spans="1:3" x14ac:dyDescent="0.2">
      <c r="A11317" s="57"/>
      <c r="B11317" s="58" t="s">
        <v>10352</v>
      </c>
      <c r="C11317" s="12">
        <v>503023001</v>
      </c>
    </row>
    <row r="11318" spans="1:3" x14ac:dyDescent="0.2">
      <c r="A11318" s="57"/>
      <c r="B11318" s="58" t="s">
        <v>10353</v>
      </c>
      <c r="C11318" s="12">
        <v>503024001</v>
      </c>
    </row>
    <row r="11319" spans="1:3" x14ac:dyDescent="0.2">
      <c r="A11319" s="57"/>
      <c r="B11319" s="58" t="s">
        <v>10354</v>
      </c>
      <c r="C11319" s="12">
        <v>503025001</v>
      </c>
    </row>
    <row r="11320" spans="1:3" x14ac:dyDescent="0.2">
      <c r="A11320" s="57"/>
      <c r="B11320" s="58" t="s">
        <v>10355</v>
      </c>
      <c r="C11320" s="12">
        <v>503026001</v>
      </c>
    </row>
    <row r="11321" spans="1:3" x14ac:dyDescent="0.2">
      <c r="A11321" s="57"/>
      <c r="B11321" s="58" t="s">
        <v>10356</v>
      </c>
      <c r="C11321" s="12">
        <v>503027001</v>
      </c>
    </row>
    <row r="11322" spans="1:3" x14ac:dyDescent="0.2">
      <c r="A11322" s="57"/>
      <c r="B11322" s="58" t="s">
        <v>10357</v>
      </c>
      <c r="C11322" s="12">
        <v>503028001</v>
      </c>
    </row>
    <row r="11323" spans="1:3" x14ac:dyDescent="0.2">
      <c r="A11323" s="57"/>
      <c r="B11323" s="58" t="s">
        <v>10358</v>
      </c>
      <c r="C11323" s="12">
        <v>503029001</v>
      </c>
    </row>
    <row r="11324" spans="1:3" x14ac:dyDescent="0.2">
      <c r="A11324" s="57"/>
      <c r="B11324" s="58" t="s">
        <v>10359</v>
      </c>
      <c r="C11324" s="12">
        <v>503030001</v>
      </c>
    </row>
    <row r="11325" spans="1:3" x14ac:dyDescent="0.2">
      <c r="A11325" s="57"/>
      <c r="B11325" s="58" t="s">
        <v>10360</v>
      </c>
      <c r="C11325" s="12">
        <v>503031001</v>
      </c>
    </row>
    <row r="11326" spans="1:3" x14ac:dyDescent="0.2">
      <c r="A11326" s="57"/>
      <c r="B11326" s="58" t="s">
        <v>10361</v>
      </c>
      <c r="C11326" s="12">
        <v>503032001</v>
      </c>
    </row>
    <row r="11327" spans="1:3" x14ac:dyDescent="0.2">
      <c r="A11327" s="57"/>
      <c r="B11327" s="58" t="s">
        <v>10362</v>
      </c>
      <c r="C11327" s="12">
        <v>503033001</v>
      </c>
    </row>
    <row r="11328" spans="1:3" x14ac:dyDescent="0.2">
      <c r="A11328" s="57"/>
      <c r="B11328" s="58" t="s">
        <v>10363</v>
      </c>
      <c r="C11328" s="12">
        <v>503034001</v>
      </c>
    </row>
    <row r="11329" spans="1:3" x14ac:dyDescent="0.2">
      <c r="A11329" s="57"/>
      <c r="B11329" s="58" t="s">
        <v>10364</v>
      </c>
      <c r="C11329" s="12">
        <v>503035001</v>
      </c>
    </row>
    <row r="11330" spans="1:3" x14ac:dyDescent="0.2">
      <c r="A11330" s="57"/>
      <c r="B11330" s="58" t="s">
        <v>10365</v>
      </c>
      <c r="C11330" s="12">
        <v>503036001</v>
      </c>
    </row>
    <row r="11331" spans="1:3" x14ac:dyDescent="0.2">
      <c r="A11331" s="57"/>
      <c r="B11331" s="58" t="s">
        <v>10366</v>
      </c>
      <c r="C11331" s="12">
        <v>503037001</v>
      </c>
    </row>
    <row r="11332" spans="1:3" x14ac:dyDescent="0.2">
      <c r="A11332" s="57"/>
      <c r="B11332" s="58" t="s">
        <v>10367</v>
      </c>
      <c r="C11332" s="12">
        <v>503038001</v>
      </c>
    </row>
    <row r="11333" spans="1:3" x14ac:dyDescent="0.2">
      <c r="A11333" s="57"/>
      <c r="B11333" s="58" t="s">
        <v>10368</v>
      </c>
      <c r="C11333" s="12">
        <v>503039001</v>
      </c>
    </row>
    <row r="11334" spans="1:3" x14ac:dyDescent="0.2">
      <c r="A11334" s="57"/>
      <c r="B11334" s="58" t="s">
        <v>10369</v>
      </c>
      <c r="C11334" s="12">
        <v>503040001</v>
      </c>
    </row>
    <row r="11335" spans="1:3" x14ac:dyDescent="0.2">
      <c r="A11335" s="57"/>
      <c r="B11335" s="58" t="s">
        <v>10370</v>
      </c>
      <c r="C11335" s="12">
        <v>503041001</v>
      </c>
    </row>
    <row r="11336" spans="1:3" x14ac:dyDescent="0.2">
      <c r="A11336" s="57"/>
      <c r="B11336" s="58" t="s">
        <v>10371</v>
      </c>
      <c r="C11336" s="12">
        <v>503042001</v>
      </c>
    </row>
    <row r="11337" spans="1:3" x14ac:dyDescent="0.2">
      <c r="A11337" s="57"/>
      <c r="B11337" s="58" t="s">
        <v>10372</v>
      </c>
      <c r="C11337" s="12">
        <v>503042002</v>
      </c>
    </row>
    <row r="11338" spans="1:3" x14ac:dyDescent="0.2">
      <c r="A11338" s="57"/>
      <c r="B11338" s="58" t="s">
        <v>10373</v>
      </c>
      <c r="C11338" s="12">
        <v>503042003</v>
      </c>
    </row>
    <row r="11339" spans="1:3" x14ac:dyDescent="0.2">
      <c r="A11339" s="57"/>
      <c r="B11339" s="58" t="s">
        <v>10374</v>
      </c>
      <c r="C11339" s="12">
        <v>503043001</v>
      </c>
    </row>
    <row r="11340" spans="1:3" x14ac:dyDescent="0.2">
      <c r="A11340" s="57"/>
      <c r="B11340" s="58" t="s">
        <v>10375</v>
      </c>
      <c r="C11340" s="12">
        <v>503044001</v>
      </c>
    </row>
    <row r="11341" spans="1:3" x14ac:dyDescent="0.2">
      <c r="A11341" s="57"/>
      <c r="B11341" s="58" t="s">
        <v>10376</v>
      </c>
      <c r="C11341" s="12">
        <v>503045001</v>
      </c>
    </row>
    <row r="11342" spans="1:3" x14ac:dyDescent="0.2">
      <c r="A11342" s="57"/>
      <c r="B11342" s="58" t="s">
        <v>10377</v>
      </c>
      <c r="C11342" s="12">
        <v>503046001</v>
      </c>
    </row>
    <row r="11343" spans="1:3" x14ac:dyDescent="0.2">
      <c r="A11343" s="57"/>
      <c r="B11343" s="58" t="s">
        <v>10378</v>
      </c>
      <c r="C11343" s="12">
        <v>503047001</v>
      </c>
    </row>
    <row r="11344" spans="1:3" x14ac:dyDescent="0.2">
      <c r="A11344" s="57"/>
      <c r="B11344" s="58" t="s">
        <v>10379</v>
      </c>
      <c r="C11344" s="12">
        <v>503048001</v>
      </c>
    </row>
    <row r="11345" spans="1:3" x14ac:dyDescent="0.2">
      <c r="A11345" s="57"/>
      <c r="B11345" s="58" t="s">
        <v>10380</v>
      </c>
      <c r="C11345" s="12">
        <v>503049001</v>
      </c>
    </row>
    <row r="11346" spans="1:3" x14ac:dyDescent="0.2">
      <c r="A11346" s="57"/>
      <c r="B11346" s="58" t="s">
        <v>8282</v>
      </c>
      <c r="C11346" s="12">
        <v>503050001</v>
      </c>
    </row>
    <row r="11347" spans="1:3" x14ac:dyDescent="0.2">
      <c r="A11347" s="57"/>
      <c r="B11347" s="58" t="s">
        <v>10381</v>
      </c>
      <c r="C11347" s="12">
        <v>503051001</v>
      </c>
    </row>
    <row r="11348" spans="1:3" x14ac:dyDescent="0.2">
      <c r="A11348" s="57"/>
      <c r="B11348" s="58" t="s">
        <v>10382</v>
      </c>
      <c r="C11348" s="12">
        <v>503052001</v>
      </c>
    </row>
    <row r="11349" spans="1:3" x14ac:dyDescent="0.2">
      <c r="A11349" s="57"/>
      <c r="B11349" s="58" t="s">
        <v>10383</v>
      </c>
      <c r="C11349" s="12">
        <v>503053001</v>
      </c>
    </row>
    <row r="11350" spans="1:3" x14ac:dyDescent="0.2">
      <c r="A11350" s="57"/>
      <c r="B11350" s="58" t="s">
        <v>10384</v>
      </c>
      <c r="C11350" s="12">
        <v>503054001</v>
      </c>
    </row>
    <row r="11351" spans="1:3" x14ac:dyDescent="0.2">
      <c r="A11351" s="57"/>
      <c r="B11351" s="58" t="s">
        <v>10385</v>
      </c>
      <c r="C11351" s="12">
        <v>503055001</v>
      </c>
    </row>
    <row r="11352" spans="1:3" x14ac:dyDescent="0.2">
      <c r="A11352" s="57"/>
      <c r="B11352" s="58" t="s">
        <v>10386</v>
      </c>
      <c r="C11352" s="12">
        <v>503056001</v>
      </c>
    </row>
    <row r="11353" spans="1:3" x14ac:dyDescent="0.2">
      <c r="A11353" s="57"/>
      <c r="B11353" s="58" t="s">
        <v>10387</v>
      </c>
      <c r="C11353" s="12">
        <v>503057001</v>
      </c>
    </row>
    <row r="11354" spans="1:3" x14ac:dyDescent="0.2">
      <c r="A11354" s="57"/>
      <c r="B11354" s="58" t="s">
        <v>10388</v>
      </c>
      <c r="C11354" s="12">
        <v>503058001</v>
      </c>
    </row>
    <row r="11355" spans="1:3" x14ac:dyDescent="0.2">
      <c r="A11355" s="57"/>
      <c r="B11355" s="58" t="s">
        <v>9234</v>
      </c>
      <c r="C11355" s="12">
        <v>503059001</v>
      </c>
    </row>
    <row r="11356" spans="1:3" x14ac:dyDescent="0.2">
      <c r="A11356" s="57"/>
      <c r="B11356" s="58" t="s">
        <v>10389</v>
      </c>
      <c r="C11356" s="12">
        <v>503060001</v>
      </c>
    </row>
    <row r="11357" spans="1:3" x14ac:dyDescent="0.2">
      <c r="A11357" s="57"/>
      <c r="B11357" s="58" t="s">
        <v>10390</v>
      </c>
      <c r="C11357" s="12">
        <v>503061001</v>
      </c>
    </row>
    <row r="11358" spans="1:3" x14ac:dyDescent="0.2">
      <c r="A11358" s="57"/>
      <c r="B11358" s="58" t="s">
        <v>10391</v>
      </c>
      <c r="C11358" s="12">
        <v>503062001</v>
      </c>
    </row>
    <row r="11359" spans="1:3" x14ac:dyDescent="0.2">
      <c r="A11359" s="57"/>
      <c r="B11359" s="58" t="s">
        <v>10392</v>
      </c>
      <c r="C11359" s="12">
        <v>503063001</v>
      </c>
    </row>
    <row r="11360" spans="1:3" x14ac:dyDescent="0.2">
      <c r="A11360" s="57"/>
      <c r="B11360" s="58" t="s">
        <v>10393</v>
      </c>
      <c r="C11360" s="12">
        <v>503064001</v>
      </c>
    </row>
    <row r="11361" spans="1:3" x14ac:dyDescent="0.2">
      <c r="A11361" s="57"/>
      <c r="B11361" s="58" t="s">
        <v>10394</v>
      </c>
      <c r="C11361" s="12">
        <v>503065001</v>
      </c>
    </row>
    <row r="11362" spans="1:3" x14ac:dyDescent="0.2">
      <c r="A11362" s="57"/>
      <c r="B11362" s="58" t="s">
        <v>10395</v>
      </c>
      <c r="C11362" s="12">
        <v>503066001</v>
      </c>
    </row>
    <row r="11363" spans="1:3" x14ac:dyDescent="0.2">
      <c r="A11363" s="57"/>
      <c r="B11363" s="58" t="s">
        <v>10396</v>
      </c>
      <c r="C11363" s="12">
        <v>503067001</v>
      </c>
    </row>
    <row r="11364" spans="1:3" x14ac:dyDescent="0.2">
      <c r="A11364" s="57"/>
      <c r="B11364" s="58" t="s">
        <v>10397</v>
      </c>
      <c r="C11364" s="12">
        <v>503068001</v>
      </c>
    </row>
    <row r="11365" spans="1:3" x14ac:dyDescent="0.2">
      <c r="A11365" s="57"/>
      <c r="B11365" s="58" t="s">
        <v>10398</v>
      </c>
      <c r="C11365" s="12">
        <v>503069001</v>
      </c>
    </row>
    <row r="11366" spans="1:3" x14ac:dyDescent="0.2">
      <c r="A11366" s="57"/>
      <c r="B11366" s="58" t="s">
        <v>10399</v>
      </c>
      <c r="C11366" s="12">
        <v>503070001</v>
      </c>
    </row>
    <row r="11367" spans="1:3" x14ac:dyDescent="0.2">
      <c r="A11367" s="57"/>
      <c r="B11367" s="58" t="s">
        <v>10400</v>
      </c>
      <c r="C11367" s="12">
        <v>503071001</v>
      </c>
    </row>
    <row r="11368" spans="1:3" x14ac:dyDescent="0.2">
      <c r="A11368" s="57"/>
      <c r="B11368" s="58" t="s">
        <v>10401</v>
      </c>
      <c r="C11368" s="12">
        <v>503072001</v>
      </c>
    </row>
    <row r="11369" spans="1:3" x14ac:dyDescent="0.2">
      <c r="A11369" s="57"/>
      <c r="B11369" s="58" t="s">
        <v>10402</v>
      </c>
      <c r="C11369" s="12">
        <v>503073001</v>
      </c>
    </row>
    <row r="11370" spans="1:3" x14ac:dyDescent="0.2">
      <c r="A11370" s="57"/>
      <c r="B11370" s="58" t="s">
        <v>10403</v>
      </c>
      <c r="C11370" s="12">
        <v>503074001</v>
      </c>
    </row>
    <row r="11371" spans="1:3" x14ac:dyDescent="0.2">
      <c r="A11371" s="57"/>
      <c r="B11371" s="58" t="s">
        <v>10404</v>
      </c>
      <c r="C11371" s="12">
        <v>503075001</v>
      </c>
    </row>
    <row r="11372" spans="1:3" x14ac:dyDescent="0.2">
      <c r="A11372" s="57"/>
      <c r="B11372" s="58" t="s">
        <v>10405</v>
      </c>
      <c r="C11372" s="12">
        <v>503076001</v>
      </c>
    </row>
    <row r="11373" spans="1:3" x14ac:dyDescent="0.2">
      <c r="A11373" s="57"/>
      <c r="B11373" s="58" t="s">
        <v>10406</v>
      </c>
      <c r="C11373" s="12">
        <v>503077001</v>
      </c>
    </row>
    <row r="11374" spans="1:3" x14ac:dyDescent="0.2">
      <c r="A11374" s="57"/>
      <c r="B11374" s="58" t="s">
        <v>10407</v>
      </c>
      <c r="C11374" s="12">
        <v>503078001</v>
      </c>
    </row>
    <row r="11375" spans="1:3" x14ac:dyDescent="0.2">
      <c r="A11375" s="57"/>
      <c r="B11375" s="58" t="s">
        <v>10408</v>
      </c>
      <c r="C11375" s="12">
        <v>503079001</v>
      </c>
    </row>
    <row r="11376" spans="1:3" x14ac:dyDescent="0.2">
      <c r="A11376" s="57"/>
      <c r="B11376" s="58" t="s">
        <v>10409</v>
      </c>
      <c r="C11376" s="12">
        <v>503080001</v>
      </c>
    </row>
    <row r="11377" spans="1:3" x14ac:dyDescent="0.2">
      <c r="A11377" s="57"/>
      <c r="B11377" s="58" t="s">
        <v>10410</v>
      </c>
      <c r="C11377" s="12">
        <v>503081001</v>
      </c>
    </row>
    <row r="11378" spans="1:3" x14ac:dyDescent="0.2">
      <c r="A11378" s="57"/>
      <c r="B11378" s="58" t="s">
        <v>5486</v>
      </c>
      <c r="C11378" s="12">
        <v>503082001</v>
      </c>
    </row>
    <row r="11379" spans="1:3" x14ac:dyDescent="0.2">
      <c r="A11379" s="57"/>
      <c r="B11379" s="58" t="s">
        <v>10411</v>
      </c>
      <c r="C11379" s="12">
        <v>503083001</v>
      </c>
    </row>
    <row r="11380" spans="1:3" x14ac:dyDescent="0.2">
      <c r="A11380" s="57"/>
      <c r="B11380" s="58" t="s">
        <v>10412</v>
      </c>
      <c r="C11380" s="12">
        <v>503084001</v>
      </c>
    </row>
    <row r="11381" spans="1:3" x14ac:dyDescent="0.2">
      <c r="A11381" s="57"/>
      <c r="B11381" s="58" t="s">
        <v>10413</v>
      </c>
      <c r="C11381" s="12">
        <v>503085001</v>
      </c>
    </row>
    <row r="11382" spans="1:3" x14ac:dyDescent="0.2">
      <c r="A11382" s="57"/>
      <c r="B11382" s="58" t="s">
        <v>5033</v>
      </c>
      <c r="C11382" s="12">
        <v>503086001</v>
      </c>
    </row>
    <row r="11383" spans="1:3" x14ac:dyDescent="0.2">
      <c r="A11383" s="57"/>
      <c r="B11383" s="58" t="s">
        <v>10414</v>
      </c>
      <c r="C11383" s="12">
        <v>503087001</v>
      </c>
    </row>
    <row r="11384" spans="1:3" x14ac:dyDescent="0.2">
      <c r="A11384" s="57"/>
      <c r="B11384" s="58" t="s">
        <v>10415</v>
      </c>
      <c r="C11384" s="12">
        <v>503088001</v>
      </c>
    </row>
    <row r="11385" spans="1:3" x14ac:dyDescent="0.2">
      <c r="A11385" s="57"/>
      <c r="B11385" s="58" t="s">
        <v>9376</v>
      </c>
      <c r="C11385" s="12">
        <v>503089001</v>
      </c>
    </row>
    <row r="11386" spans="1:3" x14ac:dyDescent="0.2">
      <c r="A11386" s="57"/>
      <c r="B11386" s="58" t="s">
        <v>10416</v>
      </c>
      <c r="C11386" s="12">
        <v>503090001</v>
      </c>
    </row>
    <row r="11387" spans="1:3" x14ac:dyDescent="0.2">
      <c r="A11387" s="57"/>
      <c r="B11387" s="58" t="s">
        <v>10417</v>
      </c>
      <c r="C11387" s="12">
        <v>504001001</v>
      </c>
    </row>
    <row r="11388" spans="1:3" x14ac:dyDescent="0.2">
      <c r="A11388" s="57"/>
      <c r="B11388" s="58" t="s">
        <v>10418</v>
      </c>
      <c r="C11388" s="12">
        <v>504002001</v>
      </c>
    </row>
    <row r="11389" spans="1:3" x14ac:dyDescent="0.2">
      <c r="A11389" s="57"/>
      <c r="B11389" s="58" t="s">
        <v>10419</v>
      </c>
      <c r="C11389" s="12">
        <v>504002002</v>
      </c>
    </row>
    <row r="11390" spans="1:3" x14ac:dyDescent="0.2">
      <c r="A11390" s="57"/>
      <c r="B11390" s="58" t="s">
        <v>10420</v>
      </c>
      <c r="C11390" s="12">
        <v>504002003</v>
      </c>
    </row>
    <row r="11391" spans="1:3" x14ac:dyDescent="0.2">
      <c r="A11391" s="57"/>
      <c r="B11391" s="58" t="s">
        <v>10421</v>
      </c>
      <c r="C11391" s="12">
        <v>504003001</v>
      </c>
    </row>
    <row r="11392" spans="1:3" x14ac:dyDescent="0.2">
      <c r="A11392" s="57"/>
      <c r="B11392" s="58" t="s">
        <v>4017</v>
      </c>
      <c r="C11392" s="12">
        <v>504004001</v>
      </c>
    </row>
    <row r="11393" spans="1:3" x14ac:dyDescent="0.2">
      <c r="A11393" s="57"/>
      <c r="B11393" s="58" t="s">
        <v>10422</v>
      </c>
      <c r="C11393" s="12">
        <v>504005001</v>
      </c>
    </row>
    <row r="11394" spans="1:3" x14ac:dyDescent="0.2">
      <c r="A11394" s="57"/>
      <c r="B11394" s="58" t="s">
        <v>10423</v>
      </c>
      <c r="C11394" s="12">
        <v>504006001</v>
      </c>
    </row>
    <row r="11395" spans="1:3" x14ac:dyDescent="0.2">
      <c r="A11395" s="57"/>
      <c r="B11395" s="58" t="s">
        <v>10424</v>
      </c>
      <c r="C11395" s="12">
        <v>504007001</v>
      </c>
    </row>
    <row r="11396" spans="1:3" x14ac:dyDescent="0.2">
      <c r="A11396" s="57"/>
      <c r="B11396" s="58" t="s">
        <v>10425</v>
      </c>
      <c r="C11396" s="12">
        <v>504008001</v>
      </c>
    </row>
    <row r="11397" spans="1:3" x14ac:dyDescent="0.2">
      <c r="A11397" s="57"/>
      <c r="B11397" s="58" t="s">
        <v>10161</v>
      </c>
      <c r="C11397" s="12">
        <v>504009001</v>
      </c>
    </row>
    <row r="11398" spans="1:3" x14ac:dyDescent="0.2">
      <c r="A11398" s="57"/>
      <c r="B11398" s="58" t="s">
        <v>10426</v>
      </c>
      <c r="C11398" s="12">
        <v>504010001</v>
      </c>
    </row>
    <row r="11399" spans="1:3" x14ac:dyDescent="0.2">
      <c r="A11399" s="57"/>
      <c r="B11399" s="58" t="s">
        <v>10427</v>
      </c>
      <c r="C11399" s="12">
        <v>504011001</v>
      </c>
    </row>
    <row r="11400" spans="1:3" x14ac:dyDescent="0.2">
      <c r="A11400" s="57"/>
      <c r="B11400" s="58" t="s">
        <v>10428</v>
      </c>
      <c r="C11400" s="12">
        <v>504011002</v>
      </c>
    </row>
    <row r="11401" spans="1:3" x14ac:dyDescent="0.2">
      <c r="A11401" s="57"/>
      <c r="B11401" s="58" t="s">
        <v>10429</v>
      </c>
      <c r="C11401" s="12">
        <v>504011003</v>
      </c>
    </row>
    <row r="11402" spans="1:3" x14ac:dyDescent="0.2">
      <c r="A11402" s="57"/>
      <c r="B11402" s="58" t="s">
        <v>10430</v>
      </c>
      <c r="C11402" s="12">
        <v>504012001</v>
      </c>
    </row>
    <row r="11403" spans="1:3" x14ac:dyDescent="0.2">
      <c r="A11403" s="57"/>
      <c r="B11403" s="58" t="s">
        <v>10431</v>
      </c>
      <c r="C11403" s="12">
        <v>504013001</v>
      </c>
    </row>
    <row r="11404" spans="1:3" x14ac:dyDescent="0.2">
      <c r="A11404" s="57"/>
      <c r="B11404" s="58" t="s">
        <v>10432</v>
      </c>
      <c r="C11404" s="12">
        <v>504014001</v>
      </c>
    </row>
    <row r="11405" spans="1:3" x14ac:dyDescent="0.2">
      <c r="A11405" s="57"/>
      <c r="B11405" s="58" t="s">
        <v>10433</v>
      </c>
      <c r="C11405" s="12">
        <v>504015001</v>
      </c>
    </row>
    <row r="11406" spans="1:3" x14ac:dyDescent="0.2">
      <c r="A11406" s="57"/>
      <c r="B11406" s="58" t="s">
        <v>10434</v>
      </c>
      <c r="C11406" s="12">
        <v>504016001</v>
      </c>
    </row>
    <row r="11407" spans="1:3" x14ac:dyDescent="0.2">
      <c r="A11407" s="57"/>
      <c r="B11407" s="58" t="s">
        <v>10435</v>
      </c>
      <c r="C11407" s="12">
        <v>504016002</v>
      </c>
    </row>
    <row r="11408" spans="1:3" x14ac:dyDescent="0.2">
      <c r="A11408" s="57"/>
      <c r="B11408" s="58" t="s">
        <v>10436</v>
      </c>
      <c r="C11408" s="12">
        <v>504017001</v>
      </c>
    </row>
    <row r="11409" spans="1:3" x14ac:dyDescent="0.2">
      <c r="A11409" s="57"/>
      <c r="B11409" s="58" t="s">
        <v>3411</v>
      </c>
      <c r="C11409" s="12">
        <v>504018001</v>
      </c>
    </row>
    <row r="11410" spans="1:3" x14ac:dyDescent="0.2">
      <c r="A11410" s="57"/>
      <c r="B11410" s="58" t="s">
        <v>10437</v>
      </c>
      <c r="C11410" s="12">
        <v>504019001</v>
      </c>
    </row>
    <row r="11411" spans="1:3" x14ac:dyDescent="0.2">
      <c r="A11411" s="57"/>
      <c r="B11411" s="58" t="s">
        <v>10438</v>
      </c>
      <c r="C11411" s="12">
        <v>504019002</v>
      </c>
    </row>
    <row r="11412" spans="1:3" x14ac:dyDescent="0.2">
      <c r="A11412" s="57"/>
      <c r="B11412" s="58" t="s">
        <v>10439</v>
      </c>
      <c r="C11412" s="12">
        <v>504020001</v>
      </c>
    </row>
    <row r="11413" spans="1:3" x14ac:dyDescent="0.2">
      <c r="A11413" s="57"/>
      <c r="B11413" s="58" t="s">
        <v>10440</v>
      </c>
      <c r="C11413" s="12">
        <v>504021001</v>
      </c>
    </row>
    <row r="11414" spans="1:3" x14ac:dyDescent="0.2">
      <c r="A11414" s="57"/>
      <c r="B11414" s="58" t="s">
        <v>6529</v>
      </c>
      <c r="C11414" s="12">
        <v>504022001</v>
      </c>
    </row>
    <row r="11415" spans="1:3" x14ac:dyDescent="0.2">
      <c r="A11415" s="57"/>
      <c r="B11415" s="58" t="s">
        <v>10441</v>
      </c>
      <c r="C11415" s="12">
        <v>504023001</v>
      </c>
    </row>
    <row r="11416" spans="1:3" x14ac:dyDescent="0.2">
      <c r="A11416" s="57"/>
      <c r="B11416" s="58" t="s">
        <v>10442</v>
      </c>
      <c r="C11416" s="12">
        <v>504024001</v>
      </c>
    </row>
    <row r="11417" spans="1:3" x14ac:dyDescent="0.2">
      <c r="A11417" s="57"/>
      <c r="B11417" s="58" t="s">
        <v>10443</v>
      </c>
      <c r="C11417" s="12">
        <v>504025001</v>
      </c>
    </row>
    <row r="11418" spans="1:3" x14ac:dyDescent="0.2">
      <c r="A11418" s="57"/>
      <c r="B11418" s="58" t="s">
        <v>10444</v>
      </c>
      <c r="C11418" s="12">
        <v>504026001</v>
      </c>
    </row>
    <row r="11419" spans="1:3" x14ac:dyDescent="0.2">
      <c r="A11419" s="57"/>
      <c r="B11419" s="58" t="s">
        <v>10445</v>
      </c>
      <c r="C11419" s="12">
        <v>504027001</v>
      </c>
    </row>
    <row r="11420" spans="1:3" x14ac:dyDescent="0.2">
      <c r="A11420" s="57"/>
      <c r="B11420" s="58" t="s">
        <v>10446</v>
      </c>
      <c r="C11420" s="12">
        <v>504028001</v>
      </c>
    </row>
    <row r="11421" spans="1:3" x14ac:dyDescent="0.2">
      <c r="A11421" s="57"/>
      <c r="B11421" s="58" t="s">
        <v>10447</v>
      </c>
      <c r="C11421" s="12">
        <v>504029001</v>
      </c>
    </row>
    <row r="11422" spans="1:3" x14ac:dyDescent="0.2">
      <c r="A11422" s="57"/>
      <c r="B11422" s="58" t="s">
        <v>10448</v>
      </c>
      <c r="C11422" s="12">
        <v>504030001</v>
      </c>
    </row>
    <row r="11423" spans="1:3" x14ac:dyDescent="0.2">
      <c r="A11423" s="57"/>
      <c r="B11423" s="58" t="s">
        <v>10449</v>
      </c>
      <c r="C11423" s="12">
        <v>504049001</v>
      </c>
    </row>
    <row r="11424" spans="1:3" x14ac:dyDescent="0.2">
      <c r="A11424" s="57"/>
      <c r="B11424" s="58" t="s">
        <v>10450</v>
      </c>
      <c r="C11424" s="12">
        <v>504050001</v>
      </c>
    </row>
    <row r="11425" spans="1:3" x14ac:dyDescent="0.2">
      <c r="A11425" s="57"/>
      <c r="B11425" s="58" t="s">
        <v>10451</v>
      </c>
      <c r="C11425" s="12">
        <v>504051001</v>
      </c>
    </row>
    <row r="11426" spans="1:3" x14ac:dyDescent="0.2">
      <c r="A11426" s="57"/>
      <c r="B11426" s="58" t="s">
        <v>10452</v>
      </c>
      <c r="C11426" s="12">
        <v>504052001</v>
      </c>
    </row>
    <row r="11427" spans="1:3" x14ac:dyDescent="0.2">
      <c r="A11427" s="57"/>
      <c r="B11427" s="58" t="s">
        <v>10453</v>
      </c>
      <c r="C11427" s="12">
        <v>504053001</v>
      </c>
    </row>
    <row r="11428" spans="1:3" x14ac:dyDescent="0.2">
      <c r="A11428" s="57"/>
      <c r="B11428" s="58" t="s">
        <v>3139</v>
      </c>
      <c r="C11428" s="12">
        <v>504054001</v>
      </c>
    </row>
    <row r="11429" spans="1:3" x14ac:dyDescent="0.2">
      <c r="A11429" s="57"/>
      <c r="B11429" s="58" t="s">
        <v>10454</v>
      </c>
      <c r="C11429" s="12">
        <v>504055001</v>
      </c>
    </row>
    <row r="11430" spans="1:3" x14ac:dyDescent="0.2">
      <c r="A11430" s="57"/>
      <c r="B11430" s="58" t="s">
        <v>10455</v>
      </c>
      <c r="C11430" s="12">
        <v>504056001</v>
      </c>
    </row>
    <row r="11431" spans="1:3" x14ac:dyDescent="0.2">
      <c r="A11431" s="57"/>
      <c r="B11431" s="58" t="s">
        <v>10456</v>
      </c>
      <c r="C11431" s="12">
        <v>504057001</v>
      </c>
    </row>
    <row r="11432" spans="1:3" x14ac:dyDescent="0.2">
      <c r="A11432" s="57"/>
      <c r="B11432" s="58" t="s">
        <v>10457</v>
      </c>
      <c r="C11432" s="12">
        <v>504058001</v>
      </c>
    </row>
    <row r="11433" spans="1:3" x14ac:dyDescent="0.2">
      <c r="A11433" s="57"/>
      <c r="B11433" s="58" t="s">
        <v>4875</v>
      </c>
      <c r="C11433" s="12">
        <v>505001001</v>
      </c>
    </row>
    <row r="11434" spans="1:3" x14ac:dyDescent="0.2">
      <c r="A11434" s="57"/>
      <c r="B11434" s="58" t="s">
        <v>10458</v>
      </c>
      <c r="C11434" s="12">
        <v>505002001</v>
      </c>
    </row>
    <row r="11435" spans="1:3" x14ac:dyDescent="0.2">
      <c r="A11435" s="57"/>
      <c r="B11435" s="58" t="s">
        <v>10459</v>
      </c>
      <c r="C11435" s="12">
        <v>505003001</v>
      </c>
    </row>
    <row r="11436" spans="1:3" x14ac:dyDescent="0.2">
      <c r="A11436" s="57"/>
      <c r="B11436" s="58" t="s">
        <v>6494</v>
      </c>
      <c r="C11436" s="12">
        <v>505004001</v>
      </c>
    </row>
    <row r="11437" spans="1:3" x14ac:dyDescent="0.2">
      <c r="A11437" s="57"/>
      <c r="B11437" s="58" t="s">
        <v>10460</v>
      </c>
      <c r="C11437" s="12">
        <v>505005001</v>
      </c>
    </row>
    <row r="11438" spans="1:3" x14ac:dyDescent="0.2">
      <c r="A11438" s="57"/>
      <c r="B11438" s="58" t="s">
        <v>10461</v>
      </c>
      <c r="C11438" s="12">
        <v>505006001</v>
      </c>
    </row>
    <row r="11439" spans="1:3" x14ac:dyDescent="0.2">
      <c r="A11439" s="57"/>
      <c r="B11439" s="58" t="s">
        <v>10462</v>
      </c>
      <c r="C11439" s="12">
        <v>505007001</v>
      </c>
    </row>
    <row r="11440" spans="1:3" x14ac:dyDescent="0.2">
      <c r="A11440" s="57"/>
      <c r="B11440" s="58" t="s">
        <v>10463</v>
      </c>
      <c r="C11440" s="12">
        <v>505008001</v>
      </c>
    </row>
    <row r="11441" spans="1:3" x14ac:dyDescent="0.2">
      <c r="A11441" s="57"/>
      <c r="B11441" s="58" t="s">
        <v>10464</v>
      </c>
      <c r="C11441" s="12">
        <v>505026001</v>
      </c>
    </row>
    <row r="11442" spans="1:3" x14ac:dyDescent="0.2">
      <c r="A11442" s="57"/>
      <c r="B11442" s="58" t="s">
        <v>10465</v>
      </c>
      <c r="C11442" s="12">
        <v>505027001</v>
      </c>
    </row>
    <row r="11443" spans="1:3" x14ac:dyDescent="0.2">
      <c r="A11443" s="57"/>
      <c r="B11443" s="58" t="s">
        <v>10466</v>
      </c>
      <c r="C11443" s="12">
        <v>505028001</v>
      </c>
    </row>
    <row r="11444" spans="1:3" x14ac:dyDescent="0.2">
      <c r="A11444" s="57"/>
      <c r="B11444" s="58" t="s">
        <v>10467</v>
      </c>
      <c r="C11444" s="12">
        <v>505029001</v>
      </c>
    </row>
    <row r="11445" spans="1:3" x14ac:dyDescent="0.2">
      <c r="A11445" s="57"/>
      <c r="B11445" s="58" t="s">
        <v>10468</v>
      </c>
      <c r="C11445" s="12">
        <v>505030001</v>
      </c>
    </row>
    <row r="11446" spans="1:3" x14ac:dyDescent="0.2">
      <c r="A11446" s="57"/>
      <c r="B11446" s="58" t="s">
        <v>10469</v>
      </c>
      <c r="C11446" s="12">
        <v>506001001</v>
      </c>
    </row>
    <row r="11447" spans="1:3" x14ac:dyDescent="0.2">
      <c r="A11447" s="57"/>
      <c r="B11447" s="58" t="s">
        <v>10470</v>
      </c>
      <c r="C11447" s="12">
        <v>506002001</v>
      </c>
    </row>
    <row r="11448" spans="1:3" x14ac:dyDescent="0.2">
      <c r="A11448" s="57"/>
      <c r="B11448" s="58" t="s">
        <v>10471</v>
      </c>
      <c r="C11448" s="12">
        <v>506002002</v>
      </c>
    </row>
    <row r="11449" spans="1:3" x14ac:dyDescent="0.2">
      <c r="A11449" s="57"/>
      <c r="B11449" s="58" t="s">
        <v>10472</v>
      </c>
      <c r="C11449" s="12">
        <v>506002003</v>
      </c>
    </row>
    <row r="11450" spans="1:3" x14ac:dyDescent="0.2">
      <c r="A11450" s="57"/>
      <c r="B11450" s="58" t="s">
        <v>10473</v>
      </c>
      <c r="C11450" s="12">
        <v>506002004</v>
      </c>
    </row>
    <row r="11451" spans="1:3" x14ac:dyDescent="0.2">
      <c r="A11451" s="57"/>
      <c r="B11451" s="58" t="s">
        <v>1189</v>
      </c>
      <c r="C11451" s="12">
        <v>506002005</v>
      </c>
    </row>
    <row r="11452" spans="1:3" x14ac:dyDescent="0.2">
      <c r="A11452" s="57"/>
      <c r="B11452" s="58" t="s">
        <v>10474</v>
      </c>
      <c r="C11452" s="12">
        <v>506002006</v>
      </c>
    </row>
    <row r="11453" spans="1:3" x14ac:dyDescent="0.2">
      <c r="A11453" s="57"/>
      <c r="B11453" s="58" t="s">
        <v>10475</v>
      </c>
      <c r="C11453" s="12">
        <v>506003001</v>
      </c>
    </row>
    <row r="11454" spans="1:3" x14ac:dyDescent="0.2">
      <c r="A11454" s="57"/>
      <c r="B11454" s="58" t="s">
        <v>10476</v>
      </c>
      <c r="C11454" s="12">
        <v>506004001</v>
      </c>
    </row>
    <row r="11455" spans="1:3" x14ac:dyDescent="0.2">
      <c r="A11455" s="57"/>
      <c r="B11455" s="58" t="s">
        <v>10477</v>
      </c>
      <c r="C11455" s="12">
        <v>506005001</v>
      </c>
    </row>
    <row r="11456" spans="1:3" x14ac:dyDescent="0.2">
      <c r="A11456" s="57"/>
      <c r="B11456" s="58" t="s">
        <v>10478</v>
      </c>
      <c r="C11456" s="12">
        <v>506006001</v>
      </c>
    </row>
    <row r="11457" spans="1:3" x14ac:dyDescent="0.2">
      <c r="A11457" s="57"/>
      <c r="B11457" s="58" t="s">
        <v>10479</v>
      </c>
      <c r="C11457" s="12">
        <v>506007001</v>
      </c>
    </row>
    <row r="11458" spans="1:3" x14ac:dyDescent="0.2">
      <c r="A11458" s="57"/>
      <c r="B11458" s="58" t="s">
        <v>10480</v>
      </c>
      <c r="C11458" s="12">
        <v>506008001</v>
      </c>
    </row>
    <row r="11459" spans="1:3" x14ac:dyDescent="0.2">
      <c r="A11459" s="57"/>
      <c r="B11459" s="58" t="s">
        <v>8206</v>
      </c>
      <c r="C11459" s="12">
        <v>506009001</v>
      </c>
    </row>
    <row r="11460" spans="1:3" x14ac:dyDescent="0.2">
      <c r="A11460" s="57"/>
      <c r="B11460" s="58" t="s">
        <v>10481</v>
      </c>
      <c r="C11460" s="12">
        <v>506010001</v>
      </c>
    </row>
    <row r="11461" spans="1:3" x14ac:dyDescent="0.2">
      <c r="A11461" s="57"/>
      <c r="B11461" s="58" t="s">
        <v>10482</v>
      </c>
      <c r="C11461" s="12">
        <v>506011001</v>
      </c>
    </row>
    <row r="11462" spans="1:3" x14ac:dyDescent="0.2">
      <c r="A11462" s="57"/>
      <c r="B11462" s="58" t="s">
        <v>10483</v>
      </c>
      <c r="C11462" s="12">
        <v>506012001</v>
      </c>
    </row>
    <row r="11463" spans="1:3" x14ac:dyDescent="0.2">
      <c r="A11463" s="57"/>
      <c r="B11463" s="58" t="s">
        <v>10484</v>
      </c>
      <c r="C11463" s="12">
        <v>506013001</v>
      </c>
    </row>
    <row r="11464" spans="1:3" x14ac:dyDescent="0.2">
      <c r="A11464" s="57"/>
      <c r="B11464" s="58" t="s">
        <v>10485</v>
      </c>
      <c r="C11464" s="12">
        <v>506014001</v>
      </c>
    </row>
    <row r="11465" spans="1:3" x14ac:dyDescent="0.2">
      <c r="A11465" s="57"/>
      <c r="B11465" s="58" t="s">
        <v>10486</v>
      </c>
      <c r="C11465" s="12">
        <v>506014002</v>
      </c>
    </row>
    <row r="11466" spans="1:3" x14ac:dyDescent="0.2">
      <c r="A11466" s="57"/>
      <c r="B11466" s="58" t="s">
        <v>10487</v>
      </c>
      <c r="C11466" s="12">
        <v>506014003</v>
      </c>
    </row>
    <row r="11467" spans="1:3" x14ac:dyDescent="0.2">
      <c r="A11467" s="57"/>
      <c r="B11467" s="58" t="s">
        <v>10488</v>
      </c>
      <c r="C11467" s="12">
        <v>506014004</v>
      </c>
    </row>
    <row r="11468" spans="1:3" x14ac:dyDescent="0.2">
      <c r="A11468" s="57"/>
      <c r="B11468" s="58" t="s">
        <v>10489</v>
      </c>
      <c r="C11468" s="12">
        <v>506014005</v>
      </c>
    </row>
    <row r="11469" spans="1:3" x14ac:dyDescent="0.2">
      <c r="A11469" s="57"/>
      <c r="B11469" s="58" t="s">
        <v>10490</v>
      </c>
      <c r="C11469" s="12">
        <v>506014006</v>
      </c>
    </row>
    <row r="11470" spans="1:3" x14ac:dyDescent="0.2">
      <c r="A11470" s="57"/>
      <c r="B11470" s="58" t="s">
        <v>10491</v>
      </c>
      <c r="C11470" s="12">
        <v>506024001</v>
      </c>
    </row>
    <row r="11471" spans="1:3" x14ac:dyDescent="0.2">
      <c r="A11471" s="57"/>
      <c r="B11471" s="58" t="s">
        <v>10492</v>
      </c>
      <c r="C11471" s="12">
        <v>506025001</v>
      </c>
    </row>
    <row r="11472" spans="1:3" x14ac:dyDescent="0.2">
      <c r="A11472" s="57"/>
      <c r="B11472" s="58" t="s">
        <v>10493</v>
      </c>
      <c r="C11472" s="12">
        <v>506026001</v>
      </c>
    </row>
    <row r="11473" spans="1:3" x14ac:dyDescent="0.2">
      <c r="A11473" s="57"/>
      <c r="B11473" s="58" t="s">
        <v>10494</v>
      </c>
      <c r="C11473" s="12">
        <v>506027001</v>
      </c>
    </row>
    <row r="11474" spans="1:3" x14ac:dyDescent="0.2">
      <c r="A11474" s="57"/>
      <c r="B11474" s="58" t="s">
        <v>10495</v>
      </c>
      <c r="C11474" s="12">
        <v>506028001</v>
      </c>
    </row>
    <row r="11475" spans="1:3" x14ac:dyDescent="0.2">
      <c r="A11475" s="57"/>
      <c r="B11475" s="58" t="s">
        <v>10496</v>
      </c>
      <c r="C11475" s="12">
        <v>506029001</v>
      </c>
    </row>
    <row r="11476" spans="1:3" x14ac:dyDescent="0.2">
      <c r="A11476" s="57"/>
      <c r="B11476" s="58" t="s">
        <v>10497</v>
      </c>
      <c r="C11476" s="12">
        <v>506030001</v>
      </c>
    </row>
    <row r="11477" spans="1:3" x14ac:dyDescent="0.2">
      <c r="A11477" s="57"/>
      <c r="B11477" s="58" t="s">
        <v>10498</v>
      </c>
      <c r="C11477" s="12">
        <v>506031001</v>
      </c>
    </row>
    <row r="11478" spans="1:3" x14ac:dyDescent="0.2">
      <c r="A11478" s="57"/>
      <c r="B11478" s="58" t="s">
        <v>10499</v>
      </c>
      <c r="C11478" s="12">
        <v>506032001</v>
      </c>
    </row>
    <row r="11479" spans="1:3" x14ac:dyDescent="0.2">
      <c r="A11479" s="57"/>
      <c r="B11479" s="58" t="s">
        <v>9385</v>
      </c>
      <c r="C11479" s="12">
        <v>506033001</v>
      </c>
    </row>
    <row r="11480" spans="1:3" x14ac:dyDescent="0.2">
      <c r="A11480" s="57"/>
      <c r="B11480" s="58" t="s">
        <v>10500</v>
      </c>
      <c r="C11480" s="12">
        <v>506034001</v>
      </c>
    </row>
    <row r="11481" spans="1:3" x14ac:dyDescent="0.2">
      <c r="A11481" s="57"/>
      <c r="B11481" s="58" t="s">
        <v>10501</v>
      </c>
      <c r="C11481" s="12">
        <v>506035001</v>
      </c>
    </row>
    <row r="11482" spans="1:3" x14ac:dyDescent="0.2">
      <c r="A11482" s="57"/>
      <c r="B11482" s="58" t="s">
        <v>10502</v>
      </c>
      <c r="C11482" s="12">
        <v>506036001</v>
      </c>
    </row>
    <row r="11483" spans="1:3" x14ac:dyDescent="0.2">
      <c r="A11483" s="57"/>
      <c r="B11483" s="58" t="s">
        <v>10503</v>
      </c>
      <c r="C11483" s="12">
        <v>506037001</v>
      </c>
    </row>
    <row r="11484" spans="1:3" x14ac:dyDescent="0.2">
      <c r="A11484" s="57"/>
      <c r="B11484" s="58" t="s">
        <v>10504</v>
      </c>
      <c r="C11484" s="12">
        <v>506038001</v>
      </c>
    </row>
    <row r="11485" spans="1:3" x14ac:dyDescent="0.2">
      <c r="A11485" s="57"/>
      <c r="B11485" s="58" t="s">
        <v>10505</v>
      </c>
      <c r="C11485" s="12">
        <v>506039001</v>
      </c>
    </row>
    <row r="11486" spans="1:3" x14ac:dyDescent="0.2">
      <c r="A11486" s="57"/>
      <c r="B11486" s="58" t="s">
        <v>10506</v>
      </c>
      <c r="C11486" s="12">
        <v>506040001</v>
      </c>
    </row>
    <row r="11487" spans="1:3" x14ac:dyDescent="0.2">
      <c r="A11487" s="57"/>
      <c r="B11487" s="58" t="s">
        <v>10399</v>
      </c>
      <c r="C11487" s="12">
        <v>506041001</v>
      </c>
    </row>
    <row r="11488" spans="1:3" x14ac:dyDescent="0.2">
      <c r="A11488" s="57"/>
      <c r="B11488" s="58" t="s">
        <v>10507</v>
      </c>
      <c r="C11488" s="12">
        <v>506042001</v>
      </c>
    </row>
    <row r="11489" spans="1:3" x14ac:dyDescent="0.2">
      <c r="A11489" s="57"/>
      <c r="B11489" s="58" t="s">
        <v>10508</v>
      </c>
      <c r="C11489" s="12">
        <v>506043001</v>
      </c>
    </row>
    <row r="11490" spans="1:3" x14ac:dyDescent="0.2">
      <c r="A11490" s="57"/>
      <c r="B11490" s="58" t="s">
        <v>10509</v>
      </c>
      <c r="C11490" s="12">
        <v>506044001</v>
      </c>
    </row>
    <row r="11491" spans="1:3" x14ac:dyDescent="0.2">
      <c r="A11491" s="57"/>
      <c r="B11491" s="58" t="s">
        <v>1030</v>
      </c>
      <c r="C11491" s="12">
        <v>506045001</v>
      </c>
    </row>
    <row r="11492" spans="1:3" x14ac:dyDescent="0.2">
      <c r="A11492" s="57"/>
      <c r="B11492" s="58" t="s">
        <v>6087</v>
      </c>
      <c r="C11492" s="12">
        <v>506046001</v>
      </c>
    </row>
    <row r="11493" spans="1:3" x14ac:dyDescent="0.2">
      <c r="A11493" s="57"/>
      <c r="B11493" s="58" t="s">
        <v>10510</v>
      </c>
      <c r="C11493" s="12">
        <v>506047001</v>
      </c>
    </row>
    <row r="11494" spans="1:3" x14ac:dyDescent="0.2">
      <c r="A11494" s="57"/>
      <c r="B11494" s="58" t="s">
        <v>10511</v>
      </c>
      <c r="C11494" s="12">
        <v>506048001</v>
      </c>
    </row>
    <row r="11495" spans="1:3" x14ac:dyDescent="0.2">
      <c r="A11495" s="57"/>
      <c r="B11495" s="58" t="s">
        <v>10512</v>
      </c>
      <c r="C11495" s="12">
        <v>506049001</v>
      </c>
    </row>
    <row r="11496" spans="1:3" x14ac:dyDescent="0.2">
      <c r="A11496" s="57"/>
      <c r="B11496" s="58" t="s">
        <v>2605</v>
      </c>
      <c r="C11496" s="12">
        <v>506050001</v>
      </c>
    </row>
    <row r="11497" spans="1:3" x14ac:dyDescent="0.2">
      <c r="A11497" s="57"/>
      <c r="B11497" s="58" t="s">
        <v>10513</v>
      </c>
      <c r="C11497" s="12">
        <v>506051001</v>
      </c>
    </row>
    <row r="11498" spans="1:3" x14ac:dyDescent="0.2">
      <c r="A11498" s="57"/>
      <c r="B11498" s="58" t="s">
        <v>10514</v>
      </c>
      <c r="C11498" s="12">
        <v>506051002</v>
      </c>
    </row>
    <row r="11499" spans="1:3" x14ac:dyDescent="0.2">
      <c r="A11499" s="57"/>
      <c r="B11499" s="58" t="s">
        <v>10515</v>
      </c>
      <c r="C11499" s="12">
        <v>506051003</v>
      </c>
    </row>
    <row r="11500" spans="1:3" x14ac:dyDescent="0.2">
      <c r="A11500" s="57"/>
      <c r="B11500" s="58" t="s">
        <v>10516</v>
      </c>
      <c r="C11500" s="12">
        <v>506051004</v>
      </c>
    </row>
    <row r="11501" spans="1:3" x14ac:dyDescent="0.2">
      <c r="A11501" s="57"/>
      <c r="B11501" s="58" t="s">
        <v>10517</v>
      </c>
      <c r="C11501" s="12">
        <v>506051005</v>
      </c>
    </row>
    <row r="11502" spans="1:3" x14ac:dyDescent="0.2">
      <c r="A11502" s="57"/>
      <c r="B11502" s="58" t="s">
        <v>10518</v>
      </c>
      <c r="C11502" s="12">
        <v>506051006</v>
      </c>
    </row>
    <row r="11503" spans="1:3" x14ac:dyDescent="0.2">
      <c r="A11503" s="57"/>
      <c r="B11503" s="58" t="s">
        <v>10519</v>
      </c>
      <c r="C11503" s="12">
        <v>506051008</v>
      </c>
    </row>
    <row r="11504" spans="1:3" x14ac:dyDescent="0.2">
      <c r="A11504" s="57"/>
      <c r="B11504" s="58" t="s">
        <v>10520</v>
      </c>
      <c r="C11504" s="12">
        <v>506051009</v>
      </c>
    </row>
    <row r="11505" spans="1:3" x14ac:dyDescent="0.2">
      <c r="A11505" s="57"/>
      <c r="B11505" s="58" t="s">
        <v>10521</v>
      </c>
      <c r="C11505" s="12">
        <v>506051010</v>
      </c>
    </row>
    <row r="11506" spans="1:3" x14ac:dyDescent="0.2">
      <c r="A11506" s="57"/>
      <c r="B11506" s="58" t="s">
        <v>10522</v>
      </c>
      <c r="C11506" s="12">
        <v>506051011</v>
      </c>
    </row>
    <row r="11507" spans="1:3" x14ac:dyDescent="0.2">
      <c r="A11507" s="57"/>
      <c r="B11507" s="58" t="s">
        <v>10523</v>
      </c>
      <c r="C11507" s="12">
        <v>506051012</v>
      </c>
    </row>
    <row r="11508" spans="1:3" x14ac:dyDescent="0.2">
      <c r="A11508" s="57"/>
      <c r="B11508" s="58" t="s">
        <v>10524</v>
      </c>
      <c r="C11508" s="12">
        <v>506051013</v>
      </c>
    </row>
    <row r="11509" spans="1:3" x14ac:dyDescent="0.2">
      <c r="A11509" s="57"/>
      <c r="B11509" s="58" t="s">
        <v>10525</v>
      </c>
      <c r="C11509" s="12">
        <v>506051014</v>
      </c>
    </row>
    <row r="11510" spans="1:3" x14ac:dyDescent="0.2">
      <c r="A11510" s="57"/>
      <c r="B11510" s="58" t="s">
        <v>10526</v>
      </c>
      <c r="C11510" s="12">
        <v>506051015</v>
      </c>
    </row>
    <row r="11511" spans="1:3" x14ac:dyDescent="0.2">
      <c r="A11511" s="57"/>
      <c r="B11511" s="58" t="s">
        <v>10527</v>
      </c>
      <c r="C11511" s="12">
        <v>506052001</v>
      </c>
    </row>
    <row r="11512" spans="1:3" x14ac:dyDescent="0.2">
      <c r="A11512" s="57"/>
      <c r="B11512" s="58" t="s">
        <v>10528</v>
      </c>
      <c r="C11512" s="12">
        <v>506052002</v>
      </c>
    </row>
    <row r="11513" spans="1:3" x14ac:dyDescent="0.2">
      <c r="A11513" s="57"/>
      <c r="B11513" s="58" t="s">
        <v>10529</v>
      </c>
      <c r="C11513" s="12">
        <v>506052003</v>
      </c>
    </row>
    <row r="11514" spans="1:3" x14ac:dyDescent="0.2">
      <c r="A11514" s="57"/>
      <c r="B11514" s="58" t="s">
        <v>10530</v>
      </c>
      <c r="C11514" s="12">
        <v>506052004</v>
      </c>
    </row>
    <row r="11515" spans="1:3" x14ac:dyDescent="0.2">
      <c r="A11515" s="57"/>
      <c r="B11515" s="58" t="s">
        <v>10531</v>
      </c>
      <c r="C11515" s="12">
        <v>506053001</v>
      </c>
    </row>
    <row r="11516" spans="1:3" x14ac:dyDescent="0.2">
      <c r="A11516" s="57"/>
      <c r="B11516" s="58" t="s">
        <v>10532</v>
      </c>
      <c r="C11516" s="12">
        <v>506053002</v>
      </c>
    </row>
    <row r="11517" spans="1:3" x14ac:dyDescent="0.2">
      <c r="A11517" s="57"/>
      <c r="B11517" s="58" t="s">
        <v>10533</v>
      </c>
      <c r="C11517" s="12">
        <v>506053003</v>
      </c>
    </row>
    <row r="11518" spans="1:3" x14ac:dyDescent="0.2">
      <c r="A11518" s="57"/>
      <c r="B11518" s="58" t="s">
        <v>10534</v>
      </c>
      <c r="C11518" s="12">
        <v>506053004</v>
      </c>
    </row>
    <row r="11519" spans="1:3" x14ac:dyDescent="0.2">
      <c r="A11519" s="57"/>
      <c r="B11519" s="58" t="s">
        <v>10535</v>
      </c>
      <c r="C11519" s="12">
        <v>506053005</v>
      </c>
    </row>
    <row r="11520" spans="1:3" x14ac:dyDescent="0.2">
      <c r="A11520" s="57"/>
      <c r="B11520" s="58" t="s">
        <v>10536</v>
      </c>
      <c r="C11520" s="12">
        <v>506053006</v>
      </c>
    </row>
    <row r="11521" spans="1:3" x14ac:dyDescent="0.2">
      <c r="A11521" s="57"/>
      <c r="B11521" s="58" t="s">
        <v>10537</v>
      </c>
      <c r="C11521" s="12">
        <v>506053007</v>
      </c>
    </row>
    <row r="11522" spans="1:3" x14ac:dyDescent="0.2">
      <c r="A11522" s="57"/>
      <c r="B11522" s="58" t="s">
        <v>10538</v>
      </c>
      <c r="C11522" s="12">
        <v>506053008</v>
      </c>
    </row>
    <row r="11523" spans="1:3" x14ac:dyDescent="0.2">
      <c r="A11523" s="57"/>
      <c r="B11523" s="58" t="s">
        <v>10539</v>
      </c>
      <c r="C11523" s="12">
        <v>506053009</v>
      </c>
    </row>
    <row r="11524" spans="1:3" x14ac:dyDescent="0.2">
      <c r="A11524" s="57"/>
      <c r="B11524" s="58" t="s">
        <v>1857</v>
      </c>
      <c r="C11524" s="12">
        <v>506053010</v>
      </c>
    </row>
    <row r="11525" spans="1:3" x14ac:dyDescent="0.2">
      <c r="A11525" s="57"/>
      <c r="B11525" s="58" t="s">
        <v>10540</v>
      </c>
      <c r="C11525" s="12">
        <v>506053011</v>
      </c>
    </row>
    <row r="11526" spans="1:3" x14ac:dyDescent="0.2">
      <c r="A11526" s="57"/>
      <c r="B11526" s="58" t="s">
        <v>10541</v>
      </c>
      <c r="C11526" s="12">
        <v>506053012</v>
      </c>
    </row>
    <row r="11527" spans="1:3" x14ac:dyDescent="0.2">
      <c r="A11527" s="57"/>
      <c r="B11527" s="58" t="s">
        <v>10542</v>
      </c>
      <c r="C11527" s="12">
        <v>506053013</v>
      </c>
    </row>
    <row r="11528" spans="1:3" x14ac:dyDescent="0.2">
      <c r="A11528" s="57"/>
      <c r="B11528" s="58" t="s">
        <v>10543</v>
      </c>
      <c r="C11528" s="12">
        <v>506053014</v>
      </c>
    </row>
    <row r="11529" spans="1:3" x14ac:dyDescent="0.2">
      <c r="A11529" s="57"/>
      <c r="B11529" s="58" t="s">
        <v>10544</v>
      </c>
      <c r="C11529" s="12">
        <v>506053015</v>
      </c>
    </row>
    <row r="11530" spans="1:3" x14ac:dyDescent="0.2">
      <c r="A11530" s="57"/>
      <c r="B11530" s="58" t="s">
        <v>10545</v>
      </c>
      <c r="C11530" s="12">
        <v>506054001</v>
      </c>
    </row>
    <row r="11531" spans="1:3" x14ac:dyDescent="0.2">
      <c r="A11531" s="57"/>
      <c r="B11531" s="58" t="s">
        <v>10546</v>
      </c>
      <c r="C11531" s="12">
        <v>506055001</v>
      </c>
    </row>
    <row r="11532" spans="1:3" x14ac:dyDescent="0.2">
      <c r="A11532" s="57"/>
      <c r="B11532" s="58" t="s">
        <v>10547</v>
      </c>
      <c r="C11532" s="12">
        <v>506056001</v>
      </c>
    </row>
    <row r="11533" spans="1:3" x14ac:dyDescent="0.2">
      <c r="A11533" s="57"/>
      <c r="B11533" s="58" t="s">
        <v>10424</v>
      </c>
      <c r="C11533" s="12">
        <v>506057001</v>
      </c>
    </row>
    <row r="11534" spans="1:3" x14ac:dyDescent="0.2">
      <c r="A11534" s="57"/>
      <c r="B11534" s="58" t="s">
        <v>7020</v>
      </c>
      <c r="C11534" s="12">
        <v>506058001</v>
      </c>
    </row>
    <row r="11535" spans="1:3" x14ac:dyDescent="0.2">
      <c r="A11535" s="57"/>
      <c r="B11535" s="58" t="s">
        <v>10548</v>
      </c>
      <c r="C11535" s="12">
        <v>506059001</v>
      </c>
    </row>
    <row r="11536" spans="1:3" x14ac:dyDescent="0.2">
      <c r="A11536" s="57"/>
      <c r="B11536" s="58" t="s">
        <v>10549</v>
      </c>
      <c r="C11536" s="12">
        <v>506060001</v>
      </c>
    </row>
    <row r="11537" spans="1:3" x14ac:dyDescent="0.2">
      <c r="A11537" s="57"/>
      <c r="B11537" s="58" t="s">
        <v>9228</v>
      </c>
      <c r="C11537" s="12">
        <v>506061001</v>
      </c>
    </row>
    <row r="11538" spans="1:3" x14ac:dyDescent="0.2">
      <c r="A11538" s="57"/>
      <c r="B11538" s="58" t="s">
        <v>10550</v>
      </c>
      <c r="C11538" s="12">
        <v>506062001</v>
      </c>
    </row>
    <row r="11539" spans="1:3" x14ac:dyDescent="0.2">
      <c r="A11539" s="57"/>
      <c r="B11539" s="58" t="s">
        <v>10551</v>
      </c>
      <c r="C11539" s="12">
        <v>506063001</v>
      </c>
    </row>
    <row r="11540" spans="1:3" x14ac:dyDescent="0.2">
      <c r="A11540" s="57"/>
      <c r="B11540" s="58" t="s">
        <v>10552</v>
      </c>
      <c r="C11540" s="12">
        <v>506064001</v>
      </c>
    </row>
    <row r="11541" spans="1:3" x14ac:dyDescent="0.2">
      <c r="A11541" s="57"/>
      <c r="B11541" s="58" t="s">
        <v>10553</v>
      </c>
      <c r="C11541" s="12">
        <v>514001001</v>
      </c>
    </row>
    <row r="11542" spans="1:3" x14ac:dyDescent="0.2">
      <c r="A11542" s="57"/>
      <c r="B11542" s="58" t="s">
        <v>10554</v>
      </c>
      <c r="C11542" s="12">
        <v>514002001</v>
      </c>
    </row>
    <row r="11543" spans="1:3" x14ac:dyDescent="0.2">
      <c r="A11543" s="57"/>
      <c r="B11543" s="58" t="s">
        <v>10555</v>
      </c>
      <c r="C11543" s="12">
        <v>514003001</v>
      </c>
    </row>
    <row r="11544" spans="1:3" x14ac:dyDescent="0.2">
      <c r="A11544" s="57"/>
      <c r="B11544" s="58" t="s">
        <v>10556</v>
      </c>
      <c r="C11544" s="12">
        <v>514004001</v>
      </c>
    </row>
    <row r="11545" spans="1:3" x14ac:dyDescent="0.2">
      <c r="A11545" s="57"/>
      <c r="B11545" s="58" t="s">
        <v>10557</v>
      </c>
      <c r="C11545" s="12">
        <v>514005001</v>
      </c>
    </row>
    <row r="11546" spans="1:3" x14ac:dyDescent="0.2">
      <c r="A11546" s="57"/>
      <c r="B11546" s="58" t="s">
        <v>10558</v>
      </c>
      <c r="C11546" s="12">
        <v>514006001</v>
      </c>
    </row>
    <row r="11547" spans="1:3" x14ac:dyDescent="0.2">
      <c r="A11547" s="57"/>
      <c r="B11547" s="58" t="s">
        <v>10559</v>
      </c>
      <c r="C11547" s="12">
        <v>514007001</v>
      </c>
    </row>
    <row r="11548" spans="1:3" x14ac:dyDescent="0.2">
      <c r="A11548" s="57"/>
      <c r="B11548" s="58" t="s">
        <v>10560</v>
      </c>
      <c r="C11548" s="12">
        <v>514008001</v>
      </c>
    </row>
    <row r="11549" spans="1:3" x14ac:dyDescent="0.2">
      <c r="A11549" s="57"/>
      <c r="B11549" s="58" t="s">
        <v>10561</v>
      </c>
      <c r="C11549" s="12">
        <v>514009001</v>
      </c>
    </row>
    <row r="11550" spans="1:3" x14ac:dyDescent="0.2">
      <c r="A11550" s="57"/>
      <c r="B11550" s="58" t="s">
        <v>10562</v>
      </c>
      <c r="C11550" s="12">
        <v>514010001</v>
      </c>
    </row>
    <row r="11551" spans="1:3" x14ac:dyDescent="0.2">
      <c r="A11551" s="57"/>
      <c r="B11551" s="58" t="s">
        <v>10563</v>
      </c>
      <c r="C11551" s="12">
        <v>514011001</v>
      </c>
    </row>
    <row r="11552" spans="1:3" x14ac:dyDescent="0.2">
      <c r="A11552" s="57"/>
      <c r="B11552" s="58" t="s">
        <v>10564</v>
      </c>
      <c r="C11552" s="12">
        <v>514012001</v>
      </c>
    </row>
    <row r="11553" spans="1:3" x14ac:dyDescent="0.2">
      <c r="A11553" s="57"/>
      <c r="B11553" s="58" t="s">
        <v>10565</v>
      </c>
      <c r="C11553" s="12">
        <v>514013001</v>
      </c>
    </row>
    <row r="11554" spans="1:3" x14ac:dyDescent="0.2">
      <c r="A11554" s="57"/>
      <c r="B11554" s="58" t="s">
        <v>10566</v>
      </c>
      <c r="C11554" s="12">
        <v>514014001</v>
      </c>
    </row>
    <row r="11555" spans="1:3" x14ac:dyDescent="0.2">
      <c r="A11555" s="57"/>
      <c r="B11555" s="58" t="s">
        <v>10567</v>
      </c>
      <c r="C11555" s="12">
        <v>514015001</v>
      </c>
    </row>
    <row r="11556" spans="1:3" x14ac:dyDescent="0.2">
      <c r="A11556" s="57"/>
      <c r="B11556" s="58" t="s">
        <v>10568</v>
      </c>
      <c r="C11556" s="12">
        <v>514016001</v>
      </c>
    </row>
    <row r="11557" spans="1:3" x14ac:dyDescent="0.2">
      <c r="A11557" s="57"/>
      <c r="B11557" s="58" t="s">
        <v>10569</v>
      </c>
      <c r="C11557" s="12">
        <v>514017001</v>
      </c>
    </row>
    <row r="11558" spans="1:3" x14ac:dyDescent="0.2">
      <c r="A11558" s="57"/>
      <c r="B11558" s="58" t="s">
        <v>10570</v>
      </c>
      <c r="C11558" s="12">
        <v>514018001</v>
      </c>
    </row>
    <row r="11559" spans="1:3" x14ac:dyDescent="0.2">
      <c r="A11559" s="57"/>
      <c r="B11559" s="58" t="s">
        <v>10571</v>
      </c>
      <c r="C11559" s="12">
        <v>514018002</v>
      </c>
    </row>
    <row r="11560" spans="1:3" x14ac:dyDescent="0.2">
      <c r="A11560" s="57"/>
      <c r="B11560" s="58" t="s">
        <v>10572</v>
      </c>
      <c r="C11560" s="12">
        <v>514018003</v>
      </c>
    </row>
    <row r="11561" spans="1:3" x14ac:dyDescent="0.2">
      <c r="A11561" s="57"/>
      <c r="B11561" s="58" t="s">
        <v>10573</v>
      </c>
      <c r="C11561" s="12">
        <v>514018004</v>
      </c>
    </row>
    <row r="11562" spans="1:3" x14ac:dyDescent="0.2">
      <c r="A11562" s="57"/>
      <c r="B11562" s="58" t="s">
        <v>10574</v>
      </c>
      <c r="C11562" s="12">
        <v>514018005</v>
      </c>
    </row>
    <row r="11563" spans="1:3" x14ac:dyDescent="0.2">
      <c r="A11563" s="57"/>
      <c r="B11563" s="58" t="s">
        <v>10575</v>
      </c>
      <c r="C11563" s="12">
        <v>514018006</v>
      </c>
    </row>
    <row r="11564" spans="1:3" x14ac:dyDescent="0.2">
      <c r="A11564" s="57"/>
      <c r="B11564" s="58" t="s">
        <v>768</v>
      </c>
      <c r="C11564" s="12">
        <v>514018007</v>
      </c>
    </row>
    <row r="11565" spans="1:3" x14ac:dyDescent="0.2">
      <c r="A11565" s="57"/>
      <c r="B11565" s="58" t="s">
        <v>10576</v>
      </c>
      <c r="C11565" s="12">
        <v>514018008</v>
      </c>
    </row>
    <row r="11566" spans="1:3" x14ac:dyDescent="0.2">
      <c r="A11566" s="57"/>
      <c r="B11566" s="58" t="s">
        <v>761</v>
      </c>
      <c r="C11566" s="12">
        <v>514018009</v>
      </c>
    </row>
    <row r="11567" spans="1:3" x14ac:dyDescent="0.2">
      <c r="A11567" s="57"/>
      <c r="B11567" s="58" t="s">
        <v>10577</v>
      </c>
      <c r="C11567" s="12">
        <v>514018010</v>
      </c>
    </row>
    <row r="11568" spans="1:3" x14ac:dyDescent="0.2">
      <c r="A11568" s="57"/>
      <c r="B11568" s="58" t="s">
        <v>10578</v>
      </c>
      <c r="C11568" s="12">
        <v>514018011</v>
      </c>
    </row>
    <row r="11569" spans="1:3" x14ac:dyDescent="0.2">
      <c r="A11569" s="57"/>
      <c r="B11569" s="58" t="s">
        <v>10579</v>
      </c>
      <c r="C11569" s="12">
        <v>514018012</v>
      </c>
    </row>
    <row r="11570" spans="1:3" x14ac:dyDescent="0.2">
      <c r="A11570" s="57"/>
      <c r="B11570" s="58" t="s">
        <v>10580</v>
      </c>
      <c r="C11570" s="12">
        <v>514018013</v>
      </c>
    </row>
    <row r="11571" spans="1:3" x14ac:dyDescent="0.2">
      <c r="A11571" s="57"/>
      <c r="B11571" s="58" t="s">
        <v>10581</v>
      </c>
      <c r="C11571" s="12">
        <v>514018014</v>
      </c>
    </row>
    <row r="11572" spans="1:3" x14ac:dyDescent="0.2">
      <c r="A11572" s="57"/>
      <c r="B11572" s="58" t="s">
        <v>10582</v>
      </c>
      <c r="C11572" s="12">
        <v>514018015</v>
      </c>
    </row>
    <row r="11573" spans="1:3" x14ac:dyDescent="0.2">
      <c r="A11573" s="57"/>
      <c r="B11573" s="58" t="s">
        <v>10583</v>
      </c>
      <c r="C11573" s="12">
        <v>514018016</v>
      </c>
    </row>
    <row r="11574" spans="1:3" x14ac:dyDescent="0.2">
      <c r="A11574" s="57"/>
      <c r="B11574" s="58" t="s">
        <v>10584</v>
      </c>
      <c r="C11574" s="12">
        <v>514018017</v>
      </c>
    </row>
    <row r="11575" spans="1:3" x14ac:dyDescent="0.2">
      <c r="A11575" s="57"/>
      <c r="B11575" s="58" t="s">
        <v>1323</v>
      </c>
      <c r="C11575" s="12">
        <v>514018018</v>
      </c>
    </row>
    <row r="11576" spans="1:3" x14ac:dyDescent="0.2">
      <c r="A11576" s="57"/>
      <c r="B11576" s="58" t="s">
        <v>10585</v>
      </c>
      <c r="C11576" s="12">
        <v>514018019</v>
      </c>
    </row>
    <row r="11577" spans="1:3" x14ac:dyDescent="0.2">
      <c r="A11577" s="57"/>
      <c r="B11577" s="58" t="s">
        <v>10586</v>
      </c>
      <c r="C11577" s="12">
        <v>514019001</v>
      </c>
    </row>
    <row r="11578" spans="1:3" x14ac:dyDescent="0.2">
      <c r="A11578" s="57"/>
      <c r="B11578" s="58" t="s">
        <v>10587</v>
      </c>
      <c r="C11578" s="12">
        <v>514019002</v>
      </c>
    </row>
    <row r="11579" spans="1:3" x14ac:dyDescent="0.2">
      <c r="A11579" s="57"/>
      <c r="B11579" s="58" t="s">
        <v>10588</v>
      </c>
      <c r="C11579" s="12">
        <v>514019003</v>
      </c>
    </row>
    <row r="11580" spans="1:3" x14ac:dyDescent="0.2">
      <c r="A11580" s="57"/>
      <c r="B11580" s="58" t="s">
        <v>10589</v>
      </c>
      <c r="C11580" s="12">
        <v>514019004</v>
      </c>
    </row>
    <row r="11581" spans="1:3" x14ac:dyDescent="0.2">
      <c r="A11581" s="57"/>
      <c r="B11581" s="58" t="s">
        <v>10590</v>
      </c>
      <c r="C11581" s="12">
        <v>514019005</v>
      </c>
    </row>
    <row r="11582" spans="1:3" x14ac:dyDescent="0.2">
      <c r="A11582" s="57"/>
      <c r="B11582" s="58" t="s">
        <v>10591</v>
      </c>
      <c r="C11582" s="12">
        <v>514019006</v>
      </c>
    </row>
    <row r="11583" spans="1:3" x14ac:dyDescent="0.2">
      <c r="A11583" s="57"/>
      <c r="B11583" s="58" t="s">
        <v>10592</v>
      </c>
      <c r="C11583" s="12">
        <v>514020001</v>
      </c>
    </row>
    <row r="11584" spans="1:3" x14ac:dyDescent="0.2">
      <c r="A11584" s="57"/>
      <c r="B11584" s="58" t="s">
        <v>10593</v>
      </c>
      <c r="C11584" s="12">
        <v>514021001</v>
      </c>
    </row>
    <row r="11585" spans="1:3" x14ac:dyDescent="0.2">
      <c r="A11585" s="57"/>
      <c r="B11585" s="58" t="s">
        <v>10594</v>
      </c>
      <c r="C11585" s="12">
        <v>514022001</v>
      </c>
    </row>
    <row r="11586" spans="1:3" x14ac:dyDescent="0.2">
      <c r="A11586" s="57"/>
      <c r="B11586" s="58" t="s">
        <v>10595</v>
      </c>
      <c r="C11586" s="12">
        <v>514023001</v>
      </c>
    </row>
    <row r="11587" spans="1:3" x14ac:dyDescent="0.2">
      <c r="A11587" s="57"/>
      <c r="B11587" s="58" t="s">
        <v>10596</v>
      </c>
      <c r="C11587" s="12">
        <v>514024001</v>
      </c>
    </row>
    <row r="11588" spans="1:3" x14ac:dyDescent="0.2">
      <c r="A11588" s="57"/>
      <c r="B11588" s="58" t="s">
        <v>10597</v>
      </c>
      <c r="C11588" s="12">
        <v>514024002</v>
      </c>
    </row>
    <row r="11589" spans="1:3" x14ac:dyDescent="0.2">
      <c r="A11589" s="57"/>
      <c r="B11589" s="58" t="s">
        <v>10598</v>
      </c>
      <c r="C11589" s="12">
        <v>514025001</v>
      </c>
    </row>
    <row r="11590" spans="1:3" x14ac:dyDescent="0.2">
      <c r="A11590" s="57"/>
      <c r="B11590" s="58" t="s">
        <v>10599</v>
      </c>
      <c r="C11590" s="12">
        <v>524001001</v>
      </c>
    </row>
    <row r="11591" spans="1:3" x14ac:dyDescent="0.2">
      <c r="A11591" s="57"/>
      <c r="B11591" s="58" t="s">
        <v>10600</v>
      </c>
      <c r="C11591" s="12">
        <v>524002001</v>
      </c>
    </row>
    <row r="11592" spans="1:3" x14ac:dyDescent="0.2">
      <c r="A11592" s="57"/>
      <c r="B11592" s="58" t="s">
        <v>10601</v>
      </c>
      <c r="C11592" s="12">
        <v>524002002</v>
      </c>
    </row>
    <row r="11593" spans="1:3" x14ac:dyDescent="0.2">
      <c r="A11593" s="57"/>
      <c r="B11593" s="58" t="s">
        <v>10602</v>
      </c>
      <c r="C11593" s="12">
        <v>524002003</v>
      </c>
    </row>
    <row r="11594" spans="1:3" x14ac:dyDescent="0.2">
      <c r="A11594" s="57"/>
      <c r="B11594" s="58" t="s">
        <v>10603</v>
      </c>
      <c r="C11594" s="12">
        <v>524002004</v>
      </c>
    </row>
    <row r="11595" spans="1:3" x14ac:dyDescent="0.2">
      <c r="A11595" s="57"/>
      <c r="B11595" s="58" t="s">
        <v>10604</v>
      </c>
      <c r="C11595" s="12">
        <v>524003001</v>
      </c>
    </row>
    <row r="11596" spans="1:3" x14ac:dyDescent="0.2">
      <c r="A11596" s="57"/>
      <c r="B11596" s="58" t="s">
        <v>10605</v>
      </c>
      <c r="C11596" s="12">
        <v>524004001</v>
      </c>
    </row>
    <row r="11597" spans="1:3" x14ac:dyDescent="0.2">
      <c r="A11597" s="57"/>
      <c r="B11597" s="58" t="s">
        <v>10606</v>
      </c>
      <c r="C11597" s="12">
        <v>524005001</v>
      </c>
    </row>
    <row r="11598" spans="1:3" x14ac:dyDescent="0.2">
      <c r="A11598" s="57"/>
      <c r="B11598" s="58" t="s">
        <v>10607</v>
      </c>
      <c r="C11598" s="12">
        <v>524006001</v>
      </c>
    </row>
    <row r="11599" spans="1:3" x14ac:dyDescent="0.2">
      <c r="A11599" s="57"/>
      <c r="B11599" s="58" t="s">
        <v>10608</v>
      </c>
      <c r="C11599" s="12">
        <v>524007001</v>
      </c>
    </row>
    <row r="11600" spans="1:3" x14ac:dyDescent="0.2">
      <c r="A11600" s="57"/>
      <c r="B11600" s="58" t="s">
        <v>10609</v>
      </c>
      <c r="C11600" s="12">
        <v>524008001</v>
      </c>
    </row>
    <row r="11601" spans="1:3" x14ac:dyDescent="0.2">
      <c r="A11601" s="57"/>
      <c r="B11601" s="58" t="s">
        <v>10610</v>
      </c>
      <c r="C11601" s="12">
        <v>524009001</v>
      </c>
    </row>
    <row r="11602" spans="1:3" x14ac:dyDescent="0.2">
      <c r="A11602" s="57"/>
      <c r="B11602" s="58" t="s">
        <v>10611</v>
      </c>
      <c r="C11602" s="12">
        <v>524009002</v>
      </c>
    </row>
    <row r="11603" spans="1:3" x14ac:dyDescent="0.2">
      <c r="A11603" s="57"/>
      <c r="B11603" s="58" t="s">
        <v>10612</v>
      </c>
      <c r="C11603" s="12">
        <v>524009003</v>
      </c>
    </row>
    <row r="11604" spans="1:3" x14ac:dyDescent="0.2">
      <c r="A11604" s="57"/>
      <c r="B11604" s="58" t="s">
        <v>10613</v>
      </c>
      <c r="C11604" s="12">
        <v>524009004</v>
      </c>
    </row>
    <row r="11605" spans="1:3" x14ac:dyDescent="0.2">
      <c r="A11605" s="57"/>
      <c r="B11605" s="58" t="s">
        <v>10614</v>
      </c>
      <c r="C11605" s="12">
        <v>524009005</v>
      </c>
    </row>
    <row r="11606" spans="1:3" x14ac:dyDescent="0.2">
      <c r="A11606" s="57"/>
      <c r="B11606" s="58" t="s">
        <v>10615</v>
      </c>
      <c r="C11606" s="12">
        <v>524009006</v>
      </c>
    </row>
    <row r="11607" spans="1:3" x14ac:dyDescent="0.2">
      <c r="A11607" s="57"/>
      <c r="B11607" s="58" t="s">
        <v>10616</v>
      </c>
      <c r="C11607" s="12">
        <v>524009007</v>
      </c>
    </row>
    <row r="11608" spans="1:3" x14ac:dyDescent="0.2">
      <c r="A11608" s="57"/>
      <c r="B11608" s="58" t="s">
        <v>7299</v>
      </c>
      <c r="C11608" s="12">
        <v>524009008</v>
      </c>
    </row>
    <row r="11609" spans="1:3" x14ac:dyDescent="0.2">
      <c r="A11609" s="57"/>
      <c r="B11609" s="58" t="s">
        <v>10617</v>
      </c>
      <c r="C11609" s="12">
        <v>524009009</v>
      </c>
    </row>
    <row r="11610" spans="1:3" x14ac:dyDescent="0.2">
      <c r="A11610" s="57"/>
      <c r="B11610" s="58" t="s">
        <v>10618</v>
      </c>
      <c r="C11610" s="12">
        <v>524009010</v>
      </c>
    </row>
    <row r="11611" spans="1:3" x14ac:dyDescent="0.2">
      <c r="A11611" s="57"/>
      <c r="B11611" s="58" t="s">
        <v>10619</v>
      </c>
      <c r="C11611" s="12">
        <v>524009011</v>
      </c>
    </row>
    <row r="11612" spans="1:3" x14ac:dyDescent="0.2">
      <c r="A11612" s="57"/>
      <c r="B11612" s="58" t="s">
        <v>10620</v>
      </c>
      <c r="C11612" s="12">
        <v>524009012</v>
      </c>
    </row>
    <row r="11613" spans="1:3" x14ac:dyDescent="0.2">
      <c r="A11613" s="57"/>
      <c r="B11613" s="58" t="s">
        <v>10621</v>
      </c>
      <c r="C11613" s="12">
        <v>524009013</v>
      </c>
    </row>
    <row r="11614" spans="1:3" x14ac:dyDescent="0.2">
      <c r="A11614" s="57"/>
      <c r="B11614" s="58" t="s">
        <v>10622</v>
      </c>
      <c r="C11614" s="12">
        <v>524009014</v>
      </c>
    </row>
    <row r="11615" spans="1:3" x14ac:dyDescent="0.2">
      <c r="A11615" s="57"/>
      <c r="B11615" s="58" t="s">
        <v>10623</v>
      </c>
      <c r="C11615" s="12">
        <v>524009015</v>
      </c>
    </row>
    <row r="11616" spans="1:3" x14ac:dyDescent="0.2">
      <c r="A11616" s="57"/>
      <c r="B11616" s="58" t="s">
        <v>10624</v>
      </c>
      <c r="C11616" s="12">
        <v>524009016</v>
      </c>
    </row>
    <row r="11617" spans="1:3" x14ac:dyDescent="0.2">
      <c r="A11617" s="57"/>
      <c r="B11617" s="58" t="s">
        <v>10625</v>
      </c>
      <c r="C11617" s="12">
        <v>524010001</v>
      </c>
    </row>
    <row r="11618" spans="1:3" x14ac:dyDescent="0.2">
      <c r="A11618" s="57"/>
      <c r="B11618" s="58" t="s">
        <v>10626</v>
      </c>
      <c r="C11618" s="12">
        <v>524010002</v>
      </c>
    </row>
    <row r="11619" spans="1:3" x14ac:dyDescent="0.2">
      <c r="A11619" s="57"/>
      <c r="B11619" s="58" t="s">
        <v>10627</v>
      </c>
      <c r="C11619" s="12">
        <v>524010003</v>
      </c>
    </row>
    <row r="11620" spans="1:3" x14ac:dyDescent="0.2">
      <c r="A11620" s="57"/>
      <c r="B11620" s="58" t="s">
        <v>10628</v>
      </c>
      <c r="C11620" s="12">
        <v>524010004</v>
      </c>
    </row>
    <row r="11621" spans="1:3" x14ac:dyDescent="0.2">
      <c r="A11621" s="57"/>
      <c r="B11621" s="58" t="s">
        <v>2392</v>
      </c>
      <c r="C11621" s="12">
        <v>524010005</v>
      </c>
    </row>
    <row r="11622" spans="1:3" x14ac:dyDescent="0.2">
      <c r="A11622" s="57"/>
      <c r="B11622" s="58" t="s">
        <v>10629</v>
      </c>
      <c r="C11622" s="12">
        <v>524010006</v>
      </c>
    </row>
    <row r="11623" spans="1:3" x14ac:dyDescent="0.2">
      <c r="A11623" s="57"/>
      <c r="B11623" s="58" t="s">
        <v>10630</v>
      </c>
      <c r="C11623" s="12">
        <v>524010007</v>
      </c>
    </row>
    <row r="11624" spans="1:3" x14ac:dyDescent="0.2">
      <c r="A11624" s="57"/>
      <c r="B11624" s="58" t="s">
        <v>8721</v>
      </c>
      <c r="C11624" s="12">
        <v>524010008</v>
      </c>
    </row>
    <row r="11625" spans="1:3" x14ac:dyDescent="0.2">
      <c r="A11625" s="57"/>
      <c r="B11625" s="58" t="s">
        <v>10631</v>
      </c>
      <c r="C11625" s="12">
        <v>524010009</v>
      </c>
    </row>
    <row r="11626" spans="1:3" x14ac:dyDescent="0.2">
      <c r="A11626" s="57"/>
      <c r="B11626" s="58" t="s">
        <v>10632</v>
      </c>
      <c r="C11626" s="12">
        <v>524010010</v>
      </c>
    </row>
    <row r="11627" spans="1:3" x14ac:dyDescent="0.2">
      <c r="A11627" s="57"/>
      <c r="B11627" s="58" t="s">
        <v>10633</v>
      </c>
      <c r="C11627" s="12">
        <v>524010011</v>
      </c>
    </row>
    <row r="11628" spans="1:3" x14ac:dyDescent="0.2">
      <c r="A11628" s="57"/>
      <c r="B11628" s="58" t="s">
        <v>1287</v>
      </c>
      <c r="C11628" s="12">
        <v>524010012</v>
      </c>
    </row>
    <row r="11629" spans="1:3" x14ac:dyDescent="0.2">
      <c r="A11629" s="57"/>
      <c r="B11629" s="58" t="s">
        <v>10634</v>
      </c>
      <c r="C11629" s="12">
        <v>524010013</v>
      </c>
    </row>
    <row r="11630" spans="1:3" x14ac:dyDescent="0.2">
      <c r="A11630" s="57"/>
      <c r="B11630" s="58" t="s">
        <v>10635</v>
      </c>
      <c r="C11630" s="12">
        <v>524010014</v>
      </c>
    </row>
    <row r="11631" spans="1:3" x14ac:dyDescent="0.2">
      <c r="A11631" s="57"/>
      <c r="B11631" s="58" t="s">
        <v>10636</v>
      </c>
      <c r="C11631" s="12">
        <v>524010015</v>
      </c>
    </row>
    <row r="11632" spans="1:3" x14ac:dyDescent="0.2">
      <c r="A11632" s="57"/>
      <c r="B11632" s="58" t="s">
        <v>10637</v>
      </c>
      <c r="C11632" s="12">
        <v>524010016</v>
      </c>
    </row>
    <row r="11633" spans="1:3" x14ac:dyDescent="0.2">
      <c r="A11633" s="57"/>
      <c r="B11633" s="58" t="s">
        <v>10638</v>
      </c>
      <c r="C11633" s="12">
        <v>524010017</v>
      </c>
    </row>
    <row r="11634" spans="1:3" x14ac:dyDescent="0.2">
      <c r="A11634" s="57"/>
      <c r="B11634" s="58" t="s">
        <v>10639</v>
      </c>
      <c r="C11634" s="12">
        <v>524010018</v>
      </c>
    </row>
    <row r="11635" spans="1:3" x14ac:dyDescent="0.2">
      <c r="A11635" s="57"/>
      <c r="B11635" s="58" t="s">
        <v>10640</v>
      </c>
      <c r="C11635" s="12">
        <v>524010019</v>
      </c>
    </row>
    <row r="11636" spans="1:3" x14ac:dyDescent="0.2">
      <c r="A11636" s="57"/>
      <c r="B11636" s="58" t="s">
        <v>10641</v>
      </c>
      <c r="C11636" s="12">
        <v>524010020</v>
      </c>
    </row>
    <row r="11637" spans="1:3" x14ac:dyDescent="0.2">
      <c r="A11637" s="57"/>
      <c r="B11637" s="58" t="s">
        <v>10642</v>
      </c>
      <c r="C11637" s="12">
        <v>524010021</v>
      </c>
    </row>
    <row r="11638" spans="1:3" x14ac:dyDescent="0.2">
      <c r="A11638" s="57"/>
      <c r="B11638" s="58" t="s">
        <v>10643</v>
      </c>
      <c r="C11638" s="12">
        <v>524010022</v>
      </c>
    </row>
    <row r="11639" spans="1:3" x14ac:dyDescent="0.2">
      <c r="A11639" s="57"/>
      <c r="B11639" s="58" t="s">
        <v>10644</v>
      </c>
      <c r="C11639" s="12">
        <v>524010023</v>
      </c>
    </row>
    <row r="11640" spans="1:3" x14ac:dyDescent="0.2">
      <c r="A11640" s="57"/>
      <c r="B11640" s="58" t="s">
        <v>10645</v>
      </c>
      <c r="C11640" s="12">
        <v>524010024</v>
      </c>
    </row>
    <row r="11641" spans="1:3" x14ac:dyDescent="0.2">
      <c r="A11641" s="57"/>
      <c r="B11641" s="58" t="s">
        <v>10646</v>
      </c>
      <c r="C11641" s="12">
        <v>524010025</v>
      </c>
    </row>
    <row r="11642" spans="1:3" x14ac:dyDescent="0.2">
      <c r="A11642" s="57"/>
      <c r="B11642" s="58" t="s">
        <v>10647</v>
      </c>
      <c r="C11642" s="12">
        <v>524011001</v>
      </c>
    </row>
    <row r="11643" spans="1:3" x14ac:dyDescent="0.2">
      <c r="A11643" s="57"/>
      <c r="B11643" s="58" t="s">
        <v>10648</v>
      </c>
      <c r="C11643" s="12">
        <v>524012001</v>
      </c>
    </row>
    <row r="11644" spans="1:3" x14ac:dyDescent="0.2">
      <c r="A11644" s="57"/>
      <c r="B11644" s="58" t="s">
        <v>10649</v>
      </c>
      <c r="C11644" s="12">
        <v>524013001</v>
      </c>
    </row>
    <row r="11645" spans="1:3" x14ac:dyDescent="0.2">
      <c r="A11645" s="57"/>
      <c r="B11645" s="58" t="s">
        <v>10650</v>
      </c>
      <c r="C11645" s="12">
        <v>524014001</v>
      </c>
    </row>
    <row r="11646" spans="1:3" x14ac:dyDescent="0.2">
      <c r="A11646" s="57"/>
      <c r="B11646" s="58" t="s">
        <v>3885</v>
      </c>
      <c r="C11646" s="12">
        <v>524015001</v>
      </c>
    </row>
    <row r="11647" spans="1:3" x14ac:dyDescent="0.2">
      <c r="A11647" s="57"/>
      <c r="B11647" s="58" t="s">
        <v>10651</v>
      </c>
      <c r="C11647" s="12">
        <v>524016001</v>
      </c>
    </row>
    <row r="11648" spans="1:3" x14ac:dyDescent="0.2">
      <c r="A11648" s="57"/>
      <c r="B11648" s="58" t="s">
        <v>10652</v>
      </c>
      <c r="C11648" s="12">
        <v>524017001</v>
      </c>
    </row>
    <row r="11649" spans="1:3" x14ac:dyDescent="0.2">
      <c r="A11649" s="57"/>
      <c r="B11649" s="58" t="s">
        <v>10653</v>
      </c>
      <c r="C11649" s="12">
        <v>524018001</v>
      </c>
    </row>
    <row r="11650" spans="1:3" x14ac:dyDescent="0.2">
      <c r="A11650" s="57"/>
      <c r="B11650" s="58" t="s">
        <v>10654</v>
      </c>
      <c r="C11650" s="12">
        <v>524018002</v>
      </c>
    </row>
    <row r="11651" spans="1:3" x14ac:dyDescent="0.2">
      <c r="A11651" s="57"/>
      <c r="B11651" s="58" t="s">
        <v>10655</v>
      </c>
      <c r="C11651" s="12">
        <v>524018003</v>
      </c>
    </row>
    <row r="11652" spans="1:3" x14ac:dyDescent="0.2">
      <c r="A11652" s="57"/>
      <c r="B11652" s="58" t="s">
        <v>10656</v>
      </c>
      <c r="C11652" s="12">
        <v>524018004</v>
      </c>
    </row>
    <row r="11653" spans="1:3" x14ac:dyDescent="0.2">
      <c r="A11653" s="57"/>
      <c r="B11653" s="58" t="s">
        <v>10657</v>
      </c>
      <c r="C11653" s="12">
        <v>524018005</v>
      </c>
    </row>
    <row r="11654" spans="1:3" x14ac:dyDescent="0.2">
      <c r="A11654" s="57"/>
      <c r="B11654" s="58" t="s">
        <v>10658</v>
      </c>
      <c r="C11654" s="12">
        <v>524019001</v>
      </c>
    </row>
    <row r="11655" spans="1:3" x14ac:dyDescent="0.2">
      <c r="A11655" s="57"/>
      <c r="B11655" s="58" t="s">
        <v>10659</v>
      </c>
      <c r="C11655" s="12">
        <v>524020001</v>
      </c>
    </row>
    <row r="11656" spans="1:3" x14ac:dyDescent="0.2">
      <c r="A11656" s="57"/>
      <c r="B11656" s="58" t="s">
        <v>10660</v>
      </c>
      <c r="C11656" s="12">
        <v>524021001</v>
      </c>
    </row>
    <row r="11657" spans="1:3" x14ac:dyDescent="0.2">
      <c r="A11657" s="57"/>
      <c r="B11657" s="58" t="s">
        <v>10661</v>
      </c>
      <c r="C11657" s="12">
        <v>524022001</v>
      </c>
    </row>
    <row r="11658" spans="1:3" x14ac:dyDescent="0.2">
      <c r="A11658" s="57"/>
      <c r="B11658" s="58" t="s">
        <v>10662</v>
      </c>
      <c r="C11658" s="12">
        <v>524023001</v>
      </c>
    </row>
    <row r="11659" spans="1:3" x14ac:dyDescent="0.2">
      <c r="A11659" s="57"/>
      <c r="B11659" s="58" t="s">
        <v>10663</v>
      </c>
      <c r="C11659" s="12">
        <v>524024001</v>
      </c>
    </row>
    <row r="11660" spans="1:3" x14ac:dyDescent="0.2">
      <c r="A11660" s="57"/>
      <c r="B11660" s="58" t="s">
        <v>10664</v>
      </c>
      <c r="C11660" s="12">
        <v>525001001</v>
      </c>
    </row>
    <row r="11661" spans="1:3" x14ac:dyDescent="0.2">
      <c r="A11661" s="57"/>
      <c r="B11661" s="58" t="s">
        <v>10665</v>
      </c>
      <c r="C11661" s="12">
        <v>525002001</v>
      </c>
    </row>
    <row r="11662" spans="1:3" x14ac:dyDescent="0.2">
      <c r="A11662" s="57"/>
      <c r="B11662" s="58" t="s">
        <v>10666</v>
      </c>
      <c r="C11662" s="12">
        <v>525003001</v>
      </c>
    </row>
    <row r="11663" spans="1:3" x14ac:dyDescent="0.2">
      <c r="A11663" s="57"/>
      <c r="B11663" s="58" t="s">
        <v>10667</v>
      </c>
      <c r="C11663" s="12">
        <v>525003002</v>
      </c>
    </row>
    <row r="11664" spans="1:3" x14ac:dyDescent="0.2">
      <c r="A11664" s="57"/>
      <c r="B11664" s="58" t="s">
        <v>10668</v>
      </c>
      <c r="C11664" s="12">
        <v>525003003</v>
      </c>
    </row>
    <row r="11665" spans="1:3" x14ac:dyDescent="0.2">
      <c r="A11665" s="57"/>
      <c r="B11665" s="58" t="s">
        <v>10669</v>
      </c>
      <c r="C11665" s="12">
        <v>525003004</v>
      </c>
    </row>
    <row r="11666" spans="1:3" x14ac:dyDescent="0.2">
      <c r="A11666" s="57"/>
      <c r="B11666" s="58" t="s">
        <v>598</v>
      </c>
      <c r="C11666" s="12">
        <v>525003005</v>
      </c>
    </row>
    <row r="11667" spans="1:3" x14ac:dyDescent="0.2">
      <c r="A11667" s="57"/>
      <c r="B11667" s="58" t="s">
        <v>10670</v>
      </c>
      <c r="C11667" s="12">
        <v>525004001</v>
      </c>
    </row>
    <row r="11668" spans="1:3" x14ac:dyDescent="0.2">
      <c r="A11668" s="57"/>
      <c r="B11668" s="58" t="s">
        <v>10671</v>
      </c>
      <c r="C11668" s="12">
        <v>525005001</v>
      </c>
    </row>
    <row r="11669" spans="1:3" x14ac:dyDescent="0.2">
      <c r="A11669" s="57"/>
      <c r="B11669" s="58" t="s">
        <v>10672</v>
      </c>
      <c r="C11669" s="12">
        <v>525006001</v>
      </c>
    </row>
    <row r="11670" spans="1:3" x14ac:dyDescent="0.2">
      <c r="A11670" s="57"/>
      <c r="B11670" s="58" t="s">
        <v>10659</v>
      </c>
      <c r="C11670" s="12">
        <v>526001001</v>
      </c>
    </row>
    <row r="11671" spans="1:3" x14ac:dyDescent="0.2">
      <c r="A11671" s="57"/>
      <c r="B11671" s="58" t="s">
        <v>10673</v>
      </c>
      <c r="C11671" s="12">
        <v>526002001</v>
      </c>
    </row>
    <row r="11672" spans="1:3" x14ac:dyDescent="0.2">
      <c r="A11672" s="57"/>
      <c r="B11672" s="58" t="s">
        <v>10674</v>
      </c>
      <c r="C11672" s="12">
        <v>526003001</v>
      </c>
    </row>
    <row r="11673" spans="1:3" x14ac:dyDescent="0.2">
      <c r="A11673" s="57"/>
      <c r="B11673" s="58" t="s">
        <v>10675</v>
      </c>
      <c r="C11673" s="12">
        <v>526004001</v>
      </c>
    </row>
    <row r="11674" spans="1:3" x14ac:dyDescent="0.2">
      <c r="A11674" s="57"/>
      <c r="B11674" s="58" t="s">
        <v>10676</v>
      </c>
      <c r="C11674" s="12">
        <v>526005001</v>
      </c>
    </row>
    <row r="11675" spans="1:3" x14ac:dyDescent="0.2">
      <c r="A11675" s="57"/>
      <c r="B11675" s="58" t="s">
        <v>10677</v>
      </c>
      <c r="C11675" s="12">
        <v>526006001</v>
      </c>
    </row>
    <row r="11676" spans="1:3" x14ac:dyDescent="0.2">
      <c r="A11676" s="57"/>
      <c r="B11676" s="58" t="s">
        <v>10678</v>
      </c>
      <c r="C11676" s="12">
        <v>526007001</v>
      </c>
    </row>
    <row r="11677" spans="1:3" x14ac:dyDescent="0.2">
      <c r="A11677" s="57"/>
      <c r="B11677" s="58" t="s">
        <v>10679</v>
      </c>
      <c r="C11677" s="12">
        <v>526008001</v>
      </c>
    </row>
    <row r="11678" spans="1:3" x14ac:dyDescent="0.2">
      <c r="A11678" s="57"/>
      <c r="B11678" s="58" t="s">
        <v>10680</v>
      </c>
      <c r="C11678" s="12">
        <v>526009001</v>
      </c>
    </row>
    <row r="11679" spans="1:3" x14ac:dyDescent="0.2">
      <c r="A11679" s="57"/>
      <c r="B11679" s="58" t="s">
        <v>10681</v>
      </c>
      <c r="C11679" s="12">
        <v>526010001</v>
      </c>
    </row>
    <row r="11680" spans="1:3" x14ac:dyDescent="0.2">
      <c r="A11680" s="57"/>
      <c r="B11680" s="58" t="s">
        <v>10682</v>
      </c>
      <c r="C11680" s="12">
        <v>526011001</v>
      </c>
    </row>
    <row r="11681" spans="1:3" x14ac:dyDescent="0.2">
      <c r="A11681" s="57"/>
      <c r="B11681" s="58" t="s">
        <v>10683</v>
      </c>
      <c r="C11681" s="12">
        <v>526012001</v>
      </c>
    </row>
    <row r="11682" spans="1:3" x14ac:dyDescent="0.2">
      <c r="A11682" s="57"/>
      <c r="B11682" s="58" t="s">
        <v>10684</v>
      </c>
      <c r="C11682" s="12">
        <v>526013001</v>
      </c>
    </row>
    <row r="11683" spans="1:3" x14ac:dyDescent="0.2">
      <c r="A11683" s="57"/>
      <c r="B11683" s="58" t="s">
        <v>10685</v>
      </c>
      <c r="C11683" s="12">
        <v>526014001</v>
      </c>
    </row>
    <row r="11684" spans="1:3" x14ac:dyDescent="0.2">
      <c r="A11684" s="57"/>
      <c r="B11684" s="58" t="s">
        <v>10686</v>
      </c>
      <c r="C11684" s="12">
        <v>526015001</v>
      </c>
    </row>
    <row r="11685" spans="1:3" x14ac:dyDescent="0.2">
      <c r="A11685" s="57"/>
      <c r="B11685" s="58" t="s">
        <v>10687</v>
      </c>
      <c r="C11685" s="12">
        <v>526016001</v>
      </c>
    </row>
    <row r="11686" spans="1:3" x14ac:dyDescent="0.2">
      <c r="A11686" s="57"/>
      <c r="B11686" s="58" t="s">
        <v>10688</v>
      </c>
      <c r="C11686" s="12">
        <v>526017001</v>
      </c>
    </row>
    <row r="11687" spans="1:3" x14ac:dyDescent="0.2">
      <c r="A11687" s="57"/>
      <c r="B11687" s="58" t="s">
        <v>10689</v>
      </c>
      <c r="C11687" s="12">
        <v>526018001</v>
      </c>
    </row>
    <row r="11688" spans="1:3" x14ac:dyDescent="0.2">
      <c r="A11688" s="57"/>
      <c r="B11688" s="58" t="s">
        <v>10690</v>
      </c>
      <c r="C11688" s="12">
        <v>526019001</v>
      </c>
    </row>
    <row r="11689" spans="1:3" x14ac:dyDescent="0.2">
      <c r="A11689" s="57"/>
      <c r="B11689" s="58" t="s">
        <v>10691</v>
      </c>
      <c r="C11689" s="12">
        <v>526020001</v>
      </c>
    </row>
    <row r="11690" spans="1:3" x14ac:dyDescent="0.2">
      <c r="A11690" s="57"/>
      <c r="B11690" s="58" t="s">
        <v>10692</v>
      </c>
      <c r="C11690" s="12">
        <v>526021001</v>
      </c>
    </row>
    <row r="11691" spans="1:3" x14ac:dyDescent="0.2">
      <c r="A11691" s="57"/>
      <c r="B11691" s="58" t="s">
        <v>10693</v>
      </c>
      <c r="C11691" s="12">
        <v>526022001</v>
      </c>
    </row>
    <row r="11692" spans="1:3" x14ac:dyDescent="0.2">
      <c r="A11692" s="57"/>
      <c r="B11692" s="58" t="s">
        <v>10694</v>
      </c>
      <c r="C11692" s="12">
        <v>526023001</v>
      </c>
    </row>
    <row r="11693" spans="1:3" x14ac:dyDescent="0.2">
      <c r="A11693" s="57"/>
      <c r="B11693" s="58" t="s">
        <v>10695</v>
      </c>
      <c r="C11693" s="12">
        <v>526024001</v>
      </c>
    </row>
    <row r="11694" spans="1:3" x14ac:dyDescent="0.2">
      <c r="A11694" s="57"/>
      <c r="B11694" s="58" t="s">
        <v>10696</v>
      </c>
      <c r="C11694" s="12">
        <v>526025001</v>
      </c>
    </row>
    <row r="11695" spans="1:3" x14ac:dyDescent="0.2">
      <c r="A11695" s="57"/>
      <c r="B11695" s="58" t="s">
        <v>10140</v>
      </c>
      <c r="C11695" s="12">
        <v>526026001</v>
      </c>
    </row>
    <row r="11696" spans="1:3" x14ac:dyDescent="0.2">
      <c r="A11696" s="57"/>
      <c r="B11696" s="58" t="s">
        <v>10697</v>
      </c>
      <c r="C11696" s="12">
        <v>526027001</v>
      </c>
    </row>
    <row r="11697" spans="1:3" x14ac:dyDescent="0.2">
      <c r="A11697" s="57"/>
      <c r="B11697" s="58" t="s">
        <v>10698</v>
      </c>
      <c r="C11697" s="12">
        <v>526028001</v>
      </c>
    </row>
    <row r="11698" spans="1:3" x14ac:dyDescent="0.2">
      <c r="A11698" s="57"/>
      <c r="B11698" s="58" t="s">
        <v>10699</v>
      </c>
      <c r="C11698" s="12">
        <v>526029001</v>
      </c>
    </row>
    <row r="11699" spans="1:3" x14ac:dyDescent="0.2">
      <c r="A11699" s="57"/>
      <c r="B11699" s="58" t="s">
        <v>10700</v>
      </c>
      <c r="C11699" s="12">
        <v>526030001</v>
      </c>
    </row>
    <row r="11700" spans="1:3" x14ac:dyDescent="0.2">
      <c r="A11700" s="57"/>
      <c r="B11700" s="58" t="s">
        <v>10701</v>
      </c>
      <c r="C11700" s="12">
        <v>526031001</v>
      </c>
    </row>
    <row r="11701" spans="1:3" x14ac:dyDescent="0.2">
      <c r="A11701" s="57"/>
      <c r="B11701" s="58" t="s">
        <v>10702</v>
      </c>
      <c r="C11701" s="12">
        <v>526032001</v>
      </c>
    </row>
    <row r="11702" spans="1:3" x14ac:dyDescent="0.2">
      <c r="A11702" s="57"/>
      <c r="B11702" s="58" t="s">
        <v>10703</v>
      </c>
      <c r="C11702" s="12">
        <v>526033001</v>
      </c>
    </row>
    <row r="11703" spans="1:3" x14ac:dyDescent="0.2">
      <c r="A11703" s="57"/>
      <c r="B11703" s="58" t="s">
        <v>10704</v>
      </c>
      <c r="C11703" s="12">
        <v>526034001</v>
      </c>
    </row>
    <row r="11704" spans="1:3" x14ac:dyDescent="0.2">
      <c r="A11704" s="57"/>
      <c r="B11704" s="58" t="s">
        <v>10705</v>
      </c>
      <c r="C11704" s="12">
        <v>526035001</v>
      </c>
    </row>
    <row r="11705" spans="1:3" x14ac:dyDescent="0.2">
      <c r="A11705" s="57"/>
      <c r="B11705" s="58" t="s">
        <v>10706</v>
      </c>
      <c r="C11705" s="12">
        <v>526036001</v>
      </c>
    </row>
    <row r="11706" spans="1:3" x14ac:dyDescent="0.2">
      <c r="A11706" s="57"/>
      <c r="B11706" s="58" t="s">
        <v>10707</v>
      </c>
      <c r="C11706" s="12">
        <v>526037001</v>
      </c>
    </row>
    <row r="11707" spans="1:3" x14ac:dyDescent="0.2">
      <c r="A11707" s="57"/>
      <c r="B11707" s="58" t="s">
        <v>10708</v>
      </c>
      <c r="C11707" s="12">
        <v>526038001</v>
      </c>
    </row>
    <row r="11708" spans="1:3" x14ac:dyDescent="0.2">
      <c r="A11708" s="57"/>
      <c r="B11708" s="58" t="s">
        <v>10709</v>
      </c>
      <c r="C11708" s="12">
        <v>526039001</v>
      </c>
    </row>
    <row r="11709" spans="1:3" x14ac:dyDescent="0.2">
      <c r="A11709" s="57"/>
      <c r="B11709" s="58" t="s">
        <v>10710</v>
      </c>
      <c r="C11709" s="12">
        <v>526040001</v>
      </c>
    </row>
    <row r="11710" spans="1:3" x14ac:dyDescent="0.2">
      <c r="A11710" s="57"/>
      <c r="B11710" s="58" t="s">
        <v>10711</v>
      </c>
      <c r="C11710" s="12">
        <v>526041001</v>
      </c>
    </row>
    <row r="11711" spans="1:3" x14ac:dyDescent="0.2">
      <c r="A11711" s="57"/>
      <c r="B11711" s="58" t="s">
        <v>10712</v>
      </c>
      <c r="C11711" s="12">
        <v>526042001</v>
      </c>
    </row>
    <row r="11712" spans="1:3" x14ac:dyDescent="0.2">
      <c r="A11712" s="57"/>
      <c r="B11712" s="58" t="s">
        <v>10713</v>
      </c>
      <c r="C11712" s="12">
        <v>526043001</v>
      </c>
    </row>
    <row r="11713" spans="1:3" x14ac:dyDescent="0.2">
      <c r="A11713" s="57"/>
      <c r="B11713" s="58" t="s">
        <v>10714</v>
      </c>
      <c r="C11713" s="12">
        <v>526044001</v>
      </c>
    </row>
    <row r="11714" spans="1:3" x14ac:dyDescent="0.2">
      <c r="A11714" s="57"/>
      <c r="B11714" s="58" t="s">
        <v>10715</v>
      </c>
      <c r="C11714" s="12">
        <v>526045001</v>
      </c>
    </row>
    <row r="11715" spans="1:3" x14ac:dyDescent="0.2">
      <c r="A11715" s="57"/>
      <c r="B11715" s="58" t="s">
        <v>10716</v>
      </c>
      <c r="C11715" s="12">
        <v>526046001</v>
      </c>
    </row>
    <row r="11716" spans="1:3" x14ac:dyDescent="0.2">
      <c r="A11716" s="57"/>
      <c r="B11716" s="58" t="s">
        <v>10717</v>
      </c>
      <c r="C11716" s="12">
        <v>526047001</v>
      </c>
    </row>
    <row r="11717" spans="1:3" x14ac:dyDescent="0.2">
      <c r="A11717" s="57"/>
      <c r="B11717" s="58" t="s">
        <v>10718</v>
      </c>
      <c r="C11717" s="12">
        <v>526048001</v>
      </c>
    </row>
    <row r="11718" spans="1:3" x14ac:dyDescent="0.2">
      <c r="A11718" s="57"/>
      <c r="B11718" s="58" t="s">
        <v>10719</v>
      </c>
      <c r="C11718" s="12">
        <v>526049001</v>
      </c>
    </row>
    <row r="11719" spans="1:3" x14ac:dyDescent="0.2">
      <c r="A11719" s="57"/>
      <c r="B11719" s="58" t="s">
        <v>10720</v>
      </c>
      <c r="C11719" s="12">
        <v>526050001</v>
      </c>
    </row>
    <row r="11720" spans="1:3" x14ac:dyDescent="0.2">
      <c r="A11720" s="57"/>
      <c r="B11720" s="58" t="s">
        <v>519</v>
      </c>
      <c r="C11720" s="12">
        <v>526051001</v>
      </c>
    </row>
    <row r="11721" spans="1:3" x14ac:dyDescent="0.2">
      <c r="A11721" s="57"/>
      <c r="B11721" s="58" t="s">
        <v>10721</v>
      </c>
      <c r="C11721" s="12">
        <v>526052001</v>
      </c>
    </row>
    <row r="11722" spans="1:3" x14ac:dyDescent="0.2">
      <c r="A11722" s="57"/>
      <c r="B11722" s="58" t="s">
        <v>10722</v>
      </c>
      <c r="C11722" s="12">
        <v>526053001</v>
      </c>
    </row>
    <row r="11723" spans="1:3" x14ac:dyDescent="0.2">
      <c r="A11723" s="57"/>
      <c r="B11723" s="58" t="s">
        <v>10723</v>
      </c>
      <c r="C11723" s="12">
        <v>526054001</v>
      </c>
    </row>
    <row r="11724" spans="1:3" x14ac:dyDescent="0.2">
      <c r="A11724" s="57"/>
      <c r="B11724" s="58" t="s">
        <v>10724</v>
      </c>
      <c r="C11724" s="12">
        <v>526054002</v>
      </c>
    </row>
    <row r="11725" spans="1:3" x14ac:dyDescent="0.2">
      <c r="A11725" s="57"/>
      <c r="B11725" s="58" t="s">
        <v>10725</v>
      </c>
      <c r="C11725" s="12">
        <v>526054003</v>
      </c>
    </row>
    <row r="11726" spans="1:3" x14ac:dyDescent="0.2">
      <c r="A11726" s="57"/>
      <c r="B11726" s="58" t="s">
        <v>6165</v>
      </c>
      <c r="C11726" s="12">
        <v>526055001</v>
      </c>
    </row>
    <row r="11727" spans="1:3" x14ac:dyDescent="0.2">
      <c r="A11727" s="57"/>
      <c r="B11727" s="58" t="s">
        <v>10726</v>
      </c>
      <c r="C11727" s="12">
        <v>526056001</v>
      </c>
    </row>
    <row r="11728" spans="1:3" x14ac:dyDescent="0.2">
      <c r="A11728" s="57"/>
      <c r="B11728" s="58" t="s">
        <v>10727</v>
      </c>
      <c r="C11728" s="12">
        <v>526057001</v>
      </c>
    </row>
    <row r="11729" spans="1:3" x14ac:dyDescent="0.2">
      <c r="A11729" s="57"/>
      <c r="B11729" s="58" t="s">
        <v>10728</v>
      </c>
      <c r="C11729" s="12">
        <v>526058001</v>
      </c>
    </row>
    <row r="11730" spans="1:3" x14ac:dyDescent="0.2">
      <c r="A11730" s="57"/>
      <c r="B11730" s="58" t="s">
        <v>10729</v>
      </c>
      <c r="C11730" s="12">
        <v>529001001</v>
      </c>
    </row>
    <row r="11731" spans="1:3" x14ac:dyDescent="0.2">
      <c r="A11731" s="57"/>
      <c r="B11731" s="58" t="s">
        <v>10730</v>
      </c>
      <c r="C11731" s="12">
        <v>529002001</v>
      </c>
    </row>
    <row r="11732" spans="1:3" x14ac:dyDescent="0.2">
      <c r="A11732" s="57"/>
      <c r="B11732" s="58" t="s">
        <v>10731</v>
      </c>
      <c r="C11732" s="12">
        <v>529003001</v>
      </c>
    </row>
    <row r="11733" spans="1:3" x14ac:dyDescent="0.2">
      <c r="A11733" s="57"/>
      <c r="B11733" s="58" t="s">
        <v>10732</v>
      </c>
      <c r="C11733" s="12">
        <v>529004001</v>
      </c>
    </row>
    <row r="11734" spans="1:3" x14ac:dyDescent="0.2">
      <c r="A11734" s="57"/>
      <c r="B11734" s="58" t="s">
        <v>10733</v>
      </c>
      <c r="C11734" s="12">
        <v>529005001</v>
      </c>
    </row>
    <row r="11735" spans="1:3" x14ac:dyDescent="0.2">
      <c r="A11735" s="57"/>
      <c r="B11735" s="58" t="s">
        <v>10734</v>
      </c>
      <c r="C11735" s="12">
        <v>529006001</v>
      </c>
    </row>
    <row r="11736" spans="1:3" x14ac:dyDescent="0.2">
      <c r="A11736" s="57"/>
      <c r="B11736" s="58" t="s">
        <v>10735</v>
      </c>
      <c r="C11736" s="12">
        <v>529006002</v>
      </c>
    </row>
    <row r="11737" spans="1:3" x14ac:dyDescent="0.2">
      <c r="A11737" s="57"/>
      <c r="B11737" s="58" t="s">
        <v>10736</v>
      </c>
      <c r="C11737" s="12">
        <v>529007001</v>
      </c>
    </row>
    <row r="11738" spans="1:3" x14ac:dyDescent="0.2">
      <c r="A11738" s="57"/>
      <c r="B11738" s="58" t="s">
        <v>10737</v>
      </c>
      <c r="C11738" s="12">
        <v>529008001</v>
      </c>
    </row>
    <row r="11739" spans="1:3" x14ac:dyDescent="0.2">
      <c r="A11739" s="57"/>
      <c r="B11739" s="58" t="s">
        <v>10738</v>
      </c>
      <c r="C11739" s="12">
        <v>529009001</v>
      </c>
    </row>
    <row r="11740" spans="1:3" x14ac:dyDescent="0.2">
      <c r="A11740" s="57"/>
      <c r="B11740" s="58" t="s">
        <v>10739</v>
      </c>
      <c r="C11740" s="12">
        <v>529009002</v>
      </c>
    </row>
    <row r="11741" spans="1:3" x14ac:dyDescent="0.2">
      <c r="A11741" s="57"/>
      <c r="B11741" s="58" t="s">
        <v>10740</v>
      </c>
      <c r="C11741" s="12">
        <v>529010001</v>
      </c>
    </row>
    <row r="11742" spans="1:3" x14ac:dyDescent="0.2">
      <c r="A11742" s="57"/>
      <c r="B11742" s="58" t="s">
        <v>10741</v>
      </c>
      <c r="C11742" s="12">
        <v>529011001</v>
      </c>
    </row>
    <row r="11743" spans="1:3" x14ac:dyDescent="0.2">
      <c r="A11743" s="57"/>
      <c r="B11743" s="58" t="s">
        <v>10742</v>
      </c>
      <c r="C11743" s="12">
        <v>529011002</v>
      </c>
    </row>
    <row r="11744" spans="1:3" x14ac:dyDescent="0.2">
      <c r="A11744" s="57"/>
      <c r="B11744" s="58" t="s">
        <v>10743</v>
      </c>
      <c r="C11744" s="12">
        <v>529012001</v>
      </c>
    </row>
    <row r="11745" spans="1:3" x14ac:dyDescent="0.2">
      <c r="A11745" s="57"/>
      <c r="B11745" s="58" t="s">
        <v>10744</v>
      </c>
      <c r="C11745" s="12">
        <v>529013001</v>
      </c>
    </row>
    <row r="11746" spans="1:3" x14ac:dyDescent="0.2">
      <c r="A11746" s="57"/>
      <c r="B11746" s="58" t="s">
        <v>10745</v>
      </c>
      <c r="C11746" s="12">
        <v>529014001</v>
      </c>
    </row>
    <row r="11747" spans="1:3" x14ac:dyDescent="0.2">
      <c r="A11747" s="57"/>
      <c r="B11747" s="58" t="s">
        <v>10746</v>
      </c>
      <c r="C11747" s="12">
        <v>529014002</v>
      </c>
    </row>
    <row r="11748" spans="1:3" x14ac:dyDescent="0.2">
      <c r="A11748" s="57"/>
      <c r="B11748" s="58" t="s">
        <v>10747</v>
      </c>
      <c r="C11748" s="12">
        <v>529014003</v>
      </c>
    </row>
    <row r="11749" spans="1:3" x14ac:dyDescent="0.2">
      <c r="A11749" s="57"/>
      <c r="B11749" s="58" t="s">
        <v>10748</v>
      </c>
      <c r="C11749" s="12">
        <v>529015001</v>
      </c>
    </row>
    <row r="11750" spans="1:3" x14ac:dyDescent="0.2">
      <c r="A11750" s="57"/>
      <c r="B11750" s="58" t="s">
        <v>10749</v>
      </c>
      <c r="C11750" s="12">
        <v>529030001</v>
      </c>
    </row>
    <row r="11751" spans="1:3" x14ac:dyDescent="0.2">
      <c r="A11751" s="57"/>
      <c r="B11751" s="58" t="s">
        <v>10750</v>
      </c>
      <c r="C11751" s="12">
        <v>529031001</v>
      </c>
    </row>
    <row r="11752" spans="1:3" x14ac:dyDescent="0.2">
      <c r="A11752" s="57"/>
      <c r="B11752" s="58" t="s">
        <v>10751</v>
      </c>
      <c r="C11752" s="12">
        <v>529032001</v>
      </c>
    </row>
    <row r="11753" spans="1:3" x14ac:dyDescent="0.2">
      <c r="A11753" s="57"/>
      <c r="B11753" s="58" t="s">
        <v>10752</v>
      </c>
      <c r="C11753" s="12">
        <v>529033001</v>
      </c>
    </row>
    <row r="11754" spans="1:3" x14ac:dyDescent="0.2">
      <c r="A11754" s="57"/>
      <c r="B11754" s="58" t="s">
        <v>10753</v>
      </c>
      <c r="C11754" s="12">
        <v>529034001</v>
      </c>
    </row>
    <row r="11755" spans="1:3" x14ac:dyDescent="0.2">
      <c r="A11755" s="57"/>
      <c r="B11755" s="58" t="s">
        <v>10754</v>
      </c>
      <c r="C11755" s="12">
        <v>529035001</v>
      </c>
    </row>
    <row r="11756" spans="1:3" x14ac:dyDescent="0.2">
      <c r="A11756" s="57"/>
      <c r="B11756" s="58" t="s">
        <v>10755</v>
      </c>
      <c r="C11756" s="12">
        <v>529036001</v>
      </c>
    </row>
    <row r="11757" spans="1:3" x14ac:dyDescent="0.2">
      <c r="A11757" s="57"/>
      <c r="B11757" s="58" t="s">
        <v>10756</v>
      </c>
      <c r="C11757" s="12">
        <v>529037001</v>
      </c>
    </row>
    <row r="11758" spans="1:3" x14ac:dyDescent="0.2">
      <c r="A11758" s="57"/>
      <c r="B11758" s="58" t="s">
        <v>10757</v>
      </c>
      <c r="C11758" s="12">
        <v>529038001</v>
      </c>
    </row>
    <row r="11759" spans="1:3" x14ac:dyDescent="0.2">
      <c r="A11759" s="57"/>
      <c r="B11759" s="58" t="s">
        <v>10758</v>
      </c>
      <c r="C11759" s="12">
        <v>529039001</v>
      </c>
    </row>
    <row r="11760" spans="1:3" x14ac:dyDescent="0.2">
      <c r="A11760" s="57"/>
      <c r="B11760" s="58" t="s">
        <v>10759</v>
      </c>
      <c r="C11760" s="12">
        <v>529039002</v>
      </c>
    </row>
    <row r="11761" spans="1:3" x14ac:dyDescent="0.2">
      <c r="A11761" s="57"/>
      <c r="B11761" s="58" t="s">
        <v>10760</v>
      </c>
      <c r="C11761" s="12">
        <v>529040001</v>
      </c>
    </row>
    <row r="11762" spans="1:3" x14ac:dyDescent="0.2">
      <c r="A11762" s="57"/>
      <c r="B11762" s="58" t="s">
        <v>10761</v>
      </c>
      <c r="C11762" s="12">
        <v>529041001</v>
      </c>
    </row>
    <row r="11763" spans="1:3" x14ac:dyDescent="0.2">
      <c r="A11763" s="57"/>
      <c r="B11763" s="58" t="s">
        <v>10762</v>
      </c>
      <c r="C11763" s="12">
        <v>529042001</v>
      </c>
    </row>
    <row r="11764" spans="1:3" x14ac:dyDescent="0.2">
      <c r="A11764" s="57"/>
      <c r="B11764" s="58" t="s">
        <v>10763</v>
      </c>
      <c r="C11764" s="12">
        <v>529043001</v>
      </c>
    </row>
    <row r="11765" spans="1:3" x14ac:dyDescent="0.2">
      <c r="A11765" s="57"/>
      <c r="B11765" s="58" t="s">
        <v>10764</v>
      </c>
      <c r="C11765" s="12">
        <v>538001001</v>
      </c>
    </row>
    <row r="11766" spans="1:3" x14ac:dyDescent="0.2">
      <c r="A11766" s="57"/>
      <c r="B11766" s="58" t="s">
        <v>10765</v>
      </c>
      <c r="C11766" s="12">
        <v>538002001</v>
      </c>
    </row>
    <row r="11767" spans="1:3" x14ac:dyDescent="0.2">
      <c r="A11767" s="57"/>
      <c r="B11767" s="58" t="s">
        <v>10766</v>
      </c>
      <c r="C11767" s="12">
        <v>538003001</v>
      </c>
    </row>
    <row r="11768" spans="1:3" x14ac:dyDescent="0.2">
      <c r="A11768" s="57"/>
      <c r="B11768" s="58" t="s">
        <v>10767</v>
      </c>
      <c r="C11768" s="12">
        <v>538004001</v>
      </c>
    </row>
    <row r="11769" spans="1:3" x14ac:dyDescent="0.2">
      <c r="A11769" s="57"/>
      <c r="B11769" s="58" t="s">
        <v>10768</v>
      </c>
      <c r="C11769" s="12">
        <v>538005001</v>
      </c>
    </row>
    <row r="11770" spans="1:3" x14ac:dyDescent="0.2">
      <c r="A11770" s="57"/>
      <c r="B11770" s="58" t="s">
        <v>10769</v>
      </c>
      <c r="C11770" s="12">
        <v>538005002</v>
      </c>
    </row>
    <row r="11771" spans="1:3" x14ac:dyDescent="0.2">
      <c r="A11771" s="57"/>
      <c r="B11771" s="58" t="s">
        <v>10770</v>
      </c>
      <c r="C11771" s="12">
        <v>538006001</v>
      </c>
    </row>
    <row r="11772" spans="1:3" x14ac:dyDescent="0.2">
      <c r="A11772" s="57"/>
      <c r="B11772" s="58" t="s">
        <v>10771</v>
      </c>
      <c r="C11772" s="12">
        <v>538007001</v>
      </c>
    </row>
    <row r="11773" spans="1:3" x14ac:dyDescent="0.2">
      <c r="A11773" s="57"/>
      <c r="B11773" s="58" t="s">
        <v>10772</v>
      </c>
      <c r="C11773" s="12">
        <v>538008001</v>
      </c>
    </row>
    <row r="11774" spans="1:3" x14ac:dyDescent="0.2">
      <c r="A11774" s="57"/>
      <c r="B11774" s="58" t="s">
        <v>10773</v>
      </c>
      <c r="C11774" s="12">
        <v>538009001</v>
      </c>
    </row>
    <row r="11775" spans="1:3" x14ac:dyDescent="0.2">
      <c r="A11775" s="57"/>
      <c r="B11775" s="58" t="s">
        <v>10774</v>
      </c>
      <c r="C11775" s="12">
        <v>538010001</v>
      </c>
    </row>
    <row r="11776" spans="1:3" x14ac:dyDescent="0.2">
      <c r="A11776" s="57"/>
      <c r="B11776" s="58" t="s">
        <v>10775</v>
      </c>
      <c r="C11776" s="12">
        <v>538010002</v>
      </c>
    </row>
    <row r="11777" spans="1:3" x14ac:dyDescent="0.2">
      <c r="A11777" s="57"/>
      <c r="B11777" s="58" t="s">
        <v>10776</v>
      </c>
      <c r="C11777" s="12">
        <v>538010003</v>
      </c>
    </row>
    <row r="11778" spans="1:3" x14ac:dyDescent="0.2">
      <c r="A11778" s="57"/>
      <c r="B11778" s="58" t="s">
        <v>10777</v>
      </c>
      <c r="C11778" s="12">
        <v>538011001</v>
      </c>
    </row>
    <row r="11779" spans="1:3" x14ac:dyDescent="0.2">
      <c r="A11779" s="57"/>
      <c r="B11779" s="58" t="s">
        <v>10778</v>
      </c>
      <c r="C11779" s="12">
        <v>538011002</v>
      </c>
    </row>
    <row r="11780" spans="1:3" x14ac:dyDescent="0.2">
      <c r="A11780" s="57"/>
      <c r="B11780" s="58" t="s">
        <v>10779</v>
      </c>
      <c r="C11780" s="12">
        <v>538011003</v>
      </c>
    </row>
    <row r="11781" spans="1:3" x14ac:dyDescent="0.2">
      <c r="A11781" s="57"/>
      <c r="B11781" s="58" t="s">
        <v>10780</v>
      </c>
      <c r="C11781" s="12">
        <v>538011004</v>
      </c>
    </row>
    <row r="11782" spans="1:3" x14ac:dyDescent="0.2">
      <c r="A11782" s="57"/>
      <c r="B11782" s="58" t="s">
        <v>10781</v>
      </c>
      <c r="C11782" s="12">
        <v>538011005</v>
      </c>
    </row>
    <row r="11783" spans="1:3" x14ac:dyDescent="0.2">
      <c r="A11783" s="57"/>
      <c r="B11783" s="58" t="s">
        <v>10782</v>
      </c>
      <c r="C11783" s="12">
        <v>538011006</v>
      </c>
    </row>
    <row r="11784" spans="1:3" x14ac:dyDescent="0.2">
      <c r="A11784" s="57"/>
      <c r="B11784" s="58" t="s">
        <v>10783</v>
      </c>
      <c r="C11784" s="12">
        <v>538011007</v>
      </c>
    </row>
    <row r="11785" spans="1:3" x14ac:dyDescent="0.2">
      <c r="A11785" s="57"/>
      <c r="B11785" s="58" t="s">
        <v>10784</v>
      </c>
      <c r="C11785" s="12">
        <v>538011008</v>
      </c>
    </row>
    <row r="11786" spans="1:3" x14ac:dyDescent="0.2">
      <c r="A11786" s="57"/>
      <c r="B11786" s="58" t="s">
        <v>10785</v>
      </c>
      <c r="C11786" s="12">
        <v>538011009</v>
      </c>
    </row>
    <row r="11787" spans="1:3" x14ac:dyDescent="0.2">
      <c r="A11787" s="57"/>
      <c r="B11787" s="58" t="s">
        <v>10256</v>
      </c>
      <c r="C11787" s="12">
        <v>538011010</v>
      </c>
    </row>
    <row r="11788" spans="1:3" x14ac:dyDescent="0.2">
      <c r="A11788" s="57"/>
      <c r="B11788" s="58" t="s">
        <v>10786</v>
      </c>
      <c r="C11788" s="12">
        <v>538011011</v>
      </c>
    </row>
    <row r="11789" spans="1:3" x14ac:dyDescent="0.2">
      <c r="A11789" s="57"/>
      <c r="B11789" s="58" t="s">
        <v>10787</v>
      </c>
      <c r="C11789" s="12">
        <v>538011012</v>
      </c>
    </row>
    <row r="11790" spans="1:3" x14ac:dyDescent="0.2">
      <c r="A11790" s="57"/>
      <c r="B11790" s="58" t="s">
        <v>10788</v>
      </c>
      <c r="C11790" s="12">
        <v>538011013</v>
      </c>
    </row>
    <row r="11791" spans="1:3" x14ac:dyDescent="0.2">
      <c r="A11791" s="57"/>
      <c r="B11791" s="58" t="s">
        <v>10789</v>
      </c>
      <c r="C11791" s="12">
        <v>538011014</v>
      </c>
    </row>
    <row r="11792" spans="1:3" x14ac:dyDescent="0.2">
      <c r="A11792" s="57"/>
      <c r="B11792" s="58" t="s">
        <v>10790</v>
      </c>
      <c r="C11792" s="12">
        <v>538011015</v>
      </c>
    </row>
    <row r="11793" spans="1:3" x14ac:dyDescent="0.2">
      <c r="A11793" s="57"/>
      <c r="B11793" s="58" t="s">
        <v>8232</v>
      </c>
      <c r="C11793" s="12">
        <v>538012001</v>
      </c>
    </row>
    <row r="11794" spans="1:3" x14ac:dyDescent="0.2">
      <c r="A11794" s="57"/>
      <c r="B11794" s="58" t="s">
        <v>10791</v>
      </c>
      <c r="C11794" s="12">
        <v>538013001</v>
      </c>
    </row>
    <row r="11795" spans="1:3" x14ac:dyDescent="0.2">
      <c r="A11795" s="57"/>
      <c r="B11795" s="58" t="s">
        <v>10792</v>
      </c>
      <c r="C11795" s="12">
        <v>538014001</v>
      </c>
    </row>
    <row r="11796" spans="1:3" x14ac:dyDescent="0.2">
      <c r="A11796" s="57"/>
      <c r="B11796" s="58" t="s">
        <v>10793</v>
      </c>
      <c r="C11796" s="12">
        <v>538015001</v>
      </c>
    </row>
    <row r="11797" spans="1:3" x14ac:dyDescent="0.2">
      <c r="A11797" s="57"/>
      <c r="B11797" s="58" t="s">
        <v>10794</v>
      </c>
      <c r="C11797" s="12">
        <v>538015020</v>
      </c>
    </row>
    <row r="11798" spans="1:3" x14ac:dyDescent="0.2">
      <c r="A11798" s="57"/>
      <c r="B11798" s="58" t="s">
        <v>10795</v>
      </c>
      <c r="C11798" s="12">
        <v>538015021</v>
      </c>
    </row>
    <row r="11799" spans="1:3" x14ac:dyDescent="0.2">
      <c r="A11799" s="57"/>
      <c r="B11799" s="58" t="s">
        <v>10796</v>
      </c>
      <c r="C11799" s="12">
        <v>538015022</v>
      </c>
    </row>
    <row r="11800" spans="1:3" x14ac:dyDescent="0.2">
      <c r="A11800" s="57"/>
      <c r="B11800" s="58" t="s">
        <v>10797</v>
      </c>
      <c r="C11800" s="12">
        <v>538015023</v>
      </c>
    </row>
    <row r="11801" spans="1:3" x14ac:dyDescent="0.2">
      <c r="A11801" s="57"/>
      <c r="B11801" s="58" t="s">
        <v>10798</v>
      </c>
      <c r="C11801" s="12">
        <v>542008001</v>
      </c>
    </row>
    <row r="11802" spans="1:3" x14ac:dyDescent="0.2">
      <c r="A11802" s="57"/>
      <c r="B11802" s="58" t="s">
        <v>10799</v>
      </c>
      <c r="C11802" s="12">
        <v>542009001</v>
      </c>
    </row>
    <row r="11803" spans="1:3" x14ac:dyDescent="0.2">
      <c r="A11803" s="57"/>
      <c r="B11803" s="58" t="s">
        <v>10800</v>
      </c>
      <c r="C11803" s="12">
        <v>542010001</v>
      </c>
    </row>
    <row r="11804" spans="1:3" x14ac:dyDescent="0.2">
      <c r="A11804" s="57"/>
      <c r="B11804" s="58" t="s">
        <v>10801</v>
      </c>
      <c r="C11804" s="12">
        <v>542011001</v>
      </c>
    </row>
    <row r="11805" spans="1:3" x14ac:dyDescent="0.2">
      <c r="A11805" s="57"/>
      <c r="B11805" s="58" t="s">
        <v>10802</v>
      </c>
      <c r="C11805" s="12">
        <v>542012001</v>
      </c>
    </row>
    <row r="11806" spans="1:3" x14ac:dyDescent="0.2">
      <c r="A11806" s="57"/>
      <c r="B11806" s="58" t="s">
        <v>10803</v>
      </c>
      <c r="C11806" s="12">
        <v>542013001</v>
      </c>
    </row>
    <row r="11807" spans="1:3" x14ac:dyDescent="0.2">
      <c r="A11807" s="57"/>
      <c r="B11807" s="58" t="s">
        <v>10804</v>
      </c>
      <c r="C11807" s="12">
        <v>542014001</v>
      </c>
    </row>
    <row r="11808" spans="1:3" x14ac:dyDescent="0.2">
      <c r="A11808" s="57"/>
      <c r="B11808" s="58" t="s">
        <v>10805</v>
      </c>
      <c r="C11808" s="12">
        <v>542015001</v>
      </c>
    </row>
    <row r="11809" spans="1:3" x14ac:dyDescent="0.2">
      <c r="A11809" s="57"/>
      <c r="B11809" s="58" t="s">
        <v>10806</v>
      </c>
      <c r="C11809" s="12">
        <v>542016001</v>
      </c>
    </row>
    <row r="11810" spans="1:3" x14ac:dyDescent="0.2">
      <c r="A11810" s="57"/>
      <c r="B11810" s="58" t="s">
        <v>10807</v>
      </c>
      <c r="C11810" s="12">
        <v>542017001</v>
      </c>
    </row>
    <row r="11811" spans="1:3" x14ac:dyDescent="0.2">
      <c r="A11811" s="57"/>
      <c r="B11811" s="58" t="s">
        <v>10808</v>
      </c>
      <c r="C11811" s="12">
        <v>542018001</v>
      </c>
    </row>
    <row r="11812" spans="1:3" x14ac:dyDescent="0.2">
      <c r="A11812" s="57"/>
      <c r="B11812" s="58" t="s">
        <v>5033</v>
      </c>
      <c r="C11812" s="12">
        <v>542019001</v>
      </c>
    </row>
    <row r="11813" spans="1:3" x14ac:dyDescent="0.2">
      <c r="A11813" s="57"/>
      <c r="B11813" s="58" t="s">
        <v>10809</v>
      </c>
      <c r="C11813" s="12">
        <v>542020001</v>
      </c>
    </row>
    <row r="11814" spans="1:3" x14ac:dyDescent="0.2">
      <c r="A11814" s="57"/>
      <c r="B11814" s="58" t="s">
        <v>10089</v>
      </c>
      <c r="C11814" s="12">
        <v>542021001</v>
      </c>
    </row>
    <row r="11815" spans="1:3" x14ac:dyDescent="0.2">
      <c r="A11815" s="57"/>
      <c r="B11815" s="58" t="s">
        <v>9855</v>
      </c>
      <c r="C11815" s="12">
        <v>542022001</v>
      </c>
    </row>
    <row r="11816" spans="1:3" x14ac:dyDescent="0.2">
      <c r="A11816" s="57"/>
      <c r="B11816" s="58" t="s">
        <v>10810</v>
      </c>
      <c r="C11816" s="12">
        <v>542023001</v>
      </c>
    </row>
    <row r="11817" spans="1:3" x14ac:dyDescent="0.2">
      <c r="A11817" s="57"/>
      <c r="B11817" s="58" t="s">
        <v>10811</v>
      </c>
      <c r="C11817" s="12">
        <v>542024001</v>
      </c>
    </row>
    <row r="11818" spans="1:3" x14ac:dyDescent="0.2">
      <c r="A11818" s="57"/>
      <c r="B11818" s="58" t="s">
        <v>10812</v>
      </c>
      <c r="C11818" s="12">
        <v>542025001</v>
      </c>
    </row>
    <row r="11819" spans="1:3" x14ac:dyDescent="0.2">
      <c r="A11819" s="57"/>
      <c r="B11819" s="58" t="s">
        <v>10813</v>
      </c>
      <c r="C11819" s="12">
        <v>542026001</v>
      </c>
    </row>
    <row r="11820" spans="1:3" x14ac:dyDescent="0.2">
      <c r="A11820" s="57"/>
      <c r="B11820" s="58" t="s">
        <v>10814</v>
      </c>
      <c r="C11820" s="12">
        <v>542027001</v>
      </c>
    </row>
    <row r="11821" spans="1:3" x14ac:dyDescent="0.2">
      <c r="A11821" s="57"/>
      <c r="B11821" s="58" t="s">
        <v>8081</v>
      </c>
      <c r="C11821" s="12">
        <v>542028001</v>
      </c>
    </row>
    <row r="11822" spans="1:3" x14ac:dyDescent="0.2">
      <c r="A11822" s="57"/>
      <c r="B11822" s="58" t="s">
        <v>10815</v>
      </c>
      <c r="C11822" s="12">
        <v>542029001</v>
      </c>
    </row>
    <row r="11823" spans="1:3" x14ac:dyDescent="0.2">
      <c r="A11823" s="57"/>
      <c r="B11823" s="58" t="s">
        <v>10816</v>
      </c>
      <c r="C11823" s="12">
        <v>542030001</v>
      </c>
    </row>
    <row r="11824" spans="1:3" x14ac:dyDescent="0.2">
      <c r="A11824" s="57"/>
      <c r="B11824" s="58" t="s">
        <v>10817</v>
      </c>
      <c r="C11824" s="12">
        <v>542031001</v>
      </c>
    </row>
    <row r="11825" spans="1:3" x14ac:dyDescent="0.2">
      <c r="A11825" s="57"/>
      <c r="B11825" s="58" t="s">
        <v>10818</v>
      </c>
      <c r="C11825" s="12">
        <v>542032001</v>
      </c>
    </row>
    <row r="11826" spans="1:3" x14ac:dyDescent="0.2">
      <c r="A11826" s="57"/>
      <c r="B11826" s="58" t="s">
        <v>10819</v>
      </c>
      <c r="C11826" s="12">
        <v>542033001</v>
      </c>
    </row>
    <row r="11827" spans="1:3" x14ac:dyDescent="0.2">
      <c r="A11827" s="57"/>
      <c r="B11827" s="58" t="s">
        <v>10820</v>
      </c>
      <c r="C11827" s="12">
        <v>542034001</v>
      </c>
    </row>
    <row r="11828" spans="1:3" x14ac:dyDescent="0.2">
      <c r="A11828" s="57"/>
      <c r="B11828" s="58" t="s">
        <v>10821</v>
      </c>
      <c r="C11828" s="12">
        <v>542035001</v>
      </c>
    </row>
    <row r="11829" spans="1:3" x14ac:dyDescent="0.2">
      <c r="A11829" s="57"/>
      <c r="B11829" s="58" t="s">
        <v>10822</v>
      </c>
      <c r="C11829" s="12">
        <v>542036001</v>
      </c>
    </row>
    <row r="11830" spans="1:3" x14ac:dyDescent="0.2">
      <c r="A11830" s="57"/>
      <c r="B11830" s="58" t="s">
        <v>10823</v>
      </c>
      <c r="C11830" s="12">
        <v>542037001</v>
      </c>
    </row>
    <row r="11831" spans="1:3" x14ac:dyDescent="0.2">
      <c r="A11831" s="57"/>
      <c r="B11831" s="58" t="s">
        <v>10824</v>
      </c>
      <c r="C11831" s="12">
        <v>542038001</v>
      </c>
    </row>
    <row r="11832" spans="1:3" x14ac:dyDescent="0.2">
      <c r="A11832" s="57"/>
      <c r="B11832" s="58" t="s">
        <v>10825</v>
      </c>
      <c r="C11832" s="12">
        <v>542039001</v>
      </c>
    </row>
    <row r="11833" spans="1:3" x14ac:dyDescent="0.2">
      <c r="A11833" s="57"/>
      <c r="B11833" s="58" t="s">
        <v>10826</v>
      </c>
      <c r="C11833" s="12">
        <v>542040001</v>
      </c>
    </row>
    <row r="11834" spans="1:3" x14ac:dyDescent="0.2">
      <c r="A11834" s="57"/>
      <c r="B11834" s="58" t="s">
        <v>10827</v>
      </c>
      <c r="C11834" s="12">
        <v>542041001</v>
      </c>
    </row>
    <row r="11835" spans="1:3" x14ac:dyDescent="0.2">
      <c r="A11835" s="57"/>
      <c r="B11835" s="58" t="s">
        <v>10828</v>
      </c>
      <c r="C11835" s="12">
        <v>542042001</v>
      </c>
    </row>
    <row r="11836" spans="1:3" x14ac:dyDescent="0.2">
      <c r="A11836" s="57"/>
      <c r="B11836" s="58" t="s">
        <v>10829</v>
      </c>
      <c r="C11836" s="12">
        <v>542043001</v>
      </c>
    </row>
    <row r="11837" spans="1:3" x14ac:dyDescent="0.2">
      <c r="A11837" s="57"/>
      <c r="B11837" s="58" t="s">
        <v>10830</v>
      </c>
      <c r="C11837" s="12">
        <v>542044001</v>
      </c>
    </row>
    <row r="11838" spans="1:3" x14ac:dyDescent="0.2">
      <c r="A11838" s="57"/>
      <c r="B11838" s="58" t="s">
        <v>10831</v>
      </c>
      <c r="C11838" s="12">
        <v>542045001</v>
      </c>
    </row>
    <row r="11839" spans="1:3" x14ac:dyDescent="0.2">
      <c r="A11839" s="57"/>
      <c r="B11839" s="58" t="s">
        <v>10832</v>
      </c>
      <c r="C11839" s="12">
        <v>542046001</v>
      </c>
    </row>
    <row r="11840" spans="1:3" x14ac:dyDescent="0.2">
      <c r="A11840" s="57"/>
      <c r="B11840" s="58" t="s">
        <v>10833</v>
      </c>
      <c r="C11840" s="12">
        <v>542047001</v>
      </c>
    </row>
    <row r="11841" spans="1:3" x14ac:dyDescent="0.2">
      <c r="A11841" s="57"/>
      <c r="B11841" s="58" t="s">
        <v>10834</v>
      </c>
      <c r="C11841" s="12">
        <v>542048001</v>
      </c>
    </row>
    <row r="11842" spans="1:3" x14ac:dyDescent="0.2">
      <c r="A11842" s="57"/>
      <c r="B11842" s="58" t="s">
        <v>10835</v>
      </c>
      <c r="C11842" s="12">
        <v>542049001</v>
      </c>
    </row>
    <row r="11843" spans="1:3" x14ac:dyDescent="0.2">
      <c r="A11843" s="57"/>
      <c r="B11843" s="58" t="s">
        <v>10836</v>
      </c>
      <c r="C11843" s="12">
        <v>542050001</v>
      </c>
    </row>
    <row r="11844" spans="1:3" x14ac:dyDescent="0.2">
      <c r="A11844" s="57"/>
      <c r="B11844" s="58" t="s">
        <v>10837</v>
      </c>
      <c r="C11844" s="12">
        <v>542051001</v>
      </c>
    </row>
    <row r="11845" spans="1:3" x14ac:dyDescent="0.2">
      <c r="A11845" s="57"/>
      <c r="B11845" s="58" t="s">
        <v>10838</v>
      </c>
      <c r="C11845" s="12">
        <v>542052001</v>
      </c>
    </row>
    <row r="11846" spans="1:3" x14ac:dyDescent="0.2">
      <c r="A11846" s="57"/>
      <c r="B11846" s="58" t="s">
        <v>10839</v>
      </c>
      <c r="C11846" s="12">
        <v>542053001</v>
      </c>
    </row>
    <row r="11847" spans="1:3" x14ac:dyDescent="0.2">
      <c r="A11847" s="57"/>
      <c r="B11847" s="58" t="s">
        <v>10840</v>
      </c>
      <c r="C11847" s="12">
        <v>542054001</v>
      </c>
    </row>
    <row r="11848" spans="1:3" x14ac:dyDescent="0.2">
      <c r="A11848" s="57"/>
      <c r="B11848" s="58" t="s">
        <v>10841</v>
      </c>
      <c r="C11848" s="12">
        <v>542055001</v>
      </c>
    </row>
    <row r="11849" spans="1:3" x14ac:dyDescent="0.2">
      <c r="A11849" s="57"/>
      <c r="B11849" s="58" t="s">
        <v>10842</v>
      </c>
      <c r="C11849" s="12">
        <v>542056001</v>
      </c>
    </row>
    <row r="11850" spans="1:3" x14ac:dyDescent="0.2">
      <c r="A11850" s="57"/>
      <c r="B11850" s="58" t="s">
        <v>10843</v>
      </c>
      <c r="C11850" s="12">
        <v>542057001</v>
      </c>
    </row>
    <row r="11851" spans="1:3" x14ac:dyDescent="0.2">
      <c r="A11851" s="57"/>
      <c r="B11851" s="58" t="s">
        <v>10844</v>
      </c>
      <c r="C11851" s="12">
        <v>542058001</v>
      </c>
    </row>
    <row r="11852" spans="1:3" x14ac:dyDescent="0.2">
      <c r="A11852" s="57"/>
      <c r="B11852" s="58" t="s">
        <v>10845</v>
      </c>
      <c r="C11852" s="12">
        <v>542059001</v>
      </c>
    </row>
    <row r="11853" spans="1:3" x14ac:dyDescent="0.2">
      <c r="A11853" s="57"/>
      <c r="B11853" s="58" t="s">
        <v>10846</v>
      </c>
      <c r="C11853" s="12">
        <v>542060001</v>
      </c>
    </row>
    <row r="11854" spans="1:3" x14ac:dyDescent="0.2">
      <c r="A11854" s="57"/>
      <c r="B11854" s="58" t="s">
        <v>10847</v>
      </c>
      <c r="C11854" s="12">
        <v>542061001</v>
      </c>
    </row>
    <row r="11855" spans="1:3" x14ac:dyDescent="0.2">
      <c r="A11855" s="57"/>
      <c r="B11855" s="58" t="s">
        <v>10848</v>
      </c>
      <c r="C11855" s="12">
        <v>542062001</v>
      </c>
    </row>
    <row r="11856" spans="1:3" x14ac:dyDescent="0.2">
      <c r="A11856" s="57"/>
      <c r="B11856" s="58" t="s">
        <v>10849</v>
      </c>
      <c r="C11856" s="12">
        <v>542063001</v>
      </c>
    </row>
    <row r="11857" spans="1:3" x14ac:dyDescent="0.2">
      <c r="A11857" s="57"/>
      <c r="B11857" s="58" t="s">
        <v>10850</v>
      </c>
      <c r="C11857" s="12">
        <v>542064001</v>
      </c>
    </row>
    <row r="11858" spans="1:3" x14ac:dyDescent="0.2">
      <c r="A11858" s="57"/>
      <c r="B11858" s="58" t="s">
        <v>10851</v>
      </c>
      <c r="C11858" s="12">
        <v>542065001</v>
      </c>
    </row>
    <row r="11859" spans="1:3" x14ac:dyDescent="0.2">
      <c r="A11859" s="57"/>
      <c r="B11859" s="58" t="s">
        <v>10852</v>
      </c>
      <c r="C11859" s="12">
        <v>542066001</v>
      </c>
    </row>
    <row r="11860" spans="1:3" x14ac:dyDescent="0.2">
      <c r="A11860" s="57"/>
      <c r="B11860" s="58" t="s">
        <v>10853</v>
      </c>
      <c r="C11860" s="12">
        <v>542067001</v>
      </c>
    </row>
    <row r="11861" spans="1:3" x14ac:dyDescent="0.2">
      <c r="A11861" s="57"/>
      <c r="B11861" s="58" t="s">
        <v>10854</v>
      </c>
      <c r="C11861" s="12">
        <v>542068001</v>
      </c>
    </row>
    <row r="11862" spans="1:3" x14ac:dyDescent="0.2">
      <c r="A11862" s="57"/>
      <c r="B11862" s="58" t="s">
        <v>10855</v>
      </c>
      <c r="C11862" s="12">
        <v>542069001</v>
      </c>
    </row>
    <row r="11863" spans="1:3" x14ac:dyDescent="0.2">
      <c r="A11863" s="57"/>
      <c r="B11863" s="58" t="s">
        <v>10856</v>
      </c>
      <c r="C11863" s="12">
        <v>542070001</v>
      </c>
    </row>
    <row r="11864" spans="1:3" x14ac:dyDescent="0.2">
      <c r="A11864" s="57"/>
      <c r="B11864" s="58" t="s">
        <v>10857</v>
      </c>
      <c r="C11864" s="12">
        <v>542071001</v>
      </c>
    </row>
    <row r="11865" spans="1:3" x14ac:dyDescent="0.2">
      <c r="A11865" s="57"/>
      <c r="B11865" s="58" t="s">
        <v>10858</v>
      </c>
      <c r="C11865" s="12">
        <v>542072001</v>
      </c>
    </row>
    <row r="11866" spans="1:3" x14ac:dyDescent="0.2">
      <c r="A11866" s="57"/>
      <c r="B11866" s="58" t="s">
        <v>8608</v>
      </c>
      <c r="C11866" s="12">
        <v>542073001</v>
      </c>
    </row>
    <row r="11867" spans="1:3" x14ac:dyDescent="0.2">
      <c r="A11867" s="57"/>
      <c r="B11867" s="58" t="s">
        <v>10859</v>
      </c>
      <c r="C11867" s="12">
        <v>542074001</v>
      </c>
    </row>
    <row r="11868" spans="1:3" x14ac:dyDescent="0.2">
      <c r="A11868" s="57"/>
      <c r="B11868" s="58" t="s">
        <v>10860</v>
      </c>
      <c r="C11868" s="12">
        <v>542075001</v>
      </c>
    </row>
    <row r="11869" spans="1:3" x14ac:dyDescent="0.2">
      <c r="A11869" s="57"/>
      <c r="B11869" s="58" t="s">
        <v>10861</v>
      </c>
      <c r="C11869" s="12">
        <v>542076001</v>
      </c>
    </row>
    <row r="11870" spans="1:3" x14ac:dyDescent="0.2">
      <c r="A11870" s="57"/>
      <c r="B11870" s="58" t="s">
        <v>10862</v>
      </c>
      <c r="C11870" s="12">
        <v>542077001</v>
      </c>
    </row>
    <row r="11871" spans="1:3" x14ac:dyDescent="0.2">
      <c r="A11871" s="57"/>
      <c r="B11871" s="58" t="s">
        <v>10863</v>
      </c>
      <c r="C11871" s="12">
        <v>542078001</v>
      </c>
    </row>
    <row r="11872" spans="1:3" x14ac:dyDescent="0.2">
      <c r="A11872" s="57"/>
      <c r="B11872" s="58" t="s">
        <v>10864</v>
      </c>
      <c r="C11872" s="12">
        <v>542079001</v>
      </c>
    </row>
    <row r="11873" spans="1:3" x14ac:dyDescent="0.2">
      <c r="A11873" s="57"/>
      <c r="B11873" s="58" t="s">
        <v>10865</v>
      </c>
      <c r="C11873" s="12">
        <v>542080001</v>
      </c>
    </row>
    <row r="11874" spans="1:3" x14ac:dyDescent="0.2">
      <c r="A11874" s="57"/>
      <c r="B11874" s="58" t="s">
        <v>10866</v>
      </c>
      <c r="C11874" s="12">
        <v>542081001</v>
      </c>
    </row>
    <row r="11875" spans="1:3" x14ac:dyDescent="0.2">
      <c r="A11875" s="57"/>
      <c r="B11875" s="58" t="s">
        <v>10867</v>
      </c>
      <c r="C11875" s="12">
        <v>542082001</v>
      </c>
    </row>
    <row r="11876" spans="1:3" x14ac:dyDescent="0.2">
      <c r="A11876" s="57"/>
      <c r="B11876" s="58" t="s">
        <v>10868</v>
      </c>
      <c r="C11876" s="12">
        <v>542083001</v>
      </c>
    </row>
    <row r="11877" spans="1:3" x14ac:dyDescent="0.2">
      <c r="A11877" s="57"/>
      <c r="B11877" s="58" t="s">
        <v>10869</v>
      </c>
      <c r="C11877" s="12">
        <v>542084001</v>
      </c>
    </row>
    <row r="11878" spans="1:3" x14ac:dyDescent="0.2">
      <c r="A11878" s="57"/>
      <c r="B11878" s="58" t="s">
        <v>10870</v>
      </c>
      <c r="C11878" s="12">
        <v>542085001</v>
      </c>
    </row>
    <row r="11879" spans="1:3" x14ac:dyDescent="0.2">
      <c r="A11879" s="57"/>
      <c r="B11879" s="58" t="s">
        <v>10871</v>
      </c>
      <c r="C11879" s="12">
        <v>542086001</v>
      </c>
    </row>
    <row r="11880" spans="1:3" x14ac:dyDescent="0.2">
      <c r="A11880" s="57"/>
      <c r="B11880" s="58" t="s">
        <v>10872</v>
      </c>
      <c r="C11880" s="12">
        <v>542087001</v>
      </c>
    </row>
    <row r="11881" spans="1:3" x14ac:dyDescent="0.2">
      <c r="A11881" s="57"/>
      <c r="B11881" s="58" t="s">
        <v>10873</v>
      </c>
      <c r="C11881" s="12">
        <v>542088001</v>
      </c>
    </row>
    <row r="11882" spans="1:3" x14ac:dyDescent="0.2">
      <c r="A11882" s="57"/>
      <c r="B11882" s="58" t="s">
        <v>10874</v>
      </c>
      <c r="C11882" s="12">
        <v>542089001</v>
      </c>
    </row>
    <row r="11883" spans="1:3" x14ac:dyDescent="0.2">
      <c r="A11883" s="57"/>
      <c r="B11883" s="58" t="s">
        <v>10875</v>
      </c>
      <c r="C11883" s="12">
        <v>542090001</v>
      </c>
    </row>
    <row r="11884" spans="1:3" x14ac:dyDescent="0.2">
      <c r="A11884" s="57"/>
      <c r="B11884" s="58" t="s">
        <v>10876</v>
      </c>
      <c r="C11884" s="12">
        <v>542091001</v>
      </c>
    </row>
    <row r="11885" spans="1:3" x14ac:dyDescent="0.2">
      <c r="A11885" s="57"/>
      <c r="B11885" s="58" t="s">
        <v>10877</v>
      </c>
      <c r="C11885" s="12">
        <v>542092001</v>
      </c>
    </row>
    <row r="11886" spans="1:3" x14ac:dyDescent="0.2">
      <c r="A11886" s="57"/>
      <c r="B11886" s="58" t="s">
        <v>10878</v>
      </c>
      <c r="C11886" s="12">
        <v>542093001</v>
      </c>
    </row>
    <row r="11887" spans="1:3" x14ac:dyDescent="0.2">
      <c r="A11887" s="57"/>
      <c r="B11887" s="58" t="s">
        <v>10879</v>
      </c>
      <c r="C11887" s="12">
        <v>542094001</v>
      </c>
    </row>
    <row r="11888" spans="1:3" x14ac:dyDescent="0.2">
      <c r="A11888" s="57"/>
      <c r="B11888" s="58" t="s">
        <v>10880</v>
      </c>
      <c r="C11888" s="12">
        <v>542095001</v>
      </c>
    </row>
    <row r="11889" spans="1:3" x14ac:dyDescent="0.2">
      <c r="A11889" s="57"/>
      <c r="B11889" s="58" t="s">
        <v>10881</v>
      </c>
      <c r="C11889" s="12">
        <v>542096001</v>
      </c>
    </row>
    <row r="11890" spans="1:3" x14ac:dyDescent="0.2">
      <c r="A11890" s="57"/>
      <c r="B11890" s="58" t="s">
        <v>10882</v>
      </c>
      <c r="C11890" s="12">
        <v>542097001</v>
      </c>
    </row>
    <row r="11891" spans="1:3" x14ac:dyDescent="0.2">
      <c r="A11891" s="57"/>
      <c r="B11891" s="58" t="s">
        <v>10883</v>
      </c>
      <c r="C11891" s="12">
        <v>542098001</v>
      </c>
    </row>
    <row r="11892" spans="1:3" x14ac:dyDescent="0.2">
      <c r="A11892" s="57"/>
      <c r="B11892" s="58" t="s">
        <v>10884</v>
      </c>
      <c r="C11892" s="12">
        <v>542099001</v>
      </c>
    </row>
    <row r="11893" spans="1:3" x14ac:dyDescent="0.2">
      <c r="A11893" s="57"/>
      <c r="B11893" s="58" t="s">
        <v>10885</v>
      </c>
      <c r="C11893" s="12">
        <v>542100001</v>
      </c>
    </row>
    <row r="11894" spans="1:3" x14ac:dyDescent="0.2">
      <c r="A11894" s="57"/>
      <c r="B11894" s="58" t="s">
        <v>10886</v>
      </c>
      <c r="C11894" s="12">
        <v>542101001</v>
      </c>
    </row>
    <row r="11895" spans="1:3" x14ac:dyDescent="0.2">
      <c r="A11895" s="57"/>
      <c r="B11895" s="58" t="s">
        <v>10887</v>
      </c>
      <c r="C11895" s="12">
        <v>542102001</v>
      </c>
    </row>
    <row r="11896" spans="1:3" x14ac:dyDescent="0.2">
      <c r="A11896" s="57"/>
      <c r="B11896" s="58" t="s">
        <v>10888</v>
      </c>
      <c r="C11896" s="12">
        <v>542103001</v>
      </c>
    </row>
    <row r="11897" spans="1:3" x14ac:dyDescent="0.2">
      <c r="A11897" s="57"/>
      <c r="B11897" s="58" t="s">
        <v>10889</v>
      </c>
      <c r="C11897" s="12">
        <v>542104001</v>
      </c>
    </row>
    <row r="11898" spans="1:3" x14ac:dyDescent="0.2">
      <c r="A11898" s="57"/>
      <c r="B11898" s="58" t="s">
        <v>10890</v>
      </c>
      <c r="C11898" s="12">
        <v>542105001</v>
      </c>
    </row>
    <row r="11899" spans="1:3" x14ac:dyDescent="0.2">
      <c r="A11899" s="57"/>
      <c r="B11899" s="58" t="s">
        <v>10891</v>
      </c>
      <c r="C11899" s="12">
        <v>542106001</v>
      </c>
    </row>
    <row r="11900" spans="1:3" x14ac:dyDescent="0.2">
      <c r="A11900" s="57"/>
      <c r="B11900" s="58" t="s">
        <v>10892</v>
      </c>
      <c r="C11900" s="12">
        <v>542107001</v>
      </c>
    </row>
    <row r="11901" spans="1:3" x14ac:dyDescent="0.2">
      <c r="A11901" s="57"/>
      <c r="B11901" s="58" t="s">
        <v>10893</v>
      </c>
      <c r="C11901" s="12">
        <v>542108001</v>
      </c>
    </row>
    <row r="11902" spans="1:3" x14ac:dyDescent="0.2">
      <c r="A11902" s="57"/>
      <c r="B11902" s="58" t="s">
        <v>10894</v>
      </c>
      <c r="C11902" s="12">
        <v>542109001</v>
      </c>
    </row>
    <row r="11903" spans="1:3" x14ac:dyDescent="0.2">
      <c r="A11903" s="57"/>
      <c r="B11903" s="58" t="s">
        <v>10895</v>
      </c>
      <c r="C11903" s="12">
        <v>542110001</v>
      </c>
    </row>
    <row r="11904" spans="1:3" x14ac:dyDescent="0.2">
      <c r="A11904" s="57"/>
      <c r="B11904" s="58" t="s">
        <v>10896</v>
      </c>
      <c r="C11904" s="12">
        <v>542111001</v>
      </c>
    </row>
    <row r="11905" spans="1:3" x14ac:dyDescent="0.2">
      <c r="A11905" s="57"/>
      <c r="B11905" s="58" t="s">
        <v>10897</v>
      </c>
      <c r="C11905" s="12">
        <v>542112001</v>
      </c>
    </row>
    <row r="11906" spans="1:3" x14ac:dyDescent="0.2">
      <c r="A11906" s="57"/>
      <c r="B11906" s="58" t="s">
        <v>10898</v>
      </c>
      <c r="C11906" s="12">
        <v>542113001</v>
      </c>
    </row>
    <row r="11907" spans="1:3" x14ac:dyDescent="0.2">
      <c r="A11907" s="57"/>
      <c r="B11907" s="58" t="s">
        <v>10899</v>
      </c>
      <c r="C11907" s="12">
        <v>542114001</v>
      </c>
    </row>
    <row r="11908" spans="1:3" x14ac:dyDescent="0.2">
      <c r="A11908" s="57"/>
      <c r="B11908" s="58" t="s">
        <v>10900</v>
      </c>
      <c r="C11908" s="12">
        <v>542115001</v>
      </c>
    </row>
    <row r="11909" spans="1:3" x14ac:dyDescent="0.2">
      <c r="A11909" s="57"/>
      <c r="B11909" s="58" t="s">
        <v>10901</v>
      </c>
      <c r="C11909" s="12">
        <v>542116001</v>
      </c>
    </row>
    <row r="11910" spans="1:3" x14ac:dyDescent="0.2">
      <c r="A11910" s="57"/>
      <c r="B11910" s="58" t="s">
        <v>10902</v>
      </c>
      <c r="C11910" s="12">
        <v>542117001</v>
      </c>
    </row>
    <row r="11911" spans="1:3" x14ac:dyDescent="0.2">
      <c r="A11911" s="57"/>
      <c r="B11911" s="58" t="s">
        <v>10903</v>
      </c>
      <c r="C11911" s="12">
        <v>542118001</v>
      </c>
    </row>
    <row r="11912" spans="1:3" x14ac:dyDescent="0.2">
      <c r="A11912" s="57"/>
      <c r="B11912" s="58" t="s">
        <v>10904</v>
      </c>
      <c r="C11912" s="12">
        <v>542119001</v>
      </c>
    </row>
    <row r="11913" spans="1:3" x14ac:dyDescent="0.2">
      <c r="A11913" s="57"/>
      <c r="B11913" s="58" t="s">
        <v>10905</v>
      </c>
      <c r="C11913" s="12">
        <v>542120001</v>
      </c>
    </row>
    <row r="11914" spans="1:3" x14ac:dyDescent="0.2">
      <c r="A11914" s="57"/>
      <c r="B11914" s="58" t="s">
        <v>10906</v>
      </c>
      <c r="C11914" s="12">
        <v>542121001</v>
      </c>
    </row>
    <row r="11915" spans="1:3" x14ac:dyDescent="0.2">
      <c r="A11915" s="57"/>
      <c r="B11915" s="58" t="s">
        <v>10907</v>
      </c>
      <c r="C11915" s="12">
        <v>542122001</v>
      </c>
    </row>
    <row r="11916" spans="1:3" x14ac:dyDescent="0.2">
      <c r="A11916" s="57"/>
      <c r="B11916" s="58" t="s">
        <v>10908</v>
      </c>
      <c r="C11916" s="12">
        <v>542123001</v>
      </c>
    </row>
    <row r="11917" spans="1:3" x14ac:dyDescent="0.2">
      <c r="A11917" s="57"/>
      <c r="B11917" s="58" t="s">
        <v>10909</v>
      </c>
      <c r="C11917" s="12">
        <v>542124001</v>
      </c>
    </row>
    <row r="11918" spans="1:3" x14ac:dyDescent="0.2">
      <c r="A11918" s="57"/>
      <c r="B11918" s="58" t="s">
        <v>10910</v>
      </c>
      <c r="C11918" s="12">
        <v>542125001</v>
      </c>
    </row>
    <row r="11919" spans="1:3" x14ac:dyDescent="0.2">
      <c r="A11919" s="57"/>
      <c r="B11919" s="58" t="s">
        <v>10911</v>
      </c>
      <c r="C11919" s="12">
        <v>542126001</v>
      </c>
    </row>
    <row r="11920" spans="1:3" x14ac:dyDescent="0.2">
      <c r="A11920" s="57"/>
      <c r="B11920" s="58" t="s">
        <v>10912</v>
      </c>
      <c r="C11920" s="12">
        <v>542127001</v>
      </c>
    </row>
    <row r="11921" spans="1:3" x14ac:dyDescent="0.2">
      <c r="A11921" s="57"/>
      <c r="B11921" s="58" t="s">
        <v>10913</v>
      </c>
      <c r="C11921" s="12">
        <v>542128001</v>
      </c>
    </row>
    <row r="11922" spans="1:3" x14ac:dyDescent="0.2">
      <c r="A11922" s="57"/>
      <c r="B11922" s="58" t="s">
        <v>10914</v>
      </c>
      <c r="C11922" s="12">
        <v>542129001</v>
      </c>
    </row>
    <row r="11923" spans="1:3" x14ac:dyDescent="0.2">
      <c r="A11923" s="57"/>
      <c r="B11923" s="58" t="s">
        <v>10915</v>
      </c>
      <c r="C11923" s="12">
        <v>542130001</v>
      </c>
    </row>
    <row r="11924" spans="1:3" x14ac:dyDescent="0.2">
      <c r="A11924" s="57"/>
      <c r="B11924" s="58" t="s">
        <v>10916</v>
      </c>
      <c r="C11924" s="12">
        <v>542131001</v>
      </c>
    </row>
    <row r="11925" spans="1:3" x14ac:dyDescent="0.2">
      <c r="A11925" s="57"/>
      <c r="B11925" s="58" t="s">
        <v>10917</v>
      </c>
      <c r="C11925" s="12">
        <v>542132001</v>
      </c>
    </row>
    <row r="11926" spans="1:3" x14ac:dyDescent="0.2">
      <c r="A11926" s="57"/>
      <c r="B11926" s="58" t="s">
        <v>10918</v>
      </c>
      <c r="C11926" s="12">
        <v>542133001</v>
      </c>
    </row>
    <row r="11927" spans="1:3" x14ac:dyDescent="0.2">
      <c r="A11927" s="57"/>
      <c r="B11927" s="58" t="s">
        <v>10919</v>
      </c>
      <c r="C11927" s="12">
        <v>542134001</v>
      </c>
    </row>
    <row r="11928" spans="1:3" x14ac:dyDescent="0.2">
      <c r="A11928" s="57"/>
      <c r="B11928" s="58" t="s">
        <v>10920</v>
      </c>
      <c r="C11928" s="12">
        <v>542135001</v>
      </c>
    </row>
    <row r="11929" spans="1:3" x14ac:dyDescent="0.2">
      <c r="A11929" s="57"/>
      <c r="B11929" s="58" t="s">
        <v>10921</v>
      </c>
      <c r="C11929" s="12">
        <v>542136001</v>
      </c>
    </row>
    <row r="11930" spans="1:3" x14ac:dyDescent="0.2">
      <c r="A11930" s="57"/>
      <c r="B11930" s="58" t="s">
        <v>10922</v>
      </c>
      <c r="C11930" s="12">
        <v>542137001</v>
      </c>
    </row>
    <row r="11931" spans="1:3" x14ac:dyDescent="0.2">
      <c r="A11931" s="57"/>
      <c r="B11931" s="58" t="s">
        <v>10923</v>
      </c>
      <c r="C11931" s="12">
        <v>542138001</v>
      </c>
    </row>
    <row r="11932" spans="1:3" x14ac:dyDescent="0.2">
      <c r="A11932" s="57"/>
      <c r="B11932" s="58" t="s">
        <v>10924</v>
      </c>
      <c r="C11932" s="12">
        <v>542139001</v>
      </c>
    </row>
    <row r="11933" spans="1:3" x14ac:dyDescent="0.2">
      <c r="A11933" s="57"/>
      <c r="B11933" s="58" t="s">
        <v>10925</v>
      </c>
      <c r="C11933" s="12">
        <v>542140001</v>
      </c>
    </row>
    <row r="11934" spans="1:3" x14ac:dyDescent="0.2">
      <c r="A11934" s="57"/>
      <c r="B11934" s="58" t="s">
        <v>10926</v>
      </c>
      <c r="C11934" s="12">
        <v>542141001</v>
      </c>
    </row>
    <row r="11935" spans="1:3" x14ac:dyDescent="0.2">
      <c r="A11935" s="57"/>
      <c r="B11935" s="58" t="s">
        <v>10927</v>
      </c>
      <c r="C11935" s="12">
        <v>542142001</v>
      </c>
    </row>
    <row r="11936" spans="1:3" x14ac:dyDescent="0.2">
      <c r="A11936" s="57"/>
      <c r="B11936" s="58" t="s">
        <v>10928</v>
      </c>
      <c r="C11936" s="12">
        <v>546001001</v>
      </c>
    </row>
    <row r="11937" spans="1:3" x14ac:dyDescent="0.2">
      <c r="A11937" s="57"/>
      <c r="B11937" s="58" t="s">
        <v>10929</v>
      </c>
      <c r="C11937" s="12">
        <v>546002001</v>
      </c>
    </row>
    <row r="11938" spans="1:3" x14ac:dyDescent="0.2">
      <c r="A11938" s="57"/>
      <c r="B11938" s="58" t="s">
        <v>10930</v>
      </c>
      <c r="C11938" s="12">
        <v>546003001</v>
      </c>
    </row>
    <row r="11939" spans="1:3" x14ac:dyDescent="0.2">
      <c r="A11939" s="57"/>
      <c r="B11939" s="58" t="s">
        <v>10931</v>
      </c>
      <c r="C11939" s="12">
        <v>546004001</v>
      </c>
    </row>
    <row r="11940" spans="1:3" x14ac:dyDescent="0.2">
      <c r="A11940" s="57"/>
      <c r="B11940" s="58" t="s">
        <v>10932</v>
      </c>
      <c r="C11940" s="12">
        <v>546005001</v>
      </c>
    </row>
    <row r="11941" spans="1:3" x14ac:dyDescent="0.2">
      <c r="A11941" s="57"/>
      <c r="B11941" s="58" t="s">
        <v>10933</v>
      </c>
      <c r="C11941" s="12">
        <v>546006001</v>
      </c>
    </row>
    <row r="11942" spans="1:3" x14ac:dyDescent="0.2">
      <c r="A11942" s="57"/>
      <c r="B11942" s="58" t="s">
        <v>10934</v>
      </c>
      <c r="C11942" s="12">
        <v>546007001</v>
      </c>
    </row>
    <row r="11943" spans="1:3" x14ac:dyDescent="0.2">
      <c r="A11943" s="57"/>
      <c r="B11943" s="58" t="s">
        <v>10935</v>
      </c>
      <c r="C11943" s="12">
        <v>546008001</v>
      </c>
    </row>
    <row r="11944" spans="1:3" x14ac:dyDescent="0.2">
      <c r="A11944" s="57"/>
      <c r="B11944" s="58" t="s">
        <v>10936</v>
      </c>
      <c r="C11944" s="12">
        <v>546009001</v>
      </c>
    </row>
    <row r="11945" spans="1:3" x14ac:dyDescent="0.2">
      <c r="A11945" s="57"/>
      <c r="B11945" s="58" t="s">
        <v>10937</v>
      </c>
      <c r="C11945" s="12">
        <v>546010001</v>
      </c>
    </row>
    <row r="11946" spans="1:3" x14ac:dyDescent="0.2">
      <c r="A11946" s="57"/>
      <c r="B11946" s="58" t="s">
        <v>10938</v>
      </c>
      <c r="C11946" s="12">
        <v>546011001</v>
      </c>
    </row>
    <row r="11947" spans="1:3" x14ac:dyDescent="0.2">
      <c r="A11947" s="57"/>
      <c r="B11947" s="58" t="s">
        <v>10939</v>
      </c>
      <c r="C11947" s="12">
        <v>546012001</v>
      </c>
    </row>
    <row r="11948" spans="1:3" x14ac:dyDescent="0.2">
      <c r="A11948" s="57"/>
      <c r="B11948" s="58" t="s">
        <v>10940</v>
      </c>
      <c r="C11948" s="12">
        <v>546013001</v>
      </c>
    </row>
    <row r="11949" spans="1:3" x14ac:dyDescent="0.2">
      <c r="A11949" s="57"/>
      <c r="B11949" s="58" t="s">
        <v>10941</v>
      </c>
      <c r="C11949" s="12">
        <v>546014001</v>
      </c>
    </row>
    <row r="11950" spans="1:3" x14ac:dyDescent="0.2">
      <c r="A11950" s="57"/>
      <c r="B11950" s="58" t="s">
        <v>10942</v>
      </c>
      <c r="C11950" s="12">
        <v>546015001</v>
      </c>
    </row>
    <row r="11951" spans="1:3" x14ac:dyDescent="0.2">
      <c r="A11951" s="57"/>
      <c r="B11951" s="58" t="s">
        <v>10943</v>
      </c>
      <c r="C11951" s="12">
        <v>546016001</v>
      </c>
    </row>
    <row r="11952" spans="1:3" x14ac:dyDescent="0.2">
      <c r="A11952" s="57"/>
      <c r="B11952" s="58" t="s">
        <v>10944</v>
      </c>
      <c r="C11952" s="12">
        <v>546017001</v>
      </c>
    </row>
    <row r="11953" spans="1:3" x14ac:dyDescent="0.2">
      <c r="A11953" s="57"/>
      <c r="B11953" s="58" t="s">
        <v>10945</v>
      </c>
      <c r="C11953" s="12">
        <v>546018001</v>
      </c>
    </row>
    <row r="11954" spans="1:3" x14ac:dyDescent="0.2">
      <c r="A11954" s="57"/>
      <c r="B11954" s="58" t="s">
        <v>10946</v>
      </c>
      <c r="C11954" s="12">
        <v>546019001</v>
      </c>
    </row>
    <row r="11955" spans="1:3" x14ac:dyDescent="0.2">
      <c r="A11955" s="57"/>
      <c r="B11955" s="58" t="s">
        <v>10947</v>
      </c>
      <c r="C11955" s="12">
        <v>546020001</v>
      </c>
    </row>
    <row r="11956" spans="1:3" x14ac:dyDescent="0.2">
      <c r="A11956" s="57"/>
      <c r="B11956" s="58" t="s">
        <v>10948</v>
      </c>
      <c r="C11956" s="12">
        <v>546021001</v>
      </c>
    </row>
    <row r="11957" spans="1:3" x14ac:dyDescent="0.2">
      <c r="A11957" s="57"/>
      <c r="B11957" s="58" t="s">
        <v>10949</v>
      </c>
      <c r="C11957" s="12">
        <v>546022001</v>
      </c>
    </row>
    <row r="11958" spans="1:3" x14ac:dyDescent="0.2">
      <c r="A11958" s="57"/>
      <c r="B11958" s="58" t="s">
        <v>10950</v>
      </c>
      <c r="C11958" s="12">
        <v>546023001</v>
      </c>
    </row>
    <row r="11959" spans="1:3" x14ac:dyDescent="0.2">
      <c r="A11959" s="57"/>
      <c r="B11959" s="58" t="s">
        <v>10951</v>
      </c>
      <c r="C11959" s="12">
        <v>546024001</v>
      </c>
    </row>
    <row r="11960" spans="1:3" x14ac:dyDescent="0.2">
      <c r="A11960" s="57"/>
      <c r="B11960" s="58" t="s">
        <v>10952</v>
      </c>
      <c r="C11960" s="12">
        <v>546025001</v>
      </c>
    </row>
    <row r="11961" spans="1:3" x14ac:dyDescent="0.2">
      <c r="A11961" s="57"/>
      <c r="B11961" s="58" t="s">
        <v>10953</v>
      </c>
      <c r="C11961" s="12">
        <v>546026001</v>
      </c>
    </row>
    <row r="11962" spans="1:3" x14ac:dyDescent="0.2">
      <c r="A11962" s="57"/>
      <c r="B11962" s="58" t="s">
        <v>10954</v>
      </c>
      <c r="C11962" s="12">
        <v>546027001</v>
      </c>
    </row>
    <row r="11963" spans="1:3" x14ac:dyDescent="0.2">
      <c r="A11963" s="57"/>
      <c r="B11963" s="58" t="s">
        <v>10955</v>
      </c>
      <c r="C11963" s="12">
        <v>546028001</v>
      </c>
    </row>
    <row r="11964" spans="1:3" x14ac:dyDescent="0.2">
      <c r="A11964" s="57"/>
      <c r="B11964" s="58" t="s">
        <v>10956</v>
      </c>
      <c r="C11964" s="12">
        <v>546029001</v>
      </c>
    </row>
    <row r="11965" spans="1:3" x14ac:dyDescent="0.2">
      <c r="A11965" s="57"/>
      <c r="B11965" s="58" t="s">
        <v>10957</v>
      </c>
      <c r="C11965" s="12">
        <v>546030001</v>
      </c>
    </row>
    <row r="11966" spans="1:3" x14ac:dyDescent="0.2">
      <c r="A11966" s="57"/>
      <c r="B11966" s="58" t="s">
        <v>10958</v>
      </c>
      <c r="C11966" s="12">
        <v>546031001</v>
      </c>
    </row>
    <row r="11967" spans="1:3" x14ac:dyDescent="0.2">
      <c r="A11967" s="57"/>
      <c r="B11967" s="58" t="s">
        <v>10959</v>
      </c>
      <c r="C11967" s="12">
        <v>546032001</v>
      </c>
    </row>
    <row r="11968" spans="1:3" x14ac:dyDescent="0.2">
      <c r="A11968" s="57"/>
      <c r="B11968" s="58" t="s">
        <v>10960</v>
      </c>
      <c r="C11968" s="12">
        <v>546033001</v>
      </c>
    </row>
    <row r="11969" spans="1:3" x14ac:dyDescent="0.2">
      <c r="A11969" s="57"/>
      <c r="B11969" s="58" t="s">
        <v>10961</v>
      </c>
      <c r="C11969" s="12">
        <v>546034001</v>
      </c>
    </row>
    <row r="11970" spans="1:3" x14ac:dyDescent="0.2">
      <c r="A11970" s="57"/>
      <c r="B11970" s="58" t="s">
        <v>10962</v>
      </c>
      <c r="C11970" s="12">
        <v>546035001</v>
      </c>
    </row>
    <row r="11971" spans="1:3" x14ac:dyDescent="0.2">
      <c r="A11971" s="57"/>
      <c r="B11971" s="58" t="s">
        <v>6803</v>
      </c>
      <c r="C11971" s="12">
        <v>546036001</v>
      </c>
    </row>
    <row r="11972" spans="1:3" x14ac:dyDescent="0.2">
      <c r="A11972" s="57"/>
      <c r="B11972" s="58" t="s">
        <v>10963</v>
      </c>
      <c r="C11972" s="12">
        <v>546037001</v>
      </c>
    </row>
    <row r="11973" spans="1:3" x14ac:dyDescent="0.2">
      <c r="A11973" s="57"/>
      <c r="B11973" s="58" t="s">
        <v>10964</v>
      </c>
      <c r="C11973" s="12">
        <v>546038001</v>
      </c>
    </row>
    <row r="11974" spans="1:3" x14ac:dyDescent="0.2">
      <c r="A11974" s="57"/>
      <c r="B11974" s="58" t="s">
        <v>10965</v>
      </c>
      <c r="C11974" s="12">
        <v>546039001</v>
      </c>
    </row>
    <row r="11975" spans="1:3" x14ac:dyDescent="0.2">
      <c r="A11975" s="57"/>
      <c r="B11975" s="58" t="s">
        <v>10966</v>
      </c>
      <c r="C11975" s="12">
        <v>546058001</v>
      </c>
    </row>
    <row r="11976" spans="1:3" x14ac:dyDescent="0.2">
      <c r="A11976" s="57"/>
      <c r="B11976" s="58" t="s">
        <v>10967</v>
      </c>
      <c r="C11976" s="12">
        <v>546059001</v>
      </c>
    </row>
    <row r="11977" spans="1:3" x14ac:dyDescent="0.2">
      <c r="A11977" s="57"/>
      <c r="B11977" s="58" t="s">
        <v>10968</v>
      </c>
      <c r="C11977" s="12">
        <v>546060001</v>
      </c>
    </row>
    <row r="11978" spans="1:3" x14ac:dyDescent="0.2">
      <c r="A11978" s="57"/>
      <c r="B11978" s="58" t="s">
        <v>10969</v>
      </c>
      <c r="C11978" s="12">
        <v>546061001</v>
      </c>
    </row>
    <row r="11979" spans="1:3" x14ac:dyDescent="0.2">
      <c r="A11979" s="57"/>
      <c r="B11979" s="58" t="s">
        <v>10970</v>
      </c>
      <c r="C11979" s="12">
        <v>546062001</v>
      </c>
    </row>
    <row r="11980" spans="1:3" x14ac:dyDescent="0.2">
      <c r="A11980" s="57"/>
      <c r="B11980" s="58" t="s">
        <v>10971</v>
      </c>
      <c r="C11980" s="12">
        <v>546063001</v>
      </c>
    </row>
    <row r="11981" spans="1:3" x14ac:dyDescent="0.2">
      <c r="A11981" s="57"/>
      <c r="B11981" s="58" t="s">
        <v>10972</v>
      </c>
      <c r="C11981" s="12">
        <v>546064001</v>
      </c>
    </row>
    <row r="11982" spans="1:3" x14ac:dyDescent="0.2">
      <c r="A11982" s="57"/>
      <c r="B11982" s="58" t="s">
        <v>10973</v>
      </c>
      <c r="C11982" s="12">
        <v>546065001</v>
      </c>
    </row>
    <row r="11983" spans="1:3" x14ac:dyDescent="0.2">
      <c r="A11983" s="57"/>
      <c r="B11983" s="58" t="s">
        <v>10974</v>
      </c>
      <c r="C11983" s="12">
        <v>546066001</v>
      </c>
    </row>
    <row r="11984" spans="1:3" x14ac:dyDescent="0.2">
      <c r="A11984" s="57"/>
      <c r="B11984" s="58" t="s">
        <v>10975</v>
      </c>
      <c r="C11984" s="12">
        <v>546067001</v>
      </c>
    </row>
    <row r="11985" spans="1:3" x14ac:dyDescent="0.2">
      <c r="A11985" s="57"/>
      <c r="B11985" s="58" t="s">
        <v>10976</v>
      </c>
      <c r="C11985" s="12">
        <v>546068001</v>
      </c>
    </row>
    <row r="11986" spans="1:3" x14ac:dyDescent="0.2">
      <c r="A11986" s="57"/>
      <c r="B11986" s="58" t="s">
        <v>10977</v>
      </c>
      <c r="C11986" s="12">
        <v>546069001</v>
      </c>
    </row>
    <row r="11987" spans="1:3" x14ac:dyDescent="0.2">
      <c r="A11987" s="57"/>
      <c r="B11987" s="58" t="s">
        <v>10978</v>
      </c>
      <c r="C11987" s="12">
        <v>546070001</v>
      </c>
    </row>
    <row r="11988" spans="1:3" x14ac:dyDescent="0.2">
      <c r="A11988" s="57"/>
      <c r="B11988" s="58" t="s">
        <v>10979</v>
      </c>
      <c r="C11988" s="12">
        <v>546071001</v>
      </c>
    </row>
    <row r="11989" spans="1:3" x14ac:dyDescent="0.2">
      <c r="A11989" s="57"/>
      <c r="B11989" s="58" t="s">
        <v>10980</v>
      </c>
      <c r="C11989" s="12">
        <v>546072001</v>
      </c>
    </row>
    <row r="11990" spans="1:3" x14ac:dyDescent="0.2">
      <c r="A11990" s="57"/>
      <c r="B11990" s="58" t="s">
        <v>10981</v>
      </c>
      <c r="C11990" s="12">
        <v>546073001</v>
      </c>
    </row>
    <row r="11991" spans="1:3" x14ac:dyDescent="0.2">
      <c r="A11991" s="57"/>
      <c r="B11991" s="58" t="s">
        <v>10982</v>
      </c>
      <c r="C11991" s="12">
        <v>546074001</v>
      </c>
    </row>
    <row r="11992" spans="1:3" x14ac:dyDescent="0.2">
      <c r="A11992" s="57"/>
      <c r="B11992" s="58" t="s">
        <v>10983</v>
      </c>
      <c r="C11992" s="12">
        <v>546075001</v>
      </c>
    </row>
    <row r="11993" spans="1:3" x14ac:dyDescent="0.2">
      <c r="A11993" s="57"/>
      <c r="B11993" s="58" t="s">
        <v>10984</v>
      </c>
      <c r="C11993" s="12">
        <v>546076001</v>
      </c>
    </row>
    <row r="11994" spans="1:3" x14ac:dyDescent="0.2">
      <c r="A11994" s="57"/>
      <c r="B11994" s="58" t="s">
        <v>10985</v>
      </c>
      <c r="C11994" s="12">
        <v>546077001</v>
      </c>
    </row>
    <row r="11995" spans="1:3" x14ac:dyDescent="0.2">
      <c r="A11995" s="57"/>
      <c r="B11995" s="58" t="s">
        <v>10986</v>
      </c>
      <c r="C11995" s="12">
        <v>546078001</v>
      </c>
    </row>
    <row r="11996" spans="1:3" x14ac:dyDescent="0.2">
      <c r="A11996" s="57"/>
      <c r="B11996" s="58" t="s">
        <v>10987</v>
      </c>
      <c r="C11996" s="12">
        <v>546079001</v>
      </c>
    </row>
    <row r="11997" spans="1:3" x14ac:dyDescent="0.2">
      <c r="A11997" s="57"/>
      <c r="B11997" s="58" t="s">
        <v>10988</v>
      </c>
      <c r="C11997" s="12">
        <v>546080001</v>
      </c>
    </row>
    <row r="11998" spans="1:3" x14ac:dyDescent="0.2">
      <c r="A11998" s="57"/>
      <c r="B11998" s="58" t="s">
        <v>10989</v>
      </c>
      <c r="C11998" s="12">
        <v>546081001</v>
      </c>
    </row>
    <row r="11999" spans="1:3" x14ac:dyDescent="0.2">
      <c r="A11999" s="57"/>
      <c r="B11999" s="58" t="s">
        <v>10990</v>
      </c>
      <c r="C11999" s="12">
        <v>546082001</v>
      </c>
    </row>
    <row r="12000" spans="1:3" x14ac:dyDescent="0.2">
      <c r="A12000" s="57"/>
      <c r="B12000" s="58" t="s">
        <v>10991</v>
      </c>
      <c r="C12000" s="12">
        <v>546083001</v>
      </c>
    </row>
    <row r="12001" spans="1:3" x14ac:dyDescent="0.2">
      <c r="A12001" s="57"/>
      <c r="B12001" s="58" t="s">
        <v>10992</v>
      </c>
      <c r="C12001" s="12">
        <v>546084001</v>
      </c>
    </row>
    <row r="12002" spans="1:3" x14ac:dyDescent="0.2">
      <c r="A12002" s="57"/>
      <c r="B12002" s="58" t="s">
        <v>10993</v>
      </c>
      <c r="C12002" s="12">
        <v>546085001</v>
      </c>
    </row>
    <row r="12003" spans="1:3" x14ac:dyDescent="0.2">
      <c r="A12003" s="57"/>
      <c r="B12003" s="58" t="s">
        <v>10994</v>
      </c>
      <c r="C12003" s="12">
        <v>546086001</v>
      </c>
    </row>
    <row r="12004" spans="1:3" x14ac:dyDescent="0.2">
      <c r="A12004" s="57"/>
      <c r="B12004" s="58" t="s">
        <v>10995</v>
      </c>
      <c r="C12004" s="12">
        <v>546087001</v>
      </c>
    </row>
    <row r="12005" spans="1:3" x14ac:dyDescent="0.2">
      <c r="A12005" s="57"/>
      <c r="B12005" s="58" t="s">
        <v>10996</v>
      </c>
      <c r="C12005" s="12">
        <v>546088001</v>
      </c>
    </row>
    <row r="12006" spans="1:3" x14ac:dyDescent="0.2">
      <c r="A12006" s="57"/>
      <c r="B12006" s="58" t="s">
        <v>10997</v>
      </c>
      <c r="C12006" s="12">
        <v>560001001</v>
      </c>
    </row>
    <row r="12007" spans="1:3" x14ac:dyDescent="0.2">
      <c r="A12007" s="57"/>
      <c r="B12007" s="58" t="s">
        <v>10998</v>
      </c>
      <c r="C12007" s="12">
        <v>560002001</v>
      </c>
    </row>
    <row r="12008" spans="1:3" x14ac:dyDescent="0.2">
      <c r="A12008" s="57"/>
      <c r="B12008" s="58" t="s">
        <v>10999</v>
      </c>
      <c r="C12008" s="12">
        <v>560003001</v>
      </c>
    </row>
    <row r="12009" spans="1:3" x14ac:dyDescent="0.2">
      <c r="A12009" s="57"/>
      <c r="B12009" s="58" t="s">
        <v>11000</v>
      </c>
      <c r="C12009" s="12">
        <v>560004001</v>
      </c>
    </row>
    <row r="12010" spans="1:3" x14ac:dyDescent="0.2">
      <c r="A12010" s="57"/>
      <c r="B12010" s="58" t="s">
        <v>11001</v>
      </c>
      <c r="C12010" s="12">
        <v>560005001</v>
      </c>
    </row>
    <row r="12011" spans="1:3" x14ac:dyDescent="0.2">
      <c r="A12011" s="57"/>
      <c r="B12011" s="58" t="s">
        <v>11002</v>
      </c>
      <c r="C12011" s="12">
        <v>560006001</v>
      </c>
    </row>
    <row r="12012" spans="1:3" x14ac:dyDescent="0.2">
      <c r="A12012" s="57"/>
      <c r="B12012" s="58" t="s">
        <v>11003</v>
      </c>
      <c r="C12012" s="12">
        <v>560007001</v>
      </c>
    </row>
    <row r="12013" spans="1:3" x14ac:dyDescent="0.2">
      <c r="A12013" s="57"/>
      <c r="B12013" s="58" t="s">
        <v>11004</v>
      </c>
      <c r="C12013" s="12">
        <v>560008001</v>
      </c>
    </row>
    <row r="12014" spans="1:3" x14ac:dyDescent="0.2">
      <c r="A12014" s="57"/>
      <c r="B12014" s="58" t="s">
        <v>11005</v>
      </c>
      <c r="C12014" s="12">
        <v>560009001</v>
      </c>
    </row>
    <row r="12015" spans="1:3" x14ac:dyDescent="0.2">
      <c r="A12015" s="57"/>
      <c r="B12015" s="58" t="s">
        <v>11006</v>
      </c>
      <c r="C12015" s="12">
        <v>560010001</v>
      </c>
    </row>
    <row r="12016" spans="1:3" x14ac:dyDescent="0.2">
      <c r="A12016" s="57"/>
      <c r="B12016" s="58" t="s">
        <v>11007</v>
      </c>
      <c r="C12016" s="12">
        <v>560011001</v>
      </c>
    </row>
    <row r="12017" spans="1:3" x14ac:dyDescent="0.2">
      <c r="A12017" s="57"/>
      <c r="B12017" s="58" t="s">
        <v>11008</v>
      </c>
      <c r="C12017" s="12">
        <v>560012001</v>
      </c>
    </row>
    <row r="12018" spans="1:3" x14ac:dyDescent="0.2">
      <c r="A12018" s="57"/>
      <c r="B12018" s="58" t="s">
        <v>11009</v>
      </c>
      <c r="C12018" s="12">
        <v>560013001</v>
      </c>
    </row>
    <row r="12019" spans="1:3" x14ac:dyDescent="0.2">
      <c r="A12019" s="57"/>
      <c r="B12019" s="58" t="s">
        <v>11010</v>
      </c>
      <c r="C12019" s="12">
        <v>560014001</v>
      </c>
    </row>
    <row r="12020" spans="1:3" x14ac:dyDescent="0.2">
      <c r="A12020" s="57"/>
      <c r="B12020" s="58" t="s">
        <v>11011</v>
      </c>
      <c r="C12020" s="12">
        <v>560015001</v>
      </c>
    </row>
    <row r="12021" spans="1:3" x14ac:dyDescent="0.2">
      <c r="A12021" s="57"/>
      <c r="B12021" s="58" t="s">
        <v>11012</v>
      </c>
      <c r="C12021" s="12">
        <v>560016001</v>
      </c>
    </row>
    <row r="12022" spans="1:3" x14ac:dyDescent="0.2">
      <c r="A12022" s="57"/>
      <c r="B12022" s="58" t="s">
        <v>11013</v>
      </c>
      <c r="C12022" s="12">
        <v>560017001</v>
      </c>
    </row>
    <row r="12023" spans="1:3" x14ac:dyDescent="0.2">
      <c r="A12023" s="57"/>
      <c r="B12023" s="58" t="s">
        <v>6983</v>
      </c>
      <c r="C12023" s="12">
        <v>560018001</v>
      </c>
    </row>
    <row r="12024" spans="1:3" x14ac:dyDescent="0.2">
      <c r="A12024" s="57"/>
      <c r="B12024" s="58" t="s">
        <v>11014</v>
      </c>
      <c r="C12024" s="12">
        <v>560019001</v>
      </c>
    </row>
    <row r="12025" spans="1:3" x14ac:dyDescent="0.2">
      <c r="A12025" s="57"/>
      <c r="B12025" s="58" t="s">
        <v>11015</v>
      </c>
      <c r="C12025" s="12">
        <v>560020001</v>
      </c>
    </row>
    <row r="12026" spans="1:3" x14ac:dyDescent="0.2">
      <c r="A12026" s="57"/>
      <c r="B12026" s="58" t="s">
        <v>11016</v>
      </c>
      <c r="C12026" s="12">
        <v>560021001</v>
      </c>
    </row>
    <row r="12027" spans="1:3" x14ac:dyDescent="0.2">
      <c r="A12027" s="57"/>
      <c r="B12027" s="58" t="s">
        <v>11017</v>
      </c>
      <c r="C12027" s="12">
        <v>560022001</v>
      </c>
    </row>
    <row r="12028" spans="1:3" x14ac:dyDescent="0.2">
      <c r="A12028" s="57"/>
      <c r="B12028" s="58" t="s">
        <v>11018</v>
      </c>
      <c r="C12028" s="12">
        <v>560023001</v>
      </c>
    </row>
    <row r="12029" spans="1:3" x14ac:dyDescent="0.2">
      <c r="A12029" s="57"/>
      <c r="B12029" s="58" t="s">
        <v>11019</v>
      </c>
      <c r="C12029" s="12">
        <v>560024001</v>
      </c>
    </row>
    <row r="12030" spans="1:3" x14ac:dyDescent="0.2">
      <c r="A12030" s="57"/>
      <c r="B12030" s="58" t="s">
        <v>11020</v>
      </c>
      <c r="C12030" s="12">
        <v>560025001</v>
      </c>
    </row>
    <row r="12031" spans="1:3" x14ac:dyDescent="0.2">
      <c r="A12031" s="57"/>
      <c r="B12031" s="58" t="s">
        <v>11021</v>
      </c>
      <c r="C12031" s="12">
        <v>560026001</v>
      </c>
    </row>
    <row r="12032" spans="1:3" x14ac:dyDescent="0.2">
      <c r="A12032" s="57"/>
      <c r="B12032" s="58" t="s">
        <v>11022</v>
      </c>
      <c r="C12032" s="12">
        <v>560027001</v>
      </c>
    </row>
    <row r="12033" spans="1:3" x14ac:dyDescent="0.2">
      <c r="A12033" s="57"/>
      <c r="B12033" s="58" t="s">
        <v>11023</v>
      </c>
      <c r="C12033" s="12">
        <v>560028001</v>
      </c>
    </row>
    <row r="12034" spans="1:3" x14ac:dyDescent="0.2">
      <c r="A12034" s="57"/>
      <c r="B12034" s="58" t="s">
        <v>11024</v>
      </c>
      <c r="C12034" s="12">
        <v>560028002</v>
      </c>
    </row>
    <row r="12035" spans="1:3" x14ac:dyDescent="0.2">
      <c r="A12035" s="57"/>
      <c r="B12035" s="58" t="s">
        <v>11025</v>
      </c>
      <c r="C12035" s="12">
        <v>560029001</v>
      </c>
    </row>
    <row r="12036" spans="1:3" x14ac:dyDescent="0.2">
      <c r="A12036" s="57"/>
      <c r="B12036" s="58" t="s">
        <v>11026</v>
      </c>
      <c r="C12036" s="12">
        <v>560030001</v>
      </c>
    </row>
    <row r="12037" spans="1:3" x14ac:dyDescent="0.2">
      <c r="A12037" s="57"/>
      <c r="B12037" s="58" t="s">
        <v>11027</v>
      </c>
      <c r="C12037" s="12">
        <v>560031001</v>
      </c>
    </row>
    <row r="12038" spans="1:3" x14ac:dyDescent="0.2">
      <c r="A12038" s="57"/>
      <c r="B12038" s="58" t="s">
        <v>11028</v>
      </c>
      <c r="C12038" s="12">
        <v>560032001</v>
      </c>
    </row>
    <row r="12039" spans="1:3" x14ac:dyDescent="0.2">
      <c r="A12039" s="57"/>
      <c r="B12039" s="58" t="s">
        <v>11029</v>
      </c>
      <c r="C12039" s="12">
        <v>560033001</v>
      </c>
    </row>
    <row r="12040" spans="1:3" x14ac:dyDescent="0.2">
      <c r="A12040" s="57"/>
      <c r="B12040" s="58" t="s">
        <v>11030</v>
      </c>
      <c r="C12040" s="12">
        <v>560034001</v>
      </c>
    </row>
    <row r="12041" spans="1:3" x14ac:dyDescent="0.2">
      <c r="A12041" s="57"/>
      <c r="B12041" s="58" t="s">
        <v>11031</v>
      </c>
      <c r="C12041" s="12">
        <v>560035001</v>
      </c>
    </row>
    <row r="12042" spans="1:3" x14ac:dyDescent="0.2">
      <c r="A12042" s="57"/>
      <c r="B12042" s="58" t="s">
        <v>11032</v>
      </c>
      <c r="C12042" s="12">
        <v>560036001</v>
      </c>
    </row>
    <row r="12043" spans="1:3" x14ac:dyDescent="0.2">
      <c r="A12043" s="57"/>
      <c r="B12043" s="58" t="s">
        <v>11033</v>
      </c>
      <c r="C12043" s="12">
        <v>560037001</v>
      </c>
    </row>
    <row r="12044" spans="1:3" x14ac:dyDescent="0.2">
      <c r="A12044" s="57"/>
      <c r="B12044" s="58" t="s">
        <v>11034</v>
      </c>
      <c r="C12044" s="12">
        <v>560038001</v>
      </c>
    </row>
    <row r="12045" spans="1:3" x14ac:dyDescent="0.2">
      <c r="A12045" s="57"/>
      <c r="B12045" s="58" t="s">
        <v>8502</v>
      </c>
      <c r="C12045" s="12">
        <v>560039001</v>
      </c>
    </row>
    <row r="12046" spans="1:3" x14ac:dyDescent="0.2">
      <c r="A12046" s="57"/>
      <c r="B12046" s="58" t="s">
        <v>11035</v>
      </c>
      <c r="C12046" s="12">
        <v>560040001</v>
      </c>
    </row>
    <row r="12047" spans="1:3" x14ac:dyDescent="0.2">
      <c r="A12047" s="57"/>
      <c r="B12047" s="58" t="s">
        <v>11036</v>
      </c>
      <c r="C12047" s="12">
        <v>560059001</v>
      </c>
    </row>
    <row r="12048" spans="1:3" x14ac:dyDescent="0.2">
      <c r="A12048" s="57"/>
      <c r="B12048" s="58" t="s">
        <v>10164</v>
      </c>
      <c r="C12048" s="12">
        <v>560060001</v>
      </c>
    </row>
    <row r="12049" spans="1:3" x14ac:dyDescent="0.2">
      <c r="A12049" s="57"/>
      <c r="B12049" s="58" t="s">
        <v>11037</v>
      </c>
      <c r="C12049" s="12">
        <v>560061001</v>
      </c>
    </row>
    <row r="12050" spans="1:3" x14ac:dyDescent="0.2">
      <c r="A12050" s="57"/>
      <c r="B12050" s="58" t="s">
        <v>11038</v>
      </c>
      <c r="C12050" s="12">
        <v>560062001</v>
      </c>
    </row>
    <row r="12051" spans="1:3" x14ac:dyDescent="0.2">
      <c r="A12051" s="57"/>
      <c r="B12051" s="58" t="s">
        <v>11039</v>
      </c>
      <c r="C12051" s="12">
        <v>560063001</v>
      </c>
    </row>
    <row r="12052" spans="1:3" x14ac:dyDescent="0.2">
      <c r="A12052" s="57"/>
      <c r="B12052" s="58" t="s">
        <v>11040</v>
      </c>
      <c r="C12052" s="12">
        <v>560064001</v>
      </c>
    </row>
    <row r="12053" spans="1:3" x14ac:dyDescent="0.2">
      <c r="A12053" s="57"/>
      <c r="B12053" s="58" t="s">
        <v>11041</v>
      </c>
      <c r="C12053" s="12">
        <v>560065001</v>
      </c>
    </row>
    <row r="12054" spans="1:3" x14ac:dyDescent="0.2">
      <c r="A12054" s="57"/>
      <c r="B12054" s="58" t="s">
        <v>11042</v>
      </c>
      <c r="C12054" s="12">
        <v>560066001</v>
      </c>
    </row>
    <row r="12055" spans="1:3" x14ac:dyDescent="0.2">
      <c r="A12055" s="57"/>
      <c r="B12055" s="58" t="s">
        <v>11043</v>
      </c>
      <c r="C12055" s="12">
        <v>561001001</v>
      </c>
    </row>
    <row r="12056" spans="1:3" x14ac:dyDescent="0.2">
      <c r="A12056" s="57"/>
      <c r="B12056" s="58" t="s">
        <v>11044</v>
      </c>
      <c r="C12056" s="12">
        <v>561002001</v>
      </c>
    </row>
    <row r="12057" spans="1:3" x14ac:dyDescent="0.2">
      <c r="A12057" s="57"/>
      <c r="B12057" s="58" t="s">
        <v>11045</v>
      </c>
      <c r="C12057" s="12">
        <v>561003001</v>
      </c>
    </row>
    <row r="12058" spans="1:3" x14ac:dyDescent="0.2">
      <c r="A12058" s="57"/>
      <c r="B12058" s="58" t="s">
        <v>11046</v>
      </c>
      <c r="C12058" s="12">
        <v>561004001</v>
      </c>
    </row>
    <row r="12059" spans="1:3" x14ac:dyDescent="0.2">
      <c r="A12059" s="57"/>
      <c r="B12059" s="58" t="s">
        <v>11047</v>
      </c>
      <c r="C12059" s="12">
        <v>561005001</v>
      </c>
    </row>
    <row r="12060" spans="1:3" x14ac:dyDescent="0.2">
      <c r="A12060" s="57"/>
      <c r="B12060" s="58" t="s">
        <v>11048</v>
      </c>
      <c r="C12060" s="12">
        <v>561006001</v>
      </c>
    </row>
    <row r="12061" spans="1:3" x14ac:dyDescent="0.2">
      <c r="A12061" s="57"/>
      <c r="B12061" s="58" t="s">
        <v>10469</v>
      </c>
      <c r="C12061" s="12">
        <v>561006002</v>
      </c>
    </row>
    <row r="12062" spans="1:3" x14ac:dyDescent="0.2">
      <c r="A12062" s="57"/>
      <c r="B12062" s="58" t="s">
        <v>11049</v>
      </c>
      <c r="C12062" s="12">
        <v>561006003</v>
      </c>
    </row>
    <row r="12063" spans="1:3" x14ac:dyDescent="0.2">
      <c r="A12063" s="57"/>
      <c r="B12063" s="58" t="s">
        <v>11050</v>
      </c>
      <c r="C12063" s="12">
        <v>561006004</v>
      </c>
    </row>
    <row r="12064" spans="1:3" x14ac:dyDescent="0.2">
      <c r="A12064" s="57"/>
      <c r="B12064" s="58" t="s">
        <v>11051</v>
      </c>
      <c r="C12064" s="12">
        <v>561006005</v>
      </c>
    </row>
    <row r="12065" spans="1:3" x14ac:dyDescent="0.2">
      <c r="A12065" s="57"/>
      <c r="B12065" s="58" t="s">
        <v>11052</v>
      </c>
      <c r="C12065" s="12">
        <v>561006006</v>
      </c>
    </row>
    <row r="12066" spans="1:3" x14ac:dyDescent="0.2">
      <c r="A12066" s="57"/>
      <c r="B12066" s="58" t="s">
        <v>11053</v>
      </c>
      <c r="C12066" s="12">
        <v>561006007</v>
      </c>
    </row>
    <row r="12067" spans="1:3" x14ac:dyDescent="0.2">
      <c r="A12067" s="57"/>
      <c r="B12067" s="58" t="s">
        <v>8961</v>
      </c>
      <c r="C12067" s="12">
        <v>561007001</v>
      </c>
    </row>
    <row r="12068" spans="1:3" x14ac:dyDescent="0.2">
      <c r="A12068" s="57"/>
      <c r="B12068" s="58" t="s">
        <v>11054</v>
      </c>
      <c r="C12068" s="12">
        <v>561008001</v>
      </c>
    </row>
    <row r="12069" spans="1:3" x14ac:dyDescent="0.2">
      <c r="A12069" s="57"/>
      <c r="B12069" s="58" t="s">
        <v>11055</v>
      </c>
      <c r="C12069" s="12">
        <v>561009001</v>
      </c>
    </row>
    <row r="12070" spans="1:3" x14ac:dyDescent="0.2">
      <c r="A12070" s="57"/>
      <c r="B12070" s="58" t="s">
        <v>11020</v>
      </c>
      <c r="C12070" s="12">
        <v>561010001</v>
      </c>
    </row>
    <row r="12071" spans="1:3" x14ac:dyDescent="0.2">
      <c r="A12071" s="57"/>
      <c r="B12071" s="58" t="s">
        <v>11056</v>
      </c>
      <c r="C12071" s="12">
        <v>561011001</v>
      </c>
    </row>
    <row r="12072" spans="1:3" x14ac:dyDescent="0.2">
      <c r="A12072" s="57"/>
      <c r="B12072" s="58" t="s">
        <v>11057</v>
      </c>
      <c r="C12072" s="12">
        <v>561011002</v>
      </c>
    </row>
    <row r="12073" spans="1:3" x14ac:dyDescent="0.2">
      <c r="A12073" s="57"/>
      <c r="B12073" s="58" t="s">
        <v>11058</v>
      </c>
      <c r="C12073" s="12">
        <v>561011003</v>
      </c>
    </row>
    <row r="12074" spans="1:3" x14ac:dyDescent="0.2">
      <c r="A12074" s="57"/>
      <c r="B12074" s="58" t="s">
        <v>11059</v>
      </c>
      <c r="C12074" s="12">
        <v>561011004</v>
      </c>
    </row>
    <row r="12075" spans="1:3" x14ac:dyDescent="0.2">
      <c r="A12075" s="57"/>
      <c r="B12075" s="58" t="s">
        <v>11060</v>
      </c>
      <c r="C12075" s="12">
        <v>561011005</v>
      </c>
    </row>
    <row r="12076" spans="1:3" x14ac:dyDescent="0.2">
      <c r="A12076" s="57"/>
      <c r="B12076" s="58" t="s">
        <v>11061</v>
      </c>
      <c r="C12076" s="12">
        <v>561011006</v>
      </c>
    </row>
    <row r="12077" spans="1:3" x14ac:dyDescent="0.2">
      <c r="A12077" s="57"/>
      <c r="B12077" s="58" t="s">
        <v>11062</v>
      </c>
      <c r="C12077" s="12">
        <v>561011007</v>
      </c>
    </row>
    <row r="12078" spans="1:3" x14ac:dyDescent="0.2">
      <c r="A12078" s="57"/>
      <c r="B12078" s="58" t="s">
        <v>11063</v>
      </c>
      <c r="C12078" s="12">
        <v>561012001</v>
      </c>
    </row>
    <row r="12079" spans="1:3" x14ac:dyDescent="0.2">
      <c r="A12079" s="57"/>
      <c r="B12079" s="58" t="s">
        <v>11064</v>
      </c>
      <c r="C12079" s="12">
        <v>561013001</v>
      </c>
    </row>
    <row r="12080" spans="1:3" x14ac:dyDescent="0.2">
      <c r="A12080" s="57"/>
      <c r="B12080" s="58" t="s">
        <v>11065</v>
      </c>
      <c r="C12080" s="12">
        <v>561014001</v>
      </c>
    </row>
    <row r="12081" spans="1:3" x14ac:dyDescent="0.2">
      <c r="A12081" s="57"/>
      <c r="B12081" s="58" t="s">
        <v>11066</v>
      </c>
      <c r="C12081" s="12">
        <v>561015001</v>
      </c>
    </row>
    <row r="12082" spans="1:3" x14ac:dyDescent="0.2">
      <c r="A12082" s="57"/>
      <c r="B12082" s="58" t="s">
        <v>11067</v>
      </c>
      <c r="C12082" s="12">
        <v>561016001</v>
      </c>
    </row>
    <row r="12083" spans="1:3" x14ac:dyDescent="0.2">
      <c r="A12083" s="57"/>
      <c r="B12083" s="58" t="s">
        <v>11068</v>
      </c>
      <c r="C12083" s="12">
        <v>561017001</v>
      </c>
    </row>
    <row r="12084" spans="1:3" x14ac:dyDescent="0.2">
      <c r="A12084" s="57"/>
      <c r="B12084" s="58" t="s">
        <v>11069</v>
      </c>
      <c r="C12084" s="12">
        <v>561018001</v>
      </c>
    </row>
    <row r="12085" spans="1:3" x14ac:dyDescent="0.2">
      <c r="A12085" s="57"/>
      <c r="B12085" s="58" t="s">
        <v>11070</v>
      </c>
      <c r="C12085" s="12">
        <v>561019001</v>
      </c>
    </row>
    <row r="12086" spans="1:3" x14ac:dyDescent="0.2">
      <c r="A12086" s="57"/>
      <c r="B12086" s="58" t="s">
        <v>11071</v>
      </c>
      <c r="C12086" s="12">
        <v>561020001</v>
      </c>
    </row>
    <row r="12087" spans="1:3" x14ac:dyDescent="0.2">
      <c r="A12087" s="57"/>
      <c r="B12087" s="58" t="s">
        <v>11072</v>
      </c>
      <c r="C12087" s="12">
        <v>561021001</v>
      </c>
    </row>
    <row r="12088" spans="1:3" x14ac:dyDescent="0.2">
      <c r="A12088" s="57"/>
      <c r="B12088" s="58" t="s">
        <v>11073</v>
      </c>
      <c r="C12088" s="12">
        <v>562001001</v>
      </c>
    </row>
    <row r="12089" spans="1:3" x14ac:dyDescent="0.2">
      <c r="A12089" s="57"/>
      <c r="B12089" s="58" t="s">
        <v>11074</v>
      </c>
      <c r="C12089" s="12">
        <v>562002001</v>
      </c>
    </row>
    <row r="12090" spans="1:3" x14ac:dyDescent="0.2">
      <c r="A12090" s="57"/>
      <c r="B12090" s="58" t="s">
        <v>11075</v>
      </c>
      <c r="C12090" s="12">
        <v>562003001</v>
      </c>
    </row>
    <row r="12091" spans="1:3" x14ac:dyDescent="0.2">
      <c r="A12091" s="57"/>
      <c r="B12091" s="58" t="s">
        <v>11076</v>
      </c>
      <c r="C12091" s="12">
        <v>562004001</v>
      </c>
    </row>
    <row r="12092" spans="1:3" x14ac:dyDescent="0.2">
      <c r="A12092" s="57"/>
      <c r="B12092" s="58" t="s">
        <v>11077</v>
      </c>
      <c r="C12092" s="12">
        <v>562005001</v>
      </c>
    </row>
    <row r="12093" spans="1:3" x14ac:dyDescent="0.2">
      <c r="A12093" s="57"/>
      <c r="B12093" s="58" t="s">
        <v>11078</v>
      </c>
      <c r="C12093" s="12">
        <v>562006001</v>
      </c>
    </row>
    <row r="12094" spans="1:3" x14ac:dyDescent="0.2">
      <c r="A12094" s="57"/>
      <c r="B12094" s="58" t="s">
        <v>11079</v>
      </c>
      <c r="C12094" s="12">
        <v>562007001</v>
      </c>
    </row>
    <row r="12095" spans="1:3" x14ac:dyDescent="0.2">
      <c r="A12095" s="57"/>
      <c r="B12095" s="58" t="s">
        <v>11080</v>
      </c>
      <c r="C12095" s="12">
        <v>562008001</v>
      </c>
    </row>
    <row r="12096" spans="1:3" x14ac:dyDescent="0.2">
      <c r="A12096" s="57"/>
      <c r="B12096" s="58" t="s">
        <v>11081</v>
      </c>
      <c r="C12096" s="12">
        <v>562009001</v>
      </c>
    </row>
    <row r="12097" spans="1:3" x14ac:dyDescent="0.2">
      <c r="A12097" s="57"/>
      <c r="B12097" s="58" t="s">
        <v>11082</v>
      </c>
      <c r="C12097" s="12">
        <v>562010001</v>
      </c>
    </row>
    <row r="12098" spans="1:3" x14ac:dyDescent="0.2">
      <c r="A12098" s="57"/>
      <c r="B12098" s="58" t="s">
        <v>11083</v>
      </c>
      <c r="C12098" s="12">
        <v>562011001</v>
      </c>
    </row>
    <row r="12099" spans="1:3" x14ac:dyDescent="0.2">
      <c r="A12099" s="57"/>
      <c r="B12099" s="58" t="s">
        <v>2569</v>
      </c>
      <c r="C12099" s="12">
        <v>562012001</v>
      </c>
    </row>
    <row r="12100" spans="1:3" x14ac:dyDescent="0.2">
      <c r="A12100" s="57"/>
      <c r="B12100" s="58" t="s">
        <v>11084</v>
      </c>
      <c r="C12100" s="12">
        <v>562013001</v>
      </c>
    </row>
    <row r="12101" spans="1:3" x14ac:dyDescent="0.2">
      <c r="A12101" s="57"/>
      <c r="B12101" s="58" t="s">
        <v>11085</v>
      </c>
      <c r="C12101" s="12">
        <v>562014001</v>
      </c>
    </row>
    <row r="12102" spans="1:3" x14ac:dyDescent="0.2">
      <c r="A12102" s="57"/>
      <c r="B12102" s="58" t="s">
        <v>11086</v>
      </c>
      <c r="C12102" s="12">
        <v>562015001</v>
      </c>
    </row>
    <row r="12103" spans="1:3" x14ac:dyDescent="0.2">
      <c r="A12103" s="57"/>
      <c r="B12103" s="58" t="s">
        <v>11087</v>
      </c>
      <c r="C12103" s="12">
        <v>562016001</v>
      </c>
    </row>
    <row r="12104" spans="1:3" x14ac:dyDescent="0.2">
      <c r="A12104" s="57"/>
      <c r="B12104" s="58" t="s">
        <v>11088</v>
      </c>
      <c r="C12104" s="12">
        <v>562017001</v>
      </c>
    </row>
    <row r="12105" spans="1:3" x14ac:dyDescent="0.2">
      <c r="A12105" s="57"/>
      <c r="B12105" s="58" t="s">
        <v>11089</v>
      </c>
      <c r="C12105" s="12">
        <v>562018001</v>
      </c>
    </row>
    <row r="12106" spans="1:3" x14ac:dyDescent="0.2">
      <c r="A12106" s="57"/>
      <c r="B12106" s="58" t="s">
        <v>11090</v>
      </c>
      <c r="C12106" s="12">
        <v>562019001</v>
      </c>
    </row>
    <row r="12107" spans="1:3" x14ac:dyDescent="0.2">
      <c r="A12107" s="57"/>
      <c r="B12107" s="58" t="s">
        <v>11091</v>
      </c>
      <c r="C12107" s="12">
        <v>562020001</v>
      </c>
    </row>
    <row r="12108" spans="1:3" x14ac:dyDescent="0.2">
      <c r="A12108" s="57"/>
      <c r="B12108" s="58" t="s">
        <v>11092</v>
      </c>
      <c r="C12108" s="12">
        <v>562021001</v>
      </c>
    </row>
    <row r="12109" spans="1:3" x14ac:dyDescent="0.2">
      <c r="A12109" s="57"/>
      <c r="B12109" s="58" t="s">
        <v>11093</v>
      </c>
      <c r="C12109" s="12">
        <v>562022001</v>
      </c>
    </row>
    <row r="12110" spans="1:3" x14ac:dyDescent="0.2">
      <c r="A12110" s="57"/>
      <c r="B12110" s="58" t="s">
        <v>11094</v>
      </c>
      <c r="C12110" s="12">
        <v>562023001</v>
      </c>
    </row>
    <row r="12111" spans="1:3" x14ac:dyDescent="0.2">
      <c r="A12111" s="57"/>
      <c r="B12111" s="58" t="s">
        <v>11095</v>
      </c>
      <c r="C12111" s="12">
        <v>562024001</v>
      </c>
    </row>
    <row r="12112" spans="1:3" x14ac:dyDescent="0.2">
      <c r="A12112" s="57"/>
      <c r="B12112" s="58" t="s">
        <v>10884</v>
      </c>
      <c r="C12112" s="12">
        <v>562025001</v>
      </c>
    </row>
    <row r="12113" spans="1:3" x14ac:dyDescent="0.2">
      <c r="A12113" s="57"/>
      <c r="B12113" s="58" t="s">
        <v>11096</v>
      </c>
      <c r="C12113" s="12">
        <v>562026001</v>
      </c>
    </row>
    <row r="12114" spans="1:3" x14ac:dyDescent="0.2">
      <c r="A12114" s="57"/>
      <c r="B12114" s="58" t="s">
        <v>11097</v>
      </c>
      <c r="C12114" s="12">
        <v>562026002</v>
      </c>
    </row>
    <row r="12115" spans="1:3" x14ac:dyDescent="0.2">
      <c r="A12115" s="57"/>
      <c r="B12115" s="58" t="s">
        <v>11098</v>
      </c>
      <c r="C12115" s="12">
        <v>562027001</v>
      </c>
    </row>
    <row r="12116" spans="1:3" x14ac:dyDescent="0.2">
      <c r="A12116" s="57"/>
      <c r="B12116" s="58" t="s">
        <v>4052</v>
      </c>
      <c r="C12116" s="12">
        <v>562028001</v>
      </c>
    </row>
    <row r="12117" spans="1:3" x14ac:dyDescent="0.2">
      <c r="A12117" s="57"/>
      <c r="B12117" s="58" t="s">
        <v>11099</v>
      </c>
      <c r="C12117" s="12">
        <v>562029001</v>
      </c>
    </row>
    <row r="12118" spans="1:3" x14ac:dyDescent="0.2">
      <c r="A12118" s="57"/>
      <c r="B12118" s="58" t="s">
        <v>11100</v>
      </c>
      <c r="C12118" s="12">
        <v>562030001</v>
      </c>
    </row>
    <row r="12119" spans="1:3" x14ac:dyDescent="0.2">
      <c r="A12119" s="57"/>
      <c r="B12119" s="58" t="s">
        <v>11101</v>
      </c>
      <c r="C12119" s="12">
        <v>562031001</v>
      </c>
    </row>
    <row r="12120" spans="1:3" x14ac:dyDescent="0.2">
      <c r="A12120" s="57"/>
      <c r="B12120" s="58" t="s">
        <v>11102</v>
      </c>
      <c r="C12120" s="12">
        <v>562032001</v>
      </c>
    </row>
    <row r="12121" spans="1:3" x14ac:dyDescent="0.2">
      <c r="A12121" s="57"/>
      <c r="B12121" s="58" t="s">
        <v>11103</v>
      </c>
      <c r="C12121" s="12">
        <v>562033001</v>
      </c>
    </row>
    <row r="12122" spans="1:3" x14ac:dyDescent="0.2">
      <c r="A12122" s="57"/>
      <c r="B12122" s="58" t="s">
        <v>11104</v>
      </c>
      <c r="C12122" s="12">
        <v>562034001</v>
      </c>
    </row>
    <row r="12123" spans="1:3" x14ac:dyDescent="0.2">
      <c r="A12123" s="57"/>
      <c r="B12123" s="58" t="s">
        <v>11105</v>
      </c>
      <c r="C12123" s="12">
        <v>562035001</v>
      </c>
    </row>
    <row r="12124" spans="1:3" x14ac:dyDescent="0.2">
      <c r="A12124" s="57"/>
      <c r="B12124" s="58" t="s">
        <v>11106</v>
      </c>
      <c r="C12124" s="12">
        <v>562036001</v>
      </c>
    </row>
    <row r="12125" spans="1:3" x14ac:dyDescent="0.2">
      <c r="A12125" s="57"/>
      <c r="B12125" s="58" t="s">
        <v>11107</v>
      </c>
      <c r="C12125" s="12">
        <v>562037001</v>
      </c>
    </row>
    <row r="12126" spans="1:3" x14ac:dyDescent="0.2">
      <c r="A12126" s="57"/>
      <c r="B12126" s="58" t="s">
        <v>11108</v>
      </c>
      <c r="C12126" s="12">
        <v>562038001</v>
      </c>
    </row>
    <row r="12127" spans="1:3" x14ac:dyDescent="0.2">
      <c r="A12127" s="57"/>
      <c r="B12127" s="58" t="s">
        <v>11109</v>
      </c>
      <c r="C12127" s="12">
        <v>562039001</v>
      </c>
    </row>
    <row r="12128" spans="1:3" x14ac:dyDescent="0.2">
      <c r="A12128" s="57"/>
      <c r="B12128" s="58" t="s">
        <v>11110</v>
      </c>
      <c r="C12128" s="12">
        <v>562040001</v>
      </c>
    </row>
    <row r="12129" spans="1:3" x14ac:dyDescent="0.2">
      <c r="A12129" s="57"/>
      <c r="B12129" s="58" t="s">
        <v>11111</v>
      </c>
      <c r="C12129" s="12">
        <v>562041001</v>
      </c>
    </row>
    <row r="12130" spans="1:3" x14ac:dyDescent="0.2">
      <c r="A12130" s="57"/>
      <c r="B12130" s="58" t="s">
        <v>11112</v>
      </c>
      <c r="C12130" s="12">
        <v>562042001</v>
      </c>
    </row>
    <row r="12131" spans="1:3" x14ac:dyDescent="0.2">
      <c r="A12131" s="57"/>
      <c r="B12131" s="58" t="s">
        <v>11113</v>
      </c>
      <c r="C12131" s="12">
        <v>562043001</v>
      </c>
    </row>
    <row r="12132" spans="1:3" x14ac:dyDescent="0.2">
      <c r="A12132" s="57"/>
      <c r="B12132" s="58" t="s">
        <v>11114</v>
      </c>
      <c r="C12132" s="12">
        <v>562044001</v>
      </c>
    </row>
    <row r="12133" spans="1:3" x14ac:dyDescent="0.2">
      <c r="A12133" s="57"/>
      <c r="B12133" s="58" t="s">
        <v>11115</v>
      </c>
      <c r="C12133" s="12">
        <v>563001001</v>
      </c>
    </row>
    <row r="12134" spans="1:3" x14ac:dyDescent="0.2">
      <c r="A12134" s="57"/>
      <c r="B12134" s="58" t="s">
        <v>11116</v>
      </c>
      <c r="C12134" s="12">
        <v>563002001</v>
      </c>
    </row>
    <row r="12135" spans="1:3" x14ac:dyDescent="0.2">
      <c r="A12135" s="57"/>
      <c r="B12135" s="58" t="s">
        <v>11117</v>
      </c>
      <c r="C12135" s="12">
        <v>563002002</v>
      </c>
    </row>
    <row r="12136" spans="1:3" x14ac:dyDescent="0.2">
      <c r="A12136" s="57"/>
      <c r="B12136" s="58" t="s">
        <v>11118</v>
      </c>
      <c r="C12136" s="12">
        <v>563002003</v>
      </c>
    </row>
    <row r="12137" spans="1:3" x14ac:dyDescent="0.2">
      <c r="A12137" s="57"/>
      <c r="B12137" s="58" t="s">
        <v>11119</v>
      </c>
      <c r="C12137" s="12">
        <v>563003001</v>
      </c>
    </row>
    <row r="12138" spans="1:3" x14ac:dyDescent="0.2">
      <c r="A12138" s="57"/>
      <c r="B12138" s="58" t="s">
        <v>11120</v>
      </c>
      <c r="C12138" s="12">
        <v>563004001</v>
      </c>
    </row>
    <row r="12139" spans="1:3" x14ac:dyDescent="0.2">
      <c r="A12139" s="57"/>
      <c r="B12139" s="58" t="s">
        <v>11121</v>
      </c>
      <c r="C12139" s="12">
        <v>563005001</v>
      </c>
    </row>
    <row r="12140" spans="1:3" x14ac:dyDescent="0.2">
      <c r="A12140" s="57"/>
      <c r="B12140" s="58" t="s">
        <v>11122</v>
      </c>
      <c r="C12140" s="12">
        <v>563006001</v>
      </c>
    </row>
    <row r="12141" spans="1:3" x14ac:dyDescent="0.2">
      <c r="A12141" s="57"/>
      <c r="B12141" s="58" t="s">
        <v>11123</v>
      </c>
      <c r="C12141" s="12">
        <v>563007001</v>
      </c>
    </row>
    <row r="12142" spans="1:3" x14ac:dyDescent="0.2">
      <c r="A12142" s="57"/>
      <c r="B12142" s="58" t="s">
        <v>11124</v>
      </c>
      <c r="C12142" s="12">
        <v>563008001</v>
      </c>
    </row>
    <row r="12143" spans="1:3" x14ac:dyDescent="0.2">
      <c r="A12143" s="57"/>
      <c r="B12143" s="58" t="s">
        <v>11125</v>
      </c>
      <c r="C12143" s="12">
        <v>563009001</v>
      </c>
    </row>
    <row r="12144" spans="1:3" x14ac:dyDescent="0.2">
      <c r="A12144" s="57"/>
      <c r="B12144" s="58" t="s">
        <v>11126</v>
      </c>
      <c r="C12144" s="12">
        <v>563009002</v>
      </c>
    </row>
    <row r="12145" spans="1:3" x14ac:dyDescent="0.2">
      <c r="A12145" s="57"/>
      <c r="B12145" s="58" t="s">
        <v>11127</v>
      </c>
      <c r="C12145" s="12">
        <v>563009003</v>
      </c>
    </row>
    <row r="12146" spans="1:3" x14ac:dyDescent="0.2">
      <c r="A12146" s="57"/>
      <c r="B12146" s="58" t="s">
        <v>11128</v>
      </c>
      <c r="C12146" s="12">
        <v>563009004</v>
      </c>
    </row>
    <row r="12147" spans="1:3" x14ac:dyDescent="0.2">
      <c r="A12147" s="57"/>
      <c r="B12147" s="58" t="s">
        <v>11129</v>
      </c>
      <c r="C12147" s="12">
        <v>563009005</v>
      </c>
    </row>
    <row r="12148" spans="1:3" x14ac:dyDescent="0.2">
      <c r="A12148" s="57"/>
      <c r="B12148" s="58" t="s">
        <v>11130</v>
      </c>
      <c r="C12148" s="12">
        <v>563009006</v>
      </c>
    </row>
    <row r="12149" spans="1:3" x14ac:dyDescent="0.2">
      <c r="A12149" s="57"/>
      <c r="B12149" s="58" t="s">
        <v>11131</v>
      </c>
      <c r="C12149" s="12">
        <v>563010001</v>
      </c>
    </row>
    <row r="12150" spans="1:3" x14ac:dyDescent="0.2">
      <c r="A12150" s="57"/>
      <c r="B12150" s="58" t="s">
        <v>11132</v>
      </c>
      <c r="C12150" s="12">
        <v>563011001</v>
      </c>
    </row>
    <row r="12151" spans="1:3" x14ac:dyDescent="0.2">
      <c r="A12151" s="57"/>
      <c r="B12151" s="58" t="s">
        <v>11133</v>
      </c>
      <c r="C12151" s="12">
        <v>563012001</v>
      </c>
    </row>
    <row r="12152" spans="1:3" x14ac:dyDescent="0.2">
      <c r="A12152" s="57"/>
      <c r="B12152" s="58" t="s">
        <v>11134</v>
      </c>
      <c r="C12152" s="12">
        <v>563013001</v>
      </c>
    </row>
    <row r="12153" spans="1:3" x14ac:dyDescent="0.2">
      <c r="A12153" s="57"/>
      <c r="B12153" s="58" t="s">
        <v>11135</v>
      </c>
      <c r="C12153" s="12">
        <v>563013002</v>
      </c>
    </row>
    <row r="12154" spans="1:3" x14ac:dyDescent="0.2">
      <c r="A12154" s="57"/>
      <c r="B12154" s="58" t="s">
        <v>11136</v>
      </c>
      <c r="C12154" s="12">
        <v>563013003</v>
      </c>
    </row>
    <row r="12155" spans="1:3" x14ac:dyDescent="0.2">
      <c r="A12155" s="57"/>
      <c r="B12155" s="58" t="s">
        <v>11137</v>
      </c>
      <c r="C12155" s="12">
        <v>563013004</v>
      </c>
    </row>
    <row r="12156" spans="1:3" x14ac:dyDescent="0.2">
      <c r="A12156" s="57"/>
      <c r="B12156" s="58" t="s">
        <v>11138</v>
      </c>
      <c r="C12156" s="12">
        <v>563013005</v>
      </c>
    </row>
    <row r="12157" spans="1:3" x14ac:dyDescent="0.2">
      <c r="A12157" s="57"/>
      <c r="B12157" s="58" t="s">
        <v>11139</v>
      </c>
      <c r="C12157" s="12">
        <v>563013006</v>
      </c>
    </row>
    <row r="12158" spans="1:3" x14ac:dyDescent="0.2">
      <c r="A12158" s="57"/>
      <c r="B12158" s="58" t="s">
        <v>11140</v>
      </c>
      <c r="C12158" s="12">
        <v>563013007</v>
      </c>
    </row>
    <row r="12159" spans="1:3" x14ac:dyDescent="0.2">
      <c r="A12159" s="57"/>
      <c r="B12159" s="58" t="s">
        <v>11141</v>
      </c>
      <c r="C12159" s="12">
        <v>563013008</v>
      </c>
    </row>
    <row r="12160" spans="1:3" x14ac:dyDescent="0.2">
      <c r="A12160" s="57"/>
      <c r="B12160" s="58" t="s">
        <v>11142</v>
      </c>
      <c r="C12160" s="12">
        <v>563013009</v>
      </c>
    </row>
    <row r="12161" spans="1:3" x14ac:dyDescent="0.2">
      <c r="A12161" s="57"/>
      <c r="B12161" s="58" t="s">
        <v>11143</v>
      </c>
      <c r="C12161" s="12">
        <v>563013010</v>
      </c>
    </row>
    <row r="12162" spans="1:3" x14ac:dyDescent="0.2">
      <c r="A12162" s="57"/>
      <c r="B12162" s="58" t="s">
        <v>11144</v>
      </c>
      <c r="C12162" s="12">
        <v>563013011</v>
      </c>
    </row>
    <row r="12163" spans="1:3" x14ac:dyDescent="0.2">
      <c r="A12163" s="57"/>
      <c r="B12163" s="58" t="s">
        <v>11145</v>
      </c>
      <c r="C12163" s="12">
        <v>563014001</v>
      </c>
    </row>
    <row r="12164" spans="1:3" x14ac:dyDescent="0.2">
      <c r="A12164" s="57"/>
      <c r="B12164" s="58" t="s">
        <v>11146</v>
      </c>
      <c r="C12164" s="12">
        <v>563014002</v>
      </c>
    </row>
    <row r="12165" spans="1:3" x14ac:dyDescent="0.2">
      <c r="A12165" s="57"/>
      <c r="B12165" s="58" t="s">
        <v>11147</v>
      </c>
      <c r="C12165" s="12">
        <v>563015001</v>
      </c>
    </row>
    <row r="12166" spans="1:3" x14ac:dyDescent="0.2">
      <c r="A12166" s="57"/>
      <c r="B12166" s="58" t="s">
        <v>11148</v>
      </c>
      <c r="C12166" s="12">
        <v>563015002</v>
      </c>
    </row>
    <row r="12167" spans="1:3" x14ac:dyDescent="0.2">
      <c r="A12167" s="57"/>
      <c r="B12167" s="58" t="s">
        <v>11149</v>
      </c>
      <c r="C12167" s="12">
        <v>563016001</v>
      </c>
    </row>
    <row r="12168" spans="1:3" x14ac:dyDescent="0.2">
      <c r="A12168" s="57"/>
      <c r="B12168" s="58" t="s">
        <v>11150</v>
      </c>
      <c r="C12168" s="12">
        <v>563017001</v>
      </c>
    </row>
    <row r="12169" spans="1:3" x14ac:dyDescent="0.2">
      <c r="A12169" s="57"/>
      <c r="B12169" s="58" t="s">
        <v>11151</v>
      </c>
      <c r="C12169" s="12">
        <v>564001001</v>
      </c>
    </row>
    <row r="12170" spans="1:3" x14ac:dyDescent="0.2">
      <c r="A12170" s="57"/>
      <c r="B12170" s="58" t="s">
        <v>11152</v>
      </c>
      <c r="C12170" s="12">
        <v>564002001</v>
      </c>
    </row>
    <row r="12171" spans="1:3" x14ac:dyDescent="0.2">
      <c r="A12171" s="57"/>
      <c r="B12171" s="58" t="s">
        <v>11153</v>
      </c>
      <c r="C12171" s="12">
        <v>564003001</v>
      </c>
    </row>
    <row r="12172" spans="1:3" x14ac:dyDescent="0.2">
      <c r="A12172" s="57"/>
      <c r="B12172" s="58" t="s">
        <v>11154</v>
      </c>
      <c r="C12172" s="12">
        <v>564004001</v>
      </c>
    </row>
    <row r="12173" spans="1:3" x14ac:dyDescent="0.2">
      <c r="A12173" s="57"/>
      <c r="B12173" s="58" t="s">
        <v>2822</v>
      </c>
      <c r="C12173" s="12">
        <v>564005001</v>
      </c>
    </row>
    <row r="12174" spans="1:3" x14ac:dyDescent="0.2">
      <c r="A12174" s="57"/>
      <c r="B12174" s="58" t="s">
        <v>11155</v>
      </c>
      <c r="C12174" s="12">
        <v>564005002</v>
      </c>
    </row>
    <row r="12175" spans="1:3" x14ac:dyDescent="0.2">
      <c r="A12175" s="57"/>
      <c r="B12175" s="58" t="s">
        <v>11156</v>
      </c>
      <c r="C12175" s="12">
        <v>564005003</v>
      </c>
    </row>
    <row r="12176" spans="1:3" x14ac:dyDescent="0.2">
      <c r="A12176" s="57"/>
      <c r="B12176" s="58" t="s">
        <v>11157</v>
      </c>
      <c r="C12176" s="12">
        <v>564005004</v>
      </c>
    </row>
    <row r="12177" spans="1:3" x14ac:dyDescent="0.2">
      <c r="A12177" s="57"/>
      <c r="B12177" s="58" t="s">
        <v>11158</v>
      </c>
      <c r="C12177" s="12">
        <v>564005005</v>
      </c>
    </row>
    <row r="12178" spans="1:3" x14ac:dyDescent="0.2">
      <c r="A12178" s="57"/>
      <c r="B12178" s="58" t="s">
        <v>11159</v>
      </c>
      <c r="C12178" s="12">
        <v>564006001</v>
      </c>
    </row>
    <row r="12179" spans="1:3" x14ac:dyDescent="0.2">
      <c r="A12179" s="57"/>
      <c r="B12179" s="58" t="s">
        <v>11160</v>
      </c>
      <c r="C12179" s="12">
        <v>564007001</v>
      </c>
    </row>
    <row r="12180" spans="1:3" x14ac:dyDescent="0.2">
      <c r="A12180" s="57"/>
      <c r="B12180" s="58" t="s">
        <v>11161</v>
      </c>
      <c r="C12180" s="12">
        <v>564008001</v>
      </c>
    </row>
    <row r="12181" spans="1:3" x14ac:dyDescent="0.2">
      <c r="A12181" s="57"/>
      <c r="B12181" s="58" t="s">
        <v>11162</v>
      </c>
      <c r="C12181" s="12">
        <v>564009001</v>
      </c>
    </row>
    <row r="12182" spans="1:3" x14ac:dyDescent="0.2">
      <c r="A12182" s="57"/>
      <c r="B12182" s="58" t="s">
        <v>11163</v>
      </c>
      <c r="C12182" s="12">
        <v>564010001</v>
      </c>
    </row>
    <row r="12183" spans="1:3" x14ac:dyDescent="0.2">
      <c r="A12183" s="57"/>
      <c r="B12183" s="58" t="s">
        <v>11164</v>
      </c>
      <c r="C12183" s="12">
        <v>564011001</v>
      </c>
    </row>
    <row r="12184" spans="1:3" x14ac:dyDescent="0.2">
      <c r="A12184" s="57"/>
      <c r="B12184" s="58" t="s">
        <v>11165</v>
      </c>
      <c r="C12184" s="12">
        <v>564012001</v>
      </c>
    </row>
    <row r="12185" spans="1:3" x14ac:dyDescent="0.2">
      <c r="A12185" s="57"/>
      <c r="B12185" s="58" t="s">
        <v>11163</v>
      </c>
      <c r="C12185" s="12">
        <v>565001001</v>
      </c>
    </row>
    <row r="12186" spans="1:3" x14ac:dyDescent="0.2">
      <c r="A12186" s="57"/>
      <c r="B12186" s="58" t="s">
        <v>11166</v>
      </c>
      <c r="C12186" s="12">
        <v>565002001</v>
      </c>
    </row>
    <row r="12187" spans="1:3" x14ac:dyDescent="0.2">
      <c r="A12187" s="57"/>
      <c r="B12187" s="58" t="s">
        <v>11167</v>
      </c>
      <c r="C12187" s="12">
        <v>565003001</v>
      </c>
    </row>
    <row r="12188" spans="1:3" x14ac:dyDescent="0.2">
      <c r="A12188" s="57"/>
      <c r="B12188" s="58" t="s">
        <v>11168</v>
      </c>
      <c r="C12188" s="12">
        <v>565004001</v>
      </c>
    </row>
    <row r="12189" spans="1:3" x14ac:dyDescent="0.2">
      <c r="A12189" s="57"/>
      <c r="B12189" s="58" t="s">
        <v>11169</v>
      </c>
      <c r="C12189" s="12">
        <v>565005001</v>
      </c>
    </row>
    <row r="12190" spans="1:3" x14ac:dyDescent="0.2">
      <c r="A12190" s="57"/>
      <c r="B12190" s="58" t="s">
        <v>11170</v>
      </c>
      <c r="C12190" s="12">
        <v>565005002</v>
      </c>
    </row>
    <row r="12191" spans="1:3" x14ac:dyDescent="0.2">
      <c r="A12191" s="57"/>
      <c r="B12191" s="58" t="s">
        <v>11171</v>
      </c>
      <c r="C12191" s="12">
        <v>565005003</v>
      </c>
    </row>
    <row r="12192" spans="1:3" x14ac:dyDescent="0.2">
      <c r="A12192" s="57"/>
      <c r="B12192" s="58" t="s">
        <v>11153</v>
      </c>
      <c r="C12192" s="12">
        <v>565005004</v>
      </c>
    </row>
    <row r="12193" spans="1:3" x14ac:dyDescent="0.2">
      <c r="A12193" s="57"/>
      <c r="B12193" s="58" t="s">
        <v>11172</v>
      </c>
      <c r="C12193" s="12">
        <v>565006001</v>
      </c>
    </row>
    <row r="12194" spans="1:3" x14ac:dyDescent="0.2">
      <c r="A12194" s="57"/>
      <c r="B12194" s="58" t="s">
        <v>11173</v>
      </c>
      <c r="C12194" s="12">
        <v>565007001</v>
      </c>
    </row>
    <row r="12195" spans="1:3" x14ac:dyDescent="0.2">
      <c r="A12195" s="57"/>
      <c r="B12195" s="58" t="s">
        <v>11174</v>
      </c>
      <c r="C12195" s="12">
        <v>565008001</v>
      </c>
    </row>
    <row r="12196" spans="1:3" x14ac:dyDescent="0.2">
      <c r="A12196" s="57"/>
      <c r="B12196" s="58" t="s">
        <v>11175</v>
      </c>
      <c r="C12196" s="12">
        <v>565009001</v>
      </c>
    </row>
    <row r="12197" spans="1:3" x14ac:dyDescent="0.2">
      <c r="A12197" s="57"/>
      <c r="B12197" s="58" t="s">
        <v>11176</v>
      </c>
      <c r="C12197" s="12">
        <v>565010001</v>
      </c>
    </row>
    <row r="12198" spans="1:3" x14ac:dyDescent="0.2">
      <c r="A12198" s="57"/>
      <c r="B12198" s="58" t="s">
        <v>11177</v>
      </c>
      <c r="C12198" s="12">
        <v>565011001</v>
      </c>
    </row>
    <row r="12199" spans="1:3" x14ac:dyDescent="0.2">
      <c r="A12199" s="57"/>
      <c r="B12199" s="58" t="s">
        <v>11178</v>
      </c>
      <c r="C12199" s="12">
        <v>565012001</v>
      </c>
    </row>
    <row r="12200" spans="1:3" x14ac:dyDescent="0.2">
      <c r="A12200" s="57"/>
      <c r="B12200" s="58" t="s">
        <v>11179</v>
      </c>
      <c r="C12200" s="12">
        <v>565013001</v>
      </c>
    </row>
    <row r="12201" spans="1:3" x14ac:dyDescent="0.2">
      <c r="A12201" s="57"/>
      <c r="B12201" s="58" t="s">
        <v>11180</v>
      </c>
      <c r="C12201" s="12">
        <v>565014001</v>
      </c>
    </row>
    <row r="12202" spans="1:3" x14ac:dyDescent="0.2">
      <c r="A12202" s="57"/>
      <c r="B12202" s="58" t="s">
        <v>11181</v>
      </c>
      <c r="C12202" s="12">
        <v>565015001</v>
      </c>
    </row>
    <row r="12203" spans="1:3" x14ac:dyDescent="0.2">
      <c r="A12203" s="57"/>
      <c r="B12203" s="58" t="s">
        <v>11182</v>
      </c>
      <c r="C12203" s="12">
        <v>565016001</v>
      </c>
    </row>
    <row r="12204" spans="1:3" x14ac:dyDescent="0.2">
      <c r="A12204" s="57"/>
      <c r="B12204" s="58" t="s">
        <v>11183</v>
      </c>
      <c r="C12204" s="12">
        <v>565016002</v>
      </c>
    </row>
    <row r="12205" spans="1:3" x14ac:dyDescent="0.2">
      <c r="A12205" s="57"/>
      <c r="B12205" s="58" t="s">
        <v>11184</v>
      </c>
      <c r="C12205" s="12">
        <v>565017001</v>
      </c>
    </row>
    <row r="12206" spans="1:3" x14ac:dyDescent="0.2">
      <c r="A12206" s="57"/>
      <c r="B12206" s="58" t="s">
        <v>11185</v>
      </c>
      <c r="C12206" s="12">
        <v>565018001</v>
      </c>
    </row>
    <row r="12207" spans="1:3" x14ac:dyDescent="0.2">
      <c r="A12207" s="57"/>
      <c r="B12207" s="58" t="s">
        <v>11186</v>
      </c>
      <c r="C12207" s="12">
        <v>565019001</v>
      </c>
    </row>
    <row r="12208" spans="1:3" x14ac:dyDescent="0.2">
      <c r="A12208" s="57"/>
      <c r="B12208" s="58" t="s">
        <v>11187</v>
      </c>
      <c r="C12208" s="12">
        <v>565020001</v>
      </c>
    </row>
    <row r="12209" spans="1:3" x14ac:dyDescent="0.2">
      <c r="A12209" s="57"/>
      <c r="B12209" s="58" t="s">
        <v>11188</v>
      </c>
      <c r="C12209" s="12">
        <v>565021001</v>
      </c>
    </row>
    <row r="12210" spans="1:3" x14ac:dyDescent="0.2">
      <c r="A12210" s="57"/>
      <c r="B12210" s="58" t="s">
        <v>11189</v>
      </c>
      <c r="C12210" s="12">
        <v>565022001</v>
      </c>
    </row>
    <row r="12211" spans="1:3" x14ac:dyDescent="0.2">
      <c r="A12211" s="57"/>
      <c r="B12211" s="58" t="s">
        <v>7572</v>
      </c>
      <c r="C12211" s="12">
        <v>565023001</v>
      </c>
    </row>
    <row r="12212" spans="1:3" x14ac:dyDescent="0.2">
      <c r="A12212" s="57"/>
      <c r="B12212" s="58" t="s">
        <v>11190</v>
      </c>
      <c r="C12212" s="12">
        <v>565024001</v>
      </c>
    </row>
    <row r="12213" spans="1:3" x14ac:dyDescent="0.2">
      <c r="A12213" s="57"/>
      <c r="B12213" s="58" t="s">
        <v>11191</v>
      </c>
      <c r="C12213" s="12">
        <v>565025001</v>
      </c>
    </row>
    <row r="12214" spans="1:3" x14ac:dyDescent="0.2">
      <c r="A12214" s="57"/>
      <c r="B12214" s="58" t="s">
        <v>11192</v>
      </c>
      <c r="C12214" s="12">
        <v>565026001</v>
      </c>
    </row>
    <row r="12215" spans="1:3" x14ac:dyDescent="0.2">
      <c r="A12215" s="57"/>
      <c r="B12215" s="58" t="s">
        <v>11193</v>
      </c>
      <c r="C12215" s="12">
        <v>565027001</v>
      </c>
    </row>
    <row r="12216" spans="1:3" x14ac:dyDescent="0.2">
      <c r="A12216" s="57"/>
      <c r="B12216" s="58" t="s">
        <v>11194</v>
      </c>
      <c r="C12216" s="12">
        <v>565028001</v>
      </c>
    </row>
    <row r="12217" spans="1:3" x14ac:dyDescent="0.2">
      <c r="A12217" s="57"/>
      <c r="B12217" s="58" t="s">
        <v>11195</v>
      </c>
      <c r="C12217" s="12">
        <v>565029001</v>
      </c>
    </row>
    <row r="12218" spans="1:3" x14ac:dyDescent="0.2">
      <c r="A12218" s="57"/>
      <c r="B12218" s="58" t="s">
        <v>11196</v>
      </c>
      <c r="C12218" s="12">
        <v>565030001</v>
      </c>
    </row>
    <row r="12219" spans="1:3" x14ac:dyDescent="0.2">
      <c r="A12219" s="57"/>
      <c r="B12219" s="58" t="s">
        <v>11197</v>
      </c>
      <c r="C12219" s="12">
        <v>565031001</v>
      </c>
    </row>
    <row r="12220" spans="1:3" x14ac:dyDescent="0.2">
      <c r="A12220" s="57"/>
      <c r="B12220" s="58" t="s">
        <v>11198</v>
      </c>
      <c r="C12220" s="12">
        <v>565032001</v>
      </c>
    </row>
    <row r="12221" spans="1:3" x14ac:dyDescent="0.2">
      <c r="A12221" s="57"/>
      <c r="B12221" s="58" t="s">
        <v>11199</v>
      </c>
      <c r="C12221" s="12">
        <v>565033001</v>
      </c>
    </row>
    <row r="12222" spans="1:3" x14ac:dyDescent="0.2">
      <c r="A12222" s="57"/>
      <c r="B12222" s="58" t="s">
        <v>11200</v>
      </c>
      <c r="C12222" s="12">
        <v>565034001</v>
      </c>
    </row>
    <row r="12223" spans="1:3" x14ac:dyDescent="0.2">
      <c r="A12223" s="57"/>
      <c r="B12223" s="58" t="s">
        <v>11201</v>
      </c>
      <c r="C12223" s="12">
        <v>565035001</v>
      </c>
    </row>
    <row r="12224" spans="1:3" x14ac:dyDescent="0.2">
      <c r="A12224" s="57"/>
      <c r="B12224" s="58" t="s">
        <v>11202</v>
      </c>
      <c r="C12224" s="12">
        <v>565036001</v>
      </c>
    </row>
    <row r="12225" spans="1:3" x14ac:dyDescent="0.2">
      <c r="A12225" s="57"/>
      <c r="B12225" s="58" t="s">
        <v>11203</v>
      </c>
      <c r="C12225" s="12">
        <v>565037001</v>
      </c>
    </row>
    <row r="12226" spans="1:3" x14ac:dyDescent="0.2">
      <c r="A12226" s="57"/>
      <c r="B12226" s="58" t="s">
        <v>11204</v>
      </c>
      <c r="C12226" s="12">
        <v>566001001</v>
      </c>
    </row>
    <row r="12227" spans="1:3" x14ac:dyDescent="0.2">
      <c r="A12227" s="57"/>
      <c r="B12227" s="58" t="s">
        <v>11205</v>
      </c>
      <c r="C12227" s="12">
        <v>566001002</v>
      </c>
    </row>
    <row r="12228" spans="1:3" x14ac:dyDescent="0.2">
      <c r="A12228" s="57"/>
      <c r="B12228" s="58" t="s">
        <v>11206</v>
      </c>
      <c r="C12228" s="12">
        <v>566001003</v>
      </c>
    </row>
    <row r="12229" spans="1:3" x14ac:dyDescent="0.2">
      <c r="A12229" s="57"/>
      <c r="B12229" s="58" t="s">
        <v>11207</v>
      </c>
      <c r="C12229" s="12">
        <v>566001004</v>
      </c>
    </row>
    <row r="12230" spans="1:3" x14ac:dyDescent="0.2">
      <c r="A12230" s="57"/>
      <c r="B12230" s="58" t="s">
        <v>11208</v>
      </c>
      <c r="C12230" s="12">
        <v>566001005</v>
      </c>
    </row>
    <row r="12231" spans="1:3" x14ac:dyDescent="0.2">
      <c r="A12231" s="57"/>
      <c r="B12231" s="58" t="s">
        <v>11209</v>
      </c>
      <c r="C12231" s="12">
        <v>566001006</v>
      </c>
    </row>
    <row r="12232" spans="1:3" x14ac:dyDescent="0.2">
      <c r="A12232" s="57"/>
      <c r="B12232" s="58" t="s">
        <v>11210</v>
      </c>
      <c r="C12232" s="12">
        <v>566001007</v>
      </c>
    </row>
    <row r="12233" spans="1:3" x14ac:dyDescent="0.2">
      <c r="A12233" s="57"/>
      <c r="B12233" s="58" t="s">
        <v>11211</v>
      </c>
      <c r="C12233" s="12">
        <v>566001008</v>
      </c>
    </row>
    <row r="12234" spans="1:3" x14ac:dyDescent="0.2">
      <c r="A12234" s="57"/>
      <c r="B12234" s="58" t="s">
        <v>4394</v>
      </c>
      <c r="C12234" s="12">
        <v>566001009</v>
      </c>
    </row>
    <row r="12235" spans="1:3" x14ac:dyDescent="0.2">
      <c r="A12235" s="57"/>
      <c r="B12235" s="58" t="s">
        <v>11212</v>
      </c>
      <c r="C12235" s="12">
        <v>566001010</v>
      </c>
    </row>
    <row r="12236" spans="1:3" x14ac:dyDescent="0.2">
      <c r="A12236" s="57"/>
      <c r="B12236" s="58" t="s">
        <v>799</v>
      </c>
      <c r="C12236" s="12">
        <v>566001011</v>
      </c>
    </row>
    <row r="12237" spans="1:3" x14ac:dyDescent="0.2">
      <c r="A12237" s="57"/>
      <c r="B12237" s="58" t="s">
        <v>11213</v>
      </c>
      <c r="C12237" s="12">
        <v>566001012</v>
      </c>
    </row>
    <row r="12238" spans="1:3" x14ac:dyDescent="0.2">
      <c r="A12238" s="57"/>
      <c r="B12238" s="58" t="s">
        <v>11214</v>
      </c>
      <c r="C12238" s="12">
        <v>566001013</v>
      </c>
    </row>
    <row r="12239" spans="1:3" x14ac:dyDescent="0.2">
      <c r="A12239" s="57"/>
      <c r="B12239" s="58" t="s">
        <v>11215</v>
      </c>
      <c r="C12239" s="12">
        <v>566002001</v>
      </c>
    </row>
    <row r="12240" spans="1:3" x14ac:dyDescent="0.2">
      <c r="A12240" s="57"/>
      <c r="B12240" s="58" t="s">
        <v>11216</v>
      </c>
      <c r="C12240" s="12">
        <v>566002002</v>
      </c>
    </row>
    <row r="12241" spans="1:3" x14ac:dyDescent="0.2">
      <c r="A12241" s="57"/>
      <c r="B12241" s="58" t="s">
        <v>11217</v>
      </c>
      <c r="C12241" s="12">
        <v>566002003</v>
      </c>
    </row>
    <row r="12242" spans="1:3" x14ac:dyDescent="0.2">
      <c r="A12242" s="57"/>
      <c r="B12242" s="58" t="s">
        <v>11218</v>
      </c>
      <c r="C12242" s="12">
        <v>566002004</v>
      </c>
    </row>
    <row r="12243" spans="1:3" x14ac:dyDescent="0.2">
      <c r="A12243" s="57"/>
      <c r="B12243" s="58" t="s">
        <v>11219</v>
      </c>
      <c r="C12243" s="12">
        <v>566002005</v>
      </c>
    </row>
    <row r="12244" spans="1:3" x14ac:dyDescent="0.2">
      <c r="A12244" s="57"/>
      <c r="B12244" s="58" t="s">
        <v>11220</v>
      </c>
      <c r="C12244" s="12">
        <v>566002006</v>
      </c>
    </row>
    <row r="12245" spans="1:3" x14ac:dyDescent="0.2">
      <c r="A12245" s="57"/>
      <c r="B12245" s="58" t="s">
        <v>11221</v>
      </c>
      <c r="C12245" s="12">
        <v>566002007</v>
      </c>
    </row>
    <row r="12246" spans="1:3" x14ac:dyDescent="0.2">
      <c r="A12246" s="57"/>
      <c r="B12246" s="58" t="s">
        <v>11222</v>
      </c>
      <c r="C12246" s="12">
        <v>566002008</v>
      </c>
    </row>
    <row r="12247" spans="1:3" x14ac:dyDescent="0.2">
      <c r="A12247" s="57"/>
      <c r="B12247" s="58" t="s">
        <v>11223</v>
      </c>
      <c r="C12247" s="12">
        <v>566002009</v>
      </c>
    </row>
    <row r="12248" spans="1:3" x14ac:dyDescent="0.2">
      <c r="A12248" s="57"/>
      <c r="B12248" s="58" t="s">
        <v>11224</v>
      </c>
      <c r="C12248" s="12">
        <v>566003001</v>
      </c>
    </row>
    <row r="12249" spans="1:3" x14ac:dyDescent="0.2">
      <c r="A12249" s="57"/>
      <c r="B12249" s="58" t="s">
        <v>11225</v>
      </c>
      <c r="C12249" s="12">
        <v>566003002</v>
      </c>
    </row>
    <row r="12250" spans="1:3" x14ac:dyDescent="0.2">
      <c r="A12250" s="57"/>
      <c r="B12250" s="58" t="s">
        <v>11226</v>
      </c>
      <c r="C12250" s="12">
        <v>566003003</v>
      </c>
    </row>
    <row r="12251" spans="1:3" x14ac:dyDescent="0.2">
      <c r="A12251" s="57"/>
      <c r="B12251" s="58" t="s">
        <v>11227</v>
      </c>
      <c r="C12251" s="12">
        <v>566003004</v>
      </c>
    </row>
    <row r="12252" spans="1:3" x14ac:dyDescent="0.2">
      <c r="A12252" s="57"/>
      <c r="B12252" s="58" t="s">
        <v>11228</v>
      </c>
      <c r="C12252" s="12">
        <v>566003005</v>
      </c>
    </row>
    <row r="12253" spans="1:3" x14ac:dyDescent="0.2">
      <c r="A12253" s="57"/>
      <c r="B12253" s="58" t="s">
        <v>11229</v>
      </c>
      <c r="C12253" s="12">
        <v>566003006</v>
      </c>
    </row>
    <row r="12254" spans="1:3" x14ac:dyDescent="0.2">
      <c r="A12254" s="57"/>
      <c r="B12254" s="58" t="s">
        <v>8846</v>
      </c>
      <c r="C12254" s="12">
        <v>566003007</v>
      </c>
    </row>
    <row r="12255" spans="1:3" x14ac:dyDescent="0.2">
      <c r="A12255" s="57"/>
      <c r="B12255" s="58" t="s">
        <v>11230</v>
      </c>
      <c r="C12255" s="12">
        <v>566003008</v>
      </c>
    </row>
    <row r="12256" spans="1:3" x14ac:dyDescent="0.2">
      <c r="A12256" s="57"/>
      <c r="B12256" s="58" t="s">
        <v>11231</v>
      </c>
      <c r="C12256" s="12">
        <v>566003009</v>
      </c>
    </row>
    <row r="12257" spans="1:3" x14ac:dyDescent="0.2">
      <c r="A12257" s="57"/>
      <c r="B12257" s="58" t="s">
        <v>11232</v>
      </c>
      <c r="C12257" s="12">
        <v>566003010</v>
      </c>
    </row>
    <row r="12258" spans="1:3" x14ac:dyDescent="0.2">
      <c r="A12258" s="57"/>
      <c r="B12258" s="58" t="s">
        <v>11142</v>
      </c>
      <c r="C12258" s="12">
        <v>566003011</v>
      </c>
    </row>
    <row r="12259" spans="1:3" x14ac:dyDescent="0.2">
      <c r="A12259" s="57"/>
      <c r="B12259" s="58" t="s">
        <v>11233</v>
      </c>
      <c r="C12259" s="12">
        <v>566003012</v>
      </c>
    </row>
    <row r="12260" spans="1:3" x14ac:dyDescent="0.2">
      <c r="A12260" s="57"/>
      <c r="B12260" s="58" t="s">
        <v>11234</v>
      </c>
      <c r="C12260" s="12">
        <v>566003013</v>
      </c>
    </row>
    <row r="12261" spans="1:3" x14ac:dyDescent="0.2">
      <c r="A12261" s="57"/>
      <c r="B12261" s="58" t="s">
        <v>11235</v>
      </c>
      <c r="C12261" s="12">
        <v>566003014</v>
      </c>
    </row>
    <row r="12262" spans="1:3" x14ac:dyDescent="0.2">
      <c r="A12262" s="57"/>
      <c r="B12262" s="58" t="s">
        <v>11236</v>
      </c>
      <c r="C12262" s="12">
        <v>566003015</v>
      </c>
    </row>
    <row r="12263" spans="1:3" x14ac:dyDescent="0.2">
      <c r="A12263" s="57"/>
      <c r="B12263" s="58" t="s">
        <v>11237</v>
      </c>
      <c r="C12263" s="12">
        <v>566003016</v>
      </c>
    </row>
    <row r="12264" spans="1:3" x14ac:dyDescent="0.2">
      <c r="A12264" s="57"/>
      <c r="B12264" s="58" t="s">
        <v>11238</v>
      </c>
      <c r="C12264" s="12">
        <v>566003017</v>
      </c>
    </row>
    <row r="12265" spans="1:3" x14ac:dyDescent="0.2">
      <c r="A12265" s="57"/>
      <c r="B12265" s="58" t="s">
        <v>11239</v>
      </c>
      <c r="C12265" s="12">
        <v>566003018</v>
      </c>
    </row>
    <row r="12266" spans="1:3" x14ac:dyDescent="0.2">
      <c r="A12266" s="57"/>
      <c r="B12266" s="58" t="s">
        <v>11240</v>
      </c>
      <c r="C12266" s="12">
        <v>566003019</v>
      </c>
    </row>
    <row r="12267" spans="1:3" x14ac:dyDescent="0.2">
      <c r="A12267" s="57"/>
      <c r="B12267" s="58" t="s">
        <v>11241</v>
      </c>
      <c r="C12267" s="12">
        <v>566003020</v>
      </c>
    </row>
    <row r="12268" spans="1:3" x14ac:dyDescent="0.2">
      <c r="A12268" s="57"/>
      <c r="B12268" s="58" t="s">
        <v>11242</v>
      </c>
      <c r="C12268" s="12">
        <v>566003021</v>
      </c>
    </row>
    <row r="12269" spans="1:3" x14ac:dyDescent="0.2">
      <c r="A12269" s="57"/>
      <c r="B12269" s="58" t="s">
        <v>1581</v>
      </c>
      <c r="C12269" s="12">
        <v>566003022</v>
      </c>
    </row>
    <row r="12270" spans="1:3" x14ac:dyDescent="0.2">
      <c r="A12270" s="57"/>
      <c r="B12270" s="58" t="s">
        <v>11243</v>
      </c>
      <c r="C12270" s="12">
        <v>566003023</v>
      </c>
    </row>
    <row r="12271" spans="1:3" x14ac:dyDescent="0.2">
      <c r="A12271" s="57"/>
      <c r="B12271" s="58" t="s">
        <v>1731</v>
      </c>
      <c r="C12271" s="12">
        <v>566003024</v>
      </c>
    </row>
    <row r="12272" spans="1:3" x14ac:dyDescent="0.2">
      <c r="A12272" s="57"/>
      <c r="B12272" s="58" t="s">
        <v>11244</v>
      </c>
      <c r="C12272" s="12">
        <v>566003025</v>
      </c>
    </row>
    <row r="12273" spans="1:3" x14ac:dyDescent="0.2">
      <c r="A12273" s="57"/>
      <c r="B12273" s="58" t="s">
        <v>11245</v>
      </c>
      <c r="C12273" s="12">
        <v>566003026</v>
      </c>
    </row>
    <row r="12274" spans="1:3" x14ac:dyDescent="0.2">
      <c r="A12274" s="57"/>
      <c r="B12274" s="58" t="s">
        <v>11246</v>
      </c>
      <c r="C12274" s="12">
        <v>566003027</v>
      </c>
    </row>
    <row r="12275" spans="1:3" x14ac:dyDescent="0.2">
      <c r="A12275" s="57"/>
      <c r="B12275" s="58" t="s">
        <v>11247</v>
      </c>
      <c r="C12275" s="12">
        <v>566003028</v>
      </c>
    </row>
    <row r="12276" spans="1:3" x14ac:dyDescent="0.2">
      <c r="A12276" s="57"/>
      <c r="B12276" s="58" t="s">
        <v>10625</v>
      </c>
      <c r="C12276" s="12">
        <v>566003029</v>
      </c>
    </row>
    <row r="12277" spans="1:3" x14ac:dyDescent="0.2">
      <c r="A12277" s="57"/>
      <c r="B12277" s="58" t="s">
        <v>11248</v>
      </c>
      <c r="C12277" s="12">
        <v>566003030</v>
      </c>
    </row>
    <row r="12278" spans="1:3" x14ac:dyDescent="0.2">
      <c r="A12278" s="57"/>
      <c r="B12278" s="58" t="s">
        <v>11249</v>
      </c>
      <c r="C12278" s="12">
        <v>566003031</v>
      </c>
    </row>
    <row r="12279" spans="1:3" x14ac:dyDescent="0.2">
      <c r="A12279" s="57"/>
      <c r="B12279" s="58" t="s">
        <v>11250</v>
      </c>
      <c r="C12279" s="12">
        <v>566003032</v>
      </c>
    </row>
    <row r="12280" spans="1:3" x14ac:dyDescent="0.2">
      <c r="A12280" s="57"/>
      <c r="B12280" s="58" t="s">
        <v>11251</v>
      </c>
      <c r="C12280" s="12">
        <v>566003033</v>
      </c>
    </row>
    <row r="12281" spans="1:3" x14ac:dyDescent="0.2">
      <c r="A12281" s="57"/>
      <c r="B12281" s="58" t="s">
        <v>11252</v>
      </c>
      <c r="C12281" s="12">
        <v>566003034</v>
      </c>
    </row>
    <row r="12282" spans="1:3" x14ac:dyDescent="0.2">
      <c r="A12282" s="57"/>
      <c r="B12282" s="58" t="s">
        <v>11253</v>
      </c>
      <c r="C12282" s="12">
        <v>566003035</v>
      </c>
    </row>
    <row r="12283" spans="1:3" x14ac:dyDescent="0.2">
      <c r="A12283" s="57"/>
      <c r="B12283" s="58" t="s">
        <v>11254</v>
      </c>
      <c r="C12283" s="12">
        <v>566003036</v>
      </c>
    </row>
    <row r="12284" spans="1:3" x14ac:dyDescent="0.2">
      <c r="A12284" s="57"/>
      <c r="B12284" s="58" t="s">
        <v>1850</v>
      </c>
      <c r="C12284" s="12">
        <v>566003037</v>
      </c>
    </row>
    <row r="12285" spans="1:3" x14ac:dyDescent="0.2">
      <c r="A12285" s="57"/>
      <c r="B12285" s="58" t="s">
        <v>11255</v>
      </c>
      <c r="C12285" s="12">
        <v>566003038</v>
      </c>
    </row>
    <row r="12286" spans="1:3" x14ac:dyDescent="0.2">
      <c r="A12286" s="57"/>
      <c r="B12286" s="58" t="s">
        <v>11256</v>
      </c>
      <c r="C12286" s="12">
        <v>566003039</v>
      </c>
    </row>
    <row r="12287" spans="1:3" x14ac:dyDescent="0.2">
      <c r="A12287" s="57"/>
      <c r="B12287" s="58" t="s">
        <v>11257</v>
      </c>
      <c r="C12287" s="12">
        <v>566003040</v>
      </c>
    </row>
    <row r="12288" spans="1:3" x14ac:dyDescent="0.2">
      <c r="A12288" s="57"/>
      <c r="B12288" s="58" t="s">
        <v>11258</v>
      </c>
      <c r="C12288" s="12">
        <v>566003041</v>
      </c>
    </row>
    <row r="12289" spans="1:3" x14ac:dyDescent="0.2">
      <c r="A12289" s="57"/>
      <c r="B12289" s="58" t="s">
        <v>11259</v>
      </c>
      <c r="C12289" s="12">
        <v>566003042</v>
      </c>
    </row>
    <row r="12290" spans="1:3" x14ac:dyDescent="0.2">
      <c r="A12290" s="57"/>
      <c r="B12290" s="58" t="s">
        <v>11260</v>
      </c>
      <c r="C12290" s="12">
        <v>566003043</v>
      </c>
    </row>
    <row r="12291" spans="1:3" x14ac:dyDescent="0.2">
      <c r="A12291" s="57"/>
      <c r="B12291" s="58" t="s">
        <v>11261</v>
      </c>
      <c r="C12291" s="12">
        <v>566003044</v>
      </c>
    </row>
    <row r="12292" spans="1:3" x14ac:dyDescent="0.2">
      <c r="A12292" s="57"/>
      <c r="B12292" s="58" t="s">
        <v>11262</v>
      </c>
      <c r="C12292" s="12">
        <v>566003045</v>
      </c>
    </row>
    <row r="12293" spans="1:3" x14ac:dyDescent="0.2">
      <c r="A12293" s="57"/>
      <c r="B12293" s="58" t="s">
        <v>11263</v>
      </c>
      <c r="C12293" s="12">
        <v>566003046</v>
      </c>
    </row>
    <row r="12294" spans="1:3" x14ac:dyDescent="0.2">
      <c r="A12294" s="57"/>
      <c r="B12294" s="58" t="s">
        <v>11264</v>
      </c>
      <c r="C12294" s="12">
        <v>566003047</v>
      </c>
    </row>
    <row r="12295" spans="1:3" x14ac:dyDescent="0.2">
      <c r="A12295" s="57"/>
      <c r="B12295" s="58" t="s">
        <v>11265</v>
      </c>
      <c r="C12295" s="12">
        <v>566003048</v>
      </c>
    </row>
    <row r="12296" spans="1:3" x14ac:dyDescent="0.2">
      <c r="A12296" s="57"/>
      <c r="B12296" s="58" t="s">
        <v>11266</v>
      </c>
      <c r="C12296" s="12">
        <v>566003049</v>
      </c>
    </row>
    <row r="12297" spans="1:3" x14ac:dyDescent="0.2">
      <c r="A12297" s="57"/>
      <c r="B12297" s="58" t="s">
        <v>11267</v>
      </c>
      <c r="C12297" s="12">
        <v>566003050</v>
      </c>
    </row>
    <row r="12298" spans="1:3" x14ac:dyDescent="0.2">
      <c r="A12298" s="57"/>
      <c r="B12298" s="58" t="s">
        <v>11268</v>
      </c>
      <c r="C12298" s="12">
        <v>566003051</v>
      </c>
    </row>
    <row r="12299" spans="1:3" x14ac:dyDescent="0.2">
      <c r="A12299" s="57"/>
      <c r="B12299" s="58" t="s">
        <v>11269</v>
      </c>
      <c r="C12299" s="12">
        <v>566003052</v>
      </c>
    </row>
    <row r="12300" spans="1:3" x14ac:dyDescent="0.2">
      <c r="A12300" s="57"/>
      <c r="B12300" s="58" t="s">
        <v>11270</v>
      </c>
      <c r="C12300" s="12">
        <v>566003053</v>
      </c>
    </row>
    <row r="12301" spans="1:3" x14ac:dyDescent="0.2">
      <c r="A12301" s="57"/>
      <c r="B12301" s="58" t="s">
        <v>11271</v>
      </c>
      <c r="C12301" s="12">
        <v>566003054</v>
      </c>
    </row>
    <row r="12302" spans="1:3" x14ac:dyDescent="0.2">
      <c r="A12302" s="57"/>
      <c r="B12302" s="58" t="s">
        <v>11272</v>
      </c>
      <c r="C12302" s="12">
        <v>566014001</v>
      </c>
    </row>
    <row r="12303" spans="1:3" x14ac:dyDescent="0.2">
      <c r="A12303" s="57"/>
      <c r="B12303" s="58" t="s">
        <v>11273</v>
      </c>
      <c r="C12303" s="12">
        <v>566015001</v>
      </c>
    </row>
    <row r="12304" spans="1:3" x14ac:dyDescent="0.2">
      <c r="A12304" s="57"/>
      <c r="B12304" s="58" t="s">
        <v>11274</v>
      </c>
      <c r="C12304" s="12">
        <v>566016001</v>
      </c>
    </row>
    <row r="12305" spans="1:3" x14ac:dyDescent="0.2">
      <c r="A12305" s="57"/>
      <c r="B12305" s="58" t="s">
        <v>11275</v>
      </c>
      <c r="C12305" s="12">
        <v>566016002</v>
      </c>
    </row>
    <row r="12306" spans="1:3" x14ac:dyDescent="0.2">
      <c r="A12306" s="57"/>
      <c r="B12306" s="58" t="s">
        <v>11276</v>
      </c>
      <c r="C12306" s="12">
        <v>566016003</v>
      </c>
    </row>
    <row r="12307" spans="1:3" x14ac:dyDescent="0.2">
      <c r="A12307" s="57"/>
      <c r="B12307" s="58" t="s">
        <v>11277</v>
      </c>
      <c r="C12307" s="12">
        <v>566016004</v>
      </c>
    </row>
    <row r="12308" spans="1:3" x14ac:dyDescent="0.2">
      <c r="A12308" s="57"/>
      <c r="B12308" s="58" t="s">
        <v>11278</v>
      </c>
      <c r="C12308" s="12">
        <v>566016005</v>
      </c>
    </row>
    <row r="12309" spans="1:3" x14ac:dyDescent="0.2">
      <c r="A12309" s="57"/>
      <c r="B12309" s="58" t="s">
        <v>11279</v>
      </c>
      <c r="C12309" s="12">
        <v>566016006</v>
      </c>
    </row>
    <row r="12310" spans="1:3" x14ac:dyDescent="0.2">
      <c r="A12310" s="57"/>
      <c r="B12310" s="58" t="s">
        <v>11280</v>
      </c>
      <c r="C12310" s="12">
        <v>566016007</v>
      </c>
    </row>
    <row r="12311" spans="1:3" x14ac:dyDescent="0.2">
      <c r="A12311" s="57"/>
      <c r="B12311" s="58" t="s">
        <v>11281</v>
      </c>
      <c r="C12311" s="12">
        <v>566016008</v>
      </c>
    </row>
    <row r="12312" spans="1:3" x14ac:dyDescent="0.2">
      <c r="A12312" s="57"/>
      <c r="B12312" s="58" t="s">
        <v>11282</v>
      </c>
      <c r="C12312" s="12">
        <v>566016009</v>
      </c>
    </row>
    <row r="12313" spans="1:3" x14ac:dyDescent="0.2">
      <c r="A12313" s="57"/>
      <c r="B12313" s="58" t="s">
        <v>11283</v>
      </c>
      <c r="C12313" s="12">
        <v>566016010</v>
      </c>
    </row>
    <row r="12314" spans="1:3" x14ac:dyDescent="0.2">
      <c r="A12314" s="57"/>
      <c r="B12314" s="58" t="s">
        <v>11284</v>
      </c>
      <c r="C12314" s="12">
        <v>566016011</v>
      </c>
    </row>
    <row r="12315" spans="1:3" x14ac:dyDescent="0.2">
      <c r="A12315" s="57"/>
      <c r="B12315" s="58" t="s">
        <v>11285</v>
      </c>
      <c r="C12315" s="12">
        <v>566016012</v>
      </c>
    </row>
    <row r="12316" spans="1:3" x14ac:dyDescent="0.2">
      <c r="A12316" s="57"/>
      <c r="B12316" s="58" t="s">
        <v>11286</v>
      </c>
      <c r="C12316" s="12">
        <v>566016013</v>
      </c>
    </row>
    <row r="12317" spans="1:3" x14ac:dyDescent="0.2">
      <c r="A12317" s="57"/>
      <c r="B12317" s="58" t="s">
        <v>11287</v>
      </c>
      <c r="C12317" s="12">
        <v>566017001</v>
      </c>
    </row>
    <row r="12318" spans="1:3" x14ac:dyDescent="0.2">
      <c r="A12318" s="57"/>
      <c r="B12318" s="58" t="s">
        <v>11288</v>
      </c>
      <c r="C12318" s="12">
        <v>566018001</v>
      </c>
    </row>
    <row r="12319" spans="1:3" x14ac:dyDescent="0.2">
      <c r="A12319" s="57"/>
      <c r="B12319" s="58" t="s">
        <v>11289</v>
      </c>
      <c r="C12319" s="12">
        <v>566019001</v>
      </c>
    </row>
    <row r="12320" spans="1:3" x14ac:dyDescent="0.2">
      <c r="A12320" s="57"/>
      <c r="B12320" s="58" t="s">
        <v>11290</v>
      </c>
      <c r="C12320" s="12">
        <v>566020001</v>
      </c>
    </row>
    <row r="12321" spans="1:3" x14ac:dyDescent="0.2">
      <c r="A12321" s="57"/>
      <c r="B12321" s="58" t="s">
        <v>11291</v>
      </c>
      <c r="C12321" s="12">
        <v>566021001</v>
      </c>
    </row>
    <row r="12322" spans="1:3" x14ac:dyDescent="0.2">
      <c r="A12322" s="57"/>
      <c r="B12322" s="58" t="s">
        <v>7716</v>
      </c>
      <c r="C12322" s="12">
        <v>566022001</v>
      </c>
    </row>
    <row r="12323" spans="1:3" x14ac:dyDescent="0.2">
      <c r="A12323" s="57"/>
      <c r="B12323" s="58" t="s">
        <v>11292</v>
      </c>
      <c r="C12323" s="12">
        <v>566023001</v>
      </c>
    </row>
    <row r="12324" spans="1:3" x14ac:dyDescent="0.2">
      <c r="A12324" s="57"/>
      <c r="B12324" s="58" t="s">
        <v>11293</v>
      </c>
      <c r="C12324" s="12">
        <v>566024001</v>
      </c>
    </row>
    <row r="12325" spans="1:3" x14ac:dyDescent="0.2">
      <c r="A12325" s="57"/>
      <c r="B12325" s="58" t="s">
        <v>11294</v>
      </c>
      <c r="C12325" s="12">
        <v>566025001</v>
      </c>
    </row>
    <row r="12326" spans="1:3" x14ac:dyDescent="0.2">
      <c r="A12326" s="57"/>
      <c r="B12326" s="58" t="s">
        <v>11295</v>
      </c>
      <c r="C12326" s="12">
        <v>566026001</v>
      </c>
    </row>
    <row r="12327" spans="1:3" x14ac:dyDescent="0.2">
      <c r="A12327" s="57"/>
      <c r="B12327" s="58" t="s">
        <v>11296</v>
      </c>
      <c r="C12327" s="12">
        <v>566027001</v>
      </c>
    </row>
    <row r="12328" spans="1:3" x14ac:dyDescent="0.2">
      <c r="A12328" s="57"/>
      <c r="B12328" s="58" t="s">
        <v>11297</v>
      </c>
      <c r="C12328" s="12">
        <v>566028001</v>
      </c>
    </row>
    <row r="12329" spans="1:3" x14ac:dyDescent="0.2">
      <c r="A12329" s="57"/>
      <c r="B12329" s="58" t="s">
        <v>11298</v>
      </c>
      <c r="C12329" s="12">
        <v>566029001</v>
      </c>
    </row>
    <row r="12330" spans="1:3" x14ac:dyDescent="0.2">
      <c r="A12330" s="57"/>
      <c r="B12330" s="58" t="s">
        <v>11299</v>
      </c>
      <c r="C12330" s="12">
        <v>566030001</v>
      </c>
    </row>
    <row r="12331" spans="1:3" x14ac:dyDescent="0.2">
      <c r="A12331" s="57"/>
      <c r="B12331" s="58" t="s">
        <v>11300</v>
      </c>
      <c r="C12331" s="12">
        <v>566031001</v>
      </c>
    </row>
    <row r="12332" spans="1:3" x14ac:dyDescent="0.2">
      <c r="A12332" s="57"/>
      <c r="B12332" s="58" t="s">
        <v>11301</v>
      </c>
      <c r="C12332" s="12">
        <v>566032001</v>
      </c>
    </row>
    <row r="12333" spans="1:3" x14ac:dyDescent="0.2">
      <c r="A12333" s="57"/>
      <c r="B12333" s="58" t="s">
        <v>11302</v>
      </c>
      <c r="C12333" s="12">
        <v>566033001</v>
      </c>
    </row>
    <row r="12334" spans="1:3" x14ac:dyDescent="0.2">
      <c r="A12334" s="57"/>
      <c r="B12334" s="58" t="s">
        <v>11303</v>
      </c>
      <c r="C12334" s="12">
        <v>566034001</v>
      </c>
    </row>
    <row r="12335" spans="1:3" x14ac:dyDescent="0.2">
      <c r="A12335" s="57"/>
      <c r="B12335" s="58" t="s">
        <v>11030</v>
      </c>
      <c r="C12335" s="12">
        <v>566035001</v>
      </c>
    </row>
    <row r="12336" spans="1:3" x14ac:dyDescent="0.2">
      <c r="A12336" s="57"/>
      <c r="B12336" s="58" t="s">
        <v>7298</v>
      </c>
      <c r="C12336" s="12">
        <v>566036001</v>
      </c>
    </row>
    <row r="12337" spans="1:3" x14ac:dyDescent="0.2">
      <c r="A12337" s="57"/>
      <c r="B12337" s="58" t="s">
        <v>11304</v>
      </c>
      <c r="C12337" s="12">
        <v>566037001</v>
      </c>
    </row>
    <row r="12338" spans="1:3" x14ac:dyDescent="0.2">
      <c r="A12338" s="57"/>
      <c r="B12338" s="58" t="s">
        <v>11305</v>
      </c>
      <c r="C12338" s="12">
        <v>566038001</v>
      </c>
    </row>
    <row r="12339" spans="1:3" x14ac:dyDescent="0.2">
      <c r="A12339" s="57"/>
      <c r="B12339" s="58" t="s">
        <v>11306</v>
      </c>
      <c r="C12339" s="12">
        <v>566038002</v>
      </c>
    </row>
    <row r="12340" spans="1:3" x14ac:dyDescent="0.2">
      <c r="A12340" s="57"/>
      <c r="B12340" s="58" t="s">
        <v>11307</v>
      </c>
      <c r="C12340" s="12">
        <v>566039001</v>
      </c>
    </row>
    <row r="12341" spans="1:3" x14ac:dyDescent="0.2">
      <c r="A12341" s="57"/>
      <c r="B12341" s="58" t="s">
        <v>11308</v>
      </c>
      <c r="C12341" s="12">
        <v>566040001</v>
      </c>
    </row>
    <row r="12342" spans="1:3" x14ac:dyDescent="0.2">
      <c r="A12342" s="57"/>
      <c r="B12342" s="58" t="s">
        <v>11309</v>
      </c>
      <c r="C12342" s="12">
        <v>566041001</v>
      </c>
    </row>
    <row r="12343" spans="1:3" x14ac:dyDescent="0.2">
      <c r="A12343" s="57"/>
      <c r="B12343" s="58" t="s">
        <v>11310</v>
      </c>
      <c r="C12343" s="12">
        <v>566042001</v>
      </c>
    </row>
    <row r="12344" spans="1:3" x14ac:dyDescent="0.2">
      <c r="A12344" s="57"/>
      <c r="B12344" s="58" t="s">
        <v>11311</v>
      </c>
      <c r="C12344" s="12">
        <v>566043001</v>
      </c>
    </row>
    <row r="12345" spans="1:3" x14ac:dyDescent="0.2">
      <c r="A12345" s="57"/>
      <c r="B12345" s="58" t="s">
        <v>6079</v>
      </c>
      <c r="C12345" s="12">
        <v>566044001</v>
      </c>
    </row>
    <row r="12346" spans="1:3" x14ac:dyDescent="0.2">
      <c r="A12346" s="57"/>
      <c r="B12346" s="58" t="s">
        <v>11312</v>
      </c>
      <c r="C12346" s="12">
        <v>566045001</v>
      </c>
    </row>
    <row r="12347" spans="1:3" x14ac:dyDescent="0.2">
      <c r="A12347" s="57"/>
      <c r="B12347" s="58" t="s">
        <v>11313</v>
      </c>
      <c r="C12347" s="12">
        <v>566046001</v>
      </c>
    </row>
    <row r="12348" spans="1:3" x14ac:dyDescent="0.2">
      <c r="A12348" s="57"/>
      <c r="B12348" s="58" t="s">
        <v>11314</v>
      </c>
      <c r="C12348" s="12">
        <v>566047001</v>
      </c>
    </row>
    <row r="12349" spans="1:3" x14ac:dyDescent="0.2">
      <c r="A12349" s="57"/>
      <c r="B12349" s="58" t="s">
        <v>11315</v>
      </c>
      <c r="C12349" s="12">
        <v>566048001</v>
      </c>
    </row>
    <row r="12350" spans="1:3" x14ac:dyDescent="0.2">
      <c r="A12350" s="57"/>
      <c r="B12350" s="58" t="s">
        <v>11316</v>
      </c>
      <c r="C12350" s="12">
        <v>566049001</v>
      </c>
    </row>
    <row r="12351" spans="1:3" x14ac:dyDescent="0.2">
      <c r="A12351" s="57"/>
      <c r="B12351" s="58" t="s">
        <v>11317</v>
      </c>
      <c r="C12351" s="12">
        <v>566050001</v>
      </c>
    </row>
    <row r="12352" spans="1:3" x14ac:dyDescent="0.2">
      <c r="A12352" s="57"/>
      <c r="B12352" s="58" t="s">
        <v>11318</v>
      </c>
      <c r="C12352" s="12">
        <v>566051001</v>
      </c>
    </row>
    <row r="12353" spans="1:3" x14ac:dyDescent="0.2">
      <c r="A12353" s="57"/>
      <c r="B12353" s="58" t="s">
        <v>11319</v>
      </c>
      <c r="C12353" s="12">
        <v>566052001</v>
      </c>
    </row>
    <row r="12354" spans="1:3" x14ac:dyDescent="0.2">
      <c r="A12354" s="57"/>
      <c r="B12354" s="58" t="s">
        <v>11320</v>
      </c>
      <c r="C12354" s="12">
        <v>567001001</v>
      </c>
    </row>
    <row r="12355" spans="1:3" x14ac:dyDescent="0.2">
      <c r="A12355" s="57"/>
      <c r="B12355" s="58" t="s">
        <v>11321</v>
      </c>
      <c r="C12355" s="12">
        <v>567002001</v>
      </c>
    </row>
    <row r="12356" spans="1:3" x14ac:dyDescent="0.2">
      <c r="A12356" s="57"/>
      <c r="B12356" s="58" t="s">
        <v>11322</v>
      </c>
      <c r="C12356" s="12">
        <v>567003001</v>
      </c>
    </row>
    <row r="12357" spans="1:3" x14ac:dyDescent="0.2">
      <c r="A12357" s="57"/>
      <c r="B12357" s="58" t="s">
        <v>11323</v>
      </c>
      <c r="C12357" s="12">
        <v>567004001</v>
      </c>
    </row>
    <row r="12358" spans="1:3" x14ac:dyDescent="0.2">
      <c r="A12358" s="57"/>
      <c r="B12358" s="58" t="s">
        <v>11324</v>
      </c>
      <c r="C12358" s="12">
        <v>567005001</v>
      </c>
    </row>
    <row r="12359" spans="1:3" x14ac:dyDescent="0.2">
      <c r="A12359" s="57"/>
      <c r="B12359" s="58" t="s">
        <v>11325</v>
      </c>
      <c r="C12359" s="12">
        <v>567006001</v>
      </c>
    </row>
    <row r="12360" spans="1:3" x14ac:dyDescent="0.2">
      <c r="A12360" s="57"/>
      <c r="B12360" s="58" t="s">
        <v>10462</v>
      </c>
      <c r="C12360" s="12">
        <v>567007001</v>
      </c>
    </row>
    <row r="12361" spans="1:3" x14ac:dyDescent="0.2">
      <c r="A12361" s="57"/>
      <c r="B12361" s="58" t="s">
        <v>3898</v>
      </c>
      <c r="C12361" s="12">
        <v>567008001</v>
      </c>
    </row>
    <row r="12362" spans="1:3" x14ac:dyDescent="0.2">
      <c r="A12362" s="57"/>
      <c r="B12362" s="58" t="s">
        <v>3243</v>
      </c>
      <c r="C12362" s="12">
        <v>567009001</v>
      </c>
    </row>
    <row r="12363" spans="1:3" x14ac:dyDescent="0.2">
      <c r="A12363" s="57"/>
      <c r="B12363" s="58" t="s">
        <v>11326</v>
      </c>
      <c r="C12363" s="12">
        <v>567010001</v>
      </c>
    </row>
    <row r="12364" spans="1:3" x14ac:dyDescent="0.2">
      <c r="A12364" s="57"/>
      <c r="B12364" s="58" t="s">
        <v>11327</v>
      </c>
      <c r="C12364" s="12">
        <v>567011001</v>
      </c>
    </row>
    <row r="12365" spans="1:3" x14ac:dyDescent="0.2">
      <c r="A12365" s="57"/>
      <c r="B12365" s="58" t="s">
        <v>11328</v>
      </c>
      <c r="C12365" s="12">
        <v>567012001</v>
      </c>
    </row>
    <row r="12366" spans="1:3" x14ac:dyDescent="0.2">
      <c r="A12366" s="57"/>
      <c r="B12366" s="58" t="s">
        <v>11329</v>
      </c>
      <c r="C12366" s="12">
        <v>567013001</v>
      </c>
    </row>
    <row r="12367" spans="1:3" x14ac:dyDescent="0.2">
      <c r="A12367" s="57"/>
      <c r="B12367" s="58" t="s">
        <v>11330</v>
      </c>
      <c r="C12367" s="12">
        <v>567014001</v>
      </c>
    </row>
    <row r="12368" spans="1:3" x14ac:dyDescent="0.2">
      <c r="A12368" s="57"/>
      <c r="B12368" s="58" t="s">
        <v>11331</v>
      </c>
      <c r="C12368" s="12">
        <v>567015001</v>
      </c>
    </row>
    <row r="12369" spans="1:3" x14ac:dyDescent="0.2">
      <c r="A12369" s="57"/>
      <c r="B12369" s="58" t="s">
        <v>11332</v>
      </c>
      <c r="C12369" s="12">
        <v>567016001</v>
      </c>
    </row>
    <row r="12370" spans="1:3" x14ac:dyDescent="0.2">
      <c r="A12370" s="57"/>
      <c r="B12370" s="58" t="s">
        <v>9465</v>
      </c>
      <c r="C12370" s="12">
        <v>567017001</v>
      </c>
    </row>
    <row r="12371" spans="1:3" x14ac:dyDescent="0.2">
      <c r="A12371" s="57"/>
      <c r="B12371" s="58" t="s">
        <v>7778</v>
      </c>
      <c r="C12371" s="12">
        <v>567018001</v>
      </c>
    </row>
    <row r="12372" spans="1:3" x14ac:dyDescent="0.2">
      <c r="A12372" s="57"/>
      <c r="B12372" s="58" t="s">
        <v>11333</v>
      </c>
      <c r="C12372" s="12">
        <v>567019001</v>
      </c>
    </row>
    <row r="12373" spans="1:3" x14ac:dyDescent="0.2">
      <c r="A12373" s="57"/>
      <c r="B12373" s="58" t="s">
        <v>11334</v>
      </c>
      <c r="C12373" s="12">
        <v>567020001</v>
      </c>
    </row>
    <row r="12374" spans="1:3" x14ac:dyDescent="0.2">
      <c r="A12374" s="57"/>
      <c r="B12374" s="58" t="s">
        <v>11335</v>
      </c>
      <c r="C12374" s="12">
        <v>567021001</v>
      </c>
    </row>
    <row r="12375" spans="1:3" x14ac:dyDescent="0.2">
      <c r="A12375" s="57"/>
      <c r="B12375" s="58" t="s">
        <v>11336</v>
      </c>
      <c r="C12375" s="12">
        <v>567022001</v>
      </c>
    </row>
    <row r="12376" spans="1:3" x14ac:dyDescent="0.2">
      <c r="A12376" s="57"/>
      <c r="B12376" s="58" t="s">
        <v>11337</v>
      </c>
      <c r="C12376" s="12">
        <v>567023001</v>
      </c>
    </row>
    <row r="12377" spans="1:3" x14ac:dyDescent="0.2">
      <c r="A12377" s="57"/>
      <c r="B12377" s="58" t="s">
        <v>11338</v>
      </c>
      <c r="C12377" s="12">
        <v>567024001</v>
      </c>
    </row>
    <row r="12378" spans="1:3" x14ac:dyDescent="0.2">
      <c r="A12378" s="57"/>
      <c r="B12378" s="58" t="s">
        <v>11339</v>
      </c>
      <c r="C12378" s="12">
        <v>567025001</v>
      </c>
    </row>
    <row r="12379" spans="1:3" x14ac:dyDescent="0.2">
      <c r="A12379" s="57"/>
      <c r="B12379" s="58" t="s">
        <v>6450</v>
      </c>
      <c r="C12379" s="12">
        <v>567026001</v>
      </c>
    </row>
    <row r="12380" spans="1:3" x14ac:dyDescent="0.2">
      <c r="A12380" s="57"/>
      <c r="B12380" s="58" t="s">
        <v>11340</v>
      </c>
      <c r="C12380" s="12">
        <v>567027001</v>
      </c>
    </row>
    <row r="12381" spans="1:3" x14ac:dyDescent="0.2">
      <c r="A12381" s="57"/>
      <c r="B12381" s="58" t="s">
        <v>10757</v>
      </c>
      <c r="C12381" s="12">
        <v>567028001</v>
      </c>
    </row>
    <row r="12382" spans="1:3" x14ac:dyDescent="0.2">
      <c r="A12382" s="57"/>
      <c r="B12382" s="58" t="s">
        <v>11341</v>
      </c>
      <c r="C12382" s="12">
        <v>567029001</v>
      </c>
    </row>
    <row r="12383" spans="1:3" x14ac:dyDescent="0.2">
      <c r="A12383" s="57"/>
      <c r="B12383" s="58" t="s">
        <v>11342</v>
      </c>
      <c r="C12383" s="12">
        <v>567030001</v>
      </c>
    </row>
    <row r="12384" spans="1:3" x14ac:dyDescent="0.2">
      <c r="A12384" s="57"/>
      <c r="B12384" s="58" t="s">
        <v>11030</v>
      </c>
      <c r="C12384" s="12">
        <v>567031001</v>
      </c>
    </row>
    <row r="12385" spans="1:3" x14ac:dyDescent="0.2">
      <c r="A12385" s="57"/>
      <c r="B12385" s="58" t="s">
        <v>11343</v>
      </c>
      <c r="C12385" s="12">
        <v>567032001</v>
      </c>
    </row>
    <row r="12386" spans="1:3" x14ac:dyDescent="0.2">
      <c r="A12386" s="57"/>
      <c r="B12386" s="58" t="s">
        <v>11344</v>
      </c>
      <c r="C12386" s="12">
        <v>567033001</v>
      </c>
    </row>
    <row r="12387" spans="1:3" x14ac:dyDescent="0.2">
      <c r="A12387" s="57"/>
      <c r="B12387" s="58" t="s">
        <v>11345</v>
      </c>
      <c r="C12387" s="12">
        <v>567034001</v>
      </c>
    </row>
    <row r="12388" spans="1:3" x14ac:dyDescent="0.2">
      <c r="A12388" s="57"/>
      <c r="B12388" s="58" t="s">
        <v>11346</v>
      </c>
      <c r="C12388" s="12">
        <v>567035001</v>
      </c>
    </row>
    <row r="12389" spans="1:3" x14ac:dyDescent="0.2">
      <c r="A12389" s="57"/>
      <c r="B12389" s="58" t="s">
        <v>11347</v>
      </c>
      <c r="C12389" s="12">
        <v>568001001</v>
      </c>
    </row>
    <row r="12390" spans="1:3" x14ac:dyDescent="0.2">
      <c r="A12390" s="57"/>
      <c r="B12390" s="58" t="s">
        <v>11348</v>
      </c>
      <c r="C12390" s="12">
        <v>568002001</v>
      </c>
    </row>
    <row r="12391" spans="1:3" x14ac:dyDescent="0.2">
      <c r="A12391" s="57"/>
      <c r="B12391" s="58" t="s">
        <v>11349</v>
      </c>
      <c r="C12391" s="12">
        <v>568003001</v>
      </c>
    </row>
    <row r="12392" spans="1:3" x14ac:dyDescent="0.2">
      <c r="A12392" s="57"/>
      <c r="B12392" s="58" t="s">
        <v>9130</v>
      </c>
      <c r="C12392" s="12">
        <v>568004001</v>
      </c>
    </row>
    <row r="12393" spans="1:3" x14ac:dyDescent="0.2">
      <c r="A12393" s="57"/>
      <c r="B12393" s="58" t="s">
        <v>11350</v>
      </c>
      <c r="C12393" s="12">
        <v>568005001</v>
      </c>
    </row>
    <row r="12394" spans="1:3" x14ac:dyDescent="0.2">
      <c r="A12394" s="57"/>
      <c r="B12394" s="58" t="s">
        <v>11351</v>
      </c>
      <c r="C12394" s="12">
        <v>568006001</v>
      </c>
    </row>
    <row r="12395" spans="1:3" x14ac:dyDescent="0.2">
      <c r="A12395" s="57"/>
      <c r="B12395" s="58" t="s">
        <v>11352</v>
      </c>
      <c r="C12395" s="12">
        <v>568007001</v>
      </c>
    </row>
    <row r="12396" spans="1:3" x14ac:dyDescent="0.2">
      <c r="A12396" s="57"/>
      <c r="B12396" s="58" t="s">
        <v>11353</v>
      </c>
      <c r="C12396" s="12">
        <v>568008001</v>
      </c>
    </row>
    <row r="12397" spans="1:3" x14ac:dyDescent="0.2">
      <c r="A12397" s="57"/>
      <c r="B12397" s="58" t="s">
        <v>11354</v>
      </c>
      <c r="C12397" s="12">
        <v>568009001</v>
      </c>
    </row>
    <row r="12398" spans="1:3" x14ac:dyDescent="0.2">
      <c r="A12398" s="57"/>
      <c r="B12398" s="58" t="s">
        <v>3708</v>
      </c>
      <c r="C12398" s="12">
        <v>568010001</v>
      </c>
    </row>
    <row r="12399" spans="1:3" x14ac:dyDescent="0.2">
      <c r="A12399" s="57"/>
      <c r="B12399" s="58" t="s">
        <v>11355</v>
      </c>
      <c r="C12399" s="12">
        <v>568011001</v>
      </c>
    </row>
    <row r="12400" spans="1:3" x14ac:dyDescent="0.2">
      <c r="A12400" s="57"/>
      <c r="B12400" s="58" t="s">
        <v>11356</v>
      </c>
      <c r="C12400" s="12">
        <v>568012001</v>
      </c>
    </row>
    <row r="12401" spans="1:3" x14ac:dyDescent="0.2">
      <c r="A12401" s="57"/>
      <c r="B12401" s="58" t="s">
        <v>11357</v>
      </c>
      <c r="C12401" s="12">
        <v>568013001</v>
      </c>
    </row>
    <row r="12402" spans="1:3" x14ac:dyDescent="0.2">
      <c r="A12402" s="57"/>
      <c r="B12402" s="58" t="s">
        <v>11358</v>
      </c>
      <c r="C12402" s="12">
        <v>568014001</v>
      </c>
    </row>
    <row r="12403" spans="1:3" x14ac:dyDescent="0.2">
      <c r="A12403" s="57"/>
      <c r="B12403" s="58" t="s">
        <v>11359</v>
      </c>
      <c r="C12403" s="12">
        <v>568015001</v>
      </c>
    </row>
    <row r="12404" spans="1:3" x14ac:dyDescent="0.2">
      <c r="A12404" s="57"/>
      <c r="B12404" s="58" t="s">
        <v>6450</v>
      </c>
      <c r="C12404" s="12">
        <v>568016001</v>
      </c>
    </row>
    <row r="12405" spans="1:3" x14ac:dyDescent="0.2">
      <c r="A12405" s="57"/>
      <c r="B12405" s="58" t="s">
        <v>11360</v>
      </c>
      <c r="C12405" s="12">
        <v>568017001</v>
      </c>
    </row>
    <row r="12406" spans="1:3" x14ac:dyDescent="0.2">
      <c r="A12406" s="57"/>
      <c r="B12406" s="58" t="s">
        <v>11361</v>
      </c>
      <c r="C12406" s="12">
        <v>568018001</v>
      </c>
    </row>
    <row r="12407" spans="1:3" x14ac:dyDescent="0.2">
      <c r="A12407" s="57"/>
      <c r="B12407" s="58" t="s">
        <v>11362</v>
      </c>
      <c r="C12407" s="12">
        <v>568019001</v>
      </c>
    </row>
    <row r="12408" spans="1:3" x14ac:dyDescent="0.2">
      <c r="A12408" s="57"/>
      <c r="B12408" s="58" t="s">
        <v>4548</v>
      </c>
      <c r="C12408" s="12">
        <v>569001001</v>
      </c>
    </row>
    <row r="12409" spans="1:3" x14ac:dyDescent="0.2">
      <c r="A12409" s="57"/>
      <c r="B12409" s="58" t="s">
        <v>11363</v>
      </c>
      <c r="C12409" s="12">
        <v>569002001</v>
      </c>
    </row>
    <row r="12410" spans="1:3" x14ac:dyDescent="0.2">
      <c r="A12410" s="57"/>
      <c r="B12410" s="58" t="s">
        <v>11364</v>
      </c>
      <c r="C12410" s="12">
        <v>569003001</v>
      </c>
    </row>
    <row r="12411" spans="1:3" x14ac:dyDescent="0.2">
      <c r="A12411" s="57"/>
      <c r="B12411" s="58" t="s">
        <v>11365</v>
      </c>
      <c r="C12411" s="12">
        <v>569004001</v>
      </c>
    </row>
    <row r="12412" spans="1:3" x14ac:dyDescent="0.2">
      <c r="A12412" s="57"/>
      <c r="B12412" s="58" t="s">
        <v>11366</v>
      </c>
      <c r="C12412" s="12">
        <v>569004002</v>
      </c>
    </row>
    <row r="12413" spans="1:3" x14ac:dyDescent="0.2">
      <c r="A12413" s="57"/>
      <c r="B12413" s="58" t="s">
        <v>11367</v>
      </c>
      <c r="C12413" s="12">
        <v>569004003</v>
      </c>
    </row>
    <row r="12414" spans="1:3" x14ac:dyDescent="0.2">
      <c r="A12414" s="57"/>
      <c r="B12414" s="58" t="s">
        <v>11368</v>
      </c>
      <c r="C12414" s="12">
        <v>569004004</v>
      </c>
    </row>
    <row r="12415" spans="1:3" x14ac:dyDescent="0.2">
      <c r="A12415" s="57"/>
      <c r="B12415" s="58" t="s">
        <v>11369</v>
      </c>
      <c r="C12415" s="12">
        <v>569005001</v>
      </c>
    </row>
    <row r="12416" spans="1:3" x14ac:dyDescent="0.2">
      <c r="A12416" s="57"/>
      <c r="B12416" s="58" t="s">
        <v>11370</v>
      </c>
      <c r="C12416" s="12">
        <v>569006001</v>
      </c>
    </row>
    <row r="12417" spans="1:3" x14ac:dyDescent="0.2">
      <c r="A12417" s="57"/>
      <c r="B12417" s="58" t="s">
        <v>11371</v>
      </c>
      <c r="C12417" s="12">
        <v>569006002</v>
      </c>
    </row>
    <row r="12418" spans="1:3" x14ac:dyDescent="0.2">
      <c r="A12418" s="57"/>
      <c r="B12418" s="58" t="s">
        <v>11372</v>
      </c>
      <c r="C12418" s="12">
        <v>569007001</v>
      </c>
    </row>
    <row r="12419" spans="1:3" x14ac:dyDescent="0.2">
      <c r="A12419" s="57"/>
      <c r="B12419" s="58" t="s">
        <v>11373</v>
      </c>
      <c r="C12419" s="12">
        <v>569008001</v>
      </c>
    </row>
    <row r="12420" spans="1:3" x14ac:dyDescent="0.2">
      <c r="A12420" s="57"/>
      <c r="B12420" s="58" t="s">
        <v>11374</v>
      </c>
      <c r="C12420" s="12">
        <v>569008002</v>
      </c>
    </row>
    <row r="12421" spans="1:3" x14ac:dyDescent="0.2">
      <c r="A12421" s="57"/>
      <c r="B12421" s="58" t="s">
        <v>11375</v>
      </c>
      <c r="C12421" s="12">
        <v>569009001</v>
      </c>
    </row>
    <row r="12422" spans="1:3" x14ac:dyDescent="0.2">
      <c r="A12422" s="57"/>
      <c r="B12422" s="58" t="s">
        <v>11376</v>
      </c>
      <c r="C12422" s="12">
        <v>569010001</v>
      </c>
    </row>
    <row r="12423" spans="1:3" x14ac:dyDescent="0.2">
      <c r="A12423" s="57"/>
      <c r="B12423" s="58" t="s">
        <v>11377</v>
      </c>
      <c r="C12423" s="12">
        <v>569011001</v>
      </c>
    </row>
    <row r="12424" spans="1:3" x14ac:dyDescent="0.2">
      <c r="A12424" s="57"/>
      <c r="B12424" s="58" t="s">
        <v>11378</v>
      </c>
      <c r="C12424" s="12">
        <v>569012001</v>
      </c>
    </row>
    <row r="12425" spans="1:3" x14ac:dyDescent="0.2">
      <c r="A12425" s="57"/>
      <c r="B12425" s="58" t="s">
        <v>11379</v>
      </c>
      <c r="C12425" s="12">
        <v>569013001</v>
      </c>
    </row>
    <row r="12426" spans="1:3" x14ac:dyDescent="0.2">
      <c r="A12426" s="57"/>
      <c r="B12426" s="58" t="s">
        <v>11380</v>
      </c>
      <c r="C12426" s="12">
        <v>569014001</v>
      </c>
    </row>
    <row r="12427" spans="1:3" x14ac:dyDescent="0.2">
      <c r="A12427" s="57"/>
      <c r="B12427" s="58" t="s">
        <v>11381</v>
      </c>
      <c r="C12427" s="12">
        <v>569015001</v>
      </c>
    </row>
    <row r="12428" spans="1:3" x14ac:dyDescent="0.2">
      <c r="A12428" s="57"/>
      <c r="B12428" s="58" t="s">
        <v>11382</v>
      </c>
      <c r="C12428" s="12">
        <v>569016001</v>
      </c>
    </row>
    <row r="12429" spans="1:3" x14ac:dyDescent="0.2">
      <c r="A12429" s="57"/>
      <c r="B12429" s="58" t="s">
        <v>11383</v>
      </c>
      <c r="C12429" s="12">
        <v>569017001</v>
      </c>
    </row>
    <row r="12430" spans="1:3" x14ac:dyDescent="0.2">
      <c r="A12430" s="57"/>
      <c r="B12430" s="58" t="s">
        <v>11384</v>
      </c>
      <c r="C12430" s="12">
        <v>569017002</v>
      </c>
    </row>
    <row r="12431" spans="1:3" x14ac:dyDescent="0.2">
      <c r="A12431" s="57"/>
      <c r="B12431" s="58" t="s">
        <v>11385</v>
      </c>
      <c r="C12431" s="12">
        <v>569017003</v>
      </c>
    </row>
    <row r="12432" spans="1:3" x14ac:dyDescent="0.2">
      <c r="A12432" s="57"/>
      <c r="B12432" s="58" t="s">
        <v>11386</v>
      </c>
      <c r="C12432" s="12">
        <v>569017004</v>
      </c>
    </row>
    <row r="12433" spans="1:3" x14ac:dyDescent="0.2">
      <c r="A12433" s="57"/>
      <c r="B12433" s="58" t="s">
        <v>11387</v>
      </c>
      <c r="C12433" s="12">
        <v>569017005</v>
      </c>
    </row>
    <row r="12434" spans="1:3" x14ac:dyDescent="0.2">
      <c r="A12434" s="57"/>
      <c r="B12434" s="58" t="s">
        <v>11388</v>
      </c>
      <c r="C12434" s="12">
        <v>569017006</v>
      </c>
    </row>
    <row r="12435" spans="1:3" x14ac:dyDescent="0.2">
      <c r="A12435" s="57"/>
      <c r="B12435" s="58" t="s">
        <v>11389</v>
      </c>
      <c r="C12435" s="12">
        <v>569017007</v>
      </c>
    </row>
    <row r="12436" spans="1:3" x14ac:dyDescent="0.2">
      <c r="A12436" s="57"/>
      <c r="B12436" s="58" t="s">
        <v>11390</v>
      </c>
      <c r="C12436" s="12">
        <v>569017008</v>
      </c>
    </row>
    <row r="12437" spans="1:3" x14ac:dyDescent="0.2">
      <c r="A12437" s="57"/>
      <c r="B12437" s="58" t="s">
        <v>11391</v>
      </c>
      <c r="C12437" s="12">
        <v>569017009</v>
      </c>
    </row>
    <row r="12438" spans="1:3" x14ac:dyDescent="0.2">
      <c r="A12438" s="57"/>
      <c r="B12438" s="58" t="s">
        <v>11392</v>
      </c>
      <c r="C12438" s="12">
        <v>569017010</v>
      </c>
    </row>
    <row r="12439" spans="1:3" x14ac:dyDescent="0.2">
      <c r="A12439" s="57"/>
      <c r="B12439" s="58" t="s">
        <v>11393</v>
      </c>
      <c r="C12439" s="12">
        <v>569017011</v>
      </c>
    </row>
    <row r="12440" spans="1:3" x14ac:dyDescent="0.2">
      <c r="A12440" s="57"/>
      <c r="B12440" s="58" t="s">
        <v>11394</v>
      </c>
      <c r="C12440" s="12">
        <v>569017012</v>
      </c>
    </row>
    <row r="12441" spans="1:3" x14ac:dyDescent="0.2">
      <c r="A12441" s="57"/>
      <c r="B12441" s="58" t="s">
        <v>11395</v>
      </c>
      <c r="C12441" s="12">
        <v>569017013</v>
      </c>
    </row>
    <row r="12442" spans="1:3" x14ac:dyDescent="0.2">
      <c r="A12442" s="57"/>
      <c r="B12442" s="58" t="s">
        <v>11396</v>
      </c>
      <c r="C12442" s="12">
        <v>569018001</v>
      </c>
    </row>
    <row r="12443" spans="1:3" x14ac:dyDescent="0.2">
      <c r="A12443" s="57"/>
      <c r="B12443" s="58" t="s">
        <v>11397</v>
      </c>
      <c r="C12443" s="12">
        <v>569019001</v>
      </c>
    </row>
    <row r="12444" spans="1:3" x14ac:dyDescent="0.2">
      <c r="A12444" s="57"/>
      <c r="B12444" s="58" t="s">
        <v>11398</v>
      </c>
      <c r="C12444" s="12">
        <v>569019002</v>
      </c>
    </row>
    <row r="12445" spans="1:3" x14ac:dyDescent="0.2">
      <c r="A12445" s="57"/>
      <c r="B12445" s="58" t="s">
        <v>11399</v>
      </c>
      <c r="C12445" s="12">
        <v>569019003</v>
      </c>
    </row>
    <row r="12446" spans="1:3" x14ac:dyDescent="0.2">
      <c r="A12446" s="57"/>
      <c r="B12446" s="58" t="s">
        <v>11400</v>
      </c>
      <c r="C12446" s="12">
        <v>569019004</v>
      </c>
    </row>
    <row r="12447" spans="1:3" x14ac:dyDescent="0.2">
      <c r="A12447" s="57"/>
      <c r="B12447" s="58" t="s">
        <v>11401</v>
      </c>
      <c r="C12447" s="12">
        <v>569019005</v>
      </c>
    </row>
    <row r="12448" spans="1:3" x14ac:dyDescent="0.2">
      <c r="A12448" s="57"/>
      <c r="B12448" s="58" t="s">
        <v>11402</v>
      </c>
      <c r="C12448" s="12">
        <v>569020001</v>
      </c>
    </row>
    <row r="12449" spans="1:3" x14ac:dyDescent="0.2">
      <c r="A12449" s="57"/>
      <c r="B12449" s="58" t="s">
        <v>11403</v>
      </c>
      <c r="C12449" s="12">
        <v>569021001</v>
      </c>
    </row>
    <row r="12450" spans="1:3" x14ac:dyDescent="0.2">
      <c r="A12450" s="57"/>
      <c r="B12450" s="58" t="s">
        <v>11404</v>
      </c>
      <c r="C12450" s="12">
        <v>569021002</v>
      </c>
    </row>
    <row r="12451" spans="1:3" x14ac:dyDescent="0.2">
      <c r="A12451" s="57"/>
      <c r="B12451" s="58" t="s">
        <v>11405</v>
      </c>
      <c r="C12451" s="12">
        <v>569021003</v>
      </c>
    </row>
    <row r="12452" spans="1:3" x14ac:dyDescent="0.2">
      <c r="A12452" s="57"/>
      <c r="B12452" s="58" t="s">
        <v>11406</v>
      </c>
      <c r="C12452" s="12">
        <v>569021004</v>
      </c>
    </row>
    <row r="12453" spans="1:3" x14ac:dyDescent="0.2">
      <c r="A12453" s="57"/>
      <c r="B12453" s="58" t="s">
        <v>11407</v>
      </c>
      <c r="C12453" s="12">
        <v>569022001</v>
      </c>
    </row>
    <row r="12454" spans="1:3" x14ac:dyDescent="0.2">
      <c r="A12454" s="57"/>
      <c r="B12454" s="58" t="s">
        <v>11408</v>
      </c>
      <c r="C12454" s="12">
        <v>569023001</v>
      </c>
    </row>
    <row r="12455" spans="1:3" x14ac:dyDescent="0.2">
      <c r="A12455" s="57"/>
      <c r="B12455" s="58" t="s">
        <v>11409</v>
      </c>
      <c r="C12455" s="12">
        <v>569023002</v>
      </c>
    </row>
    <row r="12456" spans="1:3" x14ac:dyDescent="0.2">
      <c r="A12456" s="57"/>
      <c r="B12456" s="58" t="s">
        <v>11410</v>
      </c>
      <c r="C12456" s="12">
        <v>569023003</v>
      </c>
    </row>
    <row r="12457" spans="1:3" x14ac:dyDescent="0.2">
      <c r="A12457" s="57"/>
      <c r="B12457" s="58" t="s">
        <v>338</v>
      </c>
      <c r="C12457" s="12">
        <v>569024001</v>
      </c>
    </row>
    <row r="12458" spans="1:3" x14ac:dyDescent="0.2">
      <c r="A12458" s="57"/>
      <c r="B12458" s="58" t="s">
        <v>11411</v>
      </c>
      <c r="C12458" s="12">
        <v>569024002</v>
      </c>
    </row>
    <row r="12459" spans="1:3" x14ac:dyDescent="0.2">
      <c r="A12459" s="57"/>
      <c r="B12459" s="58" t="s">
        <v>11412</v>
      </c>
      <c r="C12459" s="12">
        <v>569025001</v>
      </c>
    </row>
    <row r="12460" spans="1:3" x14ac:dyDescent="0.2">
      <c r="A12460" s="57"/>
      <c r="B12460" s="58" t="s">
        <v>11413</v>
      </c>
      <c r="C12460" s="12">
        <v>569025002</v>
      </c>
    </row>
    <row r="12461" spans="1:3" x14ac:dyDescent="0.2">
      <c r="A12461" s="57"/>
      <c r="B12461" s="58" t="s">
        <v>11414</v>
      </c>
      <c r="C12461" s="12">
        <v>569026001</v>
      </c>
    </row>
    <row r="12462" spans="1:3" x14ac:dyDescent="0.2">
      <c r="A12462" s="57"/>
      <c r="B12462" s="58" t="s">
        <v>11415</v>
      </c>
      <c r="C12462" s="12">
        <v>569027001</v>
      </c>
    </row>
    <row r="12463" spans="1:3" x14ac:dyDescent="0.2">
      <c r="A12463" s="57"/>
      <c r="B12463" s="58" t="s">
        <v>11416</v>
      </c>
      <c r="C12463" s="12">
        <v>569027002</v>
      </c>
    </row>
    <row r="12464" spans="1:3" x14ac:dyDescent="0.2">
      <c r="A12464" s="57"/>
      <c r="B12464" s="58" t="s">
        <v>11417</v>
      </c>
      <c r="C12464" s="12">
        <v>569028001</v>
      </c>
    </row>
    <row r="12465" spans="1:3" x14ac:dyDescent="0.2">
      <c r="A12465" s="57"/>
      <c r="B12465" s="58" t="s">
        <v>5566</v>
      </c>
      <c r="C12465" s="12">
        <v>569029001</v>
      </c>
    </row>
    <row r="12466" spans="1:3" x14ac:dyDescent="0.2">
      <c r="A12466" s="57"/>
      <c r="B12466" s="58" t="s">
        <v>11418</v>
      </c>
      <c r="C12466" s="12">
        <v>569030001</v>
      </c>
    </row>
    <row r="12467" spans="1:3" x14ac:dyDescent="0.2">
      <c r="A12467" s="57"/>
      <c r="B12467" s="58" t="s">
        <v>11419</v>
      </c>
      <c r="C12467" s="12">
        <v>569031001</v>
      </c>
    </row>
    <row r="12468" spans="1:3" x14ac:dyDescent="0.2">
      <c r="A12468" s="57"/>
      <c r="B12468" s="58" t="s">
        <v>11420</v>
      </c>
      <c r="C12468" s="12">
        <v>569032001</v>
      </c>
    </row>
    <row r="12469" spans="1:3" x14ac:dyDescent="0.2">
      <c r="A12469" s="57"/>
      <c r="B12469" s="58" t="s">
        <v>11421</v>
      </c>
      <c r="C12469" s="12">
        <v>569032002</v>
      </c>
    </row>
    <row r="12470" spans="1:3" x14ac:dyDescent="0.2">
      <c r="A12470" s="57"/>
      <c r="B12470" s="58" t="s">
        <v>11422</v>
      </c>
      <c r="C12470" s="12">
        <v>569033001</v>
      </c>
    </row>
    <row r="12471" spans="1:3" x14ac:dyDescent="0.2">
      <c r="A12471" s="57"/>
      <c r="B12471" s="58" t="s">
        <v>11423</v>
      </c>
      <c r="C12471" s="12">
        <v>569034001</v>
      </c>
    </row>
    <row r="12472" spans="1:3" x14ac:dyDescent="0.2">
      <c r="A12472" s="57"/>
      <c r="B12472" s="58" t="s">
        <v>11424</v>
      </c>
      <c r="C12472" s="12">
        <v>569035001</v>
      </c>
    </row>
    <row r="12473" spans="1:3" x14ac:dyDescent="0.2">
      <c r="A12473" s="57"/>
      <c r="B12473" s="58" t="s">
        <v>11425</v>
      </c>
      <c r="C12473" s="12">
        <v>569036001</v>
      </c>
    </row>
    <row r="12474" spans="1:3" x14ac:dyDescent="0.2">
      <c r="A12474" s="57"/>
      <c r="B12474" s="58" t="s">
        <v>11426</v>
      </c>
      <c r="C12474" s="12">
        <v>569037001</v>
      </c>
    </row>
    <row r="12475" spans="1:3" x14ac:dyDescent="0.2">
      <c r="A12475" s="57"/>
      <c r="B12475" s="58" t="s">
        <v>11427</v>
      </c>
      <c r="C12475" s="12">
        <v>569038001</v>
      </c>
    </row>
    <row r="12476" spans="1:3" x14ac:dyDescent="0.2">
      <c r="A12476" s="57"/>
      <c r="B12476" s="58" t="s">
        <v>11428</v>
      </c>
      <c r="C12476" s="12">
        <v>569039001</v>
      </c>
    </row>
    <row r="12477" spans="1:3" x14ac:dyDescent="0.2">
      <c r="A12477" s="57"/>
      <c r="B12477" s="58" t="s">
        <v>11429</v>
      </c>
      <c r="C12477" s="12">
        <v>569040001</v>
      </c>
    </row>
    <row r="12478" spans="1:3" x14ac:dyDescent="0.2">
      <c r="A12478" s="57"/>
      <c r="B12478" s="58" t="s">
        <v>11430</v>
      </c>
      <c r="C12478" s="12">
        <v>570001001</v>
      </c>
    </row>
    <row r="12479" spans="1:3" x14ac:dyDescent="0.2">
      <c r="A12479" s="57"/>
      <c r="B12479" s="58" t="s">
        <v>11431</v>
      </c>
      <c r="C12479" s="12">
        <v>570002001</v>
      </c>
    </row>
    <row r="12480" spans="1:3" x14ac:dyDescent="0.2">
      <c r="A12480" s="57"/>
      <c r="B12480" s="58" t="s">
        <v>11432</v>
      </c>
      <c r="C12480" s="12">
        <v>570003001</v>
      </c>
    </row>
    <row r="12481" spans="1:3" x14ac:dyDescent="0.2">
      <c r="A12481" s="57"/>
      <c r="B12481" s="58" t="s">
        <v>11433</v>
      </c>
      <c r="C12481" s="12">
        <v>570015001</v>
      </c>
    </row>
    <row r="12482" spans="1:3" x14ac:dyDescent="0.2">
      <c r="A12482" s="57"/>
      <c r="B12482" s="58" t="s">
        <v>11434</v>
      </c>
      <c r="C12482" s="12">
        <v>571001001</v>
      </c>
    </row>
    <row r="12483" spans="1:3" x14ac:dyDescent="0.2">
      <c r="A12483" s="57"/>
      <c r="B12483" s="58" t="s">
        <v>11435</v>
      </c>
      <c r="C12483" s="12">
        <v>571002001</v>
      </c>
    </row>
    <row r="12484" spans="1:3" x14ac:dyDescent="0.2">
      <c r="A12484" s="57"/>
      <c r="B12484" s="58" t="s">
        <v>11436</v>
      </c>
      <c r="C12484" s="12">
        <v>571003001</v>
      </c>
    </row>
    <row r="12485" spans="1:3" x14ac:dyDescent="0.2">
      <c r="A12485" s="57"/>
      <c r="B12485" s="58" t="s">
        <v>11437</v>
      </c>
      <c r="C12485" s="12">
        <v>571003002</v>
      </c>
    </row>
    <row r="12486" spans="1:3" x14ac:dyDescent="0.2">
      <c r="A12486" s="57"/>
      <c r="B12486" s="58" t="s">
        <v>11438</v>
      </c>
      <c r="C12486" s="12">
        <v>571004001</v>
      </c>
    </row>
    <row r="12487" spans="1:3" x14ac:dyDescent="0.2">
      <c r="A12487" s="57"/>
      <c r="B12487" s="58" t="s">
        <v>11439</v>
      </c>
      <c r="C12487" s="12">
        <v>571005001</v>
      </c>
    </row>
    <row r="12488" spans="1:3" x14ac:dyDescent="0.2">
      <c r="A12488" s="57"/>
      <c r="B12488" s="58" t="s">
        <v>11440</v>
      </c>
      <c r="C12488" s="12">
        <v>571006001</v>
      </c>
    </row>
    <row r="12489" spans="1:3" x14ac:dyDescent="0.2">
      <c r="A12489" s="57"/>
      <c r="B12489" s="58" t="s">
        <v>11441</v>
      </c>
      <c r="C12489" s="12">
        <v>571007001</v>
      </c>
    </row>
    <row r="12490" spans="1:3" x14ac:dyDescent="0.2">
      <c r="A12490" s="57"/>
      <c r="B12490" s="58" t="s">
        <v>11442</v>
      </c>
      <c r="C12490" s="12">
        <v>571008001</v>
      </c>
    </row>
    <row r="12491" spans="1:3" x14ac:dyDescent="0.2">
      <c r="A12491" s="57"/>
      <c r="B12491" s="58" t="s">
        <v>11443</v>
      </c>
      <c r="C12491" s="12">
        <v>571009001</v>
      </c>
    </row>
    <row r="12492" spans="1:3" x14ac:dyDescent="0.2">
      <c r="A12492" s="57"/>
      <c r="B12492" s="58" t="s">
        <v>11444</v>
      </c>
      <c r="C12492" s="12">
        <v>571010001</v>
      </c>
    </row>
    <row r="12493" spans="1:3" x14ac:dyDescent="0.2">
      <c r="A12493" s="57"/>
      <c r="B12493" s="58" t="s">
        <v>11445</v>
      </c>
      <c r="C12493" s="12">
        <v>571011001</v>
      </c>
    </row>
    <row r="12494" spans="1:3" x14ac:dyDescent="0.2">
      <c r="A12494" s="57"/>
      <c r="B12494" s="58" t="s">
        <v>11446</v>
      </c>
      <c r="C12494" s="12">
        <v>571012001</v>
      </c>
    </row>
    <row r="12495" spans="1:3" x14ac:dyDescent="0.2">
      <c r="A12495" s="57"/>
      <c r="B12495" s="58" t="s">
        <v>11447</v>
      </c>
      <c r="C12495" s="12">
        <v>571013001</v>
      </c>
    </row>
    <row r="12496" spans="1:3" x14ac:dyDescent="0.2">
      <c r="A12496" s="57"/>
      <c r="B12496" s="58" t="s">
        <v>11448</v>
      </c>
      <c r="C12496" s="12">
        <v>571014001</v>
      </c>
    </row>
    <row r="12497" spans="1:3" x14ac:dyDescent="0.2">
      <c r="A12497" s="57"/>
      <c r="B12497" s="58" t="s">
        <v>10873</v>
      </c>
      <c r="C12497" s="12">
        <v>571015001</v>
      </c>
    </row>
    <row r="12498" spans="1:3" x14ac:dyDescent="0.2">
      <c r="A12498" s="57"/>
      <c r="B12498" s="58" t="s">
        <v>4772</v>
      </c>
      <c r="C12498" s="12">
        <v>571016001</v>
      </c>
    </row>
    <row r="12499" spans="1:3" x14ac:dyDescent="0.2">
      <c r="A12499" s="57"/>
      <c r="B12499" s="58" t="s">
        <v>9456</v>
      </c>
      <c r="C12499" s="12">
        <v>571017001</v>
      </c>
    </row>
    <row r="12500" spans="1:3" x14ac:dyDescent="0.2">
      <c r="A12500" s="57"/>
      <c r="B12500" s="58" t="s">
        <v>2555</v>
      </c>
      <c r="C12500" s="12">
        <v>571018001</v>
      </c>
    </row>
    <row r="12501" spans="1:3" x14ac:dyDescent="0.2">
      <c r="A12501" s="57"/>
      <c r="B12501" s="58" t="s">
        <v>11449</v>
      </c>
      <c r="C12501" s="12">
        <v>571019001</v>
      </c>
    </row>
    <row r="12502" spans="1:3" x14ac:dyDescent="0.2">
      <c r="A12502" s="57"/>
      <c r="B12502" s="58" t="s">
        <v>11450</v>
      </c>
      <c r="C12502" s="12">
        <v>571020001</v>
      </c>
    </row>
    <row r="12503" spans="1:3" x14ac:dyDescent="0.2">
      <c r="A12503" s="57"/>
      <c r="B12503" s="58" t="s">
        <v>11451</v>
      </c>
      <c r="C12503" s="12">
        <v>571021001</v>
      </c>
    </row>
    <row r="12504" spans="1:3" x14ac:dyDescent="0.2">
      <c r="A12504" s="57"/>
      <c r="B12504" s="58" t="s">
        <v>11452</v>
      </c>
      <c r="C12504" s="12">
        <v>571022001</v>
      </c>
    </row>
    <row r="12505" spans="1:3" x14ac:dyDescent="0.2">
      <c r="A12505" s="57"/>
      <c r="B12505" s="58" t="s">
        <v>11453</v>
      </c>
      <c r="C12505" s="12">
        <v>571023001</v>
      </c>
    </row>
    <row r="12506" spans="1:3" x14ac:dyDescent="0.2">
      <c r="A12506" s="57"/>
      <c r="B12506" s="58" t="s">
        <v>7572</v>
      </c>
      <c r="C12506" s="12">
        <v>571024001</v>
      </c>
    </row>
    <row r="12507" spans="1:3" x14ac:dyDescent="0.2">
      <c r="A12507" s="57"/>
      <c r="B12507" s="58" t="s">
        <v>11454</v>
      </c>
      <c r="C12507" s="12">
        <v>571025001</v>
      </c>
    </row>
    <row r="12508" spans="1:3" x14ac:dyDescent="0.2">
      <c r="A12508" s="57"/>
      <c r="B12508" s="58" t="s">
        <v>10849</v>
      </c>
      <c r="C12508" s="12">
        <v>571026001</v>
      </c>
    </row>
    <row r="12509" spans="1:3" x14ac:dyDescent="0.2">
      <c r="A12509" s="57"/>
      <c r="B12509" s="58" t="s">
        <v>11455</v>
      </c>
      <c r="C12509" s="12">
        <v>571027001</v>
      </c>
    </row>
    <row r="12510" spans="1:3" x14ac:dyDescent="0.2">
      <c r="A12510" s="57"/>
      <c r="B12510" s="58" t="s">
        <v>11456</v>
      </c>
      <c r="C12510" s="12">
        <v>571028001</v>
      </c>
    </row>
    <row r="12511" spans="1:3" x14ac:dyDescent="0.2">
      <c r="A12511" s="57"/>
      <c r="B12511" s="58" t="s">
        <v>11457</v>
      </c>
      <c r="C12511" s="12">
        <v>571029001</v>
      </c>
    </row>
    <row r="12512" spans="1:3" x14ac:dyDescent="0.2">
      <c r="A12512" s="57"/>
      <c r="B12512" s="58" t="s">
        <v>11458</v>
      </c>
      <c r="C12512" s="12">
        <v>571030001</v>
      </c>
    </row>
    <row r="12513" spans="1:3" x14ac:dyDescent="0.2">
      <c r="A12513" s="57"/>
      <c r="B12513" s="58" t="s">
        <v>11459</v>
      </c>
      <c r="C12513" s="12">
        <v>571031001</v>
      </c>
    </row>
    <row r="12514" spans="1:3" x14ac:dyDescent="0.2">
      <c r="A12514" s="57"/>
      <c r="B12514" s="58" t="s">
        <v>11460</v>
      </c>
      <c r="C12514" s="12">
        <v>571032001</v>
      </c>
    </row>
    <row r="12515" spans="1:3" x14ac:dyDescent="0.2">
      <c r="A12515" s="57"/>
      <c r="B12515" s="58" t="s">
        <v>11461</v>
      </c>
      <c r="C12515" s="12">
        <v>571033001</v>
      </c>
    </row>
    <row r="12516" spans="1:3" x14ac:dyDescent="0.2">
      <c r="A12516" s="57"/>
      <c r="B12516" s="58" t="s">
        <v>11462</v>
      </c>
      <c r="C12516" s="12">
        <v>571034001</v>
      </c>
    </row>
    <row r="12517" spans="1:3" x14ac:dyDescent="0.2">
      <c r="A12517" s="57"/>
      <c r="B12517" s="58" t="s">
        <v>11463</v>
      </c>
      <c r="C12517" s="12">
        <v>571035001</v>
      </c>
    </row>
    <row r="12518" spans="1:3" x14ac:dyDescent="0.2">
      <c r="A12518" s="57"/>
      <c r="B12518" s="58" t="s">
        <v>4011</v>
      </c>
      <c r="C12518" s="12">
        <v>571036001</v>
      </c>
    </row>
    <row r="12519" spans="1:3" x14ac:dyDescent="0.2">
      <c r="A12519" s="57"/>
      <c r="B12519" s="58" t="s">
        <v>11464</v>
      </c>
      <c r="C12519" s="12">
        <v>571037001</v>
      </c>
    </row>
    <row r="12520" spans="1:3" x14ac:dyDescent="0.2">
      <c r="A12520" s="57"/>
      <c r="B12520" s="58" t="s">
        <v>11465</v>
      </c>
      <c r="C12520" s="12">
        <v>571038001</v>
      </c>
    </row>
    <row r="12521" spans="1:3" x14ac:dyDescent="0.2">
      <c r="A12521" s="57"/>
      <c r="B12521" s="58" t="s">
        <v>6856</v>
      </c>
      <c r="C12521" s="12">
        <v>571055001</v>
      </c>
    </row>
    <row r="12522" spans="1:3" x14ac:dyDescent="0.2">
      <c r="A12522" s="57"/>
      <c r="B12522" s="58" t="s">
        <v>11466</v>
      </c>
      <c r="C12522" s="12">
        <v>571056001</v>
      </c>
    </row>
    <row r="12523" spans="1:3" x14ac:dyDescent="0.2">
      <c r="A12523" s="57"/>
      <c r="B12523" s="58" t="s">
        <v>11467</v>
      </c>
      <c r="C12523" s="12">
        <v>571057001</v>
      </c>
    </row>
    <row r="12524" spans="1:3" x14ac:dyDescent="0.2">
      <c r="A12524" s="57"/>
      <c r="B12524" s="58" t="s">
        <v>11468</v>
      </c>
      <c r="C12524" s="12">
        <v>571058001</v>
      </c>
    </row>
    <row r="12525" spans="1:3" x14ac:dyDescent="0.2">
      <c r="A12525" s="57"/>
      <c r="B12525" s="58" t="s">
        <v>11469</v>
      </c>
      <c r="C12525" s="12">
        <v>571059001</v>
      </c>
    </row>
    <row r="12526" spans="1:3" x14ac:dyDescent="0.2">
      <c r="A12526" s="57"/>
      <c r="B12526" s="58" t="s">
        <v>11470</v>
      </c>
      <c r="C12526" s="12">
        <v>571060001</v>
      </c>
    </row>
    <row r="12527" spans="1:3" x14ac:dyDescent="0.2">
      <c r="A12527" s="57"/>
      <c r="B12527" s="58" t="s">
        <v>11471</v>
      </c>
      <c r="C12527" s="12">
        <v>571061001</v>
      </c>
    </row>
    <row r="12528" spans="1:3" x14ac:dyDescent="0.2">
      <c r="A12528" s="57"/>
      <c r="B12528" s="58" t="s">
        <v>11472</v>
      </c>
      <c r="C12528" s="12">
        <v>571062001</v>
      </c>
    </row>
    <row r="12529" spans="1:3" x14ac:dyDescent="0.2">
      <c r="A12529" s="57"/>
      <c r="B12529" s="58" t="s">
        <v>11473</v>
      </c>
      <c r="C12529" s="12">
        <v>571063001</v>
      </c>
    </row>
    <row r="12530" spans="1:3" x14ac:dyDescent="0.2">
      <c r="A12530" s="57"/>
      <c r="B12530" s="58" t="s">
        <v>11474</v>
      </c>
      <c r="C12530" s="12">
        <v>571064001</v>
      </c>
    </row>
    <row r="12531" spans="1:3" x14ac:dyDescent="0.2">
      <c r="A12531" s="57"/>
      <c r="B12531" s="58" t="s">
        <v>11475</v>
      </c>
      <c r="C12531" s="12">
        <v>571064002</v>
      </c>
    </row>
    <row r="12532" spans="1:3" x14ac:dyDescent="0.2">
      <c r="A12532" s="57"/>
      <c r="B12532" s="58" t="s">
        <v>11476</v>
      </c>
      <c r="C12532" s="12">
        <v>571065001</v>
      </c>
    </row>
    <row r="12533" spans="1:3" x14ac:dyDescent="0.2">
      <c r="A12533" s="57"/>
      <c r="B12533" s="58" t="s">
        <v>11477</v>
      </c>
      <c r="C12533" s="12">
        <v>571066001</v>
      </c>
    </row>
    <row r="12534" spans="1:3" x14ac:dyDescent="0.2">
      <c r="A12534" s="57"/>
      <c r="B12534" s="58" t="s">
        <v>11478</v>
      </c>
      <c r="C12534" s="12">
        <v>571067001</v>
      </c>
    </row>
    <row r="12535" spans="1:3" x14ac:dyDescent="0.2">
      <c r="A12535" s="57"/>
      <c r="B12535" s="58" t="s">
        <v>11479</v>
      </c>
      <c r="C12535" s="12">
        <v>571068001</v>
      </c>
    </row>
    <row r="12536" spans="1:3" x14ac:dyDescent="0.2">
      <c r="A12536" s="57"/>
      <c r="B12536" s="58" t="s">
        <v>11480</v>
      </c>
      <c r="C12536" s="12">
        <v>571069001</v>
      </c>
    </row>
    <row r="12537" spans="1:3" x14ac:dyDescent="0.2">
      <c r="A12537" s="57"/>
      <c r="B12537" s="58" t="s">
        <v>11481</v>
      </c>
      <c r="C12537" s="12">
        <v>571070001</v>
      </c>
    </row>
    <row r="12538" spans="1:3" x14ac:dyDescent="0.2">
      <c r="A12538" s="57"/>
      <c r="B12538" s="58" t="s">
        <v>11482</v>
      </c>
      <c r="C12538" s="12">
        <v>573030001</v>
      </c>
    </row>
    <row r="12539" spans="1:3" x14ac:dyDescent="0.2">
      <c r="A12539" s="57"/>
      <c r="B12539" s="58" t="s">
        <v>11483</v>
      </c>
      <c r="C12539" s="12">
        <v>573031001</v>
      </c>
    </row>
    <row r="12540" spans="1:3" x14ac:dyDescent="0.2">
      <c r="A12540" s="57"/>
      <c r="B12540" s="58" t="s">
        <v>11484</v>
      </c>
      <c r="C12540" s="12">
        <v>573032001</v>
      </c>
    </row>
    <row r="12541" spans="1:3" x14ac:dyDescent="0.2">
      <c r="A12541" s="57"/>
      <c r="B12541" s="58" t="s">
        <v>4222</v>
      </c>
      <c r="C12541" s="12">
        <v>573033001</v>
      </c>
    </row>
    <row r="12542" spans="1:3" x14ac:dyDescent="0.2">
      <c r="A12542" s="57"/>
      <c r="B12542" s="58" t="s">
        <v>11485</v>
      </c>
      <c r="C12542" s="12">
        <v>573034001</v>
      </c>
    </row>
    <row r="12543" spans="1:3" x14ac:dyDescent="0.2">
      <c r="A12543" s="57"/>
      <c r="B12543" s="58" t="s">
        <v>11486</v>
      </c>
      <c r="C12543" s="12">
        <v>573035001</v>
      </c>
    </row>
    <row r="12544" spans="1:3" x14ac:dyDescent="0.2">
      <c r="A12544" s="57"/>
      <c r="B12544" s="58" t="s">
        <v>11487</v>
      </c>
      <c r="C12544" s="12">
        <v>573036001</v>
      </c>
    </row>
    <row r="12545" spans="1:3" x14ac:dyDescent="0.2">
      <c r="A12545" s="57"/>
      <c r="B12545" s="58" t="s">
        <v>11488</v>
      </c>
      <c r="C12545" s="12">
        <v>573037001</v>
      </c>
    </row>
    <row r="12546" spans="1:3" x14ac:dyDescent="0.2">
      <c r="A12546" s="57"/>
      <c r="B12546" s="58" t="s">
        <v>11489</v>
      </c>
      <c r="C12546" s="12">
        <v>573038001</v>
      </c>
    </row>
    <row r="12547" spans="1:3" x14ac:dyDescent="0.2">
      <c r="A12547" s="57"/>
      <c r="B12547" s="58" t="s">
        <v>11490</v>
      </c>
      <c r="C12547" s="12">
        <v>573038002</v>
      </c>
    </row>
    <row r="12548" spans="1:3" x14ac:dyDescent="0.2">
      <c r="A12548" s="57"/>
      <c r="B12548" s="58" t="s">
        <v>11491</v>
      </c>
      <c r="C12548" s="12">
        <v>573039001</v>
      </c>
    </row>
    <row r="12549" spans="1:3" x14ac:dyDescent="0.2">
      <c r="A12549" s="57"/>
      <c r="B12549" s="58" t="s">
        <v>11492</v>
      </c>
      <c r="C12549" s="12">
        <v>573040001</v>
      </c>
    </row>
    <row r="12550" spans="1:3" x14ac:dyDescent="0.2">
      <c r="A12550" s="57"/>
      <c r="B12550" s="58" t="s">
        <v>11493</v>
      </c>
      <c r="C12550" s="12">
        <v>573041001</v>
      </c>
    </row>
    <row r="12551" spans="1:3" x14ac:dyDescent="0.2">
      <c r="A12551" s="57"/>
      <c r="B12551" s="58" t="s">
        <v>11494</v>
      </c>
      <c r="C12551" s="12">
        <v>573042001</v>
      </c>
    </row>
    <row r="12552" spans="1:3" x14ac:dyDescent="0.2">
      <c r="A12552" s="57"/>
      <c r="B12552" s="58" t="s">
        <v>11495</v>
      </c>
      <c r="C12552" s="12">
        <v>573043001</v>
      </c>
    </row>
    <row r="12553" spans="1:3" x14ac:dyDescent="0.2">
      <c r="A12553" s="57"/>
      <c r="B12553" s="58" t="s">
        <v>11496</v>
      </c>
      <c r="C12553" s="12">
        <v>574001001</v>
      </c>
    </row>
    <row r="12554" spans="1:3" x14ac:dyDescent="0.2">
      <c r="A12554" s="57"/>
      <c r="B12554" s="58" t="s">
        <v>11497</v>
      </c>
      <c r="C12554" s="12">
        <v>574002001</v>
      </c>
    </row>
    <row r="12555" spans="1:3" x14ac:dyDescent="0.2">
      <c r="A12555" s="57"/>
      <c r="B12555" s="58" t="s">
        <v>8067</v>
      </c>
      <c r="C12555" s="12">
        <v>574003001</v>
      </c>
    </row>
    <row r="12556" spans="1:3" x14ac:dyDescent="0.2">
      <c r="A12556" s="57"/>
      <c r="B12556" s="58" t="s">
        <v>11498</v>
      </c>
      <c r="C12556" s="12">
        <v>574003002</v>
      </c>
    </row>
    <row r="12557" spans="1:3" x14ac:dyDescent="0.2">
      <c r="A12557" s="57"/>
      <c r="B12557" s="58" t="s">
        <v>11499</v>
      </c>
      <c r="C12557" s="12">
        <v>574004001</v>
      </c>
    </row>
    <row r="12558" spans="1:3" x14ac:dyDescent="0.2">
      <c r="A12558" s="57"/>
      <c r="B12558" s="58" t="s">
        <v>4548</v>
      </c>
      <c r="C12558" s="12">
        <v>574004002</v>
      </c>
    </row>
    <row r="12559" spans="1:3" x14ac:dyDescent="0.2">
      <c r="A12559" s="57"/>
      <c r="B12559" s="58" t="s">
        <v>11500</v>
      </c>
      <c r="C12559" s="12">
        <v>574004003</v>
      </c>
    </row>
    <row r="12560" spans="1:3" x14ac:dyDescent="0.2">
      <c r="A12560" s="57"/>
      <c r="B12560" s="58" t="s">
        <v>11501</v>
      </c>
      <c r="C12560" s="12">
        <v>574005001</v>
      </c>
    </row>
    <row r="12561" spans="1:3" x14ac:dyDescent="0.2">
      <c r="A12561" s="57"/>
      <c r="B12561" s="58" t="s">
        <v>11502</v>
      </c>
      <c r="C12561" s="12">
        <v>574006001</v>
      </c>
    </row>
    <row r="12562" spans="1:3" x14ac:dyDescent="0.2">
      <c r="A12562" s="57"/>
      <c r="B12562" s="58" t="s">
        <v>11503</v>
      </c>
      <c r="C12562" s="12">
        <v>574007001</v>
      </c>
    </row>
    <row r="12563" spans="1:3" x14ac:dyDescent="0.2">
      <c r="A12563" s="57"/>
      <c r="B12563" s="58" t="s">
        <v>11504</v>
      </c>
      <c r="C12563" s="12">
        <v>574008001</v>
      </c>
    </row>
    <row r="12564" spans="1:3" x14ac:dyDescent="0.2">
      <c r="A12564" s="57"/>
      <c r="B12564" s="58" t="s">
        <v>11505</v>
      </c>
      <c r="C12564" s="12">
        <v>575001001</v>
      </c>
    </row>
    <row r="12565" spans="1:3" x14ac:dyDescent="0.2">
      <c r="A12565" s="57"/>
      <c r="B12565" s="58" t="s">
        <v>11506</v>
      </c>
      <c r="C12565" s="12">
        <v>575002001</v>
      </c>
    </row>
    <row r="12566" spans="1:3" x14ac:dyDescent="0.2">
      <c r="A12566" s="57"/>
      <c r="B12566" s="58" t="s">
        <v>11507</v>
      </c>
      <c r="C12566" s="12">
        <v>575003001</v>
      </c>
    </row>
    <row r="12567" spans="1:3" x14ac:dyDescent="0.2">
      <c r="A12567" s="57"/>
      <c r="B12567" s="58" t="s">
        <v>11508</v>
      </c>
      <c r="C12567" s="12">
        <v>575004001</v>
      </c>
    </row>
    <row r="12568" spans="1:3" x14ac:dyDescent="0.2">
      <c r="A12568" s="57"/>
      <c r="B12568" s="58" t="s">
        <v>11509</v>
      </c>
      <c r="C12568" s="12">
        <v>575005001</v>
      </c>
    </row>
    <row r="12569" spans="1:3" x14ac:dyDescent="0.2">
      <c r="A12569" s="57"/>
      <c r="B12569" s="58" t="s">
        <v>11510</v>
      </c>
      <c r="C12569" s="12">
        <v>575006001</v>
      </c>
    </row>
    <row r="12570" spans="1:3" x14ac:dyDescent="0.2">
      <c r="A12570" s="57"/>
      <c r="B12570" s="58" t="s">
        <v>11511</v>
      </c>
      <c r="C12570" s="12">
        <v>575007001</v>
      </c>
    </row>
    <row r="12571" spans="1:3" x14ac:dyDescent="0.2">
      <c r="A12571" s="57"/>
      <c r="B12571" s="58" t="s">
        <v>11512</v>
      </c>
      <c r="C12571" s="12">
        <v>575008001</v>
      </c>
    </row>
    <row r="12572" spans="1:3" x14ac:dyDescent="0.2">
      <c r="A12572" s="57"/>
      <c r="B12572" s="58" t="s">
        <v>11513</v>
      </c>
      <c r="C12572" s="12">
        <v>575009001</v>
      </c>
    </row>
    <row r="12573" spans="1:3" x14ac:dyDescent="0.2">
      <c r="A12573" s="57"/>
      <c r="B12573" s="58" t="s">
        <v>11514</v>
      </c>
      <c r="C12573" s="12">
        <v>575010001</v>
      </c>
    </row>
    <row r="12574" spans="1:3" x14ac:dyDescent="0.2">
      <c r="A12574" s="57"/>
      <c r="B12574" s="58" t="s">
        <v>11515</v>
      </c>
      <c r="C12574" s="12">
        <v>575011001</v>
      </c>
    </row>
    <row r="12575" spans="1:3" x14ac:dyDescent="0.2">
      <c r="A12575" s="57"/>
      <c r="B12575" s="58" t="s">
        <v>11516</v>
      </c>
      <c r="C12575" s="12">
        <v>575012001</v>
      </c>
    </row>
    <row r="12576" spans="1:3" x14ac:dyDescent="0.2">
      <c r="A12576" s="57"/>
      <c r="B12576" s="58" t="s">
        <v>11517</v>
      </c>
      <c r="C12576" s="12">
        <v>575013001</v>
      </c>
    </row>
    <row r="12577" spans="1:3" x14ac:dyDescent="0.2">
      <c r="A12577" s="57"/>
      <c r="B12577" s="58" t="s">
        <v>11518</v>
      </c>
      <c r="C12577" s="12">
        <v>575014001</v>
      </c>
    </row>
    <row r="12578" spans="1:3" x14ac:dyDescent="0.2">
      <c r="A12578" s="57"/>
      <c r="B12578" s="58" t="s">
        <v>11519</v>
      </c>
      <c r="C12578" s="12">
        <v>575015001</v>
      </c>
    </row>
    <row r="12579" spans="1:3" x14ac:dyDescent="0.2">
      <c r="A12579" s="57"/>
      <c r="B12579" s="58" t="s">
        <v>11520</v>
      </c>
      <c r="C12579" s="12">
        <v>575016001</v>
      </c>
    </row>
    <row r="12580" spans="1:3" x14ac:dyDescent="0.2">
      <c r="A12580" s="57"/>
      <c r="B12580" s="58" t="s">
        <v>11521</v>
      </c>
      <c r="C12580" s="12">
        <v>575017001</v>
      </c>
    </row>
    <row r="12581" spans="1:3" x14ac:dyDescent="0.2">
      <c r="A12581" s="57"/>
      <c r="B12581" s="58" t="s">
        <v>11522</v>
      </c>
      <c r="C12581" s="12">
        <v>575018001</v>
      </c>
    </row>
    <row r="12582" spans="1:3" x14ac:dyDescent="0.2">
      <c r="A12582" s="57"/>
      <c r="B12582" s="58" t="s">
        <v>11523</v>
      </c>
      <c r="C12582" s="12">
        <v>575019001</v>
      </c>
    </row>
    <row r="12583" spans="1:3" x14ac:dyDescent="0.2">
      <c r="A12583" s="57"/>
      <c r="B12583" s="58" t="s">
        <v>11524</v>
      </c>
      <c r="C12583" s="12">
        <v>575020001</v>
      </c>
    </row>
    <row r="12584" spans="1:3" x14ac:dyDescent="0.2">
      <c r="A12584" s="57"/>
      <c r="B12584" s="58" t="s">
        <v>8041</v>
      </c>
      <c r="C12584" s="12">
        <v>575021001</v>
      </c>
    </row>
    <row r="12585" spans="1:3" x14ac:dyDescent="0.2">
      <c r="A12585" s="57"/>
      <c r="B12585" s="58" t="s">
        <v>11525</v>
      </c>
      <c r="C12585" s="12">
        <v>575022001</v>
      </c>
    </row>
    <row r="12586" spans="1:3" x14ac:dyDescent="0.2">
      <c r="A12586" s="57"/>
      <c r="B12586" s="58" t="s">
        <v>11526</v>
      </c>
      <c r="C12586" s="12">
        <v>575023001</v>
      </c>
    </row>
    <row r="12587" spans="1:3" x14ac:dyDescent="0.2">
      <c r="A12587" s="57"/>
      <c r="B12587" s="58" t="s">
        <v>11527</v>
      </c>
      <c r="C12587" s="12">
        <v>575024001</v>
      </c>
    </row>
    <row r="12588" spans="1:3" x14ac:dyDescent="0.2">
      <c r="A12588" s="57"/>
      <c r="B12588" s="58" t="s">
        <v>11528</v>
      </c>
      <c r="C12588" s="12">
        <v>575025001</v>
      </c>
    </row>
    <row r="12589" spans="1:3" x14ac:dyDescent="0.2">
      <c r="A12589" s="57"/>
      <c r="B12589" s="58" t="s">
        <v>11529</v>
      </c>
      <c r="C12589" s="12">
        <v>575026001</v>
      </c>
    </row>
    <row r="12590" spans="1:3" x14ac:dyDescent="0.2">
      <c r="A12590" s="57"/>
      <c r="B12590" s="58" t="s">
        <v>11530</v>
      </c>
      <c r="C12590" s="12">
        <v>575027001</v>
      </c>
    </row>
    <row r="12591" spans="1:3" x14ac:dyDescent="0.2">
      <c r="A12591" s="57"/>
      <c r="B12591" s="58" t="s">
        <v>11531</v>
      </c>
      <c r="C12591" s="12">
        <v>575028001</v>
      </c>
    </row>
    <row r="12592" spans="1:3" x14ac:dyDescent="0.2">
      <c r="A12592" s="57"/>
      <c r="B12592" s="58" t="s">
        <v>11532</v>
      </c>
      <c r="C12592" s="12">
        <v>575029001</v>
      </c>
    </row>
    <row r="12593" spans="1:3" x14ac:dyDescent="0.2">
      <c r="A12593" s="57"/>
      <c r="B12593" s="58" t="s">
        <v>11533</v>
      </c>
      <c r="C12593" s="12">
        <v>575030001</v>
      </c>
    </row>
    <row r="12594" spans="1:3" x14ac:dyDescent="0.2">
      <c r="A12594" s="57"/>
      <c r="B12594" s="58" t="s">
        <v>11534</v>
      </c>
      <c r="C12594" s="12">
        <v>575031001</v>
      </c>
    </row>
    <row r="12595" spans="1:3" x14ac:dyDescent="0.2">
      <c r="A12595" s="57"/>
      <c r="B12595" s="58" t="s">
        <v>11535</v>
      </c>
      <c r="C12595" s="12">
        <v>575032001</v>
      </c>
    </row>
    <row r="12596" spans="1:3" x14ac:dyDescent="0.2">
      <c r="A12596" s="57"/>
      <c r="B12596" s="58" t="s">
        <v>11536</v>
      </c>
      <c r="C12596" s="12">
        <v>575033001</v>
      </c>
    </row>
    <row r="12597" spans="1:3" x14ac:dyDescent="0.2">
      <c r="A12597" s="57"/>
      <c r="B12597" s="58" t="s">
        <v>11537</v>
      </c>
      <c r="C12597" s="12">
        <v>575034001</v>
      </c>
    </row>
    <row r="12598" spans="1:3" x14ac:dyDescent="0.2">
      <c r="A12598" s="57"/>
      <c r="B12598" s="58" t="s">
        <v>11538</v>
      </c>
      <c r="C12598" s="12">
        <v>575035001</v>
      </c>
    </row>
    <row r="12599" spans="1:3" x14ac:dyDescent="0.2">
      <c r="A12599" s="57"/>
      <c r="B12599" s="58" t="s">
        <v>11539</v>
      </c>
      <c r="C12599" s="12">
        <v>575036001</v>
      </c>
    </row>
    <row r="12600" spans="1:3" x14ac:dyDescent="0.2">
      <c r="A12600" s="57"/>
      <c r="B12600" s="58" t="s">
        <v>11540</v>
      </c>
      <c r="C12600" s="12">
        <v>575037001</v>
      </c>
    </row>
    <row r="12601" spans="1:3" x14ac:dyDescent="0.2">
      <c r="A12601" s="57"/>
      <c r="B12601" s="58" t="s">
        <v>11541</v>
      </c>
      <c r="C12601" s="12">
        <v>575038001</v>
      </c>
    </row>
    <row r="12602" spans="1:3" x14ac:dyDescent="0.2">
      <c r="A12602" s="57"/>
      <c r="B12602" s="58" t="s">
        <v>11542</v>
      </c>
      <c r="C12602" s="12">
        <v>575039001</v>
      </c>
    </row>
    <row r="12603" spans="1:3" x14ac:dyDescent="0.2">
      <c r="A12603" s="57"/>
      <c r="B12603" s="58" t="s">
        <v>11543</v>
      </c>
      <c r="C12603" s="12">
        <v>575040001</v>
      </c>
    </row>
    <row r="12604" spans="1:3" x14ac:dyDescent="0.2">
      <c r="A12604" s="57"/>
      <c r="B12604" s="58" t="s">
        <v>11544</v>
      </c>
      <c r="C12604" s="12">
        <v>575041001</v>
      </c>
    </row>
    <row r="12605" spans="1:3" x14ac:dyDescent="0.2">
      <c r="A12605" s="57"/>
      <c r="B12605" s="58" t="s">
        <v>11545</v>
      </c>
      <c r="C12605" s="12">
        <v>575042001</v>
      </c>
    </row>
    <row r="12606" spans="1:3" x14ac:dyDescent="0.2">
      <c r="A12606" s="57"/>
      <c r="B12606" s="58" t="s">
        <v>11546</v>
      </c>
      <c r="C12606" s="12">
        <v>575043001</v>
      </c>
    </row>
    <row r="12607" spans="1:3" x14ac:dyDescent="0.2">
      <c r="A12607" s="57"/>
      <c r="B12607" s="58" t="s">
        <v>11547</v>
      </c>
      <c r="C12607" s="12">
        <v>575044001</v>
      </c>
    </row>
    <row r="12608" spans="1:3" x14ac:dyDescent="0.2">
      <c r="A12608" s="57"/>
      <c r="B12608" s="58" t="s">
        <v>11548</v>
      </c>
      <c r="C12608" s="12">
        <v>575045001</v>
      </c>
    </row>
    <row r="12609" spans="1:3" x14ac:dyDescent="0.2">
      <c r="A12609" s="57"/>
      <c r="B12609" s="58" t="s">
        <v>11549</v>
      </c>
      <c r="C12609" s="12">
        <v>575046001</v>
      </c>
    </row>
    <row r="12610" spans="1:3" x14ac:dyDescent="0.2">
      <c r="A12610" s="57"/>
      <c r="B12610" s="58" t="s">
        <v>11550</v>
      </c>
      <c r="C12610" s="12">
        <v>575047001</v>
      </c>
    </row>
    <row r="12611" spans="1:3" x14ac:dyDescent="0.2">
      <c r="A12611" s="57"/>
      <c r="B12611" s="58" t="s">
        <v>11551</v>
      </c>
      <c r="C12611" s="12">
        <v>575048001</v>
      </c>
    </row>
    <row r="12612" spans="1:3" x14ac:dyDescent="0.2">
      <c r="A12612" s="57"/>
      <c r="B12612" s="58" t="s">
        <v>11552</v>
      </c>
      <c r="C12612" s="12">
        <v>575049001</v>
      </c>
    </row>
    <row r="12613" spans="1:3" x14ac:dyDescent="0.2">
      <c r="A12613" s="57"/>
      <c r="B12613" s="58" t="s">
        <v>11553</v>
      </c>
      <c r="C12613" s="12">
        <v>575050001</v>
      </c>
    </row>
    <row r="12614" spans="1:3" x14ac:dyDescent="0.2">
      <c r="A12614" s="57"/>
      <c r="B12614" s="58" t="s">
        <v>11554</v>
      </c>
      <c r="C12614" s="12">
        <v>575051001</v>
      </c>
    </row>
    <row r="12615" spans="1:3" x14ac:dyDescent="0.2">
      <c r="A12615" s="57"/>
      <c r="B12615" s="58" t="s">
        <v>11555</v>
      </c>
      <c r="C12615" s="12">
        <v>575052001</v>
      </c>
    </row>
    <row r="12616" spans="1:3" x14ac:dyDescent="0.2">
      <c r="A12616" s="57"/>
      <c r="B12616" s="58" t="s">
        <v>11556</v>
      </c>
      <c r="C12616" s="12">
        <v>575053001</v>
      </c>
    </row>
    <row r="12617" spans="1:3" x14ac:dyDescent="0.2">
      <c r="A12617" s="57"/>
      <c r="B12617" s="58" t="s">
        <v>11557</v>
      </c>
      <c r="C12617" s="12">
        <v>575054001</v>
      </c>
    </row>
    <row r="12618" spans="1:3" x14ac:dyDescent="0.2">
      <c r="A12618" s="57"/>
      <c r="B12618" s="58" t="s">
        <v>11558</v>
      </c>
      <c r="C12618" s="12">
        <v>575055001</v>
      </c>
    </row>
    <row r="12619" spans="1:3" x14ac:dyDescent="0.2">
      <c r="A12619" s="57"/>
      <c r="B12619" s="58" t="s">
        <v>11559</v>
      </c>
      <c r="C12619" s="12">
        <v>575056001</v>
      </c>
    </row>
    <row r="12620" spans="1:3" x14ac:dyDescent="0.2">
      <c r="A12620" s="57"/>
      <c r="B12620" s="58" t="s">
        <v>11560</v>
      </c>
      <c r="C12620" s="12">
        <v>575057001</v>
      </c>
    </row>
    <row r="12621" spans="1:3" x14ac:dyDescent="0.2">
      <c r="A12621" s="57"/>
      <c r="B12621" s="58" t="s">
        <v>7951</v>
      </c>
      <c r="C12621" s="12">
        <v>575058001</v>
      </c>
    </row>
    <row r="12622" spans="1:3" x14ac:dyDescent="0.2">
      <c r="A12622" s="57"/>
      <c r="B12622" s="58" t="s">
        <v>11561</v>
      </c>
      <c r="C12622" s="12">
        <v>575059001</v>
      </c>
    </row>
    <row r="12623" spans="1:3" x14ac:dyDescent="0.2">
      <c r="A12623" s="57"/>
      <c r="B12623" s="58" t="s">
        <v>5854</v>
      </c>
      <c r="C12623" s="12">
        <v>575060001</v>
      </c>
    </row>
    <row r="12624" spans="1:3" x14ac:dyDescent="0.2">
      <c r="A12624" s="57"/>
      <c r="B12624" s="58" t="s">
        <v>11562</v>
      </c>
      <c r="C12624" s="12">
        <v>575078001</v>
      </c>
    </row>
    <row r="12625" spans="1:3" x14ac:dyDescent="0.2">
      <c r="A12625" s="57"/>
      <c r="B12625" s="58" t="s">
        <v>11563</v>
      </c>
      <c r="C12625" s="12">
        <v>575079001</v>
      </c>
    </row>
    <row r="12626" spans="1:3" x14ac:dyDescent="0.2">
      <c r="A12626" s="57"/>
      <c r="B12626" s="58" t="s">
        <v>11564</v>
      </c>
      <c r="C12626" s="12">
        <v>575080001</v>
      </c>
    </row>
    <row r="12627" spans="1:3" x14ac:dyDescent="0.2">
      <c r="A12627" s="57"/>
      <c r="B12627" s="58" t="s">
        <v>11565</v>
      </c>
      <c r="C12627" s="12">
        <v>575081001</v>
      </c>
    </row>
    <row r="12628" spans="1:3" x14ac:dyDescent="0.2">
      <c r="A12628" s="57"/>
      <c r="B12628" s="58" t="s">
        <v>11566</v>
      </c>
      <c r="C12628" s="12">
        <v>575082001</v>
      </c>
    </row>
    <row r="12629" spans="1:3" x14ac:dyDescent="0.2">
      <c r="A12629" s="57"/>
      <c r="B12629" s="58" t="s">
        <v>10556</v>
      </c>
      <c r="C12629" s="12">
        <v>575083001</v>
      </c>
    </row>
    <row r="12630" spans="1:3" x14ac:dyDescent="0.2">
      <c r="A12630" s="57"/>
      <c r="B12630" s="58" t="s">
        <v>11567</v>
      </c>
      <c r="C12630" s="12">
        <v>575084001</v>
      </c>
    </row>
    <row r="12631" spans="1:3" x14ac:dyDescent="0.2">
      <c r="A12631" s="57"/>
      <c r="B12631" s="58" t="s">
        <v>11568</v>
      </c>
      <c r="C12631" s="12">
        <v>575085001</v>
      </c>
    </row>
    <row r="12632" spans="1:3" x14ac:dyDescent="0.2">
      <c r="A12632" s="57"/>
      <c r="B12632" s="58" t="s">
        <v>11569</v>
      </c>
      <c r="C12632" s="12">
        <v>575086001</v>
      </c>
    </row>
    <row r="12633" spans="1:3" x14ac:dyDescent="0.2">
      <c r="A12633" s="57"/>
      <c r="B12633" s="58" t="s">
        <v>11570</v>
      </c>
      <c r="C12633" s="12">
        <v>575087001</v>
      </c>
    </row>
    <row r="12634" spans="1:3" x14ac:dyDescent="0.2">
      <c r="A12634" s="57"/>
      <c r="B12634" s="58" t="s">
        <v>11571</v>
      </c>
      <c r="C12634" s="12">
        <v>575088001</v>
      </c>
    </row>
    <row r="12635" spans="1:3" x14ac:dyDescent="0.2">
      <c r="A12635" s="57"/>
      <c r="B12635" s="58" t="s">
        <v>11572</v>
      </c>
      <c r="C12635" s="12">
        <v>575089001</v>
      </c>
    </row>
    <row r="12636" spans="1:3" x14ac:dyDescent="0.2">
      <c r="A12636" s="57"/>
      <c r="B12636" s="58" t="s">
        <v>11573</v>
      </c>
      <c r="C12636" s="12">
        <v>575090001</v>
      </c>
    </row>
    <row r="12637" spans="1:3" x14ac:dyDescent="0.2">
      <c r="A12637" s="57"/>
      <c r="B12637" s="58" t="s">
        <v>11574</v>
      </c>
      <c r="C12637" s="12">
        <v>575091001</v>
      </c>
    </row>
    <row r="12638" spans="1:3" x14ac:dyDescent="0.2">
      <c r="A12638" s="57"/>
      <c r="B12638" s="58" t="s">
        <v>11575</v>
      </c>
      <c r="C12638" s="12">
        <v>575092001</v>
      </c>
    </row>
    <row r="12639" spans="1:3" x14ac:dyDescent="0.2">
      <c r="A12639" s="57"/>
      <c r="B12639" s="58" t="s">
        <v>11576</v>
      </c>
      <c r="C12639" s="12">
        <v>575093001</v>
      </c>
    </row>
    <row r="12640" spans="1:3" x14ac:dyDescent="0.2">
      <c r="A12640" s="57"/>
      <c r="B12640" s="58" t="s">
        <v>11577</v>
      </c>
      <c r="C12640" s="12">
        <v>575094001</v>
      </c>
    </row>
    <row r="12641" spans="1:3" x14ac:dyDescent="0.2">
      <c r="A12641" s="57"/>
      <c r="B12641" s="58" t="s">
        <v>11578</v>
      </c>
      <c r="C12641" s="12">
        <v>575095001</v>
      </c>
    </row>
    <row r="12642" spans="1:3" x14ac:dyDescent="0.2">
      <c r="A12642" s="57"/>
      <c r="B12642" s="58" t="s">
        <v>11579</v>
      </c>
      <c r="C12642" s="12">
        <v>575096001</v>
      </c>
    </row>
    <row r="12643" spans="1:3" x14ac:dyDescent="0.2">
      <c r="A12643" s="57"/>
      <c r="B12643" s="58" t="s">
        <v>11580</v>
      </c>
      <c r="C12643" s="12">
        <v>575097001</v>
      </c>
    </row>
    <row r="12644" spans="1:3" x14ac:dyDescent="0.2">
      <c r="A12644" s="57"/>
      <c r="B12644" s="58" t="s">
        <v>11581</v>
      </c>
      <c r="C12644" s="12">
        <v>575098001</v>
      </c>
    </row>
    <row r="12645" spans="1:3" x14ac:dyDescent="0.2">
      <c r="A12645" s="57"/>
      <c r="B12645" s="58" t="s">
        <v>11582</v>
      </c>
      <c r="C12645" s="12">
        <v>575099001</v>
      </c>
    </row>
    <row r="12646" spans="1:3" x14ac:dyDescent="0.2">
      <c r="A12646" s="57"/>
      <c r="B12646" s="58" t="s">
        <v>11583</v>
      </c>
      <c r="C12646" s="12">
        <v>575100001</v>
      </c>
    </row>
    <row r="12647" spans="1:3" x14ac:dyDescent="0.2">
      <c r="A12647" s="57"/>
      <c r="B12647" s="58" t="s">
        <v>11584</v>
      </c>
      <c r="C12647" s="12">
        <v>575101001</v>
      </c>
    </row>
    <row r="12648" spans="1:3" x14ac:dyDescent="0.2">
      <c r="A12648" s="57"/>
      <c r="B12648" s="58" t="s">
        <v>11585</v>
      </c>
      <c r="C12648" s="12">
        <v>575102001</v>
      </c>
    </row>
    <row r="12649" spans="1:3" x14ac:dyDescent="0.2">
      <c r="A12649" s="57"/>
      <c r="B12649" s="58" t="s">
        <v>6336</v>
      </c>
      <c r="C12649" s="12">
        <v>575103001</v>
      </c>
    </row>
    <row r="12650" spans="1:3" x14ac:dyDescent="0.2">
      <c r="A12650" s="57"/>
      <c r="B12650" s="58" t="s">
        <v>11586</v>
      </c>
      <c r="C12650" s="12">
        <v>575104001</v>
      </c>
    </row>
    <row r="12651" spans="1:3" x14ac:dyDescent="0.2">
      <c r="A12651" s="57"/>
      <c r="B12651" s="58" t="s">
        <v>11587</v>
      </c>
      <c r="C12651" s="12">
        <v>575105001</v>
      </c>
    </row>
    <row r="12652" spans="1:3" x14ac:dyDescent="0.2">
      <c r="A12652" s="57"/>
      <c r="B12652" s="58" t="s">
        <v>11588</v>
      </c>
      <c r="C12652" s="12">
        <v>575106001</v>
      </c>
    </row>
    <row r="12653" spans="1:3" x14ac:dyDescent="0.2">
      <c r="A12653" s="57"/>
      <c r="B12653" s="58" t="s">
        <v>11589</v>
      </c>
      <c r="C12653" s="12">
        <v>575107001</v>
      </c>
    </row>
    <row r="12654" spans="1:3" x14ac:dyDescent="0.2">
      <c r="A12654" s="57"/>
      <c r="B12654" s="58" t="s">
        <v>11590</v>
      </c>
      <c r="C12654" s="12">
        <v>575108001</v>
      </c>
    </row>
    <row r="12655" spans="1:3" x14ac:dyDescent="0.2">
      <c r="A12655" s="57"/>
      <c r="B12655" s="58" t="s">
        <v>7712</v>
      </c>
      <c r="C12655" s="12">
        <v>575109001</v>
      </c>
    </row>
    <row r="12656" spans="1:3" x14ac:dyDescent="0.2">
      <c r="A12656" s="57"/>
      <c r="B12656" s="58" t="s">
        <v>11591</v>
      </c>
      <c r="C12656" s="12">
        <v>575110001</v>
      </c>
    </row>
    <row r="12657" spans="1:3" x14ac:dyDescent="0.2">
      <c r="A12657" s="57"/>
      <c r="B12657" s="58" t="s">
        <v>11592</v>
      </c>
      <c r="C12657" s="12">
        <v>575111001</v>
      </c>
    </row>
    <row r="12658" spans="1:3" x14ac:dyDescent="0.2">
      <c r="A12658" s="57"/>
      <c r="B12658" s="58" t="s">
        <v>11593</v>
      </c>
      <c r="C12658" s="12">
        <v>575112001</v>
      </c>
    </row>
    <row r="12659" spans="1:3" x14ac:dyDescent="0.2">
      <c r="A12659" s="57"/>
      <c r="B12659" s="58" t="s">
        <v>11594</v>
      </c>
      <c r="C12659" s="12">
        <v>575113001</v>
      </c>
    </row>
    <row r="12660" spans="1:3" x14ac:dyDescent="0.2">
      <c r="A12660" s="57"/>
      <c r="B12660" s="58" t="s">
        <v>11595</v>
      </c>
      <c r="C12660" s="12">
        <v>575114001</v>
      </c>
    </row>
    <row r="12661" spans="1:3" x14ac:dyDescent="0.2">
      <c r="A12661" s="57"/>
      <c r="B12661" s="58" t="s">
        <v>11596</v>
      </c>
      <c r="C12661" s="12">
        <v>575115001</v>
      </c>
    </row>
    <row r="12662" spans="1:3" x14ac:dyDescent="0.2">
      <c r="A12662" s="57"/>
      <c r="B12662" s="58" t="s">
        <v>11597</v>
      </c>
      <c r="C12662" s="12">
        <v>575116001</v>
      </c>
    </row>
    <row r="12663" spans="1:3" x14ac:dyDescent="0.2">
      <c r="A12663" s="57"/>
      <c r="B12663" s="58" t="s">
        <v>11598</v>
      </c>
      <c r="C12663" s="12">
        <v>575117001</v>
      </c>
    </row>
    <row r="12664" spans="1:3" x14ac:dyDescent="0.2">
      <c r="A12664" s="57"/>
      <c r="B12664" s="58" t="s">
        <v>11599</v>
      </c>
      <c r="C12664" s="12">
        <v>575118001</v>
      </c>
    </row>
    <row r="12665" spans="1:3" x14ac:dyDescent="0.2">
      <c r="A12665" s="57"/>
      <c r="B12665" s="58" t="s">
        <v>11600</v>
      </c>
      <c r="C12665" s="12">
        <v>575119001</v>
      </c>
    </row>
    <row r="12666" spans="1:3" x14ac:dyDescent="0.2">
      <c r="A12666" s="57"/>
      <c r="B12666" s="58" t="s">
        <v>11601</v>
      </c>
      <c r="C12666" s="12">
        <v>575120001</v>
      </c>
    </row>
    <row r="12667" spans="1:3" x14ac:dyDescent="0.2">
      <c r="A12667" s="57"/>
      <c r="B12667" s="58" t="s">
        <v>11602</v>
      </c>
      <c r="C12667" s="12">
        <v>575121001</v>
      </c>
    </row>
    <row r="12668" spans="1:3" x14ac:dyDescent="0.2">
      <c r="A12668" s="57"/>
      <c r="B12668" s="58" t="s">
        <v>11603</v>
      </c>
      <c r="C12668" s="12">
        <v>575122001</v>
      </c>
    </row>
    <row r="12669" spans="1:3" x14ac:dyDescent="0.2">
      <c r="A12669" s="57"/>
      <c r="B12669" s="58" t="s">
        <v>11604</v>
      </c>
      <c r="C12669" s="12">
        <v>575123001</v>
      </c>
    </row>
    <row r="12670" spans="1:3" x14ac:dyDescent="0.2">
      <c r="A12670" s="57"/>
      <c r="B12670" s="58" t="s">
        <v>11605</v>
      </c>
      <c r="C12670" s="12">
        <v>575124001</v>
      </c>
    </row>
    <row r="12671" spans="1:3" x14ac:dyDescent="0.2">
      <c r="A12671" s="57"/>
      <c r="B12671" s="58" t="s">
        <v>11606</v>
      </c>
      <c r="C12671" s="12">
        <v>575125001</v>
      </c>
    </row>
    <row r="12672" spans="1:3" x14ac:dyDescent="0.2">
      <c r="A12672" s="57"/>
      <c r="B12672" s="58" t="s">
        <v>11607</v>
      </c>
      <c r="C12672" s="12">
        <v>575126001</v>
      </c>
    </row>
    <row r="12673" spans="1:3" x14ac:dyDescent="0.2">
      <c r="A12673" s="57"/>
      <c r="B12673" s="58" t="s">
        <v>11608</v>
      </c>
      <c r="C12673" s="12">
        <v>575127001</v>
      </c>
    </row>
    <row r="12674" spans="1:3" x14ac:dyDescent="0.2">
      <c r="A12674" s="57"/>
      <c r="B12674" s="58" t="s">
        <v>11609</v>
      </c>
      <c r="C12674" s="12">
        <v>575128001</v>
      </c>
    </row>
    <row r="12675" spans="1:3" x14ac:dyDescent="0.2">
      <c r="A12675" s="57"/>
      <c r="B12675" s="58" t="s">
        <v>11610</v>
      </c>
      <c r="C12675" s="12">
        <v>575129001</v>
      </c>
    </row>
    <row r="12676" spans="1:3" x14ac:dyDescent="0.2">
      <c r="A12676" s="57"/>
      <c r="B12676" s="58" t="s">
        <v>11611</v>
      </c>
      <c r="C12676" s="12">
        <v>580051001</v>
      </c>
    </row>
    <row r="12677" spans="1:3" x14ac:dyDescent="0.2">
      <c r="A12677" s="57"/>
      <c r="B12677" s="58" t="s">
        <v>11612</v>
      </c>
      <c r="C12677" s="12">
        <v>580052001</v>
      </c>
    </row>
    <row r="12678" spans="1:3" x14ac:dyDescent="0.2">
      <c r="A12678" s="57"/>
      <c r="B12678" s="58" t="s">
        <v>11613</v>
      </c>
      <c r="C12678" s="12">
        <v>580053001</v>
      </c>
    </row>
    <row r="12679" spans="1:3" x14ac:dyDescent="0.2">
      <c r="A12679" s="57"/>
      <c r="B12679" s="58" t="s">
        <v>11614</v>
      </c>
      <c r="C12679" s="12">
        <v>580054001</v>
      </c>
    </row>
    <row r="12680" spans="1:3" x14ac:dyDescent="0.2">
      <c r="A12680" s="57"/>
      <c r="B12680" s="58" t="s">
        <v>11615</v>
      </c>
      <c r="C12680" s="12">
        <v>580054002</v>
      </c>
    </row>
    <row r="12681" spans="1:3" x14ac:dyDescent="0.2">
      <c r="A12681" s="57"/>
      <c r="B12681" s="58" t="s">
        <v>11616</v>
      </c>
      <c r="C12681" s="12">
        <v>580054003</v>
      </c>
    </row>
    <row r="12682" spans="1:3" x14ac:dyDescent="0.2">
      <c r="A12682" s="57"/>
      <c r="B12682" s="58" t="s">
        <v>11617</v>
      </c>
      <c r="C12682" s="12">
        <v>580055001</v>
      </c>
    </row>
    <row r="12683" spans="1:3" x14ac:dyDescent="0.2">
      <c r="A12683" s="57"/>
      <c r="B12683" s="58" t="s">
        <v>11618</v>
      </c>
      <c r="C12683" s="12">
        <v>580056001</v>
      </c>
    </row>
    <row r="12684" spans="1:3" x14ac:dyDescent="0.2">
      <c r="A12684" s="57"/>
      <c r="B12684" s="58" t="s">
        <v>11619</v>
      </c>
      <c r="C12684" s="12">
        <v>580057001</v>
      </c>
    </row>
    <row r="12685" spans="1:3" x14ac:dyDescent="0.2">
      <c r="A12685" s="57"/>
      <c r="B12685" s="58" t="s">
        <v>11620</v>
      </c>
      <c r="C12685" s="12">
        <v>580058001</v>
      </c>
    </row>
    <row r="12686" spans="1:3" x14ac:dyDescent="0.2">
      <c r="A12686" s="57"/>
      <c r="B12686" s="58" t="s">
        <v>11621</v>
      </c>
      <c r="C12686" s="12">
        <v>580059001</v>
      </c>
    </row>
    <row r="12687" spans="1:3" x14ac:dyDescent="0.2">
      <c r="A12687" s="57"/>
      <c r="B12687" s="58" t="s">
        <v>10409</v>
      </c>
      <c r="C12687" s="12">
        <v>580060001</v>
      </c>
    </row>
    <row r="12688" spans="1:3" x14ac:dyDescent="0.2">
      <c r="A12688" s="57"/>
      <c r="B12688" s="58" t="s">
        <v>11622</v>
      </c>
      <c r="C12688" s="12">
        <v>580061001</v>
      </c>
    </row>
    <row r="12689" spans="1:3" x14ac:dyDescent="0.2">
      <c r="A12689" s="57"/>
      <c r="B12689" s="58" t="s">
        <v>11623</v>
      </c>
      <c r="C12689" s="12">
        <v>580062001</v>
      </c>
    </row>
    <row r="12690" spans="1:3" x14ac:dyDescent="0.2">
      <c r="A12690" s="57"/>
      <c r="B12690" s="58" t="s">
        <v>11624</v>
      </c>
      <c r="C12690" s="12">
        <v>580063001</v>
      </c>
    </row>
    <row r="12691" spans="1:3" x14ac:dyDescent="0.2">
      <c r="A12691" s="57"/>
      <c r="B12691" s="58" t="s">
        <v>11625</v>
      </c>
      <c r="C12691" s="12">
        <v>580064001</v>
      </c>
    </row>
    <row r="12692" spans="1:3" x14ac:dyDescent="0.2">
      <c r="A12692" s="57"/>
      <c r="B12692" s="58" t="s">
        <v>11626</v>
      </c>
      <c r="C12692" s="12">
        <v>580065001</v>
      </c>
    </row>
    <row r="12693" spans="1:3" x14ac:dyDescent="0.2">
      <c r="A12693" s="57"/>
      <c r="B12693" s="58" t="s">
        <v>11627</v>
      </c>
      <c r="C12693" s="12">
        <v>580066001</v>
      </c>
    </row>
    <row r="12694" spans="1:3" x14ac:dyDescent="0.2">
      <c r="A12694" s="57"/>
      <c r="B12694" s="58" t="s">
        <v>11628</v>
      </c>
      <c r="C12694" s="12">
        <v>580173001</v>
      </c>
    </row>
    <row r="12695" spans="1:3" x14ac:dyDescent="0.2">
      <c r="A12695" s="57"/>
      <c r="B12695" s="58" t="s">
        <v>11629</v>
      </c>
      <c r="C12695" s="12">
        <v>580174001</v>
      </c>
    </row>
    <row r="12696" spans="1:3" x14ac:dyDescent="0.2">
      <c r="A12696" s="57"/>
      <c r="B12696" s="58" t="s">
        <v>11630</v>
      </c>
      <c r="C12696" s="12">
        <v>580175001</v>
      </c>
    </row>
    <row r="12697" spans="1:3" x14ac:dyDescent="0.2">
      <c r="A12697" s="57"/>
      <c r="B12697" s="58" t="s">
        <v>11631</v>
      </c>
      <c r="C12697" s="12">
        <v>580176001</v>
      </c>
    </row>
    <row r="12698" spans="1:3" x14ac:dyDescent="0.2">
      <c r="A12698" s="57"/>
      <c r="B12698" s="58" t="s">
        <v>11632</v>
      </c>
      <c r="C12698" s="12">
        <v>580176002</v>
      </c>
    </row>
    <row r="12699" spans="1:3" x14ac:dyDescent="0.2">
      <c r="A12699" s="57"/>
      <c r="B12699" s="58" t="s">
        <v>11633</v>
      </c>
      <c r="C12699" s="12">
        <v>580177001</v>
      </c>
    </row>
    <row r="12700" spans="1:3" x14ac:dyDescent="0.2">
      <c r="A12700" s="57"/>
      <c r="B12700" s="58" t="s">
        <v>11634</v>
      </c>
      <c r="C12700" s="12">
        <v>580178001</v>
      </c>
    </row>
    <row r="12701" spans="1:3" x14ac:dyDescent="0.2">
      <c r="A12701" s="57"/>
      <c r="B12701" s="58" t="s">
        <v>11635</v>
      </c>
      <c r="C12701" s="12">
        <v>580179001</v>
      </c>
    </row>
    <row r="12702" spans="1:3" x14ac:dyDescent="0.2">
      <c r="A12702" s="57"/>
      <c r="B12702" s="58" t="s">
        <v>11636</v>
      </c>
      <c r="C12702" s="12">
        <v>580180001</v>
      </c>
    </row>
    <row r="12703" spans="1:3" x14ac:dyDescent="0.2">
      <c r="A12703" s="57"/>
      <c r="B12703" s="58" t="s">
        <v>11637</v>
      </c>
      <c r="C12703" s="12">
        <v>580180002</v>
      </c>
    </row>
    <row r="12704" spans="1:3" x14ac:dyDescent="0.2">
      <c r="A12704" s="57"/>
      <c r="B12704" s="58" t="s">
        <v>11638</v>
      </c>
      <c r="C12704" s="12">
        <v>580181001</v>
      </c>
    </row>
    <row r="12705" spans="1:3" x14ac:dyDescent="0.2">
      <c r="A12705" s="57"/>
      <c r="B12705" s="58" t="s">
        <v>11639</v>
      </c>
      <c r="C12705" s="12">
        <v>580182001</v>
      </c>
    </row>
    <row r="12706" spans="1:3" x14ac:dyDescent="0.2">
      <c r="A12706" s="57"/>
      <c r="B12706" s="58" t="s">
        <v>11640</v>
      </c>
      <c r="C12706" s="12">
        <v>580183001</v>
      </c>
    </row>
    <row r="12707" spans="1:3" x14ac:dyDescent="0.2">
      <c r="A12707" s="57"/>
      <c r="B12707" s="58" t="s">
        <v>11641</v>
      </c>
      <c r="C12707" s="12">
        <v>580184001</v>
      </c>
    </row>
    <row r="12708" spans="1:3" x14ac:dyDescent="0.2">
      <c r="A12708" s="57"/>
      <c r="B12708" s="58" t="s">
        <v>11642</v>
      </c>
      <c r="C12708" s="12">
        <v>580184002</v>
      </c>
    </row>
    <row r="12709" spans="1:3" x14ac:dyDescent="0.2">
      <c r="A12709" s="57"/>
      <c r="B12709" s="58" t="s">
        <v>11643</v>
      </c>
      <c r="C12709" s="12">
        <v>580185001</v>
      </c>
    </row>
    <row r="12710" spans="1:3" x14ac:dyDescent="0.2">
      <c r="A12710" s="57"/>
      <c r="B12710" s="58" t="s">
        <v>11644</v>
      </c>
      <c r="C12710" s="12">
        <v>580186001</v>
      </c>
    </row>
    <row r="12711" spans="1:3" x14ac:dyDescent="0.2">
      <c r="A12711" s="57"/>
      <c r="B12711" s="58" t="s">
        <v>11645</v>
      </c>
      <c r="C12711" s="12">
        <v>580187001</v>
      </c>
    </row>
    <row r="12712" spans="1:3" x14ac:dyDescent="0.2">
      <c r="A12712" s="57"/>
      <c r="B12712" s="58" t="s">
        <v>11646</v>
      </c>
      <c r="C12712" s="12">
        <v>586021001</v>
      </c>
    </row>
    <row r="12713" spans="1:3" x14ac:dyDescent="0.2">
      <c r="A12713" s="57"/>
      <c r="B12713" s="58" t="s">
        <v>11647</v>
      </c>
      <c r="C12713" s="12">
        <v>586022001</v>
      </c>
    </row>
    <row r="12714" spans="1:3" x14ac:dyDescent="0.2">
      <c r="A12714" s="57"/>
      <c r="B12714" s="58" t="s">
        <v>11648</v>
      </c>
      <c r="C12714" s="12">
        <v>586023001</v>
      </c>
    </row>
    <row r="12715" spans="1:3" x14ac:dyDescent="0.2">
      <c r="A12715" s="57"/>
      <c r="B12715" s="58" t="s">
        <v>11649</v>
      </c>
      <c r="C12715" s="12">
        <v>586024001</v>
      </c>
    </row>
    <row r="12716" spans="1:3" x14ac:dyDescent="0.2">
      <c r="A12716" s="57"/>
      <c r="B12716" s="58" t="s">
        <v>11650</v>
      </c>
      <c r="C12716" s="12">
        <v>586025001</v>
      </c>
    </row>
    <row r="12717" spans="1:3" x14ac:dyDescent="0.2">
      <c r="A12717" s="57"/>
      <c r="B12717" s="58" t="s">
        <v>11651</v>
      </c>
      <c r="C12717" s="12">
        <v>586025002</v>
      </c>
    </row>
    <row r="12718" spans="1:3" x14ac:dyDescent="0.2">
      <c r="A12718" s="57"/>
      <c r="B12718" s="58" t="s">
        <v>11652</v>
      </c>
      <c r="C12718" s="12">
        <v>586026001</v>
      </c>
    </row>
    <row r="12719" spans="1:3" x14ac:dyDescent="0.2">
      <c r="A12719" s="57"/>
      <c r="B12719" s="58" t="s">
        <v>11653</v>
      </c>
      <c r="C12719" s="12">
        <v>586027001</v>
      </c>
    </row>
    <row r="12720" spans="1:3" x14ac:dyDescent="0.2">
      <c r="A12720" s="57"/>
      <c r="B12720" s="58" t="s">
        <v>11654</v>
      </c>
      <c r="C12720" s="12">
        <v>586028001</v>
      </c>
    </row>
    <row r="12721" spans="1:3" x14ac:dyDescent="0.2">
      <c r="A12721" s="57"/>
      <c r="B12721" s="58" t="s">
        <v>11655</v>
      </c>
      <c r="C12721" s="12">
        <v>586029001</v>
      </c>
    </row>
    <row r="12722" spans="1:3" x14ac:dyDescent="0.2">
      <c r="A12722" s="57"/>
      <c r="B12722" s="58" t="s">
        <v>11656</v>
      </c>
      <c r="C12722" s="12">
        <v>587007002</v>
      </c>
    </row>
    <row r="12723" spans="1:3" x14ac:dyDescent="0.2">
      <c r="A12723" s="57"/>
      <c r="B12723" s="58" t="s">
        <v>11657</v>
      </c>
      <c r="C12723" s="12">
        <v>587007003</v>
      </c>
    </row>
    <row r="12724" spans="1:3" x14ac:dyDescent="0.2">
      <c r="A12724" s="57"/>
      <c r="B12724" s="58" t="s">
        <v>11658</v>
      </c>
      <c r="C12724" s="12">
        <v>587008001</v>
      </c>
    </row>
    <row r="12725" spans="1:3" x14ac:dyDescent="0.2">
      <c r="A12725" s="57"/>
      <c r="B12725" s="58" t="s">
        <v>11659</v>
      </c>
      <c r="C12725" s="12">
        <v>587009001</v>
      </c>
    </row>
    <row r="12726" spans="1:3" x14ac:dyDescent="0.2">
      <c r="A12726" s="57"/>
      <c r="B12726" s="58" t="s">
        <v>11660</v>
      </c>
      <c r="C12726" s="12">
        <v>587010001</v>
      </c>
    </row>
    <row r="12727" spans="1:3" x14ac:dyDescent="0.2">
      <c r="A12727" s="57"/>
      <c r="B12727" s="58" t="s">
        <v>11661</v>
      </c>
      <c r="C12727" s="12">
        <v>587011001</v>
      </c>
    </row>
    <row r="12728" spans="1:3" x14ac:dyDescent="0.2">
      <c r="A12728" s="57"/>
      <c r="B12728" s="58" t="s">
        <v>11662</v>
      </c>
      <c r="C12728" s="12">
        <v>587012001</v>
      </c>
    </row>
    <row r="12729" spans="1:3" x14ac:dyDescent="0.2">
      <c r="A12729" s="57"/>
      <c r="B12729" s="58" t="s">
        <v>11663</v>
      </c>
      <c r="C12729" s="12">
        <v>591005001</v>
      </c>
    </row>
    <row r="12730" spans="1:3" x14ac:dyDescent="0.2">
      <c r="A12730" s="57"/>
      <c r="B12730" s="58" t="s">
        <v>11664</v>
      </c>
      <c r="C12730" s="12">
        <v>591006001</v>
      </c>
    </row>
    <row r="12731" spans="1:3" x14ac:dyDescent="0.2">
      <c r="A12731" s="57"/>
      <c r="B12731" s="58" t="s">
        <v>11665</v>
      </c>
      <c r="C12731" s="12">
        <v>591007001</v>
      </c>
    </row>
    <row r="12732" spans="1:3" x14ac:dyDescent="0.2">
      <c r="A12732" s="57"/>
      <c r="B12732" s="58" t="s">
        <v>11666</v>
      </c>
      <c r="C12732" s="12">
        <v>591008001</v>
      </c>
    </row>
    <row r="12733" spans="1:3" x14ac:dyDescent="0.2">
      <c r="A12733" s="57"/>
      <c r="B12733" s="58" t="s">
        <v>11667</v>
      </c>
      <c r="C12733" s="12">
        <v>591009001</v>
      </c>
    </row>
    <row r="12734" spans="1:3" x14ac:dyDescent="0.2">
      <c r="A12734" s="57"/>
      <c r="B12734" s="58" t="s">
        <v>11668</v>
      </c>
      <c r="C12734" s="12">
        <v>591010001</v>
      </c>
    </row>
    <row r="12735" spans="1:3" x14ac:dyDescent="0.2">
      <c r="A12735" s="57"/>
      <c r="B12735" s="58" t="s">
        <v>11669</v>
      </c>
      <c r="C12735" s="12">
        <v>591010002</v>
      </c>
    </row>
    <row r="12736" spans="1:3" x14ac:dyDescent="0.2">
      <c r="A12736" s="57"/>
      <c r="B12736" s="58" t="s">
        <v>11670</v>
      </c>
      <c r="C12736" s="12">
        <v>591010003</v>
      </c>
    </row>
    <row r="12737" spans="1:3" x14ac:dyDescent="0.2">
      <c r="A12737" s="57"/>
      <c r="B12737" s="58" t="s">
        <v>11671</v>
      </c>
      <c r="C12737" s="12">
        <v>591011001</v>
      </c>
    </row>
    <row r="12738" spans="1:3" x14ac:dyDescent="0.2">
      <c r="A12738" s="57"/>
      <c r="B12738" s="58" t="s">
        <v>11672</v>
      </c>
      <c r="C12738" s="12">
        <v>591012001</v>
      </c>
    </row>
    <row r="12739" spans="1:3" x14ac:dyDescent="0.2">
      <c r="A12739" s="57"/>
      <c r="B12739" s="58" t="s">
        <v>11673</v>
      </c>
      <c r="C12739" s="12">
        <v>591013001</v>
      </c>
    </row>
    <row r="12740" spans="1:3" x14ac:dyDescent="0.2">
      <c r="A12740" s="57"/>
      <c r="B12740" s="58" t="s">
        <v>11674</v>
      </c>
      <c r="C12740" s="12">
        <v>591018001</v>
      </c>
    </row>
    <row r="12741" spans="1:3" x14ac:dyDescent="0.2">
      <c r="A12741" s="57"/>
      <c r="B12741" s="58" t="s">
        <v>11675</v>
      </c>
      <c r="C12741" s="12">
        <v>591019001</v>
      </c>
    </row>
    <row r="12742" spans="1:3" x14ac:dyDescent="0.2">
      <c r="A12742" s="57"/>
      <c r="B12742" s="58" t="s">
        <v>6025</v>
      </c>
      <c r="C12742" s="12">
        <v>591020001</v>
      </c>
    </row>
    <row r="12743" spans="1:3" x14ac:dyDescent="0.2">
      <c r="A12743" s="57"/>
      <c r="B12743" s="58" t="s">
        <v>11676</v>
      </c>
      <c r="C12743" s="12">
        <v>591021001</v>
      </c>
    </row>
    <row r="12744" spans="1:3" x14ac:dyDescent="0.2">
      <c r="A12744" s="57"/>
      <c r="B12744" s="58" t="s">
        <v>11677</v>
      </c>
      <c r="C12744" s="12">
        <v>591021002</v>
      </c>
    </row>
    <row r="12745" spans="1:3" x14ac:dyDescent="0.2">
      <c r="A12745" s="57"/>
      <c r="B12745" s="58" t="s">
        <v>11678</v>
      </c>
      <c r="C12745" s="12">
        <v>591021003</v>
      </c>
    </row>
    <row r="12746" spans="1:3" x14ac:dyDescent="0.2">
      <c r="A12746" s="57"/>
      <c r="B12746" s="58" t="s">
        <v>11679</v>
      </c>
      <c r="C12746" s="12">
        <v>591021004</v>
      </c>
    </row>
    <row r="12747" spans="1:3" x14ac:dyDescent="0.2">
      <c r="A12747" s="57"/>
      <c r="B12747" s="58" t="s">
        <v>11680</v>
      </c>
      <c r="C12747" s="12">
        <v>598028001</v>
      </c>
    </row>
    <row r="12748" spans="1:3" x14ac:dyDescent="0.2">
      <c r="A12748" s="57"/>
      <c r="B12748" s="58" t="s">
        <v>11681</v>
      </c>
      <c r="C12748" s="12">
        <v>598029001</v>
      </c>
    </row>
    <row r="12749" spans="1:3" x14ac:dyDescent="0.2">
      <c r="A12749" s="57"/>
      <c r="B12749" s="58" t="s">
        <v>11682</v>
      </c>
      <c r="C12749" s="12">
        <v>598030001</v>
      </c>
    </row>
    <row r="12750" spans="1:3" x14ac:dyDescent="0.2">
      <c r="A12750" s="57"/>
      <c r="B12750" s="58" t="s">
        <v>11683</v>
      </c>
      <c r="C12750" s="12">
        <v>598031001</v>
      </c>
    </row>
    <row r="12751" spans="1:3" x14ac:dyDescent="0.2">
      <c r="A12751" s="57"/>
      <c r="B12751" s="58" t="s">
        <v>11684</v>
      </c>
      <c r="C12751" s="12">
        <v>598032001</v>
      </c>
    </row>
    <row r="12752" spans="1:3" x14ac:dyDescent="0.2">
      <c r="A12752" s="57"/>
      <c r="B12752" s="58" t="s">
        <v>11685</v>
      </c>
      <c r="C12752" s="12">
        <v>598033001</v>
      </c>
    </row>
    <row r="12753" spans="1:3" x14ac:dyDescent="0.2">
      <c r="A12753" s="57"/>
      <c r="B12753" s="58" t="s">
        <v>11686</v>
      </c>
      <c r="C12753" s="12">
        <v>598034001</v>
      </c>
    </row>
    <row r="12754" spans="1:3" x14ac:dyDescent="0.2">
      <c r="A12754" s="57"/>
      <c r="B12754" s="58" t="s">
        <v>11687</v>
      </c>
      <c r="C12754" s="12">
        <v>598035001</v>
      </c>
    </row>
    <row r="12755" spans="1:3" x14ac:dyDescent="0.2">
      <c r="A12755" s="57"/>
      <c r="B12755" s="58" t="s">
        <v>11688</v>
      </c>
      <c r="C12755" s="12">
        <v>598036001</v>
      </c>
    </row>
    <row r="12756" spans="1:3" x14ac:dyDescent="0.2">
      <c r="A12756" s="57"/>
      <c r="B12756" s="58" t="s">
        <v>7234</v>
      </c>
      <c r="C12756" s="12">
        <v>598037001</v>
      </c>
    </row>
    <row r="12757" spans="1:3" x14ac:dyDescent="0.2">
      <c r="A12757" s="57"/>
      <c r="B12757" s="58" t="s">
        <v>11689</v>
      </c>
      <c r="C12757" s="12">
        <v>598038001</v>
      </c>
    </row>
    <row r="12758" spans="1:3" x14ac:dyDescent="0.2">
      <c r="A12758" s="57"/>
      <c r="B12758" s="58" t="s">
        <v>11690</v>
      </c>
      <c r="C12758" s="12">
        <v>598039001</v>
      </c>
    </row>
    <row r="12759" spans="1:3" x14ac:dyDescent="0.2">
      <c r="A12759" s="57"/>
      <c r="B12759" s="58" t="s">
        <v>11691</v>
      </c>
      <c r="C12759" s="12">
        <v>598040001</v>
      </c>
    </row>
    <row r="12760" spans="1:3" x14ac:dyDescent="0.2">
      <c r="A12760" s="57"/>
      <c r="B12760" s="58" t="s">
        <v>11692</v>
      </c>
      <c r="C12760" s="12">
        <v>598041001</v>
      </c>
    </row>
    <row r="12761" spans="1:3" x14ac:dyDescent="0.2">
      <c r="A12761" s="57"/>
      <c r="B12761" s="58" t="s">
        <v>11301</v>
      </c>
      <c r="C12761" s="12">
        <v>598042001</v>
      </c>
    </row>
    <row r="12762" spans="1:3" x14ac:dyDescent="0.2">
      <c r="A12762" s="57"/>
      <c r="B12762" s="58" t="s">
        <v>11693</v>
      </c>
      <c r="C12762" s="12">
        <v>598043001</v>
      </c>
    </row>
    <row r="12763" spans="1:3" x14ac:dyDescent="0.2">
      <c r="A12763" s="57"/>
      <c r="B12763" s="58" t="s">
        <v>11694</v>
      </c>
      <c r="C12763" s="12">
        <v>598044001</v>
      </c>
    </row>
    <row r="12764" spans="1:3" x14ac:dyDescent="0.2">
      <c r="A12764" s="57"/>
      <c r="B12764" s="58" t="s">
        <v>8333</v>
      </c>
      <c r="C12764" s="12">
        <v>598045001</v>
      </c>
    </row>
    <row r="12765" spans="1:3" x14ac:dyDescent="0.2">
      <c r="A12765" s="57"/>
      <c r="B12765" s="58" t="s">
        <v>11695</v>
      </c>
      <c r="C12765" s="12">
        <v>599116034</v>
      </c>
    </row>
    <row r="12766" spans="1:3" x14ac:dyDescent="0.2">
      <c r="A12766" s="57"/>
      <c r="B12766" s="58" t="s">
        <v>11696</v>
      </c>
      <c r="C12766" s="12">
        <v>599116035</v>
      </c>
    </row>
    <row r="12767" spans="1:3" x14ac:dyDescent="0.2">
      <c r="A12767" s="57"/>
      <c r="B12767" s="58" t="s">
        <v>11697</v>
      </c>
      <c r="C12767" s="12">
        <v>599116036</v>
      </c>
    </row>
    <row r="12768" spans="1:3" x14ac:dyDescent="0.2">
      <c r="A12768" s="57"/>
      <c r="B12768" s="58" t="s">
        <v>11698</v>
      </c>
      <c r="C12768" s="12">
        <v>599116037</v>
      </c>
    </row>
    <row r="12769" spans="1:3" x14ac:dyDescent="0.2">
      <c r="A12769" s="57"/>
      <c r="B12769" s="58" t="s">
        <v>11699</v>
      </c>
      <c r="C12769" s="12">
        <v>599116038</v>
      </c>
    </row>
    <row r="12770" spans="1:3" x14ac:dyDescent="0.2">
      <c r="A12770" s="57"/>
      <c r="B12770" s="58" t="s">
        <v>11700</v>
      </c>
      <c r="C12770" s="12">
        <v>599116039</v>
      </c>
    </row>
    <row r="12771" spans="1:3" x14ac:dyDescent="0.2">
      <c r="A12771" s="57"/>
      <c r="B12771" s="58" t="s">
        <v>10435</v>
      </c>
      <c r="C12771" s="12">
        <v>599116040</v>
      </c>
    </row>
    <row r="12772" spans="1:3" x14ac:dyDescent="0.2">
      <c r="A12772" s="57"/>
      <c r="B12772" s="58" t="s">
        <v>11701</v>
      </c>
      <c r="C12772" s="12">
        <v>599116041</v>
      </c>
    </row>
    <row r="12773" spans="1:3" x14ac:dyDescent="0.2">
      <c r="A12773" s="57"/>
      <c r="B12773" s="58" t="s">
        <v>11702</v>
      </c>
      <c r="C12773" s="12">
        <v>599116042</v>
      </c>
    </row>
    <row r="12774" spans="1:3" x14ac:dyDescent="0.2">
      <c r="A12774" s="57"/>
      <c r="B12774" s="58" t="s">
        <v>11703</v>
      </c>
      <c r="C12774" s="12">
        <v>599116043</v>
      </c>
    </row>
    <row r="12775" spans="1:3" x14ac:dyDescent="0.2">
      <c r="A12775" s="57"/>
      <c r="B12775" s="58" t="s">
        <v>11704</v>
      </c>
      <c r="C12775" s="12">
        <v>599116044</v>
      </c>
    </row>
    <row r="12776" spans="1:3" x14ac:dyDescent="0.2">
      <c r="A12776" s="57"/>
      <c r="B12776" s="58" t="s">
        <v>11705</v>
      </c>
      <c r="C12776" s="12">
        <v>599116045</v>
      </c>
    </row>
    <row r="12777" spans="1:3" x14ac:dyDescent="0.2">
      <c r="A12777" s="57"/>
      <c r="B12777" s="58" t="s">
        <v>11706</v>
      </c>
      <c r="C12777" s="12">
        <v>599116046</v>
      </c>
    </row>
    <row r="12778" spans="1:3" x14ac:dyDescent="0.2">
      <c r="A12778" s="57"/>
      <c r="B12778" s="58" t="s">
        <v>11707</v>
      </c>
      <c r="C12778" s="12">
        <v>599116047</v>
      </c>
    </row>
    <row r="12779" spans="1:3" x14ac:dyDescent="0.2">
      <c r="A12779" s="57"/>
      <c r="B12779" s="58" t="s">
        <v>11708</v>
      </c>
      <c r="C12779" s="12">
        <v>599116048</v>
      </c>
    </row>
    <row r="12780" spans="1:3" x14ac:dyDescent="0.2">
      <c r="A12780" s="57"/>
      <c r="B12780" s="58" t="s">
        <v>11709</v>
      </c>
      <c r="C12780" s="12">
        <v>599116049</v>
      </c>
    </row>
    <row r="12781" spans="1:3" x14ac:dyDescent="0.2">
      <c r="A12781" s="57"/>
      <c r="B12781" s="58" t="s">
        <v>11710</v>
      </c>
      <c r="C12781" s="12">
        <v>599116050</v>
      </c>
    </row>
    <row r="12782" spans="1:3" x14ac:dyDescent="0.2">
      <c r="A12782" s="57"/>
      <c r="B12782" s="58" t="s">
        <v>11711</v>
      </c>
      <c r="C12782" s="12">
        <v>599116051</v>
      </c>
    </row>
    <row r="12783" spans="1:3" x14ac:dyDescent="0.2">
      <c r="A12783" s="57"/>
      <c r="B12783" s="58" t="s">
        <v>11712</v>
      </c>
      <c r="C12783" s="12">
        <v>599154001</v>
      </c>
    </row>
    <row r="12784" spans="1:3" x14ac:dyDescent="0.2">
      <c r="A12784" s="57"/>
      <c r="B12784" s="58" t="s">
        <v>11713</v>
      </c>
      <c r="C12784" s="12">
        <v>599155001</v>
      </c>
    </row>
    <row r="12785" spans="1:3" x14ac:dyDescent="0.2">
      <c r="A12785" s="57"/>
      <c r="B12785" s="58" t="s">
        <v>11714</v>
      </c>
      <c r="C12785" s="12">
        <v>599156001</v>
      </c>
    </row>
    <row r="12786" spans="1:3" x14ac:dyDescent="0.2">
      <c r="A12786" s="57"/>
      <c r="B12786" s="58" t="s">
        <v>11715</v>
      </c>
      <c r="C12786" s="12">
        <v>599157001</v>
      </c>
    </row>
    <row r="12787" spans="1:3" x14ac:dyDescent="0.2">
      <c r="A12787" s="57"/>
      <c r="B12787" s="58" t="s">
        <v>11716</v>
      </c>
      <c r="C12787" s="12">
        <v>599158001</v>
      </c>
    </row>
    <row r="12788" spans="1:3" x14ac:dyDescent="0.2">
      <c r="A12788" s="57"/>
      <c r="B12788" s="58" t="s">
        <v>11717</v>
      </c>
      <c r="C12788" s="12">
        <v>599158002</v>
      </c>
    </row>
    <row r="12789" spans="1:3" x14ac:dyDescent="0.2">
      <c r="A12789" s="57"/>
      <c r="B12789" s="58" t="s">
        <v>11718</v>
      </c>
      <c r="C12789" s="12">
        <v>599159001</v>
      </c>
    </row>
    <row r="12790" spans="1:3" x14ac:dyDescent="0.2">
      <c r="A12790" s="57"/>
      <c r="B12790" s="58" t="s">
        <v>11719</v>
      </c>
      <c r="C12790" s="12">
        <v>599160001</v>
      </c>
    </row>
    <row r="12791" spans="1:3" x14ac:dyDescent="0.2">
      <c r="A12791" s="57"/>
      <c r="B12791" s="58" t="s">
        <v>11720</v>
      </c>
      <c r="C12791" s="12">
        <v>599160002</v>
      </c>
    </row>
    <row r="12792" spans="1:3" x14ac:dyDescent="0.2">
      <c r="A12792" s="57"/>
      <c r="B12792" s="58" t="s">
        <v>11721</v>
      </c>
      <c r="C12792" s="12">
        <v>599160003</v>
      </c>
    </row>
    <row r="12793" spans="1:3" x14ac:dyDescent="0.2">
      <c r="A12793" s="57"/>
      <c r="B12793" s="58" t="s">
        <v>11722</v>
      </c>
      <c r="C12793" s="12">
        <v>599160004</v>
      </c>
    </row>
    <row r="12794" spans="1:3" x14ac:dyDescent="0.2">
      <c r="A12794" s="57"/>
      <c r="B12794" s="58" t="s">
        <v>11723</v>
      </c>
      <c r="C12794" s="12">
        <v>599160005</v>
      </c>
    </row>
    <row r="12795" spans="1:3" x14ac:dyDescent="0.2">
      <c r="A12795" s="57"/>
      <c r="B12795" s="58" t="s">
        <v>11724</v>
      </c>
      <c r="C12795" s="12">
        <v>599160006</v>
      </c>
    </row>
    <row r="12796" spans="1:3" x14ac:dyDescent="0.2">
      <c r="A12796" s="57"/>
      <c r="B12796" s="58" t="s">
        <v>11725</v>
      </c>
      <c r="C12796" s="12">
        <v>599160007</v>
      </c>
    </row>
    <row r="12797" spans="1:3" x14ac:dyDescent="0.2">
      <c r="A12797" s="57"/>
      <c r="B12797" s="58" t="s">
        <v>11726</v>
      </c>
      <c r="C12797" s="12">
        <v>599160008</v>
      </c>
    </row>
    <row r="12798" spans="1:3" x14ac:dyDescent="0.2">
      <c r="A12798" s="57"/>
      <c r="B12798" s="58" t="s">
        <v>11727</v>
      </c>
      <c r="C12798" s="12">
        <v>599160009</v>
      </c>
    </row>
    <row r="12799" spans="1:3" x14ac:dyDescent="0.2">
      <c r="A12799" s="57"/>
      <c r="B12799" s="58" t="s">
        <v>11728</v>
      </c>
      <c r="C12799" s="12">
        <v>599161001</v>
      </c>
    </row>
    <row r="12800" spans="1:3" x14ac:dyDescent="0.2">
      <c r="A12800" s="57"/>
      <c r="B12800" s="58" t="s">
        <v>11729</v>
      </c>
      <c r="C12800" s="12">
        <v>599161002</v>
      </c>
    </row>
    <row r="12801" spans="1:3" x14ac:dyDescent="0.2">
      <c r="A12801" s="57"/>
      <c r="B12801" s="58" t="s">
        <v>11730</v>
      </c>
      <c r="C12801" s="12">
        <v>575130001</v>
      </c>
    </row>
    <row r="12802" spans="1:3" x14ac:dyDescent="0.2">
      <c r="A12802" s="57"/>
      <c r="B12802" s="58" t="s">
        <v>11731</v>
      </c>
      <c r="C12802" s="12">
        <v>575131001</v>
      </c>
    </row>
    <row r="12803" spans="1:3" x14ac:dyDescent="0.2">
      <c r="A12803" s="57"/>
      <c r="B12803" s="58" t="s">
        <v>10821</v>
      </c>
      <c r="C12803" s="12">
        <v>575132001</v>
      </c>
    </row>
    <row r="12804" spans="1:3" x14ac:dyDescent="0.2">
      <c r="A12804" s="57"/>
      <c r="B12804" s="58" t="s">
        <v>11732</v>
      </c>
      <c r="C12804" s="12">
        <v>575133001</v>
      </c>
    </row>
    <row r="12805" spans="1:3" x14ac:dyDescent="0.2">
      <c r="A12805" s="57"/>
      <c r="B12805" s="58" t="s">
        <v>11733</v>
      </c>
      <c r="C12805" s="12">
        <v>575134001</v>
      </c>
    </row>
    <row r="12806" spans="1:3" x14ac:dyDescent="0.2">
      <c r="A12806" s="57"/>
      <c r="B12806" s="58" t="s">
        <v>5887</v>
      </c>
      <c r="C12806" s="12">
        <v>575135001</v>
      </c>
    </row>
    <row r="12807" spans="1:3" x14ac:dyDescent="0.2">
      <c r="A12807" s="57"/>
      <c r="B12807" s="58" t="s">
        <v>11734</v>
      </c>
      <c r="C12807" s="12">
        <v>575136001</v>
      </c>
    </row>
    <row r="12808" spans="1:3" x14ac:dyDescent="0.2">
      <c r="A12808" s="57"/>
      <c r="B12808" s="58" t="s">
        <v>11735</v>
      </c>
      <c r="C12808" s="12">
        <v>575137001</v>
      </c>
    </row>
    <row r="12809" spans="1:3" x14ac:dyDescent="0.2">
      <c r="A12809" s="57"/>
      <c r="B12809" s="58" t="s">
        <v>11736</v>
      </c>
      <c r="C12809" s="12">
        <v>575138001</v>
      </c>
    </row>
    <row r="12810" spans="1:3" x14ac:dyDescent="0.2">
      <c r="A12810" s="57"/>
      <c r="B12810" s="58" t="s">
        <v>11737</v>
      </c>
      <c r="C12810" s="12">
        <v>575139001</v>
      </c>
    </row>
    <row r="12811" spans="1:3" x14ac:dyDescent="0.2">
      <c r="A12811" s="57"/>
      <c r="B12811" s="58" t="s">
        <v>11738</v>
      </c>
      <c r="C12811" s="12">
        <v>575140001</v>
      </c>
    </row>
    <row r="12812" spans="1:3" x14ac:dyDescent="0.2">
      <c r="A12812" s="57"/>
      <c r="B12812" s="58" t="s">
        <v>11360</v>
      </c>
      <c r="C12812" s="12">
        <v>575141001</v>
      </c>
    </row>
    <row r="12813" spans="1:3" x14ac:dyDescent="0.2">
      <c r="A12813" s="57"/>
      <c r="B12813" s="58" t="s">
        <v>11739</v>
      </c>
      <c r="C12813" s="12">
        <v>575142001</v>
      </c>
    </row>
    <row r="12814" spans="1:3" x14ac:dyDescent="0.2">
      <c r="A12814" s="57"/>
      <c r="B12814" s="58" t="s">
        <v>11740</v>
      </c>
      <c r="C12814" s="12">
        <v>576001001</v>
      </c>
    </row>
    <row r="12815" spans="1:3" x14ac:dyDescent="0.2">
      <c r="A12815" s="57"/>
      <c r="B12815" s="58" t="s">
        <v>11741</v>
      </c>
      <c r="C12815" s="12">
        <v>576002001</v>
      </c>
    </row>
    <row r="12816" spans="1:3" x14ac:dyDescent="0.2">
      <c r="A12816" s="57"/>
      <c r="B12816" s="58" t="s">
        <v>11742</v>
      </c>
      <c r="C12816" s="12">
        <v>576003001</v>
      </c>
    </row>
    <row r="12817" spans="1:3" x14ac:dyDescent="0.2">
      <c r="A12817" s="57"/>
      <c r="B12817" s="58" t="s">
        <v>9228</v>
      </c>
      <c r="C12817" s="12">
        <v>576004001</v>
      </c>
    </row>
    <row r="12818" spans="1:3" x14ac:dyDescent="0.2">
      <c r="A12818" s="57"/>
      <c r="B12818" s="58" t="s">
        <v>11743</v>
      </c>
      <c r="C12818" s="12">
        <v>576005001</v>
      </c>
    </row>
    <row r="12819" spans="1:3" x14ac:dyDescent="0.2">
      <c r="A12819" s="57"/>
      <c r="B12819" s="58" t="s">
        <v>11744</v>
      </c>
      <c r="C12819" s="12">
        <v>576006001</v>
      </c>
    </row>
    <row r="12820" spans="1:3" x14ac:dyDescent="0.2">
      <c r="A12820" s="57"/>
      <c r="B12820" s="58" t="s">
        <v>7748</v>
      </c>
      <c r="C12820" s="12">
        <v>576007001</v>
      </c>
    </row>
    <row r="12821" spans="1:3" x14ac:dyDescent="0.2">
      <c r="A12821" s="57"/>
      <c r="B12821" s="58" t="s">
        <v>11745</v>
      </c>
      <c r="C12821" s="12">
        <v>576008001</v>
      </c>
    </row>
    <row r="12822" spans="1:3" x14ac:dyDescent="0.2">
      <c r="A12822" s="57"/>
      <c r="B12822" s="58" t="s">
        <v>11746</v>
      </c>
      <c r="C12822" s="12">
        <v>576009001</v>
      </c>
    </row>
    <row r="12823" spans="1:3" x14ac:dyDescent="0.2">
      <c r="A12823" s="57"/>
      <c r="B12823" s="58" t="s">
        <v>11747</v>
      </c>
      <c r="C12823" s="12">
        <v>576010001</v>
      </c>
    </row>
    <row r="12824" spans="1:3" x14ac:dyDescent="0.2">
      <c r="A12824" s="57"/>
      <c r="B12824" s="58" t="s">
        <v>10078</v>
      </c>
      <c r="C12824" s="12">
        <v>576011001</v>
      </c>
    </row>
    <row r="12825" spans="1:3" x14ac:dyDescent="0.2">
      <c r="A12825" s="57"/>
      <c r="B12825" s="58" t="s">
        <v>11748</v>
      </c>
      <c r="C12825" s="12">
        <v>576012001</v>
      </c>
    </row>
    <row r="12826" spans="1:3" x14ac:dyDescent="0.2">
      <c r="A12826" s="57"/>
      <c r="B12826" s="58" t="s">
        <v>11749</v>
      </c>
      <c r="C12826" s="12">
        <v>576013001</v>
      </c>
    </row>
    <row r="12827" spans="1:3" x14ac:dyDescent="0.2">
      <c r="A12827" s="57"/>
      <c r="B12827" s="58" t="s">
        <v>11415</v>
      </c>
      <c r="C12827" s="12">
        <v>576014001</v>
      </c>
    </row>
    <row r="12828" spans="1:3" x14ac:dyDescent="0.2">
      <c r="A12828" s="57"/>
      <c r="B12828" s="58" t="s">
        <v>11750</v>
      </c>
      <c r="C12828" s="12">
        <v>576015001</v>
      </c>
    </row>
    <row r="12829" spans="1:3" x14ac:dyDescent="0.2">
      <c r="A12829" s="57"/>
      <c r="B12829" s="58" t="s">
        <v>11751</v>
      </c>
      <c r="C12829" s="12">
        <v>576015002</v>
      </c>
    </row>
    <row r="12830" spans="1:3" x14ac:dyDescent="0.2">
      <c r="A12830" s="57"/>
      <c r="B12830" s="58" t="s">
        <v>11752</v>
      </c>
      <c r="C12830" s="12">
        <v>576016001</v>
      </c>
    </row>
    <row r="12831" spans="1:3" x14ac:dyDescent="0.2">
      <c r="A12831" s="57"/>
      <c r="B12831" s="58" t="s">
        <v>11753</v>
      </c>
      <c r="C12831" s="12">
        <v>576017001</v>
      </c>
    </row>
    <row r="12832" spans="1:3" x14ac:dyDescent="0.2">
      <c r="A12832" s="57"/>
      <c r="B12832" s="58" t="s">
        <v>7776</v>
      </c>
      <c r="C12832" s="12">
        <v>576018001</v>
      </c>
    </row>
    <row r="12833" spans="1:3" x14ac:dyDescent="0.2">
      <c r="A12833" s="57"/>
      <c r="B12833" s="58" t="s">
        <v>11754</v>
      </c>
      <c r="C12833" s="12">
        <v>576019001</v>
      </c>
    </row>
    <row r="12834" spans="1:3" x14ac:dyDescent="0.2">
      <c r="A12834" s="57"/>
      <c r="B12834" s="58" t="s">
        <v>11755</v>
      </c>
      <c r="C12834" s="12">
        <v>576020001</v>
      </c>
    </row>
    <row r="12835" spans="1:3" x14ac:dyDescent="0.2">
      <c r="A12835" s="57"/>
      <c r="B12835" s="58" t="s">
        <v>11756</v>
      </c>
      <c r="C12835" s="12">
        <v>576021001</v>
      </c>
    </row>
    <row r="12836" spans="1:3" x14ac:dyDescent="0.2">
      <c r="A12836" s="57"/>
      <c r="B12836" s="58" t="s">
        <v>11111</v>
      </c>
      <c r="C12836" s="12">
        <v>576022001</v>
      </c>
    </row>
    <row r="12837" spans="1:3" x14ac:dyDescent="0.2">
      <c r="A12837" s="57"/>
      <c r="B12837" s="58" t="s">
        <v>11757</v>
      </c>
      <c r="C12837" s="12">
        <v>576023001</v>
      </c>
    </row>
    <row r="12838" spans="1:3" x14ac:dyDescent="0.2">
      <c r="A12838" s="57"/>
      <c r="B12838" s="58" t="s">
        <v>11758</v>
      </c>
      <c r="C12838" s="12">
        <v>576024001</v>
      </c>
    </row>
    <row r="12839" spans="1:3" x14ac:dyDescent="0.2">
      <c r="A12839" s="57"/>
      <c r="B12839" s="58" t="s">
        <v>11759</v>
      </c>
      <c r="C12839" s="12">
        <v>576025001</v>
      </c>
    </row>
    <row r="12840" spans="1:3" x14ac:dyDescent="0.2">
      <c r="A12840" s="57"/>
      <c r="B12840" s="58" t="s">
        <v>11760</v>
      </c>
      <c r="C12840" s="12">
        <v>576026001</v>
      </c>
    </row>
    <row r="12841" spans="1:3" x14ac:dyDescent="0.2">
      <c r="A12841" s="57"/>
      <c r="B12841" s="58" t="s">
        <v>11761</v>
      </c>
      <c r="C12841" s="12">
        <v>576027001</v>
      </c>
    </row>
    <row r="12842" spans="1:3" x14ac:dyDescent="0.2">
      <c r="A12842" s="57"/>
      <c r="B12842" s="58" t="s">
        <v>11762</v>
      </c>
      <c r="C12842" s="12">
        <v>576028001</v>
      </c>
    </row>
    <row r="12843" spans="1:3" x14ac:dyDescent="0.2">
      <c r="A12843" s="57"/>
      <c r="B12843" s="58" t="s">
        <v>11763</v>
      </c>
      <c r="C12843" s="12">
        <v>576029001</v>
      </c>
    </row>
    <row r="12844" spans="1:3" x14ac:dyDescent="0.2">
      <c r="A12844" s="57"/>
      <c r="B12844" s="58" t="s">
        <v>11764</v>
      </c>
      <c r="C12844" s="12">
        <v>576030001</v>
      </c>
    </row>
    <row r="12845" spans="1:3" x14ac:dyDescent="0.2">
      <c r="A12845" s="57"/>
      <c r="B12845" s="58" t="s">
        <v>11765</v>
      </c>
      <c r="C12845" s="12">
        <v>576031001</v>
      </c>
    </row>
    <row r="12846" spans="1:3" x14ac:dyDescent="0.2">
      <c r="A12846" s="57"/>
      <c r="B12846" s="58" t="s">
        <v>11766</v>
      </c>
      <c r="C12846" s="12">
        <v>576032001</v>
      </c>
    </row>
    <row r="12847" spans="1:3" x14ac:dyDescent="0.2">
      <c r="A12847" s="57"/>
      <c r="B12847" s="58" t="s">
        <v>11767</v>
      </c>
      <c r="C12847" s="12">
        <v>576032002</v>
      </c>
    </row>
    <row r="12848" spans="1:3" x14ac:dyDescent="0.2">
      <c r="A12848" s="57"/>
      <c r="B12848" s="58" t="s">
        <v>11768</v>
      </c>
      <c r="C12848" s="12">
        <v>576033001</v>
      </c>
    </row>
    <row r="12849" spans="1:3" x14ac:dyDescent="0.2">
      <c r="A12849" s="57"/>
      <c r="B12849" s="58" t="s">
        <v>11769</v>
      </c>
      <c r="C12849" s="12">
        <v>576034001</v>
      </c>
    </row>
    <row r="12850" spans="1:3" x14ac:dyDescent="0.2">
      <c r="A12850" s="57"/>
      <c r="B12850" s="58" t="s">
        <v>11770</v>
      </c>
      <c r="C12850" s="12">
        <v>576035001</v>
      </c>
    </row>
    <row r="12851" spans="1:3" x14ac:dyDescent="0.2">
      <c r="A12851" s="57"/>
      <c r="B12851" s="58" t="s">
        <v>11771</v>
      </c>
      <c r="C12851" s="12">
        <v>576036001</v>
      </c>
    </row>
    <row r="12852" spans="1:3" x14ac:dyDescent="0.2">
      <c r="A12852" s="57"/>
      <c r="B12852" s="58" t="s">
        <v>11772</v>
      </c>
      <c r="C12852" s="12">
        <v>576037001</v>
      </c>
    </row>
    <row r="12853" spans="1:3" x14ac:dyDescent="0.2">
      <c r="A12853" s="57"/>
      <c r="B12853" s="58" t="s">
        <v>11773</v>
      </c>
      <c r="C12853" s="12">
        <v>576038001</v>
      </c>
    </row>
    <row r="12854" spans="1:3" x14ac:dyDescent="0.2">
      <c r="A12854" s="57"/>
      <c r="B12854" s="58" t="s">
        <v>11774</v>
      </c>
      <c r="C12854" s="12">
        <v>576039001</v>
      </c>
    </row>
    <row r="12855" spans="1:3" x14ac:dyDescent="0.2">
      <c r="A12855" s="57"/>
      <c r="B12855" s="58" t="s">
        <v>9428</v>
      </c>
      <c r="C12855" s="12">
        <v>576040001</v>
      </c>
    </row>
    <row r="12856" spans="1:3" x14ac:dyDescent="0.2">
      <c r="A12856" s="57"/>
      <c r="B12856" s="58" t="s">
        <v>11775</v>
      </c>
      <c r="C12856" s="12">
        <v>576041001</v>
      </c>
    </row>
    <row r="12857" spans="1:3" x14ac:dyDescent="0.2">
      <c r="A12857" s="57"/>
      <c r="B12857" s="58" t="s">
        <v>11776</v>
      </c>
      <c r="C12857" s="12">
        <v>576041002</v>
      </c>
    </row>
    <row r="12858" spans="1:3" x14ac:dyDescent="0.2">
      <c r="A12858" s="57"/>
      <c r="B12858" s="58" t="s">
        <v>11777</v>
      </c>
      <c r="C12858" s="12">
        <v>576042001</v>
      </c>
    </row>
    <row r="12859" spans="1:3" x14ac:dyDescent="0.2">
      <c r="A12859" s="57"/>
      <c r="B12859" s="58" t="s">
        <v>11778</v>
      </c>
      <c r="C12859" s="12">
        <v>576042002</v>
      </c>
    </row>
    <row r="12860" spans="1:3" x14ac:dyDescent="0.2">
      <c r="A12860" s="57"/>
      <c r="B12860" s="58" t="s">
        <v>11779</v>
      </c>
      <c r="C12860" s="12">
        <v>576042003</v>
      </c>
    </row>
    <row r="12861" spans="1:3" x14ac:dyDescent="0.2">
      <c r="A12861" s="57"/>
      <c r="B12861" s="58" t="s">
        <v>11780</v>
      </c>
      <c r="C12861" s="12">
        <v>576043001</v>
      </c>
    </row>
    <row r="12862" spans="1:3" x14ac:dyDescent="0.2">
      <c r="A12862" s="57"/>
      <c r="B12862" s="58" t="s">
        <v>11781</v>
      </c>
      <c r="C12862" s="12">
        <v>576044001</v>
      </c>
    </row>
    <row r="12863" spans="1:3" x14ac:dyDescent="0.2">
      <c r="A12863" s="57"/>
      <c r="B12863" s="58" t="s">
        <v>11782</v>
      </c>
      <c r="C12863" s="12">
        <v>576045001</v>
      </c>
    </row>
    <row r="12864" spans="1:3" x14ac:dyDescent="0.2">
      <c r="A12864" s="57"/>
      <c r="B12864" s="58" t="s">
        <v>11783</v>
      </c>
      <c r="C12864" s="12">
        <v>576046001</v>
      </c>
    </row>
    <row r="12865" spans="1:3" x14ac:dyDescent="0.2">
      <c r="A12865" s="57"/>
      <c r="B12865" s="58" t="s">
        <v>11784</v>
      </c>
      <c r="C12865" s="12">
        <v>576047001</v>
      </c>
    </row>
    <row r="12866" spans="1:3" x14ac:dyDescent="0.2">
      <c r="A12866" s="57"/>
      <c r="B12866" s="58" t="s">
        <v>11785</v>
      </c>
      <c r="C12866" s="12">
        <v>576048001</v>
      </c>
    </row>
    <row r="12867" spans="1:3" x14ac:dyDescent="0.2">
      <c r="A12867" s="57"/>
      <c r="B12867" s="58" t="s">
        <v>11786</v>
      </c>
      <c r="C12867" s="12">
        <v>576049001</v>
      </c>
    </row>
    <row r="12868" spans="1:3" x14ac:dyDescent="0.2">
      <c r="A12868" s="57"/>
      <c r="B12868" s="58" t="s">
        <v>11787</v>
      </c>
      <c r="C12868" s="12">
        <v>576050001</v>
      </c>
    </row>
    <row r="12869" spans="1:3" x14ac:dyDescent="0.2">
      <c r="A12869" s="57"/>
      <c r="B12869" s="58" t="s">
        <v>11788</v>
      </c>
      <c r="C12869" s="12">
        <v>576051001</v>
      </c>
    </row>
    <row r="12870" spans="1:3" x14ac:dyDescent="0.2">
      <c r="A12870" s="57"/>
      <c r="B12870" s="58" t="s">
        <v>11789</v>
      </c>
      <c r="C12870" s="12">
        <v>576052001</v>
      </c>
    </row>
    <row r="12871" spans="1:3" x14ac:dyDescent="0.2">
      <c r="A12871" s="57"/>
      <c r="B12871" s="58" t="s">
        <v>11312</v>
      </c>
      <c r="C12871" s="12">
        <v>576053001</v>
      </c>
    </row>
    <row r="12872" spans="1:3" x14ac:dyDescent="0.2">
      <c r="A12872" s="57"/>
      <c r="B12872" s="58" t="s">
        <v>11790</v>
      </c>
      <c r="C12872" s="12">
        <v>576054001</v>
      </c>
    </row>
    <row r="12873" spans="1:3" x14ac:dyDescent="0.2">
      <c r="A12873" s="57"/>
      <c r="B12873" s="58" t="s">
        <v>11791</v>
      </c>
      <c r="C12873" s="12">
        <v>576055001</v>
      </c>
    </row>
    <row r="12874" spans="1:3" x14ac:dyDescent="0.2">
      <c r="A12874" s="57"/>
      <c r="B12874" s="58" t="s">
        <v>11792</v>
      </c>
      <c r="C12874" s="12">
        <v>576056001</v>
      </c>
    </row>
    <row r="12875" spans="1:3" x14ac:dyDescent="0.2">
      <c r="A12875" s="57"/>
      <c r="B12875" s="58" t="s">
        <v>11793</v>
      </c>
      <c r="C12875" s="12">
        <v>576057001</v>
      </c>
    </row>
    <row r="12876" spans="1:3" x14ac:dyDescent="0.2">
      <c r="A12876" s="57"/>
      <c r="B12876" s="58" t="s">
        <v>11794</v>
      </c>
      <c r="C12876" s="12">
        <v>576058001</v>
      </c>
    </row>
    <row r="12877" spans="1:3" x14ac:dyDescent="0.2">
      <c r="A12877" s="57"/>
      <c r="B12877" s="58" t="s">
        <v>11795</v>
      </c>
      <c r="C12877" s="12">
        <v>576059001</v>
      </c>
    </row>
    <row r="12878" spans="1:3" x14ac:dyDescent="0.2">
      <c r="A12878" s="57"/>
      <c r="B12878" s="58" t="s">
        <v>11796</v>
      </c>
      <c r="C12878" s="12">
        <v>576060001</v>
      </c>
    </row>
    <row r="12879" spans="1:3" x14ac:dyDescent="0.2">
      <c r="A12879" s="57"/>
      <c r="B12879" s="58" t="s">
        <v>6983</v>
      </c>
      <c r="C12879" s="12">
        <v>576061001</v>
      </c>
    </row>
    <row r="12880" spans="1:3" x14ac:dyDescent="0.2">
      <c r="A12880" s="57"/>
      <c r="B12880" s="58" t="s">
        <v>11797</v>
      </c>
      <c r="C12880" s="12">
        <v>576062001</v>
      </c>
    </row>
    <row r="12881" spans="1:3" x14ac:dyDescent="0.2">
      <c r="A12881" s="57"/>
      <c r="B12881" s="58" t="s">
        <v>11798</v>
      </c>
      <c r="C12881" s="12">
        <v>576063001</v>
      </c>
    </row>
    <row r="12882" spans="1:3" x14ac:dyDescent="0.2">
      <c r="A12882" s="57"/>
      <c r="B12882" s="58" t="s">
        <v>11799</v>
      </c>
      <c r="C12882" s="12">
        <v>576064001</v>
      </c>
    </row>
    <row r="12883" spans="1:3" x14ac:dyDescent="0.2">
      <c r="A12883" s="57"/>
      <c r="B12883" s="58" t="s">
        <v>11800</v>
      </c>
      <c r="C12883" s="12">
        <v>576064002</v>
      </c>
    </row>
    <row r="12884" spans="1:3" x14ac:dyDescent="0.2">
      <c r="A12884" s="57"/>
      <c r="B12884" s="58" t="s">
        <v>11801</v>
      </c>
      <c r="C12884" s="12">
        <v>576065001</v>
      </c>
    </row>
    <row r="12885" spans="1:3" x14ac:dyDescent="0.2">
      <c r="A12885" s="57"/>
      <c r="B12885" s="58" t="s">
        <v>11802</v>
      </c>
      <c r="C12885" s="12">
        <v>576065002</v>
      </c>
    </row>
    <row r="12886" spans="1:3" x14ac:dyDescent="0.2">
      <c r="A12886" s="57"/>
      <c r="B12886" s="58" t="s">
        <v>11803</v>
      </c>
      <c r="C12886" s="12">
        <v>576066001</v>
      </c>
    </row>
    <row r="12887" spans="1:3" x14ac:dyDescent="0.2">
      <c r="A12887" s="57"/>
      <c r="B12887" s="58" t="s">
        <v>11804</v>
      </c>
      <c r="C12887" s="12">
        <v>576067001</v>
      </c>
    </row>
    <row r="12888" spans="1:3" x14ac:dyDescent="0.2">
      <c r="A12888" s="57"/>
      <c r="B12888" s="58" t="s">
        <v>11805</v>
      </c>
      <c r="C12888" s="12">
        <v>576068001</v>
      </c>
    </row>
    <row r="12889" spans="1:3" x14ac:dyDescent="0.2">
      <c r="A12889" s="57"/>
      <c r="B12889" s="58" t="s">
        <v>11806</v>
      </c>
      <c r="C12889" s="12">
        <v>576068002</v>
      </c>
    </row>
    <row r="12890" spans="1:3" x14ac:dyDescent="0.2">
      <c r="A12890" s="57"/>
      <c r="B12890" s="58" t="s">
        <v>11807</v>
      </c>
      <c r="C12890" s="12">
        <v>576069001</v>
      </c>
    </row>
    <row r="12891" spans="1:3" x14ac:dyDescent="0.2">
      <c r="A12891" s="57"/>
      <c r="B12891" s="58" t="s">
        <v>11808</v>
      </c>
      <c r="C12891" s="12">
        <v>576070001</v>
      </c>
    </row>
    <row r="12892" spans="1:3" x14ac:dyDescent="0.2">
      <c r="A12892" s="57"/>
      <c r="B12892" s="58" t="s">
        <v>11809</v>
      </c>
      <c r="C12892" s="12">
        <v>576071001</v>
      </c>
    </row>
    <row r="12893" spans="1:3" x14ac:dyDescent="0.2">
      <c r="A12893" s="57"/>
      <c r="B12893" s="58" t="s">
        <v>11810</v>
      </c>
      <c r="C12893" s="12">
        <v>576072001</v>
      </c>
    </row>
    <row r="12894" spans="1:3" x14ac:dyDescent="0.2">
      <c r="A12894" s="57"/>
      <c r="B12894" s="58" t="s">
        <v>11811</v>
      </c>
      <c r="C12894" s="12">
        <v>576073001</v>
      </c>
    </row>
    <row r="12895" spans="1:3" x14ac:dyDescent="0.2">
      <c r="A12895" s="57"/>
      <c r="B12895" s="58" t="s">
        <v>11812</v>
      </c>
      <c r="C12895" s="12">
        <v>576073002</v>
      </c>
    </row>
    <row r="12896" spans="1:3" x14ac:dyDescent="0.2">
      <c r="A12896" s="57"/>
      <c r="B12896" s="58" t="s">
        <v>11813</v>
      </c>
      <c r="C12896" s="12">
        <v>576074001</v>
      </c>
    </row>
    <row r="12897" spans="1:3" x14ac:dyDescent="0.2">
      <c r="A12897" s="57"/>
      <c r="B12897" s="58" t="s">
        <v>11814</v>
      </c>
      <c r="C12897" s="12">
        <v>576075001</v>
      </c>
    </row>
    <row r="12898" spans="1:3" x14ac:dyDescent="0.2">
      <c r="A12898" s="57"/>
      <c r="B12898" s="58" t="s">
        <v>11815</v>
      </c>
      <c r="C12898" s="12">
        <v>576076001</v>
      </c>
    </row>
    <row r="12899" spans="1:3" x14ac:dyDescent="0.2">
      <c r="A12899" s="57"/>
      <c r="B12899" s="58" t="s">
        <v>11816</v>
      </c>
      <c r="C12899" s="12">
        <v>576076002</v>
      </c>
    </row>
    <row r="12900" spans="1:3" x14ac:dyDescent="0.2">
      <c r="A12900" s="57"/>
      <c r="B12900" s="58" t="s">
        <v>11378</v>
      </c>
      <c r="C12900" s="12">
        <v>576077001</v>
      </c>
    </row>
    <row r="12901" spans="1:3" x14ac:dyDescent="0.2">
      <c r="A12901" s="57"/>
      <c r="B12901" s="58" t="s">
        <v>11817</v>
      </c>
      <c r="C12901" s="12">
        <v>576078001</v>
      </c>
    </row>
    <row r="12902" spans="1:3" x14ac:dyDescent="0.2">
      <c r="A12902" s="57"/>
      <c r="B12902" s="58" t="s">
        <v>11818</v>
      </c>
      <c r="C12902" s="12">
        <v>576079001</v>
      </c>
    </row>
    <row r="12903" spans="1:3" x14ac:dyDescent="0.2">
      <c r="A12903" s="57"/>
      <c r="B12903" s="58" t="s">
        <v>11819</v>
      </c>
      <c r="C12903" s="12">
        <v>576079002</v>
      </c>
    </row>
    <row r="12904" spans="1:3" x14ac:dyDescent="0.2">
      <c r="A12904" s="57"/>
      <c r="B12904" s="58" t="s">
        <v>11820</v>
      </c>
      <c r="C12904" s="12">
        <v>576080001</v>
      </c>
    </row>
    <row r="12905" spans="1:3" x14ac:dyDescent="0.2">
      <c r="A12905" s="57"/>
      <c r="B12905" s="58" t="s">
        <v>11821</v>
      </c>
      <c r="C12905" s="12">
        <v>576081001</v>
      </c>
    </row>
    <row r="12906" spans="1:3" x14ac:dyDescent="0.2">
      <c r="A12906" s="57"/>
      <c r="B12906" s="58" t="s">
        <v>11822</v>
      </c>
      <c r="C12906" s="12">
        <v>576082001</v>
      </c>
    </row>
    <row r="12907" spans="1:3" x14ac:dyDescent="0.2">
      <c r="A12907" s="57"/>
      <c r="B12907" s="58" t="s">
        <v>11823</v>
      </c>
      <c r="C12907" s="12">
        <v>576083001</v>
      </c>
    </row>
    <row r="12908" spans="1:3" x14ac:dyDescent="0.2">
      <c r="A12908" s="57"/>
      <c r="B12908" s="58" t="s">
        <v>11824</v>
      </c>
      <c r="C12908" s="12">
        <v>576084001</v>
      </c>
    </row>
    <row r="12909" spans="1:3" x14ac:dyDescent="0.2">
      <c r="A12909" s="57"/>
      <c r="B12909" s="58" t="s">
        <v>11825</v>
      </c>
      <c r="C12909" s="12">
        <v>576085001</v>
      </c>
    </row>
    <row r="12910" spans="1:3" x14ac:dyDescent="0.2">
      <c r="A12910" s="57"/>
      <c r="B12910" s="58" t="s">
        <v>11826</v>
      </c>
      <c r="C12910" s="12">
        <v>576086001</v>
      </c>
    </row>
    <row r="12911" spans="1:3" x14ac:dyDescent="0.2">
      <c r="A12911" s="57"/>
      <c r="B12911" s="58" t="s">
        <v>11577</v>
      </c>
      <c r="C12911" s="12">
        <v>576087001</v>
      </c>
    </row>
    <row r="12912" spans="1:3" x14ac:dyDescent="0.2">
      <c r="A12912" s="57"/>
      <c r="B12912" s="58" t="s">
        <v>11827</v>
      </c>
      <c r="C12912" s="12">
        <v>576088001</v>
      </c>
    </row>
    <row r="12913" spans="1:3" x14ac:dyDescent="0.2">
      <c r="A12913" s="57"/>
      <c r="B12913" s="58" t="s">
        <v>11828</v>
      </c>
      <c r="C12913" s="12">
        <v>576089001</v>
      </c>
    </row>
    <row r="12914" spans="1:3" x14ac:dyDescent="0.2">
      <c r="A12914" s="57"/>
      <c r="B12914" s="58" t="s">
        <v>11829</v>
      </c>
      <c r="C12914" s="12">
        <v>576090001</v>
      </c>
    </row>
    <row r="12915" spans="1:3" x14ac:dyDescent="0.2">
      <c r="A12915" s="57"/>
      <c r="B12915" s="58" t="s">
        <v>11830</v>
      </c>
      <c r="C12915" s="12">
        <v>576091001</v>
      </c>
    </row>
    <row r="12916" spans="1:3" x14ac:dyDescent="0.2">
      <c r="A12916" s="57"/>
      <c r="B12916" s="58" t="s">
        <v>11831</v>
      </c>
      <c r="C12916" s="12">
        <v>576092001</v>
      </c>
    </row>
    <row r="12917" spans="1:3" x14ac:dyDescent="0.2">
      <c r="A12917" s="57"/>
      <c r="B12917" s="58" t="s">
        <v>11832</v>
      </c>
      <c r="C12917" s="12">
        <v>576093001</v>
      </c>
    </row>
    <row r="12918" spans="1:3" x14ac:dyDescent="0.2">
      <c r="A12918" s="57"/>
      <c r="B12918" s="58" t="s">
        <v>7016</v>
      </c>
      <c r="C12918" s="12">
        <v>577001001</v>
      </c>
    </row>
    <row r="12919" spans="1:3" x14ac:dyDescent="0.2">
      <c r="A12919" s="57"/>
      <c r="B12919" s="58" t="s">
        <v>11833</v>
      </c>
      <c r="C12919" s="12">
        <v>577002001</v>
      </c>
    </row>
    <row r="12920" spans="1:3" x14ac:dyDescent="0.2">
      <c r="A12920" s="57"/>
      <c r="B12920" s="58" t="s">
        <v>11834</v>
      </c>
      <c r="C12920" s="12">
        <v>577003001</v>
      </c>
    </row>
    <row r="12921" spans="1:3" x14ac:dyDescent="0.2">
      <c r="A12921" s="57"/>
      <c r="B12921" s="58" t="s">
        <v>11835</v>
      </c>
      <c r="C12921" s="12">
        <v>577004001</v>
      </c>
    </row>
    <row r="12922" spans="1:3" x14ac:dyDescent="0.2">
      <c r="A12922" s="57"/>
      <c r="B12922" s="58" t="s">
        <v>11836</v>
      </c>
      <c r="C12922" s="12">
        <v>577005001</v>
      </c>
    </row>
    <row r="12923" spans="1:3" x14ac:dyDescent="0.2">
      <c r="A12923" s="57"/>
      <c r="B12923" s="58" t="s">
        <v>11837</v>
      </c>
      <c r="C12923" s="12">
        <v>577006001</v>
      </c>
    </row>
    <row r="12924" spans="1:3" x14ac:dyDescent="0.2">
      <c r="A12924" s="57"/>
      <c r="B12924" s="58" t="s">
        <v>11838</v>
      </c>
      <c r="C12924" s="12">
        <v>577007001</v>
      </c>
    </row>
    <row r="12925" spans="1:3" x14ac:dyDescent="0.2">
      <c r="A12925" s="57"/>
      <c r="B12925" s="58" t="s">
        <v>11839</v>
      </c>
      <c r="C12925" s="12">
        <v>577008001</v>
      </c>
    </row>
    <row r="12926" spans="1:3" x14ac:dyDescent="0.2">
      <c r="A12926" s="57"/>
      <c r="B12926" s="58" t="s">
        <v>11840</v>
      </c>
      <c r="C12926" s="12">
        <v>577009001</v>
      </c>
    </row>
    <row r="12927" spans="1:3" x14ac:dyDescent="0.2">
      <c r="A12927" s="57"/>
      <c r="B12927" s="58" t="s">
        <v>11841</v>
      </c>
      <c r="C12927" s="12">
        <v>577010001</v>
      </c>
    </row>
    <row r="12928" spans="1:3" x14ac:dyDescent="0.2">
      <c r="A12928" s="57"/>
      <c r="B12928" s="58" t="s">
        <v>11842</v>
      </c>
      <c r="C12928" s="12">
        <v>577011001</v>
      </c>
    </row>
    <row r="12929" spans="1:3" x14ac:dyDescent="0.2">
      <c r="A12929" s="57"/>
      <c r="B12929" s="58" t="s">
        <v>11843</v>
      </c>
      <c r="C12929" s="12">
        <v>577012001</v>
      </c>
    </row>
    <row r="12930" spans="1:3" x14ac:dyDescent="0.2">
      <c r="A12930" s="57"/>
      <c r="B12930" s="58" t="s">
        <v>11844</v>
      </c>
      <c r="C12930" s="12">
        <v>577013001</v>
      </c>
    </row>
    <row r="12931" spans="1:3" x14ac:dyDescent="0.2">
      <c r="A12931" s="57"/>
      <c r="B12931" s="58" t="s">
        <v>11845</v>
      </c>
      <c r="C12931" s="12">
        <v>577014001</v>
      </c>
    </row>
    <row r="12932" spans="1:3" x14ac:dyDescent="0.2">
      <c r="A12932" s="57"/>
      <c r="B12932" s="58" t="s">
        <v>11846</v>
      </c>
      <c r="C12932" s="12">
        <v>577015001</v>
      </c>
    </row>
    <row r="12933" spans="1:3" x14ac:dyDescent="0.2">
      <c r="A12933" s="57"/>
      <c r="B12933" s="58" t="s">
        <v>11847</v>
      </c>
      <c r="C12933" s="12">
        <v>577016001</v>
      </c>
    </row>
    <row r="12934" spans="1:3" x14ac:dyDescent="0.2">
      <c r="A12934" s="57"/>
      <c r="B12934" s="58" t="s">
        <v>11848</v>
      </c>
      <c r="C12934" s="12">
        <v>577017001</v>
      </c>
    </row>
    <row r="12935" spans="1:3" x14ac:dyDescent="0.2">
      <c r="A12935" s="57"/>
      <c r="B12935" s="58" t="s">
        <v>11849</v>
      </c>
      <c r="C12935" s="12">
        <v>577018001</v>
      </c>
    </row>
    <row r="12936" spans="1:3" x14ac:dyDescent="0.2">
      <c r="A12936" s="57"/>
      <c r="B12936" s="58" t="s">
        <v>11850</v>
      </c>
      <c r="C12936" s="12">
        <v>577019001</v>
      </c>
    </row>
    <row r="12937" spans="1:3" x14ac:dyDescent="0.2">
      <c r="A12937" s="57"/>
      <c r="B12937" s="58" t="s">
        <v>11851</v>
      </c>
      <c r="C12937" s="12">
        <v>577020001</v>
      </c>
    </row>
    <row r="12938" spans="1:3" x14ac:dyDescent="0.2">
      <c r="A12938" s="57"/>
      <c r="B12938" s="58" t="s">
        <v>11852</v>
      </c>
      <c r="C12938" s="12">
        <v>577021001</v>
      </c>
    </row>
    <row r="12939" spans="1:3" x14ac:dyDescent="0.2">
      <c r="A12939" s="57"/>
      <c r="B12939" s="58" t="s">
        <v>11853</v>
      </c>
      <c r="C12939" s="12">
        <v>586030001</v>
      </c>
    </row>
    <row r="12940" spans="1:3" x14ac:dyDescent="0.2">
      <c r="A12940" s="57"/>
      <c r="B12940" s="58" t="s">
        <v>11854</v>
      </c>
      <c r="C12940" s="12">
        <v>586031001</v>
      </c>
    </row>
    <row r="12941" spans="1:3" x14ac:dyDescent="0.2">
      <c r="A12941" s="57"/>
      <c r="B12941" s="58" t="s">
        <v>11855</v>
      </c>
      <c r="C12941" s="12">
        <v>586031002</v>
      </c>
    </row>
    <row r="12942" spans="1:3" x14ac:dyDescent="0.2">
      <c r="A12942" s="57"/>
      <c r="B12942" s="58" t="s">
        <v>11856</v>
      </c>
      <c r="C12942" s="12">
        <v>586031003</v>
      </c>
    </row>
    <row r="12943" spans="1:3" x14ac:dyDescent="0.2">
      <c r="A12943" s="57"/>
      <c r="B12943" s="58" t="s">
        <v>11857</v>
      </c>
      <c r="C12943" s="12">
        <v>586031004</v>
      </c>
    </row>
    <row r="12944" spans="1:3" x14ac:dyDescent="0.2">
      <c r="A12944" s="57"/>
      <c r="B12944" s="58" t="s">
        <v>11858</v>
      </c>
      <c r="C12944" s="12">
        <v>586031005</v>
      </c>
    </row>
    <row r="12945" spans="1:3" x14ac:dyDescent="0.2">
      <c r="A12945" s="57"/>
      <c r="B12945" s="58" t="s">
        <v>11859</v>
      </c>
      <c r="C12945" s="12">
        <v>586031006</v>
      </c>
    </row>
    <row r="12946" spans="1:3" x14ac:dyDescent="0.2">
      <c r="A12946" s="57"/>
      <c r="B12946" s="58" t="s">
        <v>11860</v>
      </c>
      <c r="C12946" s="12">
        <v>586031007</v>
      </c>
    </row>
    <row r="12947" spans="1:3" x14ac:dyDescent="0.2">
      <c r="A12947" s="57"/>
      <c r="B12947" s="58" t="s">
        <v>11861</v>
      </c>
      <c r="C12947" s="12">
        <v>586032001</v>
      </c>
    </row>
    <row r="12948" spans="1:3" x14ac:dyDescent="0.2">
      <c r="A12948" s="57"/>
      <c r="B12948" s="58" t="s">
        <v>11862</v>
      </c>
      <c r="C12948" s="12">
        <v>586033001</v>
      </c>
    </row>
    <row r="12949" spans="1:3" x14ac:dyDescent="0.2">
      <c r="A12949" s="57"/>
      <c r="B12949" s="58" t="s">
        <v>11863</v>
      </c>
      <c r="C12949" s="12">
        <v>587001001</v>
      </c>
    </row>
    <row r="12950" spans="1:3" x14ac:dyDescent="0.2">
      <c r="A12950" s="57"/>
      <c r="B12950" s="58" t="s">
        <v>11864</v>
      </c>
      <c r="C12950" s="12">
        <v>587002001</v>
      </c>
    </row>
    <row r="12951" spans="1:3" x14ac:dyDescent="0.2">
      <c r="A12951" s="57"/>
      <c r="B12951" s="58" t="s">
        <v>11865</v>
      </c>
      <c r="C12951" s="12">
        <v>587003001</v>
      </c>
    </row>
    <row r="12952" spans="1:3" x14ac:dyDescent="0.2">
      <c r="A12952" s="57"/>
      <c r="B12952" s="58" t="s">
        <v>11866</v>
      </c>
      <c r="C12952" s="12">
        <v>587004001</v>
      </c>
    </row>
    <row r="12953" spans="1:3" x14ac:dyDescent="0.2">
      <c r="A12953" s="57"/>
      <c r="B12953" s="58" t="s">
        <v>11867</v>
      </c>
      <c r="C12953" s="12">
        <v>587005001</v>
      </c>
    </row>
    <row r="12954" spans="1:3" x14ac:dyDescent="0.2">
      <c r="A12954" s="57"/>
      <c r="B12954" s="58" t="s">
        <v>11868</v>
      </c>
      <c r="C12954" s="12">
        <v>587006001</v>
      </c>
    </row>
    <row r="12955" spans="1:3" x14ac:dyDescent="0.2">
      <c r="A12955" s="57"/>
      <c r="B12955" s="58" t="s">
        <v>11869</v>
      </c>
      <c r="C12955" s="12">
        <v>587007001</v>
      </c>
    </row>
    <row r="12956" spans="1:3" x14ac:dyDescent="0.2">
      <c r="A12956" s="57"/>
      <c r="B12956" s="58" t="s">
        <v>11870</v>
      </c>
      <c r="C12956" s="12">
        <v>591013002</v>
      </c>
    </row>
    <row r="12957" spans="1:3" x14ac:dyDescent="0.2">
      <c r="A12957" s="57"/>
      <c r="B12957" s="58" t="s">
        <v>11871</v>
      </c>
      <c r="C12957" s="12">
        <v>591013003</v>
      </c>
    </row>
    <row r="12958" spans="1:3" x14ac:dyDescent="0.2">
      <c r="A12958" s="57"/>
      <c r="B12958" s="58" t="s">
        <v>11872</v>
      </c>
      <c r="C12958" s="12">
        <v>591014001</v>
      </c>
    </row>
    <row r="12959" spans="1:3" x14ac:dyDescent="0.2">
      <c r="A12959" s="57"/>
      <c r="B12959" s="58" t="s">
        <v>11873</v>
      </c>
      <c r="C12959" s="12">
        <v>591015001</v>
      </c>
    </row>
    <row r="12960" spans="1:3" x14ac:dyDescent="0.2">
      <c r="A12960" s="57"/>
      <c r="B12960" s="58" t="s">
        <v>11874</v>
      </c>
      <c r="C12960" s="12">
        <v>591016001</v>
      </c>
    </row>
    <row r="12961" spans="1:3" x14ac:dyDescent="0.2">
      <c r="A12961" s="57"/>
      <c r="B12961" s="58" t="s">
        <v>11875</v>
      </c>
      <c r="C12961" s="12">
        <v>591017001</v>
      </c>
    </row>
    <row r="12962" spans="1:3" x14ac:dyDescent="0.2">
      <c r="A12962" s="57"/>
      <c r="B12962" s="58" t="s">
        <v>11876</v>
      </c>
      <c r="C12962" s="12">
        <v>591017002</v>
      </c>
    </row>
    <row r="12963" spans="1:3" x14ac:dyDescent="0.2">
      <c r="A12963" s="57"/>
      <c r="B12963" s="58" t="s">
        <v>11877</v>
      </c>
      <c r="C12963" s="12">
        <v>591017003</v>
      </c>
    </row>
    <row r="12964" spans="1:3" x14ac:dyDescent="0.2">
      <c r="A12964" s="57"/>
      <c r="B12964" s="58" t="s">
        <v>11878</v>
      </c>
      <c r="C12964" s="12">
        <v>591017004</v>
      </c>
    </row>
    <row r="12965" spans="1:3" x14ac:dyDescent="0.2">
      <c r="A12965" s="57"/>
      <c r="B12965" s="58" t="s">
        <v>9211</v>
      </c>
      <c r="C12965" s="12">
        <v>591017005</v>
      </c>
    </row>
    <row r="12966" spans="1:3" x14ac:dyDescent="0.2">
      <c r="A12966" s="57"/>
      <c r="B12966" s="58" t="s">
        <v>11879</v>
      </c>
      <c r="C12966" s="12">
        <v>591017006</v>
      </c>
    </row>
    <row r="12967" spans="1:3" x14ac:dyDescent="0.2">
      <c r="A12967" s="57"/>
      <c r="B12967" s="58" t="s">
        <v>11880</v>
      </c>
      <c r="C12967" s="12">
        <v>591017007</v>
      </c>
    </row>
    <row r="12968" spans="1:3" x14ac:dyDescent="0.2">
      <c r="A12968" s="57"/>
      <c r="B12968" s="58" t="s">
        <v>11881</v>
      </c>
      <c r="C12968" s="12">
        <v>591017008</v>
      </c>
    </row>
    <row r="12969" spans="1:3" x14ac:dyDescent="0.2">
      <c r="A12969" s="57"/>
      <c r="B12969" s="58" t="s">
        <v>11882</v>
      </c>
      <c r="C12969" s="12">
        <v>591017009</v>
      </c>
    </row>
    <row r="12970" spans="1:3" x14ac:dyDescent="0.2">
      <c r="A12970" s="57"/>
      <c r="B12970" s="58" t="s">
        <v>11883</v>
      </c>
      <c r="C12970" s="12">
        <v>591017010</v>
      </c>
    </row>
    <row r="12971" spans="1:3" x14ac:dyDescent="0.2">
      <c r="A12971" s="57"/>
      <c r="B12971" s="58" t="s">
        <v>11884</v>
      </c>
      <c r="C12971" s="12">
        <v>591017011</v>
      </c>
    </row>
    <row r="12972" spans="1:3" x14ac:dyDescent="0.2">
      <c r="A12972" s="57"/>
      <c r="B12972" s="58" t="s">
        <v>11885</v>
      </c>
      <c r="C12972" s="12">
        <v>591017012</v>
      </c>
    </row>
    <row r="12973" spans="1:3" x14ac:dyDescent="0.2">
      <c r="A12973" s="57"/>
      <c r="B12973" s="58" t="s">
        <v>11886</v>
      </c>
      <c r="C12973" s="12">
        <v>591017013</v>
      </c>
    </row>
    <row r="12974" spans="1:3" x14ac:dyDescent="0.2">
      <c r="A12974" s="57"/>
      <c r="B12974" s="58" t="s">
        <v>11887</v>
      </c>
      <c r="C12974" s="12">
        <v>591017014</v>
      </c>
    </row>
    <row r="12975" spans="1:3" x14ac:dyDescent="0.2">
      <c r="A12975" s="57"/>
      <c r="B12975" s="58" t="s">
        <v>11888</v>
      </c>
      <c r="C12975" s="12">
        <v>598208001</v>
      </c>
    </row>
    <row r="12976" spans="1:3" x14ac:dyDescent="0.2">
      <c r="A12976" s="57"/>
      <c r="B12976" s="58" t="s">
        <v>11889</v>
      </c>
      <c r="C12976" s="12">
        <v>598209001</v>
      </c>
    </row>
    <row r="12977" spans="1:3" x14ac:dyDescent="0.2">
      <c r="A12977" s="57"/>
      <c r="B12977" s="58" t="s">
        <v>10417</v>
      </c>
      <c r="C12977" s="12">
        <v>598210001</v>
      </c>
    </row>
    <row r="12978" spans="1:3" x14ac:dyDescent="0.2">
      <c r="A12978" s="57"/>
      <c r="B12978" s="58" t="s">
        <v>2597</v>
      </c>
      <c r="C12978" s="12">
        <v>598211001</v>
      </c>
    </row>
    <row r="12979" spans="1:3" x14ac:dyDescent="0.2">
      <c r="A12979" s="57"/>
      <c r="B12979" s="58" t="s">
        <v>11890</v>
      </c>
      <c r="C12979" s="12">
        <v>598212001</v>
      </c>
    </row>
    <row r="12980" spans="1:3" x14ac:dyDescent="0.2">
      <c r="A12980" s="57"/>
      <c r="B12980" s="58" t="s">
        <v>11891</v>
      </c>
      <c r="C12980" s="12">
        <v>598213001</v>
      </c>
    </row>
    <row r="12981" spans="1:3" x14ac:dyDescent="0.2">
      <c r="A12981" s="57"/>
      <c r="B12981" s="58" t="s">
        <v>11892</v>
      </c>
      <c r="C12981" s="12">
        <v>598214001</v>
      </c>
    </row>
    <row r="12982" spans="1:3" x14ac:dyDescent="0.2">
      <c r="A12982" s="57"/>
      <c r="B12982" s="58" t="s">
        <v>11893</v>
      </c>
      <c r="C12982" s="12">
        <v>598215001</v>
      </c>
    </row>
    <row r="12983" spans="1:3" x14ac:dyDescent="0.2">
      <c r="A12983" s="57"/>
      <c r="B12983" s="58" t="s">
        <v>11894</v>
      </c>
      <c r="C12983" s="12">
        <v>598216001</v>
      </c>
    </row>
    <row r="12984" spans="1:3" x14ac:dyDescent="0.2">
      <c r="A12984" s="57"/>
      <c r="B12984" s="58" t="s">
        <v>11895</v>
      </c>
      <c r="C12984" s="12">
        <v>598217001</v>
      </c>
    </row>
    <row r="12985" spans="1:3" x14ac:dyDescent="0.2">
      <c r="A12985" s="57"/>
      <c r="B12985" s="58" t="s">
        <v>11896</v>
      </c>
      <c r="C12985" s="12">
        <v>598218001</v>
      </c>
    </row>
    <row r="12986" spans="1:3" x14ac:dyDescent="0.2">
      <c r="A12986" s="57"/>
      <c r="B12986" s="58" t="s">
        <v>11897</v>
      </c>
      <c r="C12986" s="12">
        <v>598219001</v>
      </c>
    </row>
    <row r="12987" spans="1:3" x14ac:dyDescent="0.2">
      <c r="A12987" s="57"/>
      <c r="B12987" s="58" t="s">
        <v>11898</v>
      </c>
      <c r="C12987" s="12">
        <v>598220001</v>
      </c>
    </row>
    <row r="12988" spans="1:3" x14ac:dyDescent="0.2">
      <c r="A12988" s="57"/>
      <c r="B12988" s="58" t="s">
        <v>11899</v>
      </c>
      <c r="C12988" s="12">
        <v>598221001</v>
      </c>
    </row>
    <row r="12989" spans="1:3" x14ac:dyDescent="0.2">
      <c r="A12989" s="57"/>
      <c r="B12989" s="58" t="s">
        <v>11900</v>
      </c>
      <c r="C12989" s="12">
        <v>598222001</v>
      </c>
    </row>
    <row r="12990" spans="1:3" x14ac:dyDescent="0.2">
      <c r="A12990" s="57"/>
      <c r="B12990" s="58" t="s">
        <v>11901</v>
      </c>
      <c r="C12990" s="12">
        <v>598223001</v>
      </c>
    </row>
    <row r="12991" spans="1:3" x14ac:dyDescent="0.2">
      <c r="A12991" s="57"/>
      <c r="B12991" s="58" t="s">
        <v>11902</v>
      </c>
      <c r="C12991" s="12">
        <v>598224001</v>
      </c>
    </row>
    <row r="12992" spans="1:3" x14ac:dyDescent="0.2">
      <c r="A12992" s="57"/>
      <c r="B12992" s="58" t="s">
        <v>11903</v>
      </c>
      <c r="C12992" s="12">
        <v>599168001</v>
      </c>
    </row>
    <row r="12993" spans="1:3" x14ac:dyDescent="0.2">
      <c r="A12993" s="57"/>
      <c r="B12993" s="58" t="s">
        <v>11904</v>
      </c>
      <c r="C12993" s="12">
        <v>599169001</v>
      </c>
    </row>
    <row r="12994" spans="1:3" x14ac:dyDescent="0.2">
      <c r="A12994" s="57"/>
      <c r="B12994" s="58" t="s">
        <v>9231</v>
      </c>
      <c r="C12994" s="12">
        <v>599170001</v>
      </c>
    </row>
    <row r="12995" spans="1:3" x14ac:dyDescent="0.2">
      <c r="A12995" s="57"/>
      <c r="B12995" s="58" t="s">
        <v>11905</v>
      </c>
      <c r="C12995" s="12">
        <v>599170002</v>
      </c>
    </row>
    <row r="12996" spans="1:3" x14ac:dyDescent="0.2">
      <c r="A12996" s="57"/>
      <c r="B12996" s="58" t="s">
        <v>11906</v>
      </c>
      <c r="C12996" s="12">
        <v>599171001</v>
      </c>
    </row>
    <row r="12997" spans="1:3" x14ac:dyDescent="0.2">
      <c r="A12997" s="57"/>
      <c r="B12997" s="58" t="s">
        <v>11907</v>
      </c>
      <c r="C12997" s="12">
        <v>599172001</v>
      </c>
    </row>
    <row r="12998" spans="1:3" x14ac:dyDescent="0.2">
      <c r="A12998" s="57"/>
      <c r="B12998" s="58" t="s">
        <v>11908</v>
      </c>
      <c r="C12998" s="12">
        <v>599172002</v>
      </c>
    </row>
    <row r="12999" spans="1:3" x14ac:dyDescent="0.2">
      <c r="A12999" s="57"/>
      <c r="B12999" s="58" t="s">
        <v>11909</v>
      </c>
      <c r="C12999" s="12">
        <v>599172003</v>
      </c>
    </row>
    <row r="13000" spans="1:3" x14ac:dyDescent="0.2">
      <c r="A13000" s="57"/>
      <c r="B13000" s="58" t="s">
        <v>11910</v>
      </c>
      <c r="C13000" s="12">
        <v>599172004</v>
      </c>
    </row>
    <row r="13001" spans="1:3" x14ac:dyDescent="0.2">
      <c r="A13001" s="57"/>
      <c r="B13001" s="58" t="s">
        <v>11911</v>
      </c>
      <c r="C13001" s="12">
        <v>599172005</v>
      </c>
    </row>
    <row r="13002" spans="1:3" x14ac:dyDescent="0.2">
      <c r="A13002" s="57"/>
      <c r="B13002" s="58" t="s">
        <v>11912</v>
      </c>
      <c r="C13002" s="12">
        <v>599172006</v>
      </c>
    </row>
    <row r="13003" spans="1:3" x14ac:dyDescent="0.2">
      <c r="A13003" s="57"/>
      <c r="B13003" s="58" t="s">
        <v>11913</v>
      </c>
      <c r="C13003" s="12">
        <v>599172007</v>
      </c>
    </row>
    <row r="13004" spans="1:3" x14ac:dyDescent="0.2">
      <c r="A13004" s="57"/>
      <c r="B13004" s="58" t="s">
        <v>11914</v>
      </c>
      <c r="C13004" s="12">
        <v>599172008</v>
      </c>
    </row>
    <row r="13005" spans="1:3" x14ac:dyDescent="0.2">
      <c r="A13005" s="57"/>
      <c r="B13005" s="58" t="s">
        <v>11915</v>
      </c>
      <c r="C13005" s="12">
        <v>599172009</v>
      </c>
    </row>
    <row r="13006" spans="1:3" x14ac:dyDescent="0.2">
      <c r="A13006" s="57"/>
      <c r="B13006" s="58" t="s">
        <v>11916</v>
      </c>
      <c r="C13006" s="12">
        <v>599172010</v>
      </c>
    </row>
    <row r="13007" spans="1:3" x14ac:dyDescent="0.2">
      <c r="A13007" s="57"/>
      <c r="B13007" s="58" t="s">
        <v>11917</v>
      </c>
      <c r="C13007" s="12">
        <v>599172011</v>
      </c>
    </row>
    <row r="13008" spans="1:3" x14ac:dyDescent="0.2">
      <c r="A13008" s="57"/>
      <c r="B13008" s="58" t="s">
        <v>11918</v>
      </c>
      <c r="C13008" s="12">
        <v>599173001</v>
      </c>
    </row>
    <row r="13009" spans="1:3" x14ac:dyDescent="0.2">
      <c r="A13009" s="57"/>
      <c r="B13009" s="58" t="s">
        <v>11919</v>
      </c>
      <c r="C13009" s="12">
        <v>599174001</v>
      </c>
    </row>
    <row r="13010" spans="1:3" x14ac:dyDescent="0.2">
      <c r="A13010" s="57"/>
      <c r="B13010" s="58" t="s">
        <v>11920</v>
      </c>
      <c r="C13010" s="12">
        <v>661047004</v>
      </c>
    </row>
    <row r="13011" spans="1:3" x14ac:dyDescent="0.2">
      <c r="A13011" s="57"/>
      <c r="B13011" s="58" t="s">
        <v>11921</v>
      </c>
      <c r="C13011" s="12">
        <v>661047005</v>
      </c>
    </row>
    <row r="13012" spans="1:3" x14ac:dyDescent="0.2">
      <c r="A13012" s="57"/>
      <c r="B13012" s="58" t="s">
        <v>11922</v>
      </c>
      <c r="C13012" s="12">
        <v>661047006</v>
      </c>
    </row>
    <row r="13013" spans="1:3" x14ac:dyDescent="0.2">
      <c r="A13013" s="57"/>
      <c r="B13013" s="58" t="s">
        <v>11923</v>
      </c>
      <c r="C13013" s="12">
        <v>661047007</v>
      </c>
    </row>
    <row r="13014" spans="1:3" x14ac:dyDescent="0.2">
      <c r="A13014" s="57"/>
      <c r="B13014" s="58" t="s">
        <v>11924</v>
      </c>
      <c r="C13014" s="12">
        <v>661047008</v>
      </c>
    </row>
    <row r="13015" spans="1:3" x14ac:dyDescent="0.2">
      <c r="A13015" s="57"/>
      <c r="B13015" s="58" t="s">
        <v>11925</v>
      </c>
      <c r="C13015" s="12">
        <v>661047009</v>
      </c>
    </row>
    <row r="13016" spans="1:3" x14ac:dyDescent="0.2">
      <c r="A13016" s="57"/>
      <c r="B13016" s="58" t="s">
        <v>11926</v>
      </c>
      <c r="C13016" s="12">
        <v>661047010</v>
      </c>
    </row>
    <row r="13017" spans="1:3" x14ac:dyDescent="0.2">
      <c r="A13017" s="57"/>
      <c r="B13017" s="58" t="s">
        <v>11927</v>
      </c>
      <c r="C13017" s="12">
        <v>661047011</v>
      </c>
    </row>
    <row r="13018" spans="1:3" x14ac:dyDescent="0.2">
      <c r="A13018" s="57"/>
      <c r="B13018" s="58" t="s">
        <v>11928</v>
      </c>
      <c r="C13018" s="12">
        <v>661047012</v>
      </c>
    </row>
    <row r="13019" spans="1:3" x14ac:dyDescent="0.2">
      <c r="A13019" s="57"/>
      <c r="B13019" s="58" t="s">
        <v>11929</v>
      </c>
      <c r="C13019" s="12">
        <v>661047013</v>
      </c>
    </row>
    <row r="13020" spans="1:3" x14ac:dyDescent="0.2">
      <c r="A13020" s="57"/>
      <c r="B13020" s="58" t="s">
        <v>11930</v>
      </c>
      <c r="C13020" s="12">
        <v>661047014</v>
      </c>
    </row>
    <row r="13021" spans="1:3" x14ac:dyDescent="0.2">
      <c r="A13021" s="57"/>
      <c r="B13021" s="58" t="s">
        <v>11931</v>
      </c>
      <c r="C13021" s="12">
        <v>661047015</v>
      </c>
    </row>
    <row r="13022" spans="1:3" x14ac:dyDescent="0.2">
      <c r="A13022" s="57"/>
      <c r="B13022" s="58" t="s">
        <v>11932</v>
      </c>
      <c r="C13022" s="12">
        <v>661047016</v>
      </c>
    </row>
    <row r="13023" spans="1:3" x14ac:dyDescent="0.2">
      <c r="A13023" s="57"/>
      <c r="B13023" s="58" t="s">
        <v>11933</v>
      </c>
      <c r="C13023" s="12">
        <v>661047017</v>
      </c>
    </row>
    <row r="13024" spans="1:3" x14ac:dyDescent="0.2">
      <c r="A13024" s="57"/>
      <c r="B13024" s="58" t="s">
        <v>11934</v>
      </c>
      <c r="C13024" s="12">
        <v>661047018</v>
      </c>
    </row>
    <row r="13025" spans="1:3" x14ac:dyDescent="0.2">
      <c r="A13025" s="57"/>
      <c r="B13025" s="58" t="s">
        <v>11935</v>
      </c>
      <c r="C13025" s="12">
        <v>661047019</v>
      </c>
    </row>
    <row r="13026" spans="1:3" x14ac:dyDescent="0.2">
      <c r="A13026" s="57"/>
      <c r="B13026" s="58" t="s">
        <v>11936</v>
      </c>
      <c r="C13026" s="12">
        <v>661047020</v>
      </c>
    </row>
    <row r="13027" spans="1:3" x14ac:dyDescent="0.2">
      <c r="A13027" s="57"/>
      <c r="B13027" s="58" t="s">
        <v>11937</v>
      </c>
      <c r="C13027" s="12">
        <v>667025014</v>
      </c>
    </row>
    <row r="13028" spans="1:3" x14ac:dyDescent="0.2">
      <c r="A13028" s="57"/>
      <c r="B13028" s="58" t="s">
        <v>11938</v>
      </c>
      <c r="C13028" s="12">
        <v>667025015</v>
      </c>
    </row>
    <row r="13029" spans="1:3" x14ac:dyDescent="0.2">
      <c r="A13029" s="57"/>
      <c r="B13029" s="58" t="s">
        <v>11939</v>
      </c>
      <c r="C13029" s="12">
        <v>667025016</v>
      </c>
    </row>
    <row r="13030" spans="1:3" x14ac:dyDescent="0.2">
      <c r="A13030" s="57"/>
      <c r="B13030" s="58" t="s">
        <v>11940</v>
      </c>
      <c r="C13030" s="12">
        <v>667025017</v>
      </c>
    </row>
    <row r="13031" spans="1:3" x14ac:dyDescent="0.2">
      <c r="A13031" s="57"/>
      <c r="B13031" s="58" t="s">
        <v>11941</v>
      </c>
      <c r="C13031" s="12">
        <v>667025018</v>
      </c>
    </row>
    <row r="13032" spans="1:3" x14ac:dyDescent="0.2">
      <c r="A13032" s="57"/>
      <c r="B13032" s="58" t="s">
        <v>11942</v>
      </c>
      <c r="C13032" s="12">
        <v>667025019</v>
      </c>
    </row>
    <row r="13033" spans="1:3" x14ac:dyDescent="0.2">
      <c r="A13033" s="57"/>
      <c r="B13033" s="58" t="s">
        <v>11943</v>
      </c>
      <c r="C13033" s="12">
        <v>667026001</v>
      </c>
    </row>
    <row r="13034" spans="1:3" x14ac:dyDescent="0.2">
      <c r="A13034" s="57"/>
      <c r="B13034" s="58" t="s">
        <v>11944</v>
      </c>
      <c r="C13034" s="12">
        <v>667027001</v>
      </c>
    </row>
    <row r="13035" spans="1:3" x14ac:dyDescent="0.2">
      <c r="A13035" s="57"/>
      <c r="B13035" s="58" t="s">
        <v>11945</v>
      </c>
      <c r="C13035" s="12">
        <v>667028001</v>
      </c>
    </row>
    <row r="13036" spans="1:3" x14ac:dyDescent="0.2">
      <c r="A13036" s="57"/>
      <c r="B13036" s="58" t="s">
        <v>11946</v>
      </c>
      <c r="C13036" s="12">
        <v>667029001</v>
      </c>
    </row>
    <row r="13037" spans="1:3" x14ac:dyDescent="0.2">
      <c r="A13037" s="57"/>
      <c r="B13037" s="58" t="s">
        <v>11947</v>
      </c>
      <c r="C13037" s="12">
        <v>667030001</v>
      </c>
    </row>
    <row r="13038" spans="1:3" x14ac:dyDescent="0.2">
      <c r="A13038" s="57"/>
      <c r="B13038" s="58" t="s">
        <v>11948</v>
      </c>
      <c r="C13038" s="12">
        <v>667031001</v>
      </c>
    </row>
    <row r="13039" spans="1:3" x14ac:dyDescent="0.2">
      <c r="A13039" s="57"/>
      <c r="B13039" s="58" t="s">
        <v>11949</v>
      </c>
      <c r="C13039" s="12">
        <v>667032001</v>
      </c>
    </row>
    <row r="13040" spans="1:3" x14ac:dyDescent="0.2">
      <c r="A13040" s="57"/>
      <c r="B13040" s="58" t="s">
        <v>11950</v>
      </c>
      <c r="C13040" s="12">
        <v>667033001</v>
      </c>
    </row>
    <row r="13041" spans="1:3" x14ac:dyDescent="0.2">
      <c r="A13041" s="57"/>
      <c r="B13041" s="58" t="s">
        <v>11951</v>
      </c>
      <c r="C13041" s="12">
        <v>667034001</v>
      </c>
    </row>
    <row r="13042" spans="1:3" x14ac:dyDescent="0.2">
      <c r="A13042" s="57"/>
      <c r="B13042" s="58" t="s">
        <v>11952</v>
      </c>
      <c r="C13042" s="12">
        <v>667035001</v>
      </c>
    </row>
    <row r="13043" spans="1:3" x14ac:dyDescent="0.2">
      <c r="A13043" s="57"/>
      <c r="B13043" s="58" t="s">
        <v>11953</v>
      </c>
      <c r="C13043" s="12">
        <v>669017003</v>
      </c>
    </row>
    <row r="13044" spans="1:3" x14ac:dyDescent="0.2">
      <c r="A13044" s="57"/>
      <c r="B13044" s="58" t="s">
        <v>11954</v>
      </c>
      <c r="C13044" s="12">
        <v>669017004</v>
      </c>
    </row>
    <row r="13045" spans="1:3" x14ac:dyDescent="0.2">
      <c r="A13045" s="57"/>
      <c r="B13045" s="58" t="s">
        <v>11955</v>
      </c>
      <c r="C13045" s="12">
        <v>669018001</v>
      </c>
    </row>
    <row r="13046" spans="1:3" x14ac:dyDescent="0.2">
      <c r="A13046" s="57"/>
      <c r="B13046" s="58" t="s">
        <v>11956</v>
      </c>
      <c r="C13046" s="12">
        <v>669019001</v>
      </c>
    </row>
    <row r="13047" spans="1:3" x14ac:dyDescent="0.2">
      <c r="A13047" s="57"/>
      <c r="B13047" s="58" t="s">
        <v>11957</v>
      </c>
      <c r="C13047" s="12">
        <v>669020001</v>
      </c>
    </row>
    <row r="13048" spans="1:3" x14ac:dyDescent="0.2">
      <c r="A13048" s="57"/>
      <c r="B13048" s="58" t="s">
        <v>11958</v>
      </c>
      <c r="C13048" s="12">
        <v>669021001</v>
      </c>
    </row>
    <row r="13049" spans="1:3" x14ac:dyDescent="0.2">
      <c r="A13049" s="57"/>
      <c r="B13049" s="58" t="s">
        <v>11959</v>
      </c>
      <c r="C13049" s="12">
        <v>669022001</v>
      </c>
    </row>
    <row r="13050" spans="1:3" x14ac:dyDescent="0.2">
      <c r="A13050" s="57"/>
      <c r="B13050" s="58" t="s">
        <v>11960</v>
      </c>
      <c r="C13050" s="12">
        <v>669023001</v>
      </c>
    </row>
    <row r="13051" spans="1:3" x14ac:dyDescent="0.2">
      <c r="A13051" s="57"/>
      <c r="B13051" s="58" t="s">
        <v>11961</v>
      </c>
      <c r="C13051" s="12">
        <v>669024001</v>
      </c>
    </row>
    <row r="13052" spans="1:3" x14ac:dyDescent="0.2">
      <c r="A13052" s="57"/>
      <c r="B13052" s="58" t="s">
        <v>11962</v>
      </c>
      <c r="C13052" s="12">
        <v>669025001</v>
      </c>
    </row>
    <row r="13053" spans="1:3" x14ac:dyDescent="0.2">
      <c r="A13053" s="57"/>
      <c r="B13053" s="58" t="s">
        <v>11963</v>
      </c>
      <c r="C13053" s="12">
        <v>669025002</v>
      </c>
    </row>
    <row r="13054" spans="1:3" x14ac:dyDescent="0.2">
      <c r="A13054" s="57"/>
      <c r="B13054" s="58" t="s">
        <v>11964</v>
      </c>
      <c r="C13054" s="12">
        <v>669026001</v>
      </c>
    </row>
    <row r="13055" spans="1:3" x14ac:dyDescent="0.2">
      <c r="A13055" s="57"/>
      <c r="B13055" s="58" t="s">
        <v>11965</v>
      </c>
      <c r="C13055" s="12">
        <v>669027001</v>
      </c>
    </row>
    <row r="13056" spans="1:3" x14ac:dyDescent="0.2">
      <c r="A13056" s="57"/>
      <c r="B13056" s="58" t="s">
        <v>11966</v>
      </c>
      <c r="C13056" s="12">
        <v>669028001</v>
      </c>
    </row>
    <row r="13057" spans="1:3" x14ac:dyDescent="0.2">
      <c r="A13057" s="57"/>
      <c r="B13057" s="58" t="s">
        <v>11967</v>
      </c>
      <c r="C13057" s="12">
        <v>669029001</v>
      </c>
    </row>
    <row r="13058" spans="1:3" x14ac:dyDescent="0.2">
      <c r="A13058" s="57"/>
      <c r="B13058" s="58" t="s">
        <v>11968</v>
      </c>
      <c r="C13058" s="12">
        <v>669030001</v>
      </c>
    </row>
    <row r="13059" spans="1:3" x14ac:dyDescent="0.2">
      <c r="A13059" s="57"/>
      <c r="B13059" s="58" t="s">
        <v>11969</v>
      </c>
      <c r="C13059" s="12">
        <v>577021002</v>
      </c>
    </row>
    <row r="13060" spans="1:3" x14ac:dyDescent="0.2">
      <c r="A13060" s="57"/>
      <c r="B13060" s="58" t="s">
        <v>11970</v>
      </c>
      <c r="C13060" s="12">
        <v>577021003</v>
      </c>
    </row>
    <row r="13061" spans="1:3" x14ac:dyDescent="0.2">
      <c r="A13061" s="57"/>
      <c r="B13061" s="58" t="s">
        <v>11971</v>
      </c>
      <c r="C13061" s="12">
        <v>577022001</v>
      </c>
    </row>
    <row r="13062" spans="1:3" x14ac:dyDescent="0.2">
      <c r="A13062" s="57"/>
      <c r="B13062" s="58" t="s">
        <v>11972</v>
      </c>
      <c r="C13062" s="12">
        <v>577023001</v>
      </c>
    </row>
    <row r="13063" spans="1:3" x14ac:dyDescent="0.2">
      <c r="A13063" s="57"/>
      <c r="B13063" s="58" t="s">
        <v>11973</v>
      </c>
      <c r="C13063" s="12">
        <v>577024001</v>
      </c>
    </row>
    <row r="13064" spans="1:3" x14ac:dyDescent="0.2">
      <c r="A13064" s="57"/>
      <c r="B13064" s="58" t="s">
        <v>11974</v>
      </c>
      <c r="C13064" s="12">
        <v>577025001</v>
      </c>
    </row>
    <row r="13065" spans="1:3" x14ac:dyDescent="0.2">
      <c r="A13065" s="57"/>
      <c r="B13065" s="58" t="s">
        <v>11975</v>
      </c>
      <c r="C13065" s="12">
        <v>577025002</v>
      </c>
    </row>
    <row r="13066" spans="1:3" x14ac:dyDescent="0.2">
      <c r="A13066" s="57"/>
      <c r="B13066" s="58" t="s">
        <v>11976</v>
      </c>
      <c r="C13066" s="12">
        <v>577026001</v>
      </c>
    </row>
    <row r="13067" spans="1:3" x14ac:dyDescent="0.2">
      <c r="A13067" s="57"/>
      <c r="B13067" s="58" t="s">
        <v>11977</v>
      </c>
      <c r="C13067" s="12">
        <v>577027001</v>
      </c>
    </row>
    <row r="13068" spans="1:3" x14ac:dyDescent="0.2">
      <c r="A13068" s="57"/>
      <c r="B13068" s="58" t="s">
        <v>11978</v>
      </c>
      <c r="C13068" s="12">
        <v>577028001</v>
      </c>
    </row>
    <row r="13069" spans="1:3" x14ac:dyDescent="0.2">
      <c r="A13069" s="57"/>
      <c r="B13069" s="58" t="s">
        <v>11979</v>
      </c>
      <c r="C13069" s="12">
        <v>577029001</v>
      </c>
    </row>
    <row r="13070" spans="1:3" x14ac:dyDescent="0.2">
      <c r="A13070" s="57"/>
      <c r="B13070" s="58" t="s">
        <v>11980</v>
      </c>
      <c r="C13070" s="12">
        <v>577030001</v>
      </c>
    </row>
    <row r="13071" spans="1:3" x14ac:dyDescent="0.2">
      <c r="A13071" s="57"/>
      <c r="B13071" s="58" t="s">
        <v>11981</v>
      </c>
      <c r="C13071" s="12">
        <v>577031001</v>
      </c>
    </row>
    <row r="13072" spans="1:3" x14ac:dyDescent="0.2">
      <c r="A13072" s="57"/>
      <c r="B13072" s="58" t="s">
        <v>11073</v>
      </c>
      <c r="C13072" s="12">
        <v>577032001</v>
      </c>
    </row>
    <row r="13073" spans="1:3" x14ac:dyDescent="0.2">
      <c r="A13073" s="57"/>
      <c r="B13073" s="58" t="s">
        <v>11982</v>
      </c>
      <c r="C13073" s="12">
        <v>577033001</v>
      </c>
    </row>
    <row r="13074" spans="1:3" x14ac:dyDescent="0.2">
      <c r="A13074" s="57"/>
      <c r="B13074" s="58" t="s">
        <v>11983</v>
      </c>
      <c r="C13074" s="12">
        <v>577034001</v>
      </c>
    </row>
    <row r="13075" spans="1:3" x14ac:dyDescent="0.2">
      <c r="A13075" s="57"/>
      <c r="B13075" s="58" t="s">
        <v>11984</v>
      </c>
      <c r="C13075" s="12">
        <v>577035001</v>
      </c>
    </row>
    <row r="13076" spans="1:3" x14ac:dyDescent="0.2">
      <c r="A13076" s="57"/>
      <c r="B13076" s="58" t="s">
        <v>11985</v>
      </c>
      <c r="C13076" s="12">
        <v>577036001</v>
      </c>
    </row>
    <row r="13077" spans="1:3" x14ac:dyDescent="0.2">
      <c r="A13077" s="57"/>
      <c r="B13077" s="58" t="s">
        <v>11074</v>
      </c>
      <c r="C13077" s="12">
        <v>577037001</v>
      </c>
    </row>
    <row r="13078" spans="1:3" x14ac:dyDescent="0.2">
      <c r="A13078" s="57"/>
      <c r="B13078" s="58" t="s">
        <v>11986</v>
      </c>
      <c r="C13078" s="12">
        <v>577038001</v>
      </c>
    </row>
    <row r="13079" spans="1:3" x14ac:dyDescent="0.2">
      <c r="A13079" s="57"/>
      <c r="B13079" s="58" t="s">
        <v>11987</v>
      </c>
      <c r="C13079" s="12">
        <v>577039001</v>
      </c>
    </row>
    <row r="13080" spans="1:3" x14ac:dyDescent="0.2">
      <c r="A13080" s="57"/>
      <c r="B13080" s="58" t="s">
        <v>11988</v>
      </c>
      <c r="C13080" s="12">
        <v>578001001</v>
      </c>
    </row>
    <row r="13081" spans="1:3" x14ac:dyDescent="0.2">
      <c r="A13081" s="57"/>
      <c r="B13081" s="58" t="s">
        <v>11989</v>
      </c>
      <c r="C13081" s="12">
        <v>578002001</v>
      </c>
    </row>
    <row r="13082" spans="1:3" x14ac:dyDescent="0.2">
      <c r="A13082" s="57"/>
      <c r="B13082" s="58" t="s">
        <v>11990</v>
      </c>
      <c r="C13082" s="12">
        <v>578003001</v>
      </c>
    </row>
    <row r="13083" spans="1:3" x14ac:dyDescent="0.2">
      <c r="A13083" s="57"/>
      <c r="B13083" s="58" t="s">
        <v>11991</v>
      </c>
      <c r="C13083" s="12">
        <v>578004001</v>
      </c>
    </row>
    <row r="13084" spans="1:3" x14ac:dyDescent="0.2">
      <c r="A13084" s="57"/>
      <c r="B13084" s="58" t="s">
        <v>11992</v>
      </c>
      <c r="C13084" s="12">
        <v>578005001</v>
      </c>
    </row>
    <row r="13085" spans="1:3" x14ac:dyDescent="0.2">
      <c r="A13085" s="57"/>
      <c r="B13085" s="58" t="s">
        <v>11993</v>
      </c>
      <c r="C13085" s="12">
        <v>578006001</v>
      </c>
    </row>
    <row r="13086" spans="1:3" x14ac:dyDescent="0.2">
      <c r="A13086" s="57"/>
      <c r="B13086" s="58" t="s">
        <v>11994</v>
      </c>
      <c r="C13086" s="12">
        <v>578007001</v>
      </c>
    </row>
    <row r="13087" spans="1:3" x14ac:dyDescent="0.2">
      <c r="A13087" s="57"/>
      <c r="B13087" s="58" t="s">
        <v>11995</v>
      </c>
      <c r="C13087" s="12">
        <v>578008001</v>
      </c>
    </row>
    <row r="13088" spans="1:3" x14ac:dyDescent="0.2">
      <c r="A13088" s="57"/>
      <c r="B13088" s="58" t="s">
        <v>11996</v>
      </c>
      <c r="C13088" s="12">
        <v>578009001</v>
      </c>
    </row>
    <row r="13089" spans="1:3" x14ac:dyDescent="0.2">
      <c r="A13089" s="57"/>
      <c r="B13089" s="58" t="s">
        <v>11997</v>
      </c>
      <c r="C13089" s="12">
        <v>578010001</v>
      </c>
    </row>
    <row r="13090" spans="1:3" x14ac:dyDescent="0.2">
      <c r="A13090" s="57"/>
      <c r="B13090" s="58" t="s">
        <v>11998</v>
      </c>
      <c r="C13090" s="12">
        <v>578011001</v>
      </c>
    </row>
    <row r="13091" spans="1:3" x14ac:dyDescent="0.2">
      <c r="A13091" s="57"/>
      <c r="B13091" s="58" t="s">
        <v>11899</v>
      </c>
      <c r="C13091" s="12">
        <v>578012001</v>
      </c>
    </row>
    <row r="13092" spans="1:3" x14ac:dyDescent="0.2">
      <c r="A13092" s="57"/>
      <c r="B13092" s="58" t="s">
        <v>11563</v>
      </c>
      <c r="C13092" s="12">
        <v>578013001</v>
      </c>
    </row>
    <row r="13093" spans="1:3" x14ac:dyDescent="0.2">
      <c r="A13093" s="57"/>
      <c r="B13093" s="58" t="s">
        <v>11999</v>
      </c>
      <c r="C13093" s="12">
        <v>578014001</v>
      </c>
    </row>
    <row r="13094" spans="1:3" x14ac:dyDescent="0.2">
      <c r="A13094" s="57"/>
      <c r="B13094" s="58" t="s">
        <v>5006</v>
      </c>
      <c r="C13094" s="12">
        <v>578015001</v>
      </c>
    </row>
    <row r="13095" spans="1:3" x14ac:dyDescent="0.2">
      <c r="A13095" s="57"/>
      <c r="B13095" s="58" t="s">
        <v>907</v>
      </c>
      <c r="C13095" s="12">
        <v>578016001</v>
      </c>
    </row>
    <row r="13096" spans="1:3" x14ac:dyDescent="0.2">
      <c r="A13096" s="57"/>
      <c r="B13096" s="58" t="s">
        <v>12000</v>
      </c>
      <c r="C13096" s="12">
        <v>578017001</v>
      </c>
    </row>
    <row r="13097" spans="1:3" x14ac:dyDescent="0.2">
      <c r="A13097" s="57"/>
      <c r="B13097" s="58" t="s">
        <v>12001</v>
      </c>
      <c r="C13097" s="12">
        <v>578018001</v>
      </c>
    </row>
    <row r="13098" spans="1:3" x14ac:dyDescent="0.2">
      <c r="A13098" s="57"/>
      <c r="B13098" s="58" t="s">
        <v>12002</v>
      </c>
      <c r="C13098" s="12">
        <v>578019001</v>
      </c>
    </row>
    <row r="13099" spans="1:3" x14ac:dyDescent="0.2">
      <c r="A13099" s="57"/>
      <c r="B13099" s="58" t="s">
        <v>12003</v>
      </c>
      <c r="C13099" s="12">
        <v>578020001</v>
      </c>
    </row>
    <row r="13100" spans="1:3" x14ac:dyDescent="0.2">
      <c r="A13100" s="57"/>
      <c r="B13100" s="58" t="s">
        <v>12004</v>
      </c>
      <c r="C13100" s="12">
        <v>578021001</v>
      </c>
    </row>
    <row r="13101" spans="1:3" x14ac:dyDescent="0.2">
      <c r="A13101" s="57"/>
      <c r="B13101" s="58" t="s">
        <v>12005</v>
      </c>
      <c r="C13101" s="12">
        <v>578022001</v>
      </c>
    </row>
    <row r="13102" spans="1:3" x14ac:dyDescent="0.2">
      <c r="A13102" s="57"/>
      <c r="B13102" s="58" t="s">
        <v>12006</v>
      </c>
      <c r="C13102" s="12">
        <v>578023001</v>
      </c>
    </row>
    <row r="13103" spans="1:3" x14ac:dyDescent="0.2">
      <c r="A13103" s="57"/>
      <c r="B13103" s="58" t="s">
        <v>12007</v>
      </c>
      <c r="C13103" s="12">
        <v>578024001</v>
      </c>
    </row>
    <row r="13104" spans="1:3" x14ac:dyDescent="0.2">
      <c r="A13104" s="57"/>
      <c r="B13104" s="58" t="s">
        <v>12008</v>
      </c>
      <c r="C13104" s="12">
        <v>578025001</v>
      </c>
    </row>
    <row r="13105" spans="1:3" x14ac:dyDescent="0.2">
      <c r="A13105" s="57"/>
      <c r="B13105" s="58" t="s">
        <v>10671</v>
      </c>
      <c r="C13105" s="12">
        <v>578026001</v>
      </c>
    </row>
    <row r="13106" spans="1:3" x14ac:dyDescent="0.2">
      <c r="A13106" s="57"/>
      <c r="B13106" s="58" t="s">
        <v>12009</v>
      </c>
      <c r="C13106" s="12">
        <v>578027001</v>
      </c>
    </row>
    <row r="13107" spans="1:3" x14ac:dyDescent="0.2">
      <c r="A13107" s="57"/>
      <c r="B13107" s="58" t="s">
        <v>12010</v>
      </c>
      <c r="C13107" s="12">
        <v>578028001</v>
      </c>
    </row>
    <row r="13108" spans="1:3" x14ac:dyDescent="0.2">
      <c r="A13108" s="57"/>
      <c r="B13108" s="58" t="s">
        <v>12011</v>
      </c>
      <c r="C13108" s="12">
        <v>578029001</v>
      </c>
    </row>
    <row r="13109" spans="1:3" x14ac:dyDescent="0.2">
      <c r="A13109" s="57"/>
      <c r="B13109" s="58" t="s">
        <v>12012</v>
      </c>
      <c r="C13109" s="12">
        <v>578030001</v>
      </c>
    </row>
    <row r="13110" spans="1:3" x14ac:dyDescent="0.2">
      <c r="A13110" s="57"/>
      <c r="B13110" s="58" t="s">
        <v>12013</v>
      </c>
      <c r="C13110" s="12">
        <v>578031001</v>
      </c>
    </row>
    <row r="13111" spans="1:3" x14ac:dyDescent="0.2">
      <c r="A13111" s="57"/>
      <c r="B13111" s="58" t="s">
        <v>12014</v>
      </c>
      <c r="C13111" s="12">
        <v>578032001</v>
      </c>
    </row>
    <row r="13112" spans="1:3" x14ac:dyDescent="0.2">
      <c r="A13112" s="57"/>
      <c r="B13112" s="58" t="s">
        <v>10558</v>
      </c>
      <c r="C13112" s="12">
        <v>578033001</v>
      </c>
    </row>
    <row r="13113" spans="1:3" x14ac:dyDescent="0.2">
      <c r="A13113" s="57"/>
      <c r="B13113" s="58" t="s">
        <v>12015</v>
      </c>
      <c r="C13113" s="12">
        <v>578034001</v>
      </c>
    </row>
    <row r="13114" spans="1:3" x14ac:dyDescent="0.2">
      <c r="A13114" s="57"/>
      <c r="B13114" s="58" t="s">
        <v>12016</v>
      </c>
      <c r="C13114" s="12">
        <v>578035001</v>
      </c>
    </row>
    <row r="13115" spans="1:3" x14ac:dyDescent="0.2">
      <c r="A13115" s="57"/>
      <c r="B13115" s="58" t="s">
        <v>12017</v>
      </c>
      <c r="C13115" s="12">
        <v>578036001</v>
      </c>
    </row>
    <row r="13116" spans="1:3" x14ac:dyDescent="0.2">
      <c r="A13116" s="57"/>
      <c r="B13116" s="58" t="s">
        <v>12018</v>
      </c>
      <c r="C13116" s="12">
        <v>578037001</v>
      </c>
    </row>
    <row r="13117" spans="1:3" x14ac:dyDescent="0.2">
      <c r="A13117" s="57"/>
      <c r="B13117" s="58" t="s">
        <v>12019</v>
      </c>
      <c r="C13117" s="12">
        <v>578038001</v>
      </c>
    </row>
    <row r="13118" spans="1:3" x14ac:dyDescent="0.2">
      <c r="A13118" s="57"/>
      <c r="B13118" s="58" t="s">
        <v>12020</v>
      </c>
      <c r="C13118" s="12">
        <v>578039001</v>
      </c>
    </row>
    <row r="13119" spans="1:3" x14ac:dyDescent="0.2">
      <c r="A13119" s="57"/>
      <c r="B13119" s="58" t="s">
        <v>12021</v>
      </c>
      <c r="C13119" s="12">
        <v>578040001</v>
      </c>
    </row>
    <row r="13120" spans="1:3" x14ac:dyDescent="0.2">
      <c r="A13120" s="57"/>
      <c r="B13120" s="58" t="s">
        <v>12022</v>
      </c>
      <c r="C13120" s="12">
        <v>578041001</v>
      </c>
    </row>
    <row r="13121" spans="1:3" x14ac:dyDescent="0.2">
      <c r="A13121" s="57"/>
      <c r="B13121" s="58" t="s">
        <v>12023</v>
      </c>
      <c r="C13121" s="12">
        <v>579001001</v>
      </c>
    </row>
    <row r="13122" spans="1:3" x14ac:dyDescent="0.2">
      <c r="A13122" s="57"/>
      <c r="B13122" s="58" t="s">
        <v>12024</v>
      </c>
      <c r="C13122" s="12">
        <v>579002001</v>
      </c>
    </row>
    <row r="13123" spans="1:3" x14ac:dyDescent="0.2">
      <c r="A13123" s="57"/>
      <c r="B13123" s="58" t="s">
        <v>12025</v>
      </c>
      <c r="C13123" s="12">
        <v>579003001</v>
      </c>
    </row>
    <row r="13124" spans="1:3" x14ac:dyDescent="0.2">
      <c r="A13124" s="57"/>
      <c r="B13124" s="58" t="s">
        <v>2538</v>
      </c>
      <c r="C13124" s="12">
        <v>579004001</v>
      </c>
    </row>
    <row r="13125" spans="1:3" x14ac:dyDescent="0.2">
      <c r="A13125" s="57"/>
      <c r="B13125" s="58" t="s">
        <v>12026</v>
      </c>
      <c r="C13125" s="12">
        <v>579005001</v>
      </c>
    </row>
    <row r="13126" spans="1:3" x14ac:dyDescent="0.2">
      <c r="A13126" s="57"/>
      <c r="B13126" s="58" t="s">
        <v>12027</v>
      </c>
      <c r="C13126" s="12">
        <v>579006001</v>
      </c>
    </row>
    <row r="13127" spans="1:3" x14ac:dyDescent="0.2">
      <c r="A13127" s="57"/>
      <c r="B13127" s="58" t="s">
        <v>12028</v>
      </c>
      <c r="C13127" s="12">
        <v>579007001</v>
      </c>
    </row>
    <row r="13128" spans="1:3" x14ac:dyDescent="0.2">
      <c r="A13128" s="57"/>
      <c r="B13128" s="58" t="s">
        <v>12029</v>
      </c>
      <c r="C13128" s="12">
        <v>579008001</v>
      </c>
    </row>
    <row r="13129" spans="1:3" x14ac:dyDescent="0.2">
      <c r="A13129" s="57"/>
      <c r="B13129" s="58" t="s">
        <v>12030</v>
      </c>
      <c r="C13129" s="12">
        <v>579009001</v>
      </c>
    </row>
    <row r="13130" spans="1:3" x14ac:dyDescent="0.2">
      <c r="A13130" s="57"/>
      <c r="B13130" s="58" t="s">
        <v>12031</v>
      </c>
      <c r="C13130" s="12">
        <v>579010001</v>
      </c>
    </row>
    <row r="13131" spans="1:3" x14ac:dyDescent="0.2">
      <c r="A13131" s="57"/>
      <c r="B13131" s="58" t="s">
        <v>12032</v>
      </c>
      <c r="C13131" s="12">
        <v>579011001</v>
      </c>
    </row>
    <row r="13132" spans="1:3" x14ac:dyDescent="0.2">
      <c r="A13132" s="57"/>
      <c r="B13132" s="58" t="s">
        <v>12033</v>
      </c>
      <c r="C13132" s="12">
        <v>579012001</v>
      </c>
    </row>
    <row r="13133" spans="1:3" x14ac:dyDescent="0.2">
      <c r="A13133" s="57"/>
      <c r="B13133" s="58" t="s">
        <v>12034</v>
      </c>
      <c r="C13133" s="12">
        <v>579013001</v>
      </c>
    </row>
    <row r="13134" spans="1:3" x14ac:dyDescent="0.2">
      <c r="A13134" s="57"/>
      <c r="B13134" s="58" t="s">
        <v>12035</v>
      </c>
      <c r="C13134" s="12">
        <v>579014001</v>
      </c>
    </row>
    <row r="13135" spans="1:3" x14ac:dyDescent="0.2">
      <c r="A13135" s="57"/>
      <c r="B13135" s="58" t="s">
        <v>12036</v>
      </c>
      <c r="C13135" s="12">
        <v>579015001</v>
      </c>
    </row>
    <row r="13136" spans="1:3" x14ac:dyDescent="0.2">
      <c r="A13136" s="57"/>
      <c r="B13136" s="58" t="s">
        <v>12037</v>
      </c>
      <c r="C13136" s="12">
        <v>579016001</v>
      </c>
    </row>
    <row r="13137" spans="1:3" x14ac:dyDescent="0.2">
      <c r="A13137" s="57"/>
      <c r="B13137" s="58" t="s">
        <v>12038</v>
      </c>
      <c r="C13137" s="12">
        <v>579017001</v>
      </c>
    </row>
    <row r="13138" spans="1:3" x14ac:dyDescent="0.2">
      <c r="A13138" s="57"/>
      <c r="B13138" s="58" t="s">
        <v>12039</v>
      </c>
      <c r="C13138" s="12">
        <v>579018001</v>
      </c>
    </row>
    <row r="13139" spans="1:3" x14ac:dyDescent="0.2">
      <c r="A13139" s="57"/>
      <c r="B13139" s="58" t="s">
        <v>12040</v>
      </c>
      <c r="C13139" s="12">
        <v>579019001</v>
      </c>
    </row>
    <row r="13140" spans="1:3" x14ac:dyDescent="0.2">
      <c r="A13140" s="57"/>
      <c r="B13140" s="58" t="s">
        <v>12041</v>
      </c>
      <c r="C13140" s="12">
        <v>579020001</v>
      </c>
    </row>
    <row r="13141" spans="1:3" x14ac:dyDescent="0.2">
      <c r="A13141" s="57"/>
      <c r="B13141" s="58" t="s">
        <v>12042</v>
      </c>
      <c r="C13141" s="12">
        <v>579021001</v>
      </c>
    </row>
    <row r="13142" spans="1:3" x14ac:dyDescent="0.2">
      <c r="A13142" s="57"/>
      <c r="B13142" s="58" t="s">
        <v>12043</v>
      </c>
      <c r="C13142" s="12">
        <v>579022001</v>
      </c>
    </row>
    <row r="13143" spans="1:3" x14ac:dyDescent="0.2">
      <c r="A13143" s="57"/>
      <c r="B13143" s="58" t="s">
        <v>12044</v>
      </c>
      <c r="C13143" s="12">
        <v>579023001</v>
      </c>
    </row>
    <row r="13144" spans="1:3" x14ac:dyDescent="0.2">
      <c r="A13144" s="57"/>
      <c r="B13144" s="58" t="s">
        <v>12045</v>
      </c>
      <c r="C13144" s="12">
        <v>579024001</v>
      </c>
    </row>
    <row r="13145" spans="1:3" x14ac:dyDescent="0.2">
      <c r="A13145" s="57"/>
      <c r="B13145" s="58" t="s">
        <v>12046</v>
      </c>
      <c r="C13145" s="12">
        <v>579025001</v>
      </c>
    </row>
    <row r="13146" spans="1:3" x14ac:dyDescent="0.2">
      <c r="A13146" s="57"/>
      <c r="B13146" s="58" t="s">
        <v>12047</v>
      </c>
      <c r="C13146" s="12">
        <v>579026001</v>
      </c>
    </row>
    <row r="13147" spans="1:3" x14ac:dyDescent="0.2">
      <c r="A13147" s="57"/>
      <c r="B13147" s="58" t="s">
        <v>12048</v>
      </c>
      <c r="C13147" s="12">
        <v>579027001</v>
      </c>
    </row>
    <row r="13148" spans="1:3" x14ac:dyDescent="0.2">
      <c r="A13148" s="57"/>
      <c r="B13148" s="58" t="s">
        <v>10729</v>
      </c>
      <c r="C13148" s="12">
        <v>579028001</v>
      </c>
    </row>
    <row r="13149" spans="1:3" x14ac:dyDescent="0.2">
      <c r="A13149" s="57"/>
      <c r="B13149" s="58" t="s">
        <v>10732</v>
      </c>
      <c r="C13149" s="12">
        <v>579029001</v>
      </c>
    </row>
    <row r="13150" spans="1:3" x14ac:dyDescent="0.2">
      <c r="A13150" s="57"/>
      <c r="B13150" s="58" t="s">
        <v>12049</v>
      </c>
      <c r="C13150" s="12">
        <v>579030001</v>
      </c>
    </row>
    <row r="13151" spans="1:3" x14ac:dyDescent="0.2">
      <c r="A13151" s="57"/>
      <c r="B13151" s="58" t="s">
        <v>12050</v>
      </c>
      <c r="C13151" s="12">
        <v>579031001</v>
      </c>
    </row>
    <row r="13152" spans="1:3" x14ac:dyDescent="0.2">
      <c r="A13152" s="57"/>
      <c r="B13152" s="58" t="s">
        <v>12051</v>
      </c>
      <c r="C13152" s="12">
        <v>579032001</v>
      </c>
    </row>
    <row r="13153" spans="1:3" x14ac:dyDescent="0.2">
      <c r="A13153" s="57"/>
      <c r="B13153" s="58" t="s">
        <v>12052</v>
      </c>
      <c r="C13153" s="12">
        <v>580001001</v>
      </c>
    </row>
    <row r="13154" spans="1:3" x14ac:dyDescent="0.2">
      <c r="A13154" s="57"/>
      <c r="B13154" s="58" t="s">
        <v>12053</v>
      </c>
      <c r="C13154" s="12">
        <v>580002001</v>
      </c>
    </row>
    <row r="13155" spans="1:3" x14ac:dyDescent="0.2">
      <c r="A13155" s="57"/>
      <c r="B13155" s="58" t="s">
        <v>11030</v>
      </c>
      <c r="C13155" s="12">
        <v>580003001</v>
      </c>
    </row>
    <row r="13156" spans="1:3" x14ac:dyDescent="0.2">
      <c r="A13156" s="57"/>
      <c r="B13156" s="58" t="s">
        <v>12054</v>
      </c>
      <c r="C13156" s="12">
        <v>580004001</v>
      </c>
    </row>
    <row r="13157" spans="1:3" x14ac:dyDescent="0.2">
      <c r="A13157" s="57"/>
      <c r="B13157" s="58" t="s">
        <v>12055</v>
      </c>
      <c r="C13157" s="12">
        <v>580004002</v>
      </c>
    </row>
    <row r="13158" spans="1:3" x14ac:dyDescent="0.2">
      <c r="A13158" s="57"/>
      <c r="B13158" s="58" t="s">
        <v>12056</v>
      </c>
      <c r="C13158" s="12">
        <v>580005001</v>
      </c>
    </row>
    <row r="13159" spans="1:3" x14ac:dyDescent="0.2">
      <c r="A13159" s="57"/>
      <c r="B13159" s="58" t="s">
        <v>12057</v>
      </c>
      <c r="C13159" s="12">
        <v>580006001</v>
      </c>
    </row>
    <row r="13160" spans="1:3" x14ac:dyDescent="0.2">
      <c r="A13160" s="57"/>
      <c r="B13160" s="58" t="s">
        <v>12058</v>
      </c>
      <c r="C13160" s="12">
        <v>580007001</v>
      </c>
    </row>
    <row r="13161" spans="1:3" x14ac:dyDescent="0.2">
      <c r="A13161" s="57"/>
      <c r="B13161" s="58" t="s">
        <v>12059</v>
      </c>
      <c r="C13161" s="12">
        <v>580008001</v>
      </c>
    </row>
    <row r="13162" spans="1:3" x14ac:dyDescent="0.2">
      <c r="A13162" s="57"/>
      <c r="B13162" s="58" t="s">
        <v>12060</v>
      </c>
      <c r="C13162" s="12">
        <v>580009001</v>
      </c>
    </row>
    <row r="13163" spans="1:3" x14ac:dyDescent="0.2">
      <c r="A13163" s="57"/>
      <c r="B13163" s="58" t="s">
        <v>12061</v>
      </c>
      <c r="C13163" s="12">
        <v>580010001</v>
      </c>
    </row>
    <row r="13164" spans="1:3" x14ac:dyDescent="0.2">
      <c r="A13164" s="57"/>
      <c r="B13164" s="58" t="s">
        <v>12062</v>
      </c>
      <c r="C13164" s="12">
        <v>580011001</v>
      </c>
    </row>
    <row r="13165" spans="1:3" x14ac:dyDescent="0.2">
      <c r="A13165" s="57"/>
      <c r="B13165" s="58" t="s">
        <v>12063</v>
      </c>
      <c r="C13165" s="12">
        <v>580011002</v>
      </c>
    </row>
    <row r="13166" spans="1:3" x14ac:dyDescent="0.2">
      <c r="A13166" s="57"/>
      <c r="B13166" s="58" t="s">
        <v>12064</v>
      </c>
      <c r="C13166" s="12">
        <v>580011003</v>
      </c>
    </row>
    <row r="13167" spans="1:3" x14ac:dyDescent="0.2">
      <c r="A13167" s="57"/>
      <c r="B13167" s="58" t="s">
        <v>12065</v>
      </c>
      <c r="C13167" s="12">
        <v>580012001</v>
      </c>
    </row>
    <row r="13168" spans="1:3" x14ac:dyDescent="0.2">
      <c r="A13168" s="57"/>
      <c r="B13168" s="58" t="s">
        <v>12066</v>
      </c>
      <c r="C13168" s="12">
        <v>580013001</v>
      </c>
    </row>
    <row r="13169" spans="1:3" x14ac:dyDescent="0.2">
      <c r="A13169" s="57"/>
      <c r="B13169" s="58" t="s">
        <v>12067</v>
      </c>
      <c r="C13169" s="12">
        <v>580014001</v>
      </c>
    </row>
    <row r="13170" spans="1:3" x14ac:dyDescent="0.2">
      <c r="A13170" s="57"/>
      <c r="B13170" s="58" t="s">
        <v>6974</v>
      </c>
      <c r="C13170" s="12">
        <v>580015001</v>
      </c>
    </row>
    <row r="13171" spans="1:3" x14ac:dyDescent="0.2">
      <c r="A13171" s="57"/>
      <c r="B13171" s="58" t="s">
        <v>12068</v>
      </c>
      <c r="C13171" s="12">
        <v>580016001</v>
      </c>
    </row>
    <row r="13172" spans="1:3" x14ac:dyDescent="0.2">
      <c r="A13172" s="57"/>
      <c r="B13172" s="58" t="s">
        <v>12069</v>
      </c>
      <c r="C13172" s="12">
        <v>580017001</v>
      </c>
    </row>
    <row r="13173" spans="1:3" x14ac:dyDescent="0.2">
      <c r="A13173" s="57"/>
      <c r="B13173" s="58" t="s">
        <v>4308</v>
      </c>
      <c r="C13173" s="12">
        <v>580018001</v>
      </c>
    </row>
    <row r="13174" spans="1:3" x14ac:dyDescent="0.2">
      <c r="A13174" s="57"/>
      <c r="B13174" s="58" t="s">
        <v>12070</v>
      </c>
      <c r="C13174" s="12">
        <v>580019001</v>
      </c>
    </row>
    <row r="13175" spans="1:3" x14ac:dyDescent="0.2">
      <c r="A13175" s="57"/>
      <c r="B13175" s="58" t="s">
        <v>12071</v>
      </c>
      <c r="C13175" s="12">
        <v>580020001</v>
      </c>
    </row>
    <row r="13176" spans="1:3" x14ac:dyDescent="0.2">
      <c r="A13176" s="57"/>
      <c r="B13176" s="58" t="s">
        <v>12072</v>
      </c>
      <c r="C13176" s="12">
        <v>580020002</v>
      </c>
    </row>
    <row r="13177" spans="1:3" x14ac:dyDescent="0.2">
      <c r="A13177" s="57"/>
      <c r="B13177" s="58" t="s">
        <v>12073</v>
      </c>
      <c r="C13177" s="12">
        <v>580020003</v>
      </c>
    </row>
    <row r="13178" spans="1:3" x14ac:dyDescent="0.2">
      <c r="A13178" s="57"/>
      <c r="B13178" s="58" t="s">
        <v>12074</v>
      </c>
      <c r="C13178" s="12">
        <v>580020004</v>
      </c>
    </row>
    <row r="13179" spans="1:3" x14ac:dyDescent="0.2">
      <c r="A13179" s="57"/>
      <c r="B13179" s="58" t="s">
        <v>12075</v>
      </c>
      <c r="C13179" s="12">
        <v>580020005</v>
      </c>
    </row>
    <row r="13180" spans="1:3" x14ac:dyDescent="0.2">
      <c r="A13180" s="57"/>
      <c r="B13180" s="58" t="s">
        <v>12076</v>
      </c>
      <c r="C13180" s="12">
        <v>580020006</v>
      </c>
    </row>
    <row r="13181" spans="1:3" x14ac:dyDescent="0.2">
      <c r="A13181" s="57"/>
      <c r="B13181" s="58" t="s">
        <v>12077</v>
      </c>
      <c r="C13181" s="12">
        <v>580020007</v>
      </c>
    </row>
    <row r="13182" spans="1:3" x14ac:dyDescent="0.2">
      <c r="A13182" s="57"/>
      <c r="B13182" s="58" t="s">
        <v>12078</v>
      </c>
      <c r="C13182" s="12">
        <v>580021001</v>
      </c>
    </row>
    <row r="13183" spans="1:3" x14ac:dyDescent="0.2">
      <c r="A13183" s="57"/>
      <c r="B13183" s="58" t="s">
        <v>12079</v>
      </c>
      <c r="C13183" s="12">
        <v>580022001</v>
      </c>
    </row>
    <row r="13184" spans="1:3" x14ac:dyDescent="0.2">
      <c r="A13184" s="57"/>
      <c r="B13184" s="58" t="s">
        <v>12080</v>
      </c>
      <c r="C13184" s="12">
        <v>580022002</v>
      </c>
    </row>
    <row r="13185" spans="1:3" x14ac:dyDescent="0.2">
      <c r="A13185" s="57"/>
      <c r="B13185" s="58" t="s">
        <v>12081</v>
      </c>
      <c r="C13185" s="12">
        <v>580023001</v>
      </c>
    </row>
    <row r="13186" spans="1:3" x14ac:dyDescent="0.2">
      <c r="A13186" s="57"/>
      <c r="B13186" s="58" t="s">
        <v>12082</v>
      </c>
      <c r="C13186" s="12">
        <v>580024001</v>
      </c>
    </row>
    <row r="13187" spans="1:3" x14ac:dyDescent="0.2">
      <c r="A13187" s="57"/>
      <c r="B13187" s="58" t="s">
        <v>12083</v>
      </c>
      <c r="C13187" s="12">
        <v>580025001</v>
      </c>
    </row>
    <row r="13188" spans="1:3" x14ac:dyDescent="0.2">
      <c r="A13188" s="57"/>
      <c r="B13188" s="58" t="s">
        <v>12084</v>
      </c>
      <c r="C13188" s="12">
        <v>580025002</v>
      </c>
    </row>
    <row r="13189" spans="1:3" x14ac:dyDescent="0.2">
      <c r="A13189" s="57"/>
      <c r="B13189" s="58" t="s">
        <v>12085</v>
      </c>
      <c r="C13189" s="12">
        <v>580025003</v>
      </c>
    </row>
    <row r="13190" spans="1:3" x14ac:dyDescent="0.2">
      <c r="A13190" s="57"/>
      <c r="B13190" s="58" t="s">
        <v>12086</v>
      </c>
      <c r="C13190" s="12">
        <v>580025004</v>
      </c>
    </row>
    <row r="13191" spans="1:3" x14ac:dyDescent="0.2">
      <c r="A13191" s="57"/>
      <c r="B13191" s="58" t="s">
        <v>11792</v>
      </c>
      <c r="C13191" s="12">
        <v>580026001</v>
      </c>
    </row>
    <row r="13192" spans="1:3" x14ac:dyDescent="0.2">
      <c r="A13192" s="57"/>
      <c r="B13192" s="58" t="s">
        <v>12087</v>
      </c>
      <c r="C13192" s="12">
        <v>580027001</v>
      </c>
    </row>
    <row r="13193" spans="1:3" x14ac:dyDescent="0.2">
      <c r="A13193" s="57"/>
      <c r="B13193" s="58" t="s">
        <v>12088</v>
      </c>
      <c r="C13193" s="12">
        <v>580028001</v>
      </c>
    </row>
    <row r="13194" spans="1:3" x14ac:dyDescent="0.2">
      <c r="A13194" s="57"/>
      <c r="B13194" s="58" t="s">
        <v>12089</v>
      </c>
      <c r="C13194" s="12">
        <v>580028002</v>
      </c>
    </row>
    <row r="13195" spans="1:3" x14ac:dyDescent="0.2">
      <c r="A13195" s="57"/>
      <c r="B13195" s="58" t="s">
        <v>12090</v>
      </c>
      <c r="C13195" s="12">
        <v>580028003</v>
      </c>
    </row>
    <row r="13196" spans="1:3" x14ac:dyDescent="0.2">
      <c r="A13196" s="57"/>
      <c r="B13196" s="58" t="s">
        <v>12091</v>
      </c>
      <c r="C13196" s="12">
        <v>580029001</v>
      </c>
    </row>
    <row r="13197" spans="1:3" x14ac:dyDescent="0.2">
      <c r="A13197" s="57"/>
      <c r="B13197" s="58" t="s">
        <v>12092</v>
      </c>
      <c r="C13197" s="12">
        <v>580030001</v>
      </c>
    </row>
    <row r="13198" spans="1:3" x14ac:dyDescent="0.2">
      <c r="A13198" s="57"/>
      <c r="B13198" s="58" t="s">
        <v>12093</v>
      </c>
      <c r="C13198" s="12">
        <v>580031001</v>
      </c>
    </row>
    <row r="13199" spans="1:3" x14ac:dyDescent="0.2">
      <c r="A13199" s="57"/>
      <c r="B13199" s="58" t="s">
        <v>8603</v>
      </c>
      <c r="C13199" s="12">
        <v>580032001</v>
      </c>
    </row>
    <row r="13200" spans="1:3" x14ac:dyDescent="0.2">
      <c r="A13200" s="57"/>
      <c r="B13200" s="58" t="s">
        <v>12094</v>
      </c>
      <c r="C13200" s="12">
        <v>580033001</v>
      </c>
    </row>
    <row r="13201" spans="1:3" x14ac:dyDescent="0.2">
      <c r="A13201" s="57"/>
      <c r="B13201" s="58" t="s">
        <v>12095</v>
      </c>
      <c r="C13201" s="12">
        <v>580034001</v>
      </c>
    </row>
    <row r="13202" spans="1:3" x14ac:dyDescent="0.2">
      <c r="A13202" s="57"/>
      <c r="B13202" s="58" t="s">
        <v>12096</v>
      </c>
      <c r="C13202" s="12">
        <v>580034002</v>
      </c>
    </row>
    <row r="13203" spans="1:3" x14ac:dyDescent="0.2">
      <c r="A13203" s="57"/>
      <c r="B13203" s="58" t="s">
        <v>12097</v>
      </c>
      <c r="C13203" s="12">
        <v>580035001</v>
      </c>
    </row>
    <row r="13204" spans="1:3" x14ac:dyDescent="0.2">
      <c r="A13204" s="57"/>
      <c r="B13204" s="58" t="s">
        <v>12098</v>
      </c>
      <c r="C13204" s="12">
        <v>580035002</v>
      </c>
    </row>
    <row r="13205" spans="1:3" x14ac:dyDescent="0.2">
      <c r="A13205" s="57"/>
      <c r="B13205" s="58" t="s">
        <v>12099</v>
      </c>
      <c r="C13205" s="12">
        <v>580035003</v>
      </c>
    </row>
    <row r="13206" spans="1:3" x14ac:dyDescent="0.2">
      <c r="A13206" s="57"/>
      <c r="B13206" s="58" t="s">
        <v>12100</v>
      </c>
      <c r="C13206" s="12">
        <v>580036001</v>
      </c>
    </row>
    <row r="13207" spans="1:3" x14ac:dyDescent="0.2">
      <c r="A13207" s="57"/>
      <c r="B13207" s="58" t="s">
        <v>12101</v>
      </c>
      <c r="C13207" s="12">
        <v>580037001</v>
      </c>
    </row>
    <row r="13208" spans="1:3" x14ac:dyDescent="0.2">
      <c r="A13208" s="57"/>
      <c r="B13208" s="58" t="s">
        <v>12102</v>
      </c>
      <c r="C13208" s="12">
        <v>580038001</v>
      </c>
    </row>
    <row r="13209" spans="1:3" x14ac:dyDescent="0.2">
      <c r="A13209" s="57"/>
      <c r="B13209" s="58" t="s">
        <v>12103</v>
      </c>
      <c r="C13209" s="12">
        <v>580039001</v>
      </c>
    </row>
    <row r="13210" spans="1:3" x14ac:dyDescent="0.2">
      <c r="A13210" s="57"/>
      <c r="B13210" s="58" t="s">
        <v>12104</v>
      </c>
      <c r="C13210" s="12">
        <v>580040001</v>
      </c>
    </row>
    <row r="13211" spans="1:3" x14ac:dyDescent="0.2">
      <c r="A13211" s="57"/>
      <c r="B13211" s="58" t="s">
        <v>12105</v>
      </c>
      <c r="C13211" s="12">
        <v>580041001</v>
      </c>
    </row>
    <row r="13212" spans="1:3" x14ac:dyDescent="0.2">
      <c r="A13212" s="57"/>
      <c r="B13212" s="58" t="s">
        <v>12106</v>
      </c>
      <c r="C13212" s="12">
        <v>580042001</v>
      </c>
    </row>
    <row r="13213" spans="1:3" x14ac:dyDescent="0.2">
      <c r="A13213" s="57"/>
      <c r="B13213" s="58" t="s">
        <v>12107</v>
      </c>
      <c r="C13213" s="12">
        <v>580043001</v>
      </c>
    </row>
    <row r="13214" spans="1:3" x14ac:dyDescent="0.2">
      <c r="A13214" s="57"/>
      <c r="B13214" s="58" t="s">
        <v>12108</v>
      </c>
      <c r="C13214" s="12">
        <v>580044001</v>
      </c>
    </row>
    <row r="13215" spans="1:3" x14ac:dyDescent="0.2">
      <c r="A13215" s="57"/>
      <c r="B13215" s="58" t="s">
        <v>12109</v>
      </c>
      <c r="C13215" s="12">
        <v>580044002</v>
      </c>
    </row>
    <row r="13216" spans="1:3" x14ac:dyDescent="0.2">
      <c r="A13216" s="57"/>
      <c r="B13216" s="58" t="s">
        <v>12110</v>
      </c>
      <c r="C13216" s="12">
        <v>580045001</v>
      </c>
    </row>
    <row r="13217" spans="1:3" x14ac:dyDescent="0.2">
      <c r="A13217" s="57"/>
      <c r="B13217" s="58" t="s">
        <v>12111</v>
      </c>
      <c r="C13217" s="12">
        <v>580046001</v>
      </c>
    </row>
    <row r="13218" spans="1:3" x14ac:dyDescent="0.2">
      <c r="A13218" s="57"/>
      <c r="B13218" s="58" t="s">
        <v>12112</v>
      </c>
      <c r="C13218" s="12">
        <v>580047001</v>
      </c>
    </row>
    <row r="13219" spans="1:3" x14ac:dyDescent="0.2">
      <c r="A13219" s="57"/>
      <c r="B13219" s="58" t="s">
        <v>12113</v>
      </c>
      <c r="C13219" s="12">
        <v>580048001</v>
      </c>
    </row>
    <row r="13220" spans="1:3" x14ac:dyDescent="0.2">
      <c r="A13220" s="57"/>
      <c r="B13220" s="58" t="s">
        <v>12114</v>
      </c>
      <c r="C13220" s="12">
        <v>580049001</v>
      </c>
    </row>
    <row r="13221" spans="1:3" x14ac:dyDescent="0.2">
      <c r="A13221" s="57"/>
      <c r="B13221" s="58" t="s">
        <v>12115</v>
      </c>
      <c r="C13221" s="12">
        <v>580050001</v>
      </c>
    </row>
    <row r="13222" spans="1:3" x14ac:dyDescent="0.2">
      <c r="A13222" s="57"/>
      <c r="B13222" s="58" t="s">
        <v>12116</v>
      </c>
      <c r="C13222" s="12">
        <v>580050002</v>
      </c>
    </row>
    <row r="13223" spans="1:3" x14ac:dyDescent="0.2">
      <c r="A13223" s="57"/>
      <c r="B13223" s="58" t="s">
        <v>12117</v>
      </c>
      <c r="C13223" s="12">
        <v>580067001</v>
      </c>
    </row>
    <row r="13224" spans="1:3" x14ac:dyDescent="0.2">
      <c r="A13224" s="57"/>
      <c r="B13224" s="58" t="s">
        <v>12118</v>
      </c>
      <c r="C13224" s="12">
        <v>580068001</v>
      </c>
    </row>
    <row r="13225" spans="1:3" x14ac:dyDescent="0.2">
      <c r="A13225" s="57"/>
      <c r="B13225" s="58" t="s">
        <v>12119</v>
      </c>
      <c r="C13225" s="12">
        <v>580069001</v>
      </c>
    </row>
    <row r="13226" spans="1:3" x14ac:dyDescent="0.2">
      <c r="A13226" s="57"/>
      <c r="B13226" s="58" t="s">
        <v>12120</v>
      </c>
      <c r="C13226" s="12">
        <v>580070001</v>
      </c>
    </row>
    <row r="13227" spans="1:3" x14ac:dyDescent="0.2">
      <c r="A13227" s="57"/>
      <c r="B13227" s="58" t="s">
        <v>12121</v>
      </c>
      <c r="C13227" s="12">
        <v>580071001</v>
      </c>
    </row>
    <row r="13228" spans="1:3" x14ac:dyDescent="0.2">
      <c r="A13228" s="57"/>
      <c r="B13228" s="58" t="s">
        <v>12122</v>
      </c>
      <c r="C13228" s="12">
        <v>580072001</v>
      </c>
    </row>
    <row r="13229" spans="1:3" x14ac:dyDescent="0.2">
      <c r="A13229" s="57"/>
      <c r="B13229" s="58" t="s">
        <v>12123</v>
      </c>
      <c r="C13229" s="12">
        <v>580073001</v>
      </c>
    </row>
    <row r="13230" spans="1:3" x14ac:dyDescent="0.2">
      <c r="A13230" s="57"/>
      <c r="B13230" s="58" t="s">
        <v>12124</v>
      </c>
      <c r="C13230" s="12">
        <v>580074001</v>
      </c>
    </row>
    <row r="13231" spans="1:3" x14ac:dyDescent="0.2">
      <c r="A13231" s="57"/>
      <c r="B13231" s="58" t="s">
        <v>12125</v>
      </c>
      <c r="C13231" s="12">
        <v>580075001</v>
      </c>
    </row>
    <row r="13232" spans="1:3" x14ac:dyDescent="0.2">
      <c r="A13232" s="57"/>
      <c r="B13232" s="58" t="s">
        <v>12126</v>
      </c>
      <c r="C13232" s="12">
        <v>580076001</v>
      </c>
    </row>
    <row r="13233" spans="1:3" x14ac:dyDescent="0.2">
      <c r="A13233" s="57"/>
      <c r="B13233" s="58" t="s">
        <v>12127</v>
      </c>
      <c r="C13233" s="12">
        <v>580077001</v>
      </c>
    </row>
    <row r="13234" spans="1:3" x14ac:dyDescent="0.2">
      <c r="A13234" s="57"/>
      <c r="B13234" s="58" t="s">
        <v>12128</v>
      </c>
      <c r="C13234" s="12">
        <v>580077002</v>
      </c>
    </row>
    <row r="13235" spans="1:3" x14ac:dyDescent="0.2">
      <c r="A13235" s="57"/>
      <c r="B13235" s="58" t="s">
        <v>12129</v>
      </c>
      <c r="C13235" s="12">
        <v>580077003</v>
      </c>
    </row>
    <row r="13236" spans="1:3" x14ac:dyDescent="0.2">
      <c r="A13236" s="57"/>
      <c r="B13236" s="58" t="s">
        <v>12130</v>
      </c>
      <c r="C13236" s="12">
        <v>580078001</v>
      </c>
    </row>
    <row r="13237" spans="1:3" x14ac:dyDescent="0.2">
      <c r="A13237" s="57"/>
      <c r="B13237" s="58" t="s">
        <v>12131</v>
      </c>
      <c r="C13237" s="12">
        <v>580079001</v>
      </c>
    </row>
    <row r="13238" spans="1:3" x14ac:dyDescent="0.2">
      <c r="A13238" s="57"/>
      <c r="B13238" s="58" t="s">
        <v>12132</v>
      </c>
      <c r="C13238" s="12">
        <v>580080001</v>
      </c>
    </row>
    <row r="13239" spans="1:3" x14ac:dyDescent="0.2">
      <c r="A13239" s="57"/>
      <c r="B13239" s="58" t="s">
        <v>12133</v>
      </c>
      <c r="C13239" s="12">
        <v>580081001</v>
      </c>
    </row>
    <row r="13240" spans="1:3" x14ac:dyDescent="0.2">
      <c r="A13240" s="57"/>
      <c r="B13240" s="58" t="s">
        <v>12134</v>
      </c>
      <c r="C13240" s="12">
        <v>580082001</v>
      </c>
    </row>
    <row r="13241" spans="1:3" x14ac:dyDescent="0.2">
      <c r="A13241" s="57"/>
      <c r="B13241" s="58" t="s">
        <v>12135</v>
      </c>
      <c r="C13241" s="12">
        <v>580083001</v>
      </c>
    </row>
    <row r="13242" spans="1:3" x14ac:dyDescent="0.2">
      <c r="A13242" s="57"/>
      <c r="B13242" s="58" t="s">
        <v>12136</v>
      </c>
      <c r="C13242" s="12">
        <v>580083002</v>
      </c>
    </row>
    <row r="13243" spans="1:3" x14ac:dyDescent="0.2">
      <c r="A13243" s="57"/>
      <c r="B13243" s="58" t="s">
        <v>12137</v>
      </c>
      <c r="C13243" s="12">
        <v>580084001</v>
      </c>
    </row>
    <row r="13244" spans="1:3" x14ac:dyDescent="0.2">
      <c r="A13244" s="57"/>
      <c r="B13244" s="58" t="s">
        <v>12138</v>
      </c>
      <c r="C13244" s="12">
        <v>580085001</v>
      </c>
    </row>
    <row r="13245" spans="1:3" x14ac:dyDescent="0.2">
      <c r="A13245" s="57"/>
      <c r="B13245" s="58" t="s">
        <v>12139</v>
      </c>
      <c r="C13245" s="12">
        <v>580085002</v>
      </c>
    </row>
    <row r="13246" spans="1:3" x14ac:dyDescent="0.2">
      <c r="A13246" s="57"/>
      <c r="B13246" s="58" t="s">
        <v>12140</v>
      </c>
      <c r="C13246" s="12">
        <v>580085003</v>
      </c>
    </row>
    <row r="13247" spans="1:3" x14ac:dyDescent="0.2">
      <c r="A13247" s="57"/>
      <c r="B13247" s="58" t="s">
        <v>12141</v>
      </c>
      <c r="C13247" s="12">
        <v>580085004</v>
      </c>
    </row>
    <row r="13248" spans="1:3" x14ac:dyDescent="0.2">
      <c r="A13248" s="57"/>
      <c r="B13248" s="58" t="s">
        <v>12142</v>
      </c>
      <c r="C13248" s="12">
        <v>580086001</v>
      </c>
    </row>
    <row r="13249" spans="1:3" x14ac:dyDescent="0.2">
      <c r="A13249" s="57"/>
      <c r="B13249" s="58" t="s">
        <v>12143</v>
      </c>
      <c r="C13249" s="12">
        <v>580086002</v>
      </c>
    </row>
    <row r="13250" spans="1:3" x14ac:dyDescent="0.2">
      <c r="A13250" s="57"/>
      <c r="B13250" s="58" t="s">
        <v>12144</v>
      </c>
      <c r="C13250" s="12">
        <v>580086003</v>
      </c>
    </row>
    <row r="13251" spans="1:3" x14ac:dyDescent="0.2">
      <c r="A13251" s="57"/>
      <c r="B13251" s="58" t="s">
        <v>12145</v>
      </c>
      <c r="C13251" s="12">
        <v>580087001</v>
      </c>
    </row>
    <row r="13252" spans="1:3" x14ac:dyDescent="0.2">
      <c r="A13252" s="57"/>
      <c r="B13252" s="58" t="s">
        <v>992</v>
      </c>
      <c r="C13252" s="12">
        <v>580088001</v>
      </c>
    </row>
    <row r="13253" spans="1:3" x14ac:dyDescent="0.2">
      <c r="A13253" s="57"/>
      <c r="B13253" s="58" t="s">
        <v>11321</v>
      </c>
      <c r="C13253" s="12">
        <v>580089001</v>
      </c>
    </row>
    <row r="13254" spans="1:3" x14ac:dyDescent="0.2">
      <c r="A13254" s="57"/>
      <c r="B13254" s="58" t="s">
        <v>4659</v>
      </c>
      <c r="C13254" s="12">
        <v>580090001</v>
      </c>
    </row>
    <row r="13255" spans="1:3" x14ac:dyDescent="0.2">
      <c r="A13255" s="57"/>
      <c r="B13255" s="58" t="s">
        <v>12146</v>
      </c>
      <c r="C13255" s="12">
        <v>580091001</v>
      </c>
    </row>
    <row r="13256" spans="1:3" x14ac:dyDescent="0.2">
      <c r="A13256" s="57"/>
      <c r="B13256" s="58" t="s">
        <v>12147</v>
      </c>
      <c r="C13256" s="12">
        <v>580092001</v>
      </c>
    </row>
    <row r="13257" spans="1:3" x14ac:dyDescent="0.2">
      <c r="A13257" s="57"/>
      <c r="B13257" s="58" t="s">
        <v>12148</v>
      </c>
      <c r="C13257" s="12">
        <v>580092002</v>
      </c>
    </row>
    <row r="13258" spans="1:3" x14ac:dyDescent="0.2">
      <c r="A13258" s="57"/>
      <c r="B13258" s="58" t="s">
        <v>12149</v>
      </c>
      <c r="C13258" s="12">
        <v>580093001</v>
      </c>
    </row>
    <row r="13259" spans="1:3" x14ac:dyDescent="0.2">
      <c r="A13259" s="57"/>
      <c r="B13259" s="58" t="s">
        <v>12150</v>
      </c>
      <c r="C13259" s="12">
        <v>580093002</v>
      </c>
    </row>
    <row r="13260" spans="1:3" x14ac:dyDescent="0.2">
      <c r="A13260" s="57"/>
      <c r="B13260" s="58" t="s">
        <v>12151</v>
      </c>
      <c r="C13260" s="12">
        <v>580093003</v>
      </c>
    </row>
    <row r="13261" spans="1:3" x14ac:dyDescent="0.2">
      <c r="A13261" s="57"/>
      <c r="B13261" s="58" t="s">
        <v>12152</v>
      </c>
      <c r="C13261" s="12">
        <v>580094001</v>
      </c>
    </row>
    <row r="13262" spans="1:3" x14ac:dyDescent="0.2">
      <c r="A13262" s="57"/>
      <c r="B13262" s="58" t="s">
        <v>12153</v>
      </c>
      <c r="C13262" s="12">
        <v>580095001</v>
      </c>
    </row>
    <row r="13263" spans="1:3" x14ac:dyDescent="0.2">
      <c r="A13263" s="57"/>
      <c r="B13263" s="58" t="s">
        <v>12154</v>
      </c>
      <c r="C13263" s="12">
        <v>580096001</v>
      </c>
    </row>
    <row r="13264" spans="1:3" x14ac:dyDescent="0.2">
      <c r="A13264" s="57"/>
      <c r="B13264" s="58" t="s">
        <v>12155</v>
      </c>
      <c r="C13264" s="12">
        <v>580096002</v>
      </c>
    </row>
    <row r="13265" spans="1:3" x14ac:dyDescent="0.2">
      <c r="A13265" s="57"/>
      <c r="B13265" s="58" t="s">
        <v>12156</v>
      </c>
      <c r="C13265" s="12">
        <v>580096003</v>
      </c>
    </row>
    <row r="13266" spans="1:3" x14ac:dyDescent="0.2">
      <c r="A13266" s="57"/>
      <c r="B13266" s="58" t="s">
        <v>12157</v>
      </c>
      <c r="C13266" s="12">
        <v>580097001</v>
      </c>
    </row>
    <row r="13267" spans="1:3" x14ac:dyDescent="0.2">
      <c r="A13267" s="57"/>
      <c r="B13267" s="58" t="s">
        <v>12158</v>
      </c>
      <c r="C13267" s="12">
        <v>580098001</v>
      </c>
    </row>
    <row r="13268" spans="1:3" x14ac:dyDescent="0.2">
      <c r="A13268" s="57"/>
      <c r="B13268" s="58" t="s">
        <v>12159</v>
      </c>
      <c r="C13268" s="12">
        <v>580099001</v>
      </c>
    </row>
    <row r="13269" spans="1:3" x14ac:dyDescent="0.2">
      <c r="A13269" s="57"/>
      <c r="B13269" s="58" t="s">
        <v>12160</v>
      </c>
      <c r="C13269" s="12">
        <v>580099002</v>
      </c>
    </row>
    <row r="13270" spans="1:3" x14ac:dyDescent="0.2">
      <c r="A13270" s="57"/>
      <c r="B13270" s="58" t="s">
        <v>12161</v>
      </c>
      <c r="C13270" s="12">
        <v>580099003</v>
      </c>
    </row>
    <row r="13271" spans="1:3" x14ac:dyDescent="0.2">
      <c r="A13271" s="57"/>
      <c r="B13271" s="58" t="s">
        <v>12162</v>
      </c>
      <c r="C13271" s="12">
        <v>580100001</v>
      </c>
    </row>
    <row r="13272" spans="1:3" x14ac:dyDescent="0.2">
      <c r="A13272" s="57"/>
      <c r="B13272" s="58" t="s">
        <v>12163</v>
      </c>
      <c r="C13272" s="12">
        <v>580101001</v>
      </c>
    </row>
    <row r="13273" spans="1:3" x14ac:dyDescent="0.2">
      <c r="A13273" s="57"/>
      <c r="B13273" s="58" t="s">
        <v>12164</v>
      </c>
      <c r="C13273" s="12">
        <v>580102001</v>
      </c>
    </row>
    <row r="13274" spans="1:3" x14ac:dyDescent="0.2">
      <c r="A13274" s="57"/>
      <c r="B13274" s="58" t="s">
        <v>12165</v>
      </c>
      <c r="C13274" s="12">
        <v>580102002</v>
      </c>
    </row>
    <row r="13275" spans="1:3" x14ac:dyDescent="0.2">
      <c r="A13275" s="57"/>
      <c r="B13275" s="58" t="s">
        <v>12166</v>
      </c>
      <c r="C13275" s="12">
        <v>580103001</v>
      </c>
    </row>
    <row r="13276" spans="1:3" x14ac:dyDescent="0.2">
      <c r="A13276" s="57"/>
      <c r="B13276" s="58" t="s">
        <v>12167</v>
      </c>
      <c r="C13276" s="12">
        <v>580104001</v>
      </c>
    </row>
    <row r="13277" spans="1:3" x14ac:dyDescent="0.2">
      <c r="A13277" s="57"/>
      <c r="B13277" s="58" t="s">
        <v>12168</v>
      </c>
      <c r="C13277" s="12">
        <v>580105001</v>
      </c>
    </row>
    <row r="13278" spans="1:3" x14ac:dyDescent="0.2">
      <c r="A13278" s="57"/>
      <c r="B13278" s="58" t="s">
        <v>12169</v>
      </c>
      <c r="C13278" s="12">
        <v>580105002</v>
      </c>
    </row>
    <row r="13279" spans="1:3" x14ac:dyDescent="0.2">
      <c r="A13279" s="57"/>
      <c r="B13279" s="58" t="s">
        <v>12170</v>
      </c>
      <c r="C13279" s="12">
        <v>580106001</v>
      </c>
    </row>
    <row r="13280" spans="1:3" x14ac:dyDescent="0.2">
      <c r="A13280" s="57"/>
      <c r="B13280" s="58" t="s">
        <v>12171</v>
      </c>
      <c r="C13280" s="12">
        <v>580107001</v>
      </c>
    </row>
    <row r="13281" spans="1:3" x14ac:dyDescent="0.2">
      <c r="A13281" s="57"/>
      <c r="B13281" s="58" t="s">
        <v>12172</v>
      </c>
      <c r="C13281" s="12">
        <v>580108001</v>
      </c>
    </row>
    <row r="13282" spans="1:3" x14ac:dyDescent="0.2">
      <c r="A13282" s="57"/>
      <c r="B13282" s="58" t="s">
        <v>12173</v>
      </c>
      <c r="C13282" s="12">
        <v>580109001</v>
      </c>
    </row>
    <row r="13283" spans="1:3" x14ac:dyDescent="0.2">
      <c r="A13283" s="57"/>
      <c r="B13283" s="58" t="s">
        <v>12174</v>
      </c>
      <c r="C13283" s="12">
        <v>580110001</v>
      </c>
    </row>
    <row r="13284" spans="1:3" x14ac:dyDescent="0.2">
      <c r="A13284" s="57"/>
      <c r="B13284" s="58" t="s">
        <v>12175</v>
      </c>
      <c r="C13284" s="12">
        <v>580111001</v>
      </c>
    </row>
    <row r="13285" spans="1:3" x14ac:dyDescent="0.2">
      <c r="A13285" s="57"/>
      <c r="B13285" s="58" t="s">
        <v>12176</v>
      </c>
      <c r="C13285" s="12">
        <v>580112001</v>
      </c>
    </row>
    <row r="13286" spans="1:3" x14ac:dyDescent="0.2">
      <c r="A13286" s="57"/>
      <c r="B13286" s="58" t="s">
        <v>12177</v>
      </c>
      <c r="C13286" s="12">
        <v>580113001</v>
      </c>
    </row>
    <row r="13287" spans="1:3" x14ac:dyDescent="0.2">
      <c r="A13287" s="57"/>
      <c r="B13287" s="58" t="s">
        <v>7937</v>
      </c>
      <c r="C13287" s="12">
        <v>580114001</v>
      </c>
    </row>
    <row r="13288" spans="1:3" x14ac:dyDescent="0.2">
      <c r="A13288" s="57"/>
      <c r="B13288" s="58" t="s">
        <v>7947</v>
      </c>
      <c r="C13288" s="12">
        <v>580114002</v>
      </c>
    </row>
    <row r="13289" spans="1:3" x14ac:dyDescent="0.2">
      <c r="A13289" s="57"/>
      <c r="B13289" s="58" t="s">
        <v>12178</v>
      </c>
      <c r="C13289" s="12">
        <v>580115001</v>
      </c>
    </row>
    <row r="13290" spans="1:3" x14ac:dyDescent="0.2">
      <c r="A13290" s="57"/>
      <c r="B13290" s="58" t="s">
        <v>12179</v>
      </c>
      <c r="C13290" s="12">
        <v>580116001</v>
      </c>
    </row>
    <row r="13291" spans="1:3" x14ac:dyDescent="0.2">
      <c r="A13291" s="57"/>
      <c r="B13291" s="58" t="s">
        <v>12180</v>
      </c>
      <c r="C13291" s="12">
        <v>580116002</v>
      </c>
    </row>
    <row r="13292" spans="1:3" x14ac:dyDescent="0.2">
      <c r="A13292" s="57"/>
      <c r="B13292" s="58" t="s">
        <v>12181</v>
      </c>
      <c r="C13292" s="12">
        <v>580117001</v>
      </c>
    </row>
    <row r="13293" spans="1:3" x14ac:dyDescent="0.2">
      <c r="A13293" s="57"/>
      <c r="B13293" s="58" t="s">
        <v>12182</v>
      </c>
      <c r="C13293" s="12">
        <v>580118001</v>
      </c>
    </row>
    <row r="13294" spans="1:3" x14ac:dyDescent="0.2">
      <c r="A13294" s="57"/>
      <c r="B13294" s="58" t="s">
        <v>12183</v>
      </c>
      <c r="C13294" s="12">
        <v>580118002</v>
      </c>
    </row>
    <row r="13295" spans="1:3" x14ac:dyDescent="0.2">
      <c r="A13295" s="57"/>
      <c r="B13295" s="58" t="s">
        <v>12184</v>
      </c>
      <c r="C13295" s="12">
        <v>580119001</v>
      </c>
    </row>
    <row r="13296" spans="1:3" x14ac:dyDescent="0.2">
      <c r="A13296" s="57"/>
      <c r="B13296" s="58" t="s">
        <v>12185</v>
      </c>
      <c r="C13296" s="12">
        <v>580119002</v>
      </c>
    </row>
    <row r="13297" spans="1:3" x14ac:dyDescent="0.2">
      <c r="A13297" s="57"/>
      <c r="B13297" s="58" t="s">
        <v>12186</v>
      </c>
      <c r="C13297" s="12">
        <v>580119003</v>
      </c>
    </row>
    <row r="13298" spans="1:3" x14ac:dyDescent="0.2">
      <c r="A13298" s="57"/>
      <c r="B13298" s="58" t="s">
        <v>12187</v>
      </c>
      <c r="C13298" s="12">
        <v>580120001</v>
      </c>
    </row>
    <row r="13299" spans="1:3" x14ac:dyDescent="0.2">
      <c r="A13299" s="57"/>
      <c r="B13299" s="58" t="s">
        <v>12188</v>
      </c>
      <c r="C13299" s="12">
        <v>580120002</v>
      </c>
    </row>
    <row r="13300" spans="1:3" x14ac:dyDescent="0.2">
      <c r="A13300" s="57"/>
      <c r="B13300" s="58" t="s">
        <v>12189</v>
      </c>
      <c r="C13300" s="12">
        <v>580121001</v>
      </c>
    </row>
    <row r="13301" spans="1:3" x14ac:dyDescent="0.2">
      <c r="A13301" s="57"/>
      <c r="B13301" s="58" t="s">
        <v>12190</v>
      </c>
      <c r="C13301" s="12">
        <v>580122001</v>
      </c>
    </row>
    <row r="13302" spans="1:3" x14ac:dyDescent="0.2">
      <c r="A13302" s="57"/>
      <c r="B13302" s="58" t="s">
        <v>12191</v>
      </c>
      <c r="C13302" s="12">
        <v>580123001</v>
      </c>
    </row>
    <row r="13303" spans="1:3" x14ac:dyDescent="0.2">
      <c r="A13303" s="57"/>
      <c r="B13303" s="58" t="s">
        <v>12192</v>
      </c>
      <c r="C13303" s="12">
        <v>580124001</v>
      </c>
    </row>
    <row r="13304" spans="1:3" x14ac:dyDescent="0.2">
      <c r="A13304" s="57"/>
      <c r="B13304" s="58" t="s">
        <v>12193</v>
      </c>
      <c r="C13304" s="12">
        <v>580125001</v>
      </c>
    </row>
    <row r="13305" spans="1:3" x14ac:dyDescent="0.2">
      <c r="A13305" s="57"/>
      <c r="B13305" s="58" t="s">
        <v>12194</v>
      </c>
      <c r="C13305" s="12">
        <v>580125002</v>
      </c>
    </row>
    <row r="13306" spans="1:3" x14ac:dyDescent="0.2">
      <c r="A13306" s="57"/>
      <c r="B13306" s="58" t="s">
        <v>12195</v>
      </c>
      <c r="C13306" s="12">
        <v>580126001</v>
      </c>
    </row>
    <row r="13307" spans="1:3" x14ac:dyDescent="0.2">
      <c r="A13307" s="57"/>
      <c r="B13307" s="58" t="s">
        <v>12196</v>
      </c>
      <c r="C13307" s="12">
        <v>580127001</v>
      </c>
    </row>
    <row r="13308" spans="1:3" x14ac:dyDescent="0.2">
      <c r="A13308" s="57"/>
      <c r="B13308" s="58" t="s">
        <v>12197</v>
      </c>
      <c r="C13308" s="12">
        <v>580127002</v>
      </c>
    </row>
    <row r="13309" spans="1:3" x14ac:dyDescent="0.2">
      <c r="A13309" s="57"/>
      <c r="B13309" s="58" t="s">
        <v>12198</v>
      </c>
      <c r="C13309" s="12">
        <v>580128001</v>
      </c>
    </row>
    <row r="13310" spans="1:3" x14ac:dyDescent="0.2">
      <c r="A13310" s="57"/>
      <c r="B13310" s="58" t="s">
        <v>12199</v>
      </c>
      <c r="C13310" s="12">
        <v>580128002</v>
      </c>
    </row>
    <row r="13311" spans="1:3" x14ac:dyDescent="0.2">
      <c r="A13311" s="57"/>
      <c r="B13311" s="58" t="s">
        <v>12200</v>
      </c>
      <c r="C13311" s="12">
        <v>580129001</v>
      </c>
    </row>
    <row r="13312" spans="1:3" x14ac:dyDescent="0.2">
      <c r="A13312" s="57"/>
      <c r="B13312" s="58" t="s">
        <v>12201</v>
      </c>
      <c r="C13312" s="12">
        <v>580129002</v>
      </c>
    </row>
    <row r="13313" spans="1:3" x14ac:dyDescent="0.2">
      <c r="A13313" s="57"/>
      <c r="B13313" s="58" t="s">
        <v>12202</v>
      </c>
      <c r="C13313" s="12">
        <v>580129003</v>
      </c>
    </row>
    <row r="13314" spans="1:3" x14ac:dyDescent="0.2">
      <c r="A13314" s="57"/>
      <c r="B13314" s="58" t="s">
        <v>12203</v>
      </c>
      <c r="C13314" s="12">
        <v>580130001</v>
      </c>
    </row>
    <row r="13315" spans="1:3" x14ac:dyDescent="0.2">
      <c r="A13315" s="57"/>
      <c r="B13315" s="58" t="s">
        <v>12204</v>
      </c>
      <c r="C13315" s="12">
        <v>580131001</v>
      </c>
    </row>
    <row r="13316" spans="1:3" x14ac:dyDescent="0.2">
      <c r="A13316" s="57"/>
      <c r="B13316" s="58" t="s">
        <v>12205</v>
      </c>
      <c r="C13316" s="12">
        <v>580132001</v>
      </c>
    </row>
    <row r="13317" spans="1:3" x14ac:dyDescent="0.2">
      <c r="A13317" s="57"/>
      <c r="B13317" s="58" t="s">
        <v>12206</v>
      </c>
      <c r="C13317" s="12">
        <v>580133001</v>
      </c>
    </row>
    <row r="13318" spans="1:3" x14ac:dyDescent="0.2">
      <c r="A13318" s="57"/>
      <c r="B13318" s="58" t="s">
        <v>12207</v>
      </c>
      <c r="C13318" s="12">
        <v>580134001</v>
      </c>
    </row>
    <row r="13319" spans="1:3" x14ac:dyDescent="0.2">
      <c r="A13319" s="57"/>
      <c r="B13319" s="58" t="s">
        <v>12208</v>
      </c>
      <c r="C13319" s="12">
        <v>580135001</v>
      </c>
    </row>
    <row r="13320" spans="1:3" x14ac:dyDescent="0.2">
      <c r="A13320" s="57"/>
      <c r="B13320" s="58" t="s">
        <v>12209</v>
      </c>
      <c r="C13320" s="12">
        <v>580136001</v>
      </c>
    </row>
    <row r="13321" spans="1:3" x14ac:dyDescent="0.2">
      <c r="A13321" s="57"/>
      <c r="B13321" s="58" t="s">
        <v>12210</v>
      </c>
      <c r="C13321" s="12">
        <v>580137001</v>
      </c>
    </row>
    <row r="13322" spans="1:3" x14ac:dyDescent="0.2">
      <c r="A13322" s="57"/>
      <c r="B13322" s="58" t="s">
        <v>12211</v>
      </c>
      <c r="C13322" s="12">
        <v>580138001</v>
      </c>
    </row>
    <row r="13323" spans="1:3" x14ac:dyDescent="0.2">
      <c r="A13323" s="57"/>
      <c r="B13323" s="58" t="s">
        <v>12212</v>
      </c>
      <c r="C13323" s="12">
        <v>580139001</v>
      </c>
    </row>
    <row r="13324" spans="1:3" x14ac:dyDescent="0.2">
      <c r="A13324" s="57"/>
      <c r="B13324" s="58" t="s">
        <v>12213</v>
      </c>
      <c r="C13324" s="12">
        <v>580140001</v>
      </c>
    </row>
    <row r="13325" spans="1:3" x14ac:dyDescent="0.2">
      <c r="A13325" s="57"/>
      <c r="B13325" s="58" t="s">
        <v>12214</v>
      </c>
      <c r="C13325" s="12">
        <v>580141001</v>
      </c>
    </row>
    <row r="13326" spans="1:3" x14ac:dyDescent="0.2">
      <c r="A13326" s="57"/>
      <c r="B13326" s="58" t="s">
        <v>12215</v>
      </c>
      <c r="C13326" s="12">
        <v>580142001</v>
      </c>
    </row>
    <row r="13327" spans="1:3" x14ac:dyDescent="0.2">
      <c r="A13327" s="57"/>
      <c r="B13327" s="58" t="s">
        <v>12216</v>
      </c>
      <c r="C13327" s="12">
        <v>580143001</v>
      </c>
    </row>
    <row r="13328" spans="1:3" x14ac:dyDescent="0.2">
      <c r="A13328" s="57"/>
      <c r="B13328" s="58" t="s">
        <v>12217</v>
      </c>
      <c r="C13328" s="12">
        <v>580143002</v>
      </c>
    </row>
    <row r="13329" spans="1:3" x14ac:dyDescent="0.2">
      <c r="A13329" s="57"/>
      <c r="B13329" s="58" t="s">
        <v>12218</v>
      </c>
      <c r="C13329" s="12">
        <v>580144001</v>
      </c>
    </row>
    <row r="13330" spans="1:3" x14ac:dyDescent="0.2">
      <c r="A13330" s="57"/>
      <c r="B13330" s="58" t="s">
        <v>12219</v>
      </c>
      <c r="C13330" s="12">
        <v>580144002</v>
      </c>
    </row>
    <row r="13331" spans="1:3" x14ac:dyDescent="0.2">
      <c r="A13331" s="57"/>
      <c r="B13331" s="58" t="s">
        <v>12220</v>
      </c>
      <c r="C13331" s="12">
        <v>580145001</v>
      </c>
    </row>
    <row r="13332" spans="1:3" x14ac:dyDescent="0.2">
      <c r="A13332" s="57"/>
      <c r="B13332" s="58" t="s">
        <v>12221</v>
      </c>
      <c r="C13332" s="12">
        <v>580146001</v>
      </c>
    </row>
    <row r="13333" spans="1:3" x14ac:dyDescent="0.2">
      <c r="A13333" s="57"/>
      <c r="B13333" s="58" t="s">
        <v>12222</v>
      </c>
      <c r="C13333" s="12">
        <v>580147001</v>
      </c>
    </row>
    <row r="13334" spans="1:3" x14ac:dyDescent="0.2">
      <c r="A13334" s="57"/>
      <c r="B13334" s="58" t="s">
        <v>12223</v>
      </c>
      <c r="C13334" s="12">
        <v>580148001</v>
      </c>
    </row>
    <row r="13335" spans="1:3" x14ac:dyDescent="0.2">
      <c r="A13335" s="57"/>
      <c r="B13335" s="58" t="s">
        <v>12224</v>
      </c>
      <c r="C13335" s="12">
        <v>580149001</v>
      </c>
    </row>
    <row r="13336" spans="1:3" x14ac:dyDescent="0.2">
      <c r="A13336" s="57"/>
      <c r="B13336" s="58" t="s">
        <v>5214</v>
      </c>
      <c r="C13336" s="12">
        <v>580150001</v>
      </c>
    </row>
    <row r="13337" spans="1:3" x14ac:dyDescent="0.2">
      <c r="A13337" s="57"/>
      <c r="B13337" s="58" t="s">
        <v>12225</v>
      </c>
      <c r="C13337" s="12">
        <v>580151001</v>
      </c>
    </row>
    <row r="13338" spans="1:3" x14ac:dyDescent="0.2">
      <c r="A13338" s="57"/>
      <c r="B13338" s="58" t="s">
        <v>12226</v>
      </c>
      <c r="C13338" s="12">
        <v>580152001</v>
      </c>
    </row>
    <row r="13339" spans="1:3" x14ac:dyDescent="0.2">
      <c r="A13339" s="57"/>
      <c r="B13339" s="58" t="s">
        <v>12227</v>
      </c>
      <c r="C13339" s="12">
        <v>580153001</v>
      </c>
    </row>
    <row r="13340" spans="1:3" x14ac:dyDescent="0.2">
      <c r="A13340" s="57"/>
      <c r="B13340" s="58" t="s">
        <v>12228</v>
      </c>
      <c r="C13340" s="12">
        <v>580154001</v>
      </c>
    </row>
    <row r="13341" spans="1:3" x14ac:dyDescent="0.2">
      <c r="A13341" s="57"/>
      <c r="B13341" s="58" t="s">
        <v>12229</v>
      </c>
      <c r="C13341" s="12">
        <v>580154002</v>
      </c>
    </row>
    <row r="13342" spans="1:3" x14ac:dyDescent="0.2">
      <c r="A13342" s="57"/>
      <c r="B13342" s="58" t="s">
        <v>12230</v>
      </c>
      <c r="C13342" s="12">
        <v>580155001</v>
      </c>
    </row>
    <row r="13343" spans="1:3" x14ac:dyDescent="0.2">
      <c r="A13343" s="57"/>
      <c r="B13343" s="58" t="s">
        <v>12231</v>
      </c>
      <c r="C13343" s="12">
        <v>580156001</v>
      </c>
    </row>
    <row r="13344" spans="1:3" x14ac:dyDescent="0.2">
      <c r="A13344" s="57"/>
      <c r="B13344" s="58" t="s">
        <v>12232</v>
      </c>
      <c r="C13344" s="12">
        <v>580157001</v>
      </c>
    </row>
    <row r="13345" spans="1:3" x14ac:dyDescent="0.2">
      <c r="A13345" s="57"/>
      <c r="B13345" s="58" t="s">
        <v>12233</v>
      </c>
      <c r="C13345" s="12">
        <v>580158001</v>
      </c>
    </row>
    <row r="13346" spans="1:3" x14ac:dyDescent="0.2">
      <c r="A13346" s="57"/>
      <c r="B13346" s="58" t="s">
        <v>12234</v>
      </c>
      <c r="C13346" s="12">
        <v>580158002</v>
      </c>
    </row>
    <row r="13347" spans="1:3" x14ac:dyDescent="0.2">
      <c r="A13347" s="57"/>
      <c r="B13347" s="58" t="s">
        <v>12235</v>
      </c>
      <c r="C13347" s="12">
        <v>580159001</v>
      </c>
    </row>
    <row r="13348" spans="1:3" x14ac:dyDescent="0.2">
      <c r="A13348" s="57"/>
      <c r="B13348" s="58" t="s">
        <v>12236</v>
      </c>
      <c r="C13348" s="12">
        <v>580159002</v>
      </c>
    </row>
    <row r="13349" spans="1:3" x14ac:dyDescent="0.2">
      <c r="A13349" s="57"/>
      <c r="B13349" s="58" t="s">
        <v>12237</v>
      </c>
      <c r="C13349" s="12">
        <v>580159003</v>
      </c>
    </row>
    <row r="13350" spans="1:3" x14ac:dyDescent="0.2">
      <c r="A13350" s="57"/>
      <c r="B13350" s="58" t="s">
        <v>12238</v>
      </c>
      <c r="C13350" s="12">
        <v>580160001</v>
      </c>
    </row>
    <row r="13351" spans="1:3" x14ac:dyDescent="0.2">
      <c r="A13351" s="57"/>
      <c r="B13351" s="58" t="s">
        <v>12239</v>
      </c>
      <c r="C13351" s="12">
        <v>580161001</v>
      </c>
    </row>
    <row r="13352" spans="1:3" x14ac:dyDescent="0.2">
      <c r="A13352" s="57"/>
      <c r="B13352" s="58" t="s">
        <v>12240</v>
      </c>
      <c r="C13352" s="12">
        <v>580162001</v>
      </c>
    </row>
    <row r="13353" spans="1:3" x14ac:dyDescent="0.2">
      <c r="A13353" s="57"/>
      <c r="B13353" s="58" t="s">
        <v>12241</v>
      </c>
      <c r="C13353" s="12">
        <v>580163001</v>
      </c>
    </row>
    <row r="13354" spans="1:3" x14ac:dyDescent="0.2">
      <c r="A13354" s="57"/>
      <c r="B13354" s="58" t="s">
        <v>12242</v>
      </c>
      <c r="C13354" s="12">
        <v>580164001</v>
      </c>
    </row>
    <row r="13355" spans="1:3" x14ac:dyDescent="0.2">
      <c r="A13355" s="57"/>
      <c r="B13355" s="58" t="s">
        <v>12243</v>
      </c>
      <c r="C13355" s="12">
        <v>580165001</v>
      </c>
    </row>
    <row r="13356" spans="1:3" x14ac:dyDescent="0.2">
      <c r="A13356" s="57"/>
      <c r="B13356" s="58" t="s">
        <v>12244</v>
      </c>
      <c r="C13356" s="12">
        <v>580166001</v>
      </c>
    </row>
    <row r="13357" spans="1:3" x14ac:dyDescent="0.2">
      <c r="A13357" s="57"/>
      <c r="B13357" s="58" t="s">
        <v>12245</v>
      </c>
      <c r="C13357" s="12">
        <v>580167001</v>
      </c>
    </row>
    <row r="13358" spans="1:3" x14ac:dyDescent="0.2">
      <c r="A13358" s="57"/>
      <c r="B13358" s="58" t="s">
        <v>12246</v>
      </c>
      <c r="C13358" s="12">
        <v>580168001</v>
      </c>
    </row>
    <row r="13359" spans="1:3" x14ac:dyDescent="0.2">
      <c r="A13359" s="57"/>
      <c r="B13359" s="58" t="s">
        <v>12247</v>
      </c>
      <c r="C13359" s="12">
        <v>580169001</v>
      </c>
    </row>
    <row r="13360" spans="1:3" x14ac:dyDescent="0.2">
      <c r="A13360" s="57"/>
      <c r="B13360" s="58" t="s">
        <v>12248</v>
      </c>
      <c r="C13360" s="12">
        <v>580170001</v>
      </c>
    </row>
    <row r="13361" spans="1:3" x14ac:dyDescent="0.2">
      <c r="A13361" s="57"/>
      <c r="B13361" s="58" t="s">
        <v>12249</v>
      </c>
      <c r="C13361" s="12">
        <v>580171001</v>
      </c>
    </row>
    <row r="13362" spans="1:3" x14ac:dyDescent="0.2">
      <c r="A13362" s="57"/>
      <c r="B13362" s="58" t="s">
        <v>12250</v>
      </c>
      <c r="C13362" s="12">
        <v>580172001</v>
      </c>
    </row>
    <row r="13363" spans="1:3" x14ac:dyDescent="0.2">
      <c r="A13363" s="57"/>
      <c r="B13363" s="58" t="s">
        <v>12251</v>
      </c>
      <c r="C13363" s="12">
        <v>580172002</v>
      </c>
    </row>
    <row r="13364" spans="1:3" x14ac:dyDescent="0.2">
      <c r="A13364" s="57"/>
      <c r="B13364" s="58" t="s">
        <v>12252</v>
      </c>
      <c r="C13364" s="12">
        <v>580187002</v>
      </c>
    </row>
    <row r="13365" spans="1:3" x14ac:dyDescent="0.2">
      <c r="A13365" s="57"/>
      <c r="B13365" s="58" t="s">
        <v>12253</v>
      </c>
      <c r="C13365" s="12">
        <v>580187003</v>
      </c>
    </row>
    <row r="13366" spans="1:3" x14ac:dyDescent="0.2">
      <c r="A13366" s="57"/>
      <c r="B13366" s="58" t="s">
        <v>12254</v>
      </c>
      <c r="C13366" s="12">
        <v>580188001</v>
      </c>
    </row>
    <row r="13367" spans="1:3" x14ac:dyDescent="0.2">
      <c r="A13367" s="57"/>
      <c r="B13367" s="58" t="s">
        <v>12255</v>
      </c>
      <c r="C13367" s="12">
        <v>580189001</v>
      </c>
    </row>
    <row r="13368" spans="1:3" x14ac:dyDescent="0.2">
      <c r="A13368" s="57"/>
      <c r="B13368" s="58" t="s">
        <v>12256</v>
      </c>
      <c r="C13368" s="12">
        <v>580189002</v>
      </c>
    </row>
    <row r="13369" spans="1:3" x14ac:dyDescent="0.2">
      <c r="A13369" s="57"/>
      <c r="B13369" s="58" t="s">
        <v>12257</v>
      </c>
      <c r="C13369" s="12">
        <v>580189003</v>
      </c>
    </row>
    <row r="13370" spans="1:3" x14ac:dyDescent="0.2">
      <c r="A13370" s="57"/>
      <c r="B13370" s="58" t="s">
        <v>12258</v>
      </c>
      <c r="C13370" s="12">
        <v>580189004</v>
      </c>
    </row>
    <row r="13371" spans="1:3" x14ac:dyDescent="0.2">
      <c r="A13371" s="57"/>
      <c r="B13371" s="58" t="s">
        <v>12259</v>
      </c>
      <c r="C13371" s="12">
        <v>580190001</v>
      </c>
    </row>
    <row r="13372" spans="1:3" x14ac:dyDescent="0.2">
      <c r="A13372" s="57"/>
      <c r="B13372" s="58" t="s">
        <v>12260</v>
      </c>
      <c r="C13372" s="12">
        <v>580191001</v>
      </c>
    </row>
    <row r="13373" spans="1:3" x14ac:dyDescent="0.2">
      <c r="A13373" s="57"/>
      <c r="B13373" s="58" t="s">
        <v>12261</v>
      </c>
      <c r="C13373" s="12">
        <v>580192001</v>
      </c>
    </row>
    <row r="13374" spans="1:3" x14ac:dyDescent="0.2">
      <c r="A13374" s="57"/>
      <c r="B13374" s="58" t="s">
        <v>12262</v>
      </c>
      <c r="C13374" s="12">
        <v>580193001</v>
      </c>
    </row>
    <row r="13375" spans="1:3" x14ac:dyDescent="0.2">
      <c r="A13375" s="57"/>
      <c r="B13375" s="58" t="s">
        <v>12263</v>
      </c>
      <c r="C13375" s="12">
        <v>580194001</v>
      </c>
    </row>
    <row r="13376" spans="1:3" x14ac:dyDescent="0.2">
      <c r="A13376" s="57"/>
      <c r="B13376" s="58" t="s">
        <v>12264</v>
      </c>
      <c r="C13376" s="12">
        <v>580194002</v>
      </c>
    </row>
    <row r="13377" spans="1:3" x14ac:dyDescent="0.2">
      <c r="A13377" s="57"/>
      <c r="B13377" s="58" t="s">
        <v>12265</v>
      </c>
      <c r="C13377" s="12">
        <v>580194003</v>
      </c>
    </row>
    <row r="13378" spans="1:3" x14ac:dyDescent="0.2">
      <c r="A13378" s="57"/>
      <c r="B13378" s="58" t="s">
        <v>12266</v>
      </c>
      <c r="C13378" s="12">
        <v>580195001</v>
      </c>
    </row>
    <row r="13379" spans="1:3" x14ac:dyDescent="0.2">
      <c r="A13379" s="57"/>
      <c r="B13379" s="58" t="s">
        <v>12267</v>
      </c>
      <c r="C13379" s="12">
        <v>580196001</v>
      </c>
    </row>
    <row r="13380" spans="1:3" x14ac:dyDescent="0.2">
      <c r="A13380" s="57"/>
      <c r="B13380" s="58" t="s">
        <v>12268</v>
      </c>
      <c r="C13380" s="12">
        <v>580197001</v>
      </c>
    </row>
    <row r="13381" spans="1:3" x14ac:dyDescent="0.2">
      <c r="A13381" s="57"/>
      <c r="B13381" s="58" t="s">
        <v>12269</v>
      </c>
      <c r="C13381" s="12">
        <v>580198001</v>
      </c>
    </row>
    <row r="13382" spans="1:3" x14ac:dyDescent="0.2">
      <c r="A13382" s="57"/>
      <c r="B13382" s="58" t="s">
        <v>12270</v>
      </c>
      <c r="C13382" s="12">
        <v>580199001</v>
      </c>
    </row>
    <row r="13383" spans="1:3" x14ac:dyDescent="0.2">
      <c r="A13383" s="57"/>
      <c r="B13383" s="58" t="s">
        <v>12271</v>
      </c>
      <c r="C13383" s="12">
        <v>581001001</v>
      </c>
    </row>
    <row r="13384" spans="1:3" x14ac:dyDescent="0.2">
      <c r="A13384" s="57"/>
      <c r="B13384" s="58" t="s">
        <v>12272</v>
      </c>
      <c r="C13384" s="12">
        <v>581002001</v>
      </c>
    </row>
    <row r="13385" spans="1:3" x14ac:dyDescent="0.2">
      <c r="A13385" s="57"/>
      <c r="B13385" s="58" t="s">
        <v>12273</v>
      </c>
      <c r="C13385" s="12">
        <v>581003001</v>
      </c>
    </row>
    <row r="13386" spans="1:3" x14ac:dyDescent="0.2">
      <c r="A13386" s="57"/>
      <c r="B13386" s="58" t="s">
        <v>12274</v>
      </c>
      <c r="C13386" s="12">
        <v>581004001</v>
      </c>
    </row>
    <row r="13387" spans="1:3" x14ac:dyDescent="0.2">
      <c r="A13387" s="57"/>
      <c r="B13387" s="58" t="s">
        <v>12275</v>
      </c>
      <c r="C13387" s="12">
        <v>581005001</v>
      </c>
    </row>
    <row r="13388" spans="1:3" x14ac:dyDescent="0.2">
      <c r="A13388" s="57"/>
      <c r="B13388" s="58" t="s">
        <v>12276</v>
      </c>
      <c r="C13388" s="12">
        <v>581006001</v>
      </c>
    </row>
    <row r="13389" spans="1:3" x14ac:dyDescent="0.2">
      <c r="A13389" s="57"/>
      <c r="B13389" s="58" t="s">
        <v>7106</v>
      </c>
      <c r="C13389" s="12">
        <v>581007001</v>
      </c>
    </row>
    <row r="13390" spans="1:3" x14ac:dyDescent="0.2">
      <c r="A13390" s="57"/>
      <c r="B13390" s="58" t="s">
        <v>12277</v>
      </c>
      <c r="C13390" s="12">
        <v>581008001</v>
      </c>
    </row>
    <row r="13391" spans="1:3" x14ac:dyDescent="0.2">
      <c r="A13391" s="57"/>
      <c r="B13391" s="58" t="s">
        <v>12278</v>
      </c>
      <c r="C13391" s="12">
        <v>581009001</v>
      </c>
    </row>
    <row r="13392" spans="1:3" x14ac:dyDescent="0.2">
      <c r="A13392" s="57"/>
      <c r="B13392" s="58" t="s">
        <v>12279</v>
      </c>
      <c r="C13392" s="12">
        <v>581010001</v>
      </c>
    </row>
    <row r="13393" spans="1:3" x14ac:dyDescent="0.2">
      <c r="A13393" s="57"/>
      <c r="B13393" s="58" t="s">
        <v>12280</v>
      </c>
      <c r="C13393" s="12">
        <v>581011001</v>
      </c>
    </row>
    <row r="13394" spans="1:3" x14ac:dyDescent="0.2">
      <c r="A13394" s="57"/>
      <c r="B13394" s="58" t="s">
        <v>12281</v>
      </c>
      <c r="C13394" s="12">
        <v>581012001</v>
      </c>
    </row>
    <row r="13395" spans="1:3" x14ac:dyDescent="0.2">
      <c r="A13395" s="57"/>
      <c r="B13395" s="58" t="s">
        <v>12282</v>
      </c>
      <c r="C13395" s="12">
        <v>581013001</v>
      </c>
    </row>
    <row r="13396" spans="1:3" x14ac:dyDescent="0.2">
      <c r="A13396" s="57"/>
      <c r="B13396" s="58" t="s">
        <v>12283</v>
      </c>
      <c r="C13396" s="12">
        <v>581014001</v>
      </c>
    </row>
    <row r="13397" spans="1:3" x14ac:dyDescent="0.2">
      <c r="A13397" s="57"/>
      <c r="B13397" s="58" t="s">
        <v>12284</v>
      </c>
      <c r="C13397" s="12">
        <v>581015001</v>
      </c>
    </row>
    <row r="13398" spans="1:3" x14ac:dyDescent="0.2">
      <c r="A13398" s="57"/>
      <c r="B13398" s="58" t="s">
        <v>5072</v>
      </c>
      <c r="C13398" s="12">
        <v>581016001</v>
      </c>
    </row>
    <row r="13399" spans="1:3" x14ac:dyDescent="0.2">
      <c r="A13399" s="57"/>
      <c r="B13399" s="58" t="s">
        <v>12285</v>
      </c>
      <c r="C13399" s="12">
        <v>581017001</v>
      </c>
    </row>
    <row r="13400" spans="1:3" x14ac:dyDescent="0.2">
      <c r="A13400" s="57"/>
      <c r="B13400" s="58" t="s">
        <v>12286</v>
      </c>
      <c r="C13400" s="12">
        <v>581018001</v>
      </c>
    </row>
    <row r="13401" spans="1:3" x14ac:dyDescent="0.2">
      <c r="A13401" s="57"/>
      <c r="B13401" s="58" t="s">
        <v>12287</v>
      </c>
      <c r="C13401" s="12">
        <v>581019001</v>
      </c>
    </row>
    <row r="13402" spans="1:3" x14ac:dyDescent="0.2">
      <c r="A13402" s="57"/>
      <c r="B13402" s="58" t="s">
        <v>12288</v>
      </c>
      <c r="C13402" s="12">
        <v>581020001</v>
      </c>
    </row>
    <row r="13403" spans="1:3" x14ac:dyDescent="0.2">
      <c r="A13403" s="57"/>
      <c r="B13403" s="58" t="s">
        <v>12289</v>
      </c>
      <c r="C13403" s="12">
        <v>581021001</v>
      </c>
    </row>
    <row r="13404" spans="1:3" x14ac:dyDescent="0.2">
      <c r="A13404" s="57"/>
      <c r="B13404" s="58" t="s">
        <v>8603</v>
      </c>
      <c r="C13404" s="12">
        <v>581022001</v>
      </c>
    </row>
    <row r="13405" spans="1:3" x14ac:dyDescent="0.2">
      <c r="A13405" s="57"/>
      <c r="B13405" s="58" t="s">
        <v>12290</v>
      </c>
      <c r="C13405" s="12">
        <v>581023001</v>
      </c>
    </row>
    <row r="13406" spans="1:3" x14ac:dyDescent="0.2">
      <c r="A13406" s="57"/>
      <c r="B13406" s="58" t="s">
        <v>11987</v>
      </c>
      <c r="C13406" s="12">
        <v>581024001</v>
      </c>
    </row>
    <row r="13407" spans="1:3" x14ac:dyDescent="0.2">
      <c r="A13407" s="57"/>
      <c r="B13407" s="58" t="s">
        <v>12291</v>
      </c>
      <c r="C13407" s="12">
        <v>581025001</v>
      </c>
    </row>
    <row r="13408" spans="1:3" x14ac:dyDescent="0.2">
      <c r="A13408" s="57"/>
      <c r="B13408" s="58" t="s">
        <v>12292</v>
      </c>
      <c r="C13408" s="12">
        <v>581026001</v>
      </c>
    </row>
    <row r="13409" spans="1:3" x14ac:dyDescent="0.2">
      <c r="A13409" s="57"/>
      <c r="B13409" s="58" t="s">
        <v>12293</v>
      </c>
      <c r="C13409" s="12">
        <v>581027001</v>
      </c>
    </row>
    <row r="13410" spans="1:3" x14ac:dyDescent="0.2">
      <c r="A13410" s="57"/>
      <c r="B13410" s="58" t="s">
        <v>12294</v>
      </c>
      <c r="C13410" s="12">
        <v>581028001</v>
      </c>
    </row>
    <row r="13411" spans="1:3" x14ac:dyDescent="0.2">
      <c r="A13411" s="57"/>
      <c r="B13411" s="58" t="s">
        <v>12295</v>
      </c>
      <c r="C13411" s="12">
        <v>581029001</v>
      </c>
    </row>
    <row r="13412" spans="1:3" x14ac:dyDescent="0.2">
      <c r="A13412" s="57"/>
      <c r="B13412" s="58" t="s">
        <v>11634</v>
      </c>
      <c r="C13412" s="12">
        <v>581030001</v>
      </c>
    </row>
    <row r="13413" spans="1:3" x14ac:dyDescent="0.2">
      <c r="A13413" s="57"/>
      <c r="B13413" s="58" t="s">
        <v>12296</v>
      </c>
      <c r="C13413" s="12">
        <v>581031001</v>
      </c>
    </row>
    <row r="13414" spans="1:3" x14ac:dyDescent="0.2">
      <c r="A13414" s="57"/>
      <c r="B13414" s="58" t="s">
        <v>12297</v>
      </c>
      <c r="C13414" s="12">
        <v>581032001</v>
      </c>
    </row>
    <row r="13415" spans="1:3" x14ac:dyDescent="0.2">
      <c r="A13415" s="57"/>
      <c r="B13415" s="58" t="s">
        <v>12298</v>
      </c>
      <c r="C13415" s="12">
        <v>581033001</v>
      </c>
    </row>
    <row r="13416" spans="1:3" x14ac:dyDescent="0.2">
      <c r="A13416" s="57"/>
      <c r="B13416" s="58" t="s">
        <v>12299</v>
      </c>
      <c r="C13416" s="12">
        <v>581034001</v>
      </c>
    </row>
    <row r="13417" spans="1:3" x14ac:dyDescent="0.2">
      <c r="A13417" s="57"/>
      <c r="B13417" s="58" t="s">
        <v>12300</v>
      </c>
      <c r="C13417" s="12">
        <v>581035001</v>
      </c>
    </row>
    <row r="13418" spans="1:3" x14ac:dyDescent="0.2">
      <c r="A13418" s="57"/>
      <c r="B13418" s="58" t="s">
        <v>8183</v>
      </c>
      <c r="C13418" s="12">
        <v>581036001</v>
      </c>
    </row>
    <row r="13419" spans="1:3" x14ac:dyDescent="0.2">
      <c r="A13419" s="57"/>
      <c r="B13419" s="58" t="s">
        <v>12301</v>
      </c>
      <c r="C13419" s="12">
        <v>581037001</v>
      </c>
    </row>
    <row r="13420" spans="1:3" x14ac:dyDescent="0.2">
      <c r="A13420" s="57"/>
      <c r="B13420" s="58" t="s">
        <v>12302</v>
      </c>
      <c r="C13420" s="12">
        <v>581038001</v>
      </c>
    </row>
    <row r="13421" spans="1:3" x14ac:dyDescent="0.2">
      <c r="A13421" s="57"/>
      <c r="B13421" s="58" t="s">
        <v>12303</v>
      </c>
      <c r="C13421" s="12">
        <v>581039001</v>
      </c>
    </row>
    <row r="13422" spans="1:3" x14ac:dyDescent="0.2">
      <c r="A13422" s="57"/>
      <c r="B13422" s="58" t="s">
        <v>12304</v>
      </c>
      <c r="C13422" s="12">
        <v>581040001</v>
      </c>
    </row>
    <row r="13423" spans="1:3" x14ac:dyDescent="0.2">
      <c r="A13423" s="57"/>
      <c r="B13423" s="58" t="s">
        <v>12305</v>
      </c>
      <c r="C13423" s="12">
        <v>581041001</v>
      </c>
    </row>
    <row r="13424" spans="1:3" x14ac:dyDescent="0.2">
      <c r="A13424" s="57"/>
      <c r="B13424" s="58" t="s">
        <v>12306</v>
      </c>
      <c r="C13424" s="12">
        <v>581042001</v>
      </c>
    </row>
    <row r="13425" spans="1:3" x14ac:dyDescent="0.2">
      <c r="A13425" s="57"/>
      <c r="B13425" s="58" t="s">
        <v>12307</v>
      </c>
      <c r="C13425" s="12">
        <v>581043001</v>
      </c>
    </row>
    <row r="13426" spans="1:3" x14ac:dyDescent="0.2">
      <c r="A13426" s="57"/>
      <c r="B13426" s="58" t="s">
        <v>12308</v>
      </c>
      <c r="C13426" s="12">
        <v>581044001</v>
      </c>
    </row>
    <row r="13427" spans="1:3" x14ac:dyDescent="0.2">
      <c r="A13427" s="57"/>
      <c r="B13427" s="58" t="s">
        <v>12309</v>
      </c>
      <c r="C13427" s="12">
        <v>581045001</v>
      </c>
    </row>
    <row r="13428" spans="1:3" x14ac:dyDescent="0.2">
      <c r="A13428" s="57"/>
      <c r="B13428" s="58" t="s">
        <v>10745</v>
      </c>
      <c r="C13428" s="12">
        <v>581046001</v>
      </c>
    </row>
    <row r="13429" spans="1:3" x14ac:dyDescent="0.2">
      <c r="A13429" s="57"/>
      <c r="B13429" s="58" t="s">
        <v>12310</v>
      </c>
      <c r="C13429" s="12">
        <v>581047001</v>
      </c>
    </row>
    <row r="13430" spans="1:3" x14ac:dyDescent="0.2">
      <c r="A13430" s="57"/>
      <c r="B13430" s="58" t="s">
        <v>12311</v>
      </c>
      <c r="C13430" s="12">
        <v>581048001</v>
      </c>
    </row>
    <row r="13431" spans="1:3" x14ac:dyDescent="0.2">
      <c r="A13431" s="57"/>
      <c r="B13431" s="58" t="s">
        <v>12312</v>
      </c>
      <c r="C13431" s="12">
        <v>581049001</v>
      </c>
    </row>
    <row r="13432" spans="1:3" x14ac:dyDescent="0.2">
      <c r="A13432" s="57"/>
      <c r="B13432" s="58" t="s">
        <v>12313</v>
      </c>
      <c r="C13432" s="12">
        <v>581050001</v>
      </c>
    </row>
    <row r="13433" spans="1:3" x14ac:dyDescent="0.2">
      <c r="A13433" s="57"/>
      <c r="B13433" s="58" t="s">
        <v>12314</v>
      </c>
      <c r="C13433" s="12">
        <v>581051001</v>
      </c>
    </row>
    <row r="13434" spans="1:3" x14ac:dyDescent="0.2">
      <c r="A13434" s="57"/>
      <c r="B13434" s="58" t="s">
        <v>12315</v>
      </c>
      <c r="C13434" s="12">
        <v>581052001</v>
      </c>
    </row>
    <row r="13435" spans="1:3" x14ac:dyDescent="0.2">
      <c r="A13435" s="57"/>
      <c r="B13435" s="58" t="s">
        <v>12316</v>
      </c>
      <c r="C13435" s="12">
        <v>581053001</v>
      </c>
    </row>
    <row r="13436" spans="1:3" x14ac:dyDescent="0.2">
      <c r="A13436" s="57"/>
      <c r="B13436" s="58" t="s">
        <v>12317</v>
      </c>
      <c r="C13436" s="12">
        <v>581054001</v>
      </c>
    </row>
    <row r="13437" spans="1:3" x14ac:dyDescent="0.2">
      <c r="A13437" s="57"/>
      <c r="B13437" s="58" t="s">
        <v>12318</v>
      </c>
      <c r="C13437" s="12">
        <v>581055001</v>
      </c>
    </row>
    <row r="13438" spans="1:3" x14ac:dyDescent="0.2">
      <c r="A13438" s="57"/>
      <c r="B13438" s="58" t="s">
        <v>12319</v>
      </c>
      <c r="C13438" s="12">
        <v>581056001</v>
      </c>
    </row>
    <row r="13439" spans="1:3" x14ac:dyDescent="0.2">
      <c r="A13439" s="57"/>
      <c r="B13439" s="58" t="s">
        <v>12320</v>
      </c>
      <c r="C13439" s="12">
        <v>581057001</v>
      </c>
    </row>
    <row r="13440" spans="1:3" x14ac:dyDescent="0.2">
      <c r="A13440" s="57"/>
      <c r="B13440" s="58" t="s">
        <v>12321</v>
      </c>
      <c r="C13440" s="12">
        <v>581058001</v>
      </c>
    </row>
    <row r="13441" spans="1:3" x14ac:dyDescent="0.2">
      <c r="A13441" s="57"/>
      <c r="B13441" s="58" t="s">
        <v>12322</v>
      </c>
      <c r="C13441" s="12">
        <v>581059001</v>
      </c>
    </row>
    <row r="13442" spans="1:3" x14ac:dyDescent="0.2">
      <c r="A13442" s="57"/>
      <c r="B13442" s="58" t="s">
        <v>12323</v>
      </c>
      <c r="C13442" s="12">
        <v>581060001</v>
      </c>
    </row>
    <row r="13443" spans="1:3" x14ac:dyDescent="0.2">
      <c r="A13443" s="57"/>
      <c r="B13443" s="58" t="s">
        <v>12324</v>
      </c>
      <c r="C13443" s="12">
        <v>581061001</v>
      </c>
    </row>
    <row r="13444" spans="1:3" x14ac:dyDescent="0.2">
      <c r="A13444" s="57"/>
      <c r="B13444" s="58" t="s">
        <v>12325</v>
      </c>
      <c r="C13444" s="12">
        <v>581062001</v>
      </c>
    </row>
    <row r="13445" spans="1:3" x14ac:dyDescent="0.2">
      <c r="A13445" s="57"/>
      <c r="B13445" s="58" t="s">
        <v>12326</v>
      </c>
      <c r="C13445" s="12">
        <v>581063001</v>
      </c>
    </row>
    <row r="13446" spans="1:3" x14ac:dyDescent="0.2">
      <c r="A13446" s="57"/>
      <c r="B13446" s="58" t="s">
        <v>12327</v>
      </c>
      <c r="C13446" s="12">
        <v>581064001</v>
      </c>
    </row>
    <row r="13447" spans="1:3" x14ac:dyDescent="0.2">
      <c r="A13447" s="57"/>
      <c r="B13447" s="58" t="s">
        <v>12328</v>
      </c>
      <c r="C13447" s="12">
        <v>581065001</v>
      </c>
    </row>
    <row r="13448" spans="1:3" x14ac:dyDescent="0.2">
      <c r="A13448" s="57"/>
      <c r="B13448" s="58" t="s">
        <v>12329</v>
      </c>
      <c r="C13448" s="12">
        <v>581066001</v>
      </c>
    </row>
    <row r="13449" spans="1:3" x14ac:dyDescent="0.2">
      <c r="A13449" s="57"/>
      <c r="B13449" s="58" t="s">
        <v>12330</v>
      </c>
      <c r="C13449" s="12">
        <v>581067001</v>
      </c>
    </row>
    <row r="13450" spans="1:3" x14ac:dyDescent="0.2">
      <c r="A13450" s="57"/>
      <c r="B13450" s="58" t="s">
        <v>12331</v>
      </c>
      <c r="C13450" s="12">
        <v>581068001</v>
      </c>
    </row>
    <row r="13451" spans="1:3" x14ac:dyDescent="0.2">
      <c r="A13451" s="57"/>
      <c r="B13451" s="58" t="s">
        <v>12332</v>
      </c>
      <c r="C13451" s="12">
        <v>581069001</v>
      </c>
    </row>
    <row r="13452" spans="1:3" x14ac:dyDescent="0.2">
      <c r="A13452" s="57"/>
      <c r="B13452" s="58" t="s">
        <v>12333</v>
      </c>
      <c r="C13452" s="12">
        <v>581070001</v>
      </c>
    </row>
    <row r="13453" spans="1:3" x14ac:dyDescent="0.2">
      <c r="A13453" s="57"/>
      <c r="B13453" s="58" t="s">
        <v>12334</v>
      </c>
      <c r="C13453" s="12">
        <v>581071001</v>
      </c>
    </row>
    <row r="13454" spans="1:3" x14ac:dyDescent="0.2">
      <c r="A13454" s="57"/>
      <c r="B13454" s="58" t="s">
        <v>12335</v>
      </c>
      <c r="C13454" s="12">
        <v>581072001</v>
      </c>
    </row>
    <row r="13455" spans="1:3" x14ac:dyDescent="0.2">
      <c r="A13455" s="57"/>
      <c r="B13455" s="58" t="s">
        <v>12336</v>
      </c>
      <c r="C13455" s="12">
        <v>581073001</v>
      </c>
    </row>
    <row r="13456" spans="1:3" x14ac:dyDescent="0.2">
      <c r="A13456" s="57"/>
      <c r="B13456" s="58" t="s">
        <v>12337</v>
      </c>
      <c r="C13456" s="12">
        <v>581074001</v>
      </c>
    </row>
    <row r="13457" spans="1:3" x14ac:dyDescent="0.2">
      <c r="A13457" s="57"/>
      <c r="B13457" s="58" t="s">
        <v>4167</v>
      </c>
      <c r="C13457" s="12">
        <v>581075001</v>
      </c>
    </row>
    <row r="13458" spans="1:3" x14ac:dyDescent="0.2">
      <c r="A13458" s="57"/>
      <c r="B13458" s="58" t="s">
        <v>12338</v>
      </c>
      <c r="C13458" s="12">
        <v>581076001</v>
      </c>
    </row>
    <row r="13459" spans="1:3" x14ac:dyDescent="0.2">
      <c r="A13459" s="57"/>
      <c r="B13459" s="58" t="s">
        <v>12339</v>
      </c>
      <c r="C13459" s="12">
        <v>581077001</v>
      </c>
    </row>
    <row r="13460" spans="1:3" x14ac:dyDescent="0.2">
      <c r="A13460" s="57"/>
      <c r="B13460" s="58" t="s">
        <v>12340</v>
      </c>
      <c r="C13460" s="12">
        <v>581078001</v>
      </c>
    </row>
    <row r="13461" spans="1:3" x14ac:dyDescent="0.2">
      <c r="A13461" s="57"/>
      <c r="B13461" s="58" t="s">
        <v>12341</v>
      </c>
      <c r="C13461" s="12">
        <v>581079001</v>
      </c>
    </row>
    <row r="13462" spans="1:3" x14ac:dyDescent="0.2">
      <c r="A13462" s="57"/>
      <c r="B13462" s="58" t="s">
        <v>12342</v>
      </c>
      <c r="C13462" s="12">
        <v>581080001</v>
      </c>
    </row>
    <row r="13463" spans="1:3" x14ac:dyDescent="0.2">
      <c r="A13463" s="57"/>
      <c r="B13463" s="58" t="s">
        <v>12343</v>
      </c>
      <c r="C13463" s="12">
        <v>581081001</v>
      </c>
    </row>
    <row r="13464" spans="1:3" x14ac:dyDescent="0.2">
      <c r="A13464" s="57"/>
      <c r="B13464" s="58" t="s">
        <v>12344</v>
      </c>
      <c r="C13464" s="12">
        <v>581082001</v>
      </c>
    </row>
    <row r="13465" spans="1:3" x14ac:dyDescent="0.2">
      <c r="A13465" s="57"/>
      <c r="B13465" s="58" t="s">
        <v>4649</v>
      </c>
      <c r="C13465" s="12">
        <v>581083001</v>
      </c>
    </row>
    <row r="13466" spans="1:3" x14ac:dyDescent="0.2">
      <c r="A13466" s="57"/>
      <c r="B13466" s="58" t="s">
        <v>12345</v>
      </c>
      <c r="C13466" s="12">
        <v>581084001</v>
      </c>
    </row>
    <row r="13467" spans="1:3" x14ac:dyDescent="0.2">
      <c r="A13467" s="57"/>
      <c r="B13467" s="58" t="s">
        <v>12346</v>
      </c>
      <c r="C13467" s="12">
        <v>581085001</v>
      </c>
    </row>
    <row r="13468" spans="1:3" x14ac:dyDescent="0.2">
      <c r="A13468" s="57"/>
      <c r="B13468" s="58" t="s">
        <v>12347</v>
      </c>
      <c r="C13468" s="12">
        <v>581086001</v>
      </c>
    </row>
    <row r="13469" spans="1:3" x14ac:dyDescent="0.2">
      <c r="A13469" s="57"/>
      <c r="B13469" s="58" t="s">
        <v>12348</v>
      </c>
      <c r="C13469" s="12">
        <v>581087001</v>
      </c>
    </row>
    <row r="13470" spans="1:3" x14ac:dyDescent="0.2">
      <c r="A13470" s="57"/>
      <c r="B13470" s="58" t="s">
        <v>12349</v>
      </c>
      <c r="C13470" s="12">
        <v>581088001</v>
      </c>
    </row>
    <row r="13471" spans="1:3" x14ac:dyDescent="0.2">
      <c r="A13471" s="57"/>
      <c r="B13471" s="58" t="s">
        <v>12350</v>
      </c>
      <c r="C13471" s="12">
        <v>581089001</v>
      </c>
    </row>
    <row r="13472" spans="1:3" x14ac:dyDescent="0.2">
      <c r="A13472" s="57"/>
      <c r="B13472" s="58" t="s">
        <v>12351</v>
      </c>
      <c r="C13472" s="12">
        <v>581090001</v>
      </c>
    </row>
    <row r="13473" spans="1:3" x14ac:dyDescent="0.2">
      <c r="A13473" s="57"/>
      <c r="B13473" s="58" t="s">
        <v>12352</v>
      </c>
      <c r="C13473" s="12">
        <v>581091001</v>
      </c>
    </row>
    <row r="13474" spans="1:3" x14ac:dyDescent="0.2">
      <c r="A13474" s="57"/>
      <c r="B13474" s="58" t="s">
        <v>12353</v>
      </c>
      <c r="C13474" s="12">
        <v>581092001</v>
      </c>
    </row>
    <row r="13475" spans="1:3" x14ac:dyDescent="0.2">
      <c r="A13475" s="57"/>
      <c r="B13475" s="58" t="s">
        <v>12354</v>
      </c>
      <c r="C13475" s="12">
        <v>581093001</v>
      </c>
    </row>
    <row r="13476" spans="1:3" x14ac:dyDescent="0.2">
      <c r="A13476" s="57"/>
      <c r="B13476" s="58" t="s">
        <v>12355</v>
      </c>
      <c r="C13476" s="12">
        <v>581094001</v>
      </c>
    </row>
    <row r="13477" spans="1:3" x14ac:dyDescent="0.2">
      <c r="A13477" s="57"/>
      <c r="B13477" s="58" t="s">
        <v>12356</v>
      </c>
      <c r="C13477" s="12">
        <v>581095001</v>
      </c>
    </row>
    <row r="13478" spans="1:3" x14ac:dyDescent="0.2">
      <c r="A13478" s="57"/>
      <c r="B13478" s="58" t="s">
        <v>12357</v>
      </c>
      <c r="C13478" s="12">
        <v>581095002</v>
      </c>
    </row>
    <row r="13479" spans="1:3" x14ac:dyDescent="0.2">
      <c r="A13479" s="57"/>
      <c r="B13479" s="58" t="s">
        <v>12358</v>
      </c>
      <c r="C13479" s="12">
        <v>581095003</v>
      </c>
    </row>
    <row r="13480" spans="1:3" x14ac:dyDescent="0.2">
      <c r="A13480" s="57"/>
      <c r="B13480" s="58" t="s">
        <v>12359</v>
      </c>
      <c r="C13480" s="12">
        <v>581095004</v>
      </c>
    </row>
    <row r="13481" spans="1:3" x14ac:dyDescent="0.2">
      <c r="A13481" s="57"/>
      <c r="B13481" s="58" t="s">
        <v>12360</v>
      </c>
      <c r="C13481" s="12">
        <v>581095005</v>
      </c>
    </row>
    <row r="13482" spans="1:3" x14ac:dyDescent="0.2">
      <c r="A13482" s="57"/>
      <c r="B13482" s="58" t="s">
        <v>12361</v>
      </c>
      <c r="C13482" s="12">
        <v>581095006</v>
      </c>
    </row>
    <row r="13483" spans="1:3" x14ac:dyDescent="0.2">
      <c r="A13483" s="57"/>
      <c r="B13483" s="58" t="s">
        <v>12362</v>
      </c>
      <c r="C13483" s="12">
        <v>581095007</v>
      </c>
    </row>
    <row r="13484" spans="1:3" x14ac:dyDescent="0.2">
      <c r="A13484" s="57"/>
      <c r="B13484" s="58" t="s">
        <v>12363</v>
      </c>
      <c r="C13484" s="12">
        <v>581096001</v>
      </c>
    </row>
    <row r="13485" spans="1:3" x14ac:dyDescent="0.2">
      <c r="A13485" s="57"/>
      <c r="B13485" s="58" t="s">
        <v>12364</v>
      </c>
      <c r="C13485" s="12">
        <v>581097001</v>
      </c>
    </row>
    <row r="13486" spans="1:3" x14ac:dyDescent="0.2">
      <c r="A13486" s="57"/>
      <c r="B13486" s="58" t="s">
        <v>12365</v>
      </c>
      <c r="C13486" s="12">
        <v>581098001</v>
      </c>
    </row>
    <row r="13487" spans="1:3" x14ac:dyDescent="0.2">
      <c r="A13487" s="57"/>
      <c r="B13487" s="58" t="s">
        <v>12366</v>
      </c>
      <c r="C13487" s="12">
        <v>581099001</v>
      </c>
    </row>
    <row r="13488" spans="1:3" x14ac:dyDescent="0.2">
      <c r="A13488" s="57"/>
      <c r="B13488" s="58" t="s">
        <v>12367</v>
      </c>
      <c r="C13488" s="12">
        <v>581100001</v>
      </c>
    </row>
    <row r="13489" spans="1:3" x14ac:dyDescent="0.2">
      <c r="A13489" s="57"/>
      <c r="B13489" s="58" t="s">
        <v>12368</v>
      </c>
      <c r="C13489" s="12">
        <v>581101001</v>
      </c>
    </row>
    <row r="13490" spans="1:3" x14ac:dyDescent="0.2">
      <c r="A13490" s="57"/>
      <c r="B13490" s="58" t="s">
        <v>12369</v>
      </c>
      <c r="C13490" s="12">
        <v>581102001</v>
      </c>
    </row>
    <row r="13491" spans="1:3" x14ac:dyDescent="0.2">
      <c r="A13491" s="57"/>
      <c r="B13491" s="58" t="s">
        <v>12370</v>
      </c>
      <c r="C13491" s="12">
        <v>581103001</v>
      </c>
    </row>
    <row r="13492" spans="1:3" x14ac:dyDescent="0.2">
      <c r="A13492" s="57"/>
      <c r="B13492" s="58" t="s">
        <v>12371</v>
      </c>
      <c r="C13492" s="12">
        <v>581104001</v>
      </c>
    </row>
    <row r="13493" spans="1:3" x14ac:dyDescent="0.2">
      <c r="A13493" s="57"/>
      <c r="B13493" s="58" t="s">
        <v>12372</v>
      </c>
      <c r="C13493" s="12">
        <v>581105001</v>
      </c>
    </row>
    <row r="13494" spans="1:3" x14ac:dyDescent="0.2">
      <c r="A13494" s="57"/>
      <c r="B13494" s="58" t="s">
        <v>12373</v>
      </c>
      <c r="C13494" s="12">
        <v>581106001</v>
      </c>
    </row>
    <row r="13495" spans="1:3" x14ac:dyDescent="0.2">
      <c r="A13495" s="57"/>
      <c r="B13495" s="58" t="s">
        <v>12374</v>
      </c>
      <c r="C13495" s="12">
        <v>581107001</v>
      </c>
    </row>
    <row r="13496" spans="1:3" x14ac:dyDescent="0.2">
      <c r="A13496" s="57"/>
      <c r="B13496" s="58" t="s">
        <v>8173</v>
      </c>
      <c r="C13496" s="12">
        <v>581108001</v>
      </c>
    </row>
    <row r="13497" spans="1:3" x14ac:dyDescent="0.2">
      <c r="A13497" s="57"/>
      <c r="B13497" s="58" t="s">
        <v>1006</v>
      </c>
      <c r="C13497" s="12">
        <v>581109001</v>
      </c>
    </row>
    <row r="13498" spans="1:3" x14ac:dyDescent="0.2">
      <c r="A13498" s="57"/>
      <c r="B13498" s="58" t="s">
        <v>12375</v>
      </c>
      <c r="C13498" s="12">
        <v>581110001</v>
      </c>
    </row>
    <row r="13499" spans="1:3" x14ac:dyDescent="0.2">
      <c r="A13499" s="57"/>
      <c r="B13499" s="58" t="s">
        <v>12376</v>
      </c>
      <c r="C13499" s="12">
        <v>581111001</v>
      </c>
    </row>
    <row r="13500" spans="1:3" x14ac:dyDescent="0.2">
      <c r="A13500" s="57"/>
      <c r="B13500" s="58" t="s">
        <v>12377</v>
      </c>
      <c r="C13500" s="12">
        <v>581112001</v>
      </c>
    </row>
    <row r="13501" spans="1:3" x14ac:dyDescent="0.2">
      <c r="A13501" s="57"/>
      <c r="B13501" s="58" t="s">
        <v>12378</v>
      </c>
      <c r="C13501" s="12">
        <v>581113001</v>
      </c>
    </row>
    <row r="13502" spans="1:3" x14ac:dyDescent="0.2">
      <c r="A13502" s="57"/>
      <c r="B13502" s="58" t="s">
        <v>12379</v>
      </c>
      <c r="C13502" s="12">
        <v>581114001</v>
      </c>
    </row>
    <row r="13503" spans="1:3" x14ac:dyDescent="0.2">
      <c r="A13503" s="57"/>
      <c r="B13503" s="58" t="s">
        <v>12380</v>
      </c>
      <c r="C13503" s="12">
        <v>581115001</v>
      </c>
    </row>
    <row r="13504" spans="1:3" x14ac:dyDescent="0.2">
      <c r="A13504" s="57"/>
      <c r="B13504" s="58" t="s">
        <v>12381</v>
      </c>
      <c r="C13504" s="12">
        <v>581116001</v>
      </c>
    </row>
    <row r="13505" spans="1:3" x14ac:dyDescent="0.2">
      <c r="A13505" s="57"/>
      <c r="B13505" s="58" t="s">
        <v>12382</v>
      </c>
      <c r="C13505" s="12">
        <v>581117001</v>
      </c>
    </row>
    <row r="13506" spans="1:3" x14ac:dyDescent="0.2">
      <c r="A13506" s="57"/>
      <c r="B13506" s="58" t="s">
        <v>12383</v>
      </c>
      <c r="C13506" s="12">
        <v>581118001</v>
      </c>
    </row>
    <row r="13507" spans="1:3" x14ac:dyDescent="0.2">
      <c r="A13507" s="57"/>
      <c r="B13507" s="58" t="s">
        <v>12384</v>
      </c>
      <c r="C13507" s="12">
        <v>581119001</v>
      </c>
    </row>
    <row r="13508" spans="1:3" x14ac:dyDescent="0.2">
      <c r="A13508" s="57"/>
      <c r="B13508" s="58" t="s">
        <v>12385</v>
      </c>
      <c r="C13508" s="12">
        <v>581120001</v>
      </c>
    </row>
    <row r="13509" spans="1:3" x14ac:dyDescent="0.2">
      <c r="A13509" s="57"/>
      <c r="B13509" s="58" t="s">
        <v>12386</v>
      </c>
      <c r="C13509" s="12">
        <v>581121001</v>
      </c>
    </row>
    <row r="13510" spans="1:3" x14ac:dyDescent="0.2">
      <c r="A13510" s="57"/>
      <c r="B13510" s="58" t="s">
        <v>12211</v>
      </c>
      <c r="C13510" s="12">
        <v>581122001</v>
      </c>
    </row>
    <row r="13511" spans="1:3" x14ac:dyDescent="0.2">
      <c r="A13511" s="57"/>
      <c r="B13511" s="58" t="s">
        <v>12387</v>
      </c>
      <c r="C13511" s="12">
        <v>581123001</v>
      </c>
    </row>
    <row r="13512" spans="1:3" x14ac:dyDescent="0.2">
      <c r="A13512" s="57"/>
      <c r="B13512" s="58" t="s">
        <v>12388</v>
      </c>
      <c r="C13512" s="12">
        <v>581124001</v>
      </c>
    </row>
    <row r="13513" spans="1:3" x14ac:dyDescent="0.2">
      <c r="A13513" s="57"/>
      <c r="B13513" s="58" t="s">
        <v>12389</v>
      </c>
      <c r="C13513" s="12">
        <v>581125001</v>
      </c>
    </row>
    <row r="13514" spans="1:3" x14ac:dyDescent="0.2">
      <c r="A13514" s="57"/>
      <c r="B13514" s="58" t="s">
        <v>12390</v>
      </c>
      <c r="C13514" s="12">
        <v>581126001</v>
      </c>
    </row>
    <row r="13515" spans="1:3" x14ac:dyDescent="0.2">
      <c r="A13515" s="57"/>
      <c r="B13515" s="58" t="s">
        <v>7192</v>
      </c>
      <c r="C13515" s="12">
        <v>581127001</v>
      </c>
    </row>
    <row r="13516" spans="1:3" x14ac:dyDescent="0.2">
      <c r="A13516" s="57"/>
      <c r="B13516" s="58" t="s">
        <v>12391</v>
      </c>
      <c r="C13516" s="12">
        <v>581128001</v>
      </c>
    </row>
    <row r="13517" spans="1:3" x14ac:dyDescent="0.2">
      <c r="A13517" s="57"/>
      <c r="B13517" s="58" t="s">
        <v>12392</v>
      </c>
      <c r="C13517" s="12">
        <v>581129001</v>
      </c>
    </row>
    <row r="13518" spans="1:3" x14ac:dyDescent="0.2">
      <c r="A13518" s="57"/>
      <c r="B13518" s="58" t="s">
        <v>12393</v>
      </c>
      <c r="C13518" s="12">
        <v>581130001</v>
      </c>
    </row>
    <row r="13519" spans="1:3" x14ac:dyDescent="0.2">
      <c r="A13519" s="57"/>
      <c r="B13519" s="58" t="s">
        <v>12394</v>
      </c>
      <c r="C13519" s="12">
        <v>581131001</v>
      </c>
    </row>
    <row r="13520" spans="1:3" x14ac:dyDescent="0.2">
      <c r="A13520" s="57"/>
      <c r="B13520" s="58" t="s">
        <v>10121</v>
      </c>
      <c r="C13520" s="12">
        <v>581132001</v>
      </c>
    </row>
    <row r="13521" spans="1:3" x14ac:dyDescent="0.2">
      <c r="A13521" s="57"/>
      <c r="B13521" s="58" t="s">
        <v>12395</v>
      </c>
      <c r="C13521" s="12">
        <v>581133001</v>
      </c>
    </row>
    <row r="13522" spans="1:3" x14ac:dyDescent="0.2">
      <c r="A13522" s="57"/>
      <c r="B13522" s="58" t="s">
        <v>12396</v>
      </c>
      <c r="C13522" s="12">
        <v>581134001</v>
      </c>
    </row>
    <row r="13523" spans="1:3" x14ac:dyDescent="0.2">
      <c r="A13523" s="57"/>
      <c r="B13523" s="58" t="s">
        <v>11593</v>
      </c>
      <c r="C13523" s="12">
        <v>581135001</v>
      </c>
    </row>
    <row r="13524" spans="1:3" x14ac:dyDescent="0.2">
      <c r="A13524" s="57"/>
      <c r="B13524" s="58" t="s">
        <v>12397</v>
      </c>
      <c r="C13524" s="12">
        <v>581136001</v>
      </c>
    </row>
    <row r="13525" spans="1:3" x14ac:dyDescent="0.2">
      <c r="A13525" s="57"/>
      <c r="B13525" s="58" t="s">
        <v>12398</v>
      </c>
      <c r="C13525" s="12">
        <v>581137001</v>
      </c>
    </row>
    <row r="13526" spans="1:3" x14ac:dyDescent="0.2">
      <c r="A13526" s="57"/>
      <c r="B13526" s="58" t="s">
        <v>12399</v>
      </c>
      <c r="C13526" s="12">
        <v>582001001</v>
      </c>
    </row>
    <row r="13527" spans="1:3" x14ac:dyDescent="0.2">
      <c r="A13527" s="57"/>
      <c r="B13527" s="58" t="s">
        <v>6851</v>
      </c>
      <c r="C13527" s="12">
        <v>582002001</v>
      </c>
    </row>
    <row r="13528" spans="1:3" x14ac:dyDescent="0.2">
      <c r="A13528" s="57"/>
      <c r="B13528" s="58" t="s">
        <v>12400</v>
      </c>
      <c r="C13528" s="12">
        <v>582003001</v>
      </c>
    </row>
    <row r="13529" spans="1:3" x14ac:dyDescent="0.2">
      <c r="A13529" s="57"/>
      <c r="B13529" s="58" t="s">
        <v>12401</v>
      </c>
      <c r="C13529" s="12">
        <v>582004001</v>
      </c>
    </row>
    <row r="13530" spans="1:3" x14ac:dyDescent="0.2">
      <c r="A13530" s="57"/>
      <c r="B13530" s="58" t="s">
        <v>12402</v>
      </c>
      <c r="C13530" s="12">
        <v>582005001</v>
      </c>
    </row>
    <row r="13531" spans="1:3" x14ac:dyDescent="0.2">
      <c r="A13531" s="57"/>
      <c r="B13531" s="58" t="s">
        <v>12403</v>
      </c>
      <c r="C13531" s="12">
        <v>582005002</v>
      </c>
    </row>
    <row r="13532" spans="1:3" x14ac:dyDescent="0.2">
      <c r="A13532" s="57"/>
      <c r="B13532" s="58" t="s">
        <v>12404</v>
      </c>
      <c r="C13532" s="12">
        <v>582005003</v>
      </c>
    </row>
    <row r="13533" spans="1:3" x14ac:dyDescent="0.2">
      <c r="A13533" s="57"/>
      <c r="B13533" s="58" t="s">
        <v>12405</v>
      </c>
      <c r="C13533" s="12">
        <v>582005004</v>
      </c>
    </row>
    <row r="13534" spans="1:3" x14ac:dyDescent="0.2">
      <c r="A13534" s="57"/>
      <c r="B13534" s="58" t="s">
        <v>12406</v>
      </c>
      <c r="C13534" s="12">
        <v>582006001</v>
      </c>
    </row>
    <row r="13535" spans="1:3" x14ac:dyDescent="0.2">
      <c r="A13535" s="57"/>
      <c r="B13535" s="58" t="s">
        <v>7777</v>
      </c>
      <c r="C13535" s="12">
        <v>582007001</v>
      </c>
    </row>
    <row r="13536" spans="1:3" x14ac:dyDescent="0.2">
      <c r="A13536" s="57"/>
      <c r="B13536" s="58" t="s">
        <v>7106</v>
      </c>
      <c r="C13536" s="12">
        <v>582008001</v>
      </c>
    </row>
    <row r="13537" spans="1:3" x14ac:dyDescent="0.2">
      <c r="A13537" s="57"/>
      <c r="B13537" s="58" t="s">
        <v>12407</v>
      </c>
      <c r="C13537" s="12">
        <v>582009001</v>
      </c>
    </row>
    <row r="13538" spans="1:3" x14ac:dyDescent="0.2">
      <c r="A13538" s="57"/>
      <c r="B13538" s="58" t="s">
        <v>12408</v>
      </c>
      <c r="C13538" s="12">
        <v>582010001</v>
      </c>
    </row>
    <row r="13539" spans="1:3" x14ac:dyDescent="0.2">
      <c r="A13539" s="57"/>
      <c r="B13539" s="58" t="s">
        <v>12409</v>
      </c>
      <c r="C13539" s="12">
        <v>582011001</v>
      </c>
    </row>
    <row r="13540" spans="1:3" x14ac:dyDescent="0.2">
      <c r="A13540" s="57"/>
      <c r="B13540" s="58" t="s">
        <v>2152</v>
      </c>
      <c r="C13540" s="12">
        <v>582012001</v>
      </c>
    </row>
    <row r="13541" spans="1:3" x14ac:dyDescent="0.2">
      <c r="A13541" s="57"/>
      <c r="B13541" s="58" t="s">
        <v>12410</v>
      </c>
      <c r="C13541" s="12">
        <v>582013001</v>
      </c>
    </row>
    <row r="13542" spans="1:3" x14ac:dyDescent="0.2">
      <c r="A13542" s="57"/>
      <c r="B13542" s="58" t="s">
        <v>12411</v>
      </c>
      <c r="C13542" s="12">
        <v>582014001</v>
      </c>
    </row>
    <row r="13543" spans="1:3" x14ac:dyDescent="0.2">
      <c r="A13543" s="57"/>
      <c r="B13543" s="58" t="s">
        <v>12412</v>
      </c>
      <c r="C13543" s="12">
        <v>582015001</v>
      </c>
    </row>
    <row r="13544" spans="1:3" x14ac:dyDescent="0.2">
      <c r="A13544" s="57"/>
      <c r="B13544" s="58" t="s">
        <v>12413</v>
      </c>
      <c r="C13544" s="12">
        <v>582016001</v>
      </c>
    </row>
    <row r="13545" spans="1:3" x14ac:dyDescent="0.2">
      <c r="A13545" s="57"/>
      <c r="B13545" s="58" t="s">
        <v>12414</v>
      </c>
      <c r="C13545" s="12">
        <v>582017001</v>
      </c>
    </row>
    <row r="13546" spans="1:3" x14ac:dyDescent="0.2">
      <c r="A13546" s="57"/>
      <c r="B13546" s="58" t="s">
        <v>12415</v>
      </c>
      <c r="C13546" s="12">
        <v>582018001</v>
      </c>
    </row>
    <row r="13547" spans="1:3" x14ac:dyDescent="0.2">
      <c r="A13547" s="57"/>
      <c r="B13547" s="58" t="s">
        <v>12416</v>
      </c>
      <c r="C13547" s="12">
        <v>582019001</v>
      </c>
    </row>
    <row r="13548" spans="1:3" x14ac:dyDescent="0.2">
      <c r="A13548" s="57"/>
      <c r="B13548" s="58" t="s">
        <v>12417</v>
      </c>
      <c r="C13548" s="12">
        <v>582020001</v>
      </c>
    </row>
    <row r="13549" spans="1:3" x14ac:dyDescent="0.2">
      <c r="A13549" s="57"/>
      <c r="B13549" s="58" t="s">
        <v>12418</v>
      </c>
      <c r="C13549" s="12">
        <v>582021001</v>
      </c>
    </row>
    <row r="13550" spans="1:3" x14ac:dyDescent="0.2">
      <c r="A13550" s="57"/>
      <c r="B13550" s="58" t="s">
        <v>12419</v>
      </c>
      <c r="C13550" s="12">
        <v>582022001</v>
      </c>
    </row>
    <row r="13551" spans="1:3" x14ac:dyDescent="0.2">
      <c r="A13551" s="57"/>
      <c r="B13551" s="58" t="s">
        <v>12420</v>
      </c>
      <c r="C13551" s="12">
        <v>582023001</v>
      </c>
    </row>
    <row r="13552" spans="1:3" x14ac:dyDescent="0.2">
      <c r="A13552" s="57"/>
      <c r="B13552" s="58" t="s">
        <v>12421</v>
      </c>
      <c r="C13552" s="12">
        <v>582024001</v>
      </c>
    </row>
    <row r="13553" spans="1:3" x14ac:dyDescent="0.2">
      <c r="A13553" s="57"/>
      <c r="B13553" s="58" t="s">
        <v>12422</v>
      </c>
      <c r="C13553" s="12">
        <v>582024002</v>
      </c>
    </row>
    <row r="13554" spans="1:3" x14ac:dyDescent="0.2">
      <c r="A13554" s="57"/>
      <c r="B13554" s="58" t="s">
        <v>12423</v>
      </c>
      <c r="C13554" s="12">
        <v>582024003</v>
      </c>
    </row>
    <row r="13555" spans="1:3" x14ac:dyDescent="0.2">
      <c r="A13555" s="57"/>
      <c r="B13555" s="58" t="s">
        <v>12424</v>
      </c>
      <c r="C13555" s="12">
        <v>582025001</v>
      </c>
    </row>
    <row r="13556" spans="1:3" x14ac:dyDescent="0.2">
      <c r="A13556" s="57"/>
      <c r="B13556" s="58" t="s">
        <v>12425</v>
      </c>
      <c r="C13556" s="12">
        <v>582026001</v>
      </c>
    </row>
    <row r="13557" spans="1:3" x14ac:dyDescent="0.2">
      <c r="A13557" s="57"/>
      <c r="B13557" s="58" t="s">
        <v>12426</v>
      </c>
      <c r="C13557" s="12">
        <v>582027001</v>
      </c>
    </row>
    <row r="13558" spans="1:3" x14ac:dyDescent="0.2">
      <c r="A13558" s="57"/>
      <c r="B13558" s="58" t="s">
        <v>12427</v>
      </c>
      <c r="C13558" s="12">
        <v>582028001</v>
      </c>
    </row>
    <row r="13559" spans="1:3" x14ac:dyDescent="0.2">
      <c r="A13559" s="57"/>
      <c r="B13559" s="58" t="s">
        <v>12428</v>
      </c>
      <c r="C13559" s="12">
        <v>582029001</v>
      </c>
    </row>
    <row r="13560" spans="1:3" x14ac:dyDescent="0.2">
      <c r="A13560" s="57"/>
      <c r="B13560" s="58" t="s">
        <v>12429</v>
      </c>
      <c r="C13560" s="12">
        <v>582029002</v>
      </c>
    </row>
    <row r="13561" spans="1:3" x14ac:dyDescent="0.2">
      <c r="A13561" s="57"/>
      <c r="B13561" s="58" t="s">
        <v>12430</v>
      </c>
      <c r="C13561" s="12">
        <v>582029003</v>
      </c>
    </row>
    <row r="13562" spans="1:3" x14ac:dyDescent="0.2">
      <c r="A13562" s="57"/>
      <c r="B13562" s="58" t="s">
        <v>12431</v>
      </c>
      <c r="C13562" s="12">
        <v>582030001</v>
      </c>
    </row>
    <row r="13563" spans="1:3" x14ac:dyDescent="0.2">
      <c r="A13563" s="57"/>
      <c r="B13563" s="58" t="s">
        <v>4222</v>
      </c>
      <c r="C13563" s="12">
        <v>582031001</v>
      </c>
    </row>
    <row r="13564" spans="1:3" x14ac:dyDescent="0.2">
      <c r="A13564" s="57"/>
      <c r="B13564" s="58" t="s">
        <v>12432</v>
      </c>
      <c r="C13564" s="12">
        <v>582032001</v>
      </c>
    </row>
    <row r="13565" spans="1:3" x14ac:dyDescent="0.2">
      <c r="A13565" s="57"/>
      <c r="B13565" s="58" t="s">
        <v>11148</v>
      </c>
      <c r="C13565" s="12">
        <v>582033001</v>
      </c>
    </row>
    <row r="13566" spans="1:3" x14ac:dyDescent="0.2">
      <c r="A13566" s="57"/>
      <c r="B13566" s="58" t="s">
        <v>12433</v>
      </c>
      <c r="C13566" s="12">
        <v>582034001</v>
      </c>
    </row>
    <row r="13567" spans="1:3" x14ac:dyDescent="0.2">
      <c r="A13567" s="57"/>
      <c r="B13567" s="58" t="s">
        <v>12434</v>
      </c>
      <c r="C13567" s="12">
        <v>582034002</v>
      </c>
    </row>
    <row r="13568" spans="1:3" x14ac:dyDescent="0.2">
      <c r="A13568" s="57"/>
      <c r="B13568" s="58" t="s">
        <v>12435</v>
      </c>
      <c r="C13568" s="12">
        <v>582035001</v>
      </c>
    </row>
    <row r="13569" spans="1:3" x14ac:dyDescent="0.2">
      <c r="A13569" s="57"/>
      <c r="B13569" s="58" t="s">
        <v>12436</v>
      </c>
      <c r="C13569" s="12">
        <v>582036001</v>
      </c>
    </row>
    <row r="13570" spans="1:3" x14ac:dyDescent="0.2">
      <c r="A13570" s="57"/>
      <c r="B13570" s="58" t="s">
        <v>4477</v>
      </c>
      <c r="C13570" s="12">
        <v>582037001</v>
      </c>
    </row>
    <row r="13571" spans="1:3" x14ac:dyDescent="0.2">
      <c r="A13571" s="57"/>
      <c r="B13571" s="58" t="s">
        <v>12437</v>
      </c>
      <c r="C13571" s="12">
        <v>582038001</v>
      </c>
    </row>
    <row r="13572" spans="1:3" x14ac:dyDescent="0.2">
      <c r="A13572" s="57"/>
      <c r="B13572" s="58" t="s">
        <v>12438</v>
      </c>
      <c r="C13572" s="12">
        <v>582039001</v>
      </c>
    </row>
    <row r="13573" spans="1:3" x14ac:dyDescent="0.2">
      <c r="A13573" s="57"/>
      <c r="B13573" s="58" t="s">
        <v>12439</v>
      </c>
      <c r="C13573" s="12">
        <v>582040001</v>
      </c>
    </row>
    <row r="13574" spans="1:3" x14ac:dyDescent="0.2">
      <c r="A13574" s="57"/>
      <c r="B13574" s="58" t="s">
        <v>12440</v>
      </c>
      <c r="C13574" s="12">
        <v>582041001</v>
      </c>
    </row>
    <row r="13575" spans="1:3" x14ac:dyDescent="0.2">
      <c r="A13575" s="57"/>
      <c r="B13575" s="58" t="s">
        <v>12441</v>
      </c>
      <c r="C13575" s="12">
        <v>582042001</v>
      </c>
    </row>
    <row r="13576" spans="1:3" x14ac:dyDescent="0.2">
      <c r="A13576" s="57"/>
      <c r="B13576" s="58" t="s">
        <v>12442</v>
      </c>
      <c r="C13576" s="12">
        <v>582043001</v>
      </c>
    </row>
    <row r="13577" spans="1:3" x14ac:dyDescent="0.2">
      <c r="A13577" s="57"/>
      <c r="B13577" s="58" t="s">
        <v>12443</v>
      </c>
      <c r="C13577" s="12">
        <v>582044001</v>
      </c>
    </row>
    <row r="13578" spans="1:3" x14ac:dyDescent="0.2">
      <c r="A13578" s="57"/>
      <c r="B13578" s="58" t="s">
        <v>12444</v>
      </c>
      <c r="C13578" s="12">
        <v>582045001</v>
      </c>
    </row>
    <row r="13579" spans="1:3" x14ac:dyDescent="0.2">
      <c r="A13579" s="57"/>
      <c r="B13579" s="58" t="s">
        <v>12445</v>
      </c>
      <c r="C13579" s="12">
        <v>582046001</v>
      </c>
    </row>
    <row r="13580" spans="1:3" x14ac:dyDescent="0.2">
      <c r="A13580" s="57"/>
      <c r="B13580" s="58" t="s">
        <v>12446</v>
      </c>
      <c r="C13580" s="12">
        <v>582047001</v>
      </c>
    </row>
    <row r="13581" spans="1:3" x14ac:dyDescent="0.2">
      <c r="A13581" s="57"/>
      <c r="B13581" s="58" t="s">
        <v>11147</v>
      </c>
      <c r="C13581" s="12">
        <v>582048001</v>
      </c>
    </row>
    <row r="13582" spans="1:3" x14ac:dyDescent="0.2">
      <c r="A13582" s="57"/>
      <c r="B13582" s="58" t="s">
        <v>12447</v>
      </c>
      <c r="C13582" s="12">
        <v>582049001</v>
      </c>
    </row>
    <row r="13583" spans="1:3" x14ac:dyDescent="0.2">
      <c r="A13583" s="57"/>
      <c r="B13583" s="58" t="s">
        <v>12448</v>
      </c>
      <c r="C13583" s="12">
        <v>582050001</v>
      </c>
    </row>
    <row r="13584" spans="1:3" x14ac:dyDescent="0.2">
      <c r="A13584" s="57"/>
      <c r="B13584" s="58" t="s">
        <v>12449</v>
      </c>
      <c r="C13584" s="12">
        <v>582051001</v>
      </c>
    </row>
    <row r="13585" spans="1:3" x14ac:dyDescent="0.2">
      <c r="A13585" s="57"/>
      <c r="B13585" s="58" t="s">
        <v>12450</v>
      </c>
      <c r="C13585" s="12">
        <v>582052001</v>
      </c>
    </row>
    <row r="13586" spans="1:3" x14ac:dyDescent="0.2">
      <c r="A13586" s="57"/>
      <c r="B13586" s="58" t="s">
        <v>12451</v>
      </c>
      <c r="C13586" s="12">
        <v>582052002</v>
      </c>
    </row>
    <row r="13587" spans="1:3" x14ac:dyDescent="0.2">
      <c r="A13587" s="57"/>
      <c r="B13587" s="58" t="s">
        <v>12452</v>
      </c>
      <c r="C13587" s="12">
        <v>582053001</v>
      </c>
    </row>
    <row r="13588" spans="1:3" x14ac:dyDescent="0.2">
      <c r="A13588" s="57"/>
      <c r="B13588" s="58" t="s">
        <v>12453</v>
      </c>
      <c r="C13588" s="12">
        <v>582054001</v>
      </c>
    </row>
    <row r="13589" spans="1:3" x14ac:dyDescent="0.2">
      <c r="A13589" s="57"/>
      <c r="B13589" s="58" t="s">
        <v>12454</v>
      </c>
      <c r="C13589" s="12">
        <v>582055001</v>
      </c>
    </row>
    <row r="13590" spans="1:3" x14ac:dyDescent="0.2">
      <c r="A13590" s="57"/>
      <c r="B13590" s="58" t="s">
        <v>12455</v>
      </c>
      <c r="C13590" s="12">
        <v>582056001</v>
      </c>
    </row>
    <row r="13591" spans="1:3" x14ac:dyDescent="0.2">
      <c r="A13591" s="57"/>
      <c r="B13591" s="58" t="s">
        <v>12456</v>
      </c>
      <c r="C13591" s="12">
        <v>582057001</v>
      </c>
    </row>
    <row r="13592" spans="1:3" x14ac:dyDescent="0.2">
      <c r="A13592" s="57"/>
      <c r="B13592" s="58" t="s">
        <v>12457</v>
      </c>
      <c r="C13592" s="12">
        <v>582058001</v>
      </c>
    </row>
    <row r="13593" spans="1:3" x14ac:dyDescent="0.2">
      <c r="A13593" s="57"/>
      <c r="B13593" s="58" t="s">
        <v>12458</v>
      </c>
      <c r="C13593" s="12">
        <v>582059001</v>
      </c>
    </row>
    <row r="13594" spans="1:3" x14ac:dyDescent="0.2">
      <c r="A13594" s="57"/>
      <c r="B13594" s="58" t="s">
        <v>12459</v>
      </c>
      <c r="C13594" s="12">
        <v>582060001</v>
      </c>
    </row>
    <row r="13595" spans="1:3" x14ac:dyDescent="0.2">
      <c r="A13595" s="57"/>
      <c r="B13595" s="58" t="s">
        <v>12460</v>
      </c>
      <c r="C13595" s="12">
        <v>582061001</v>
      </c>
    </row>
    <row r="13596" spans="1:3" x14ac:dyDescent="0.2">
      <c r="A13596" s="57"/>
      <c r="B13596" s="58" t="s">
        <v>12461</v>
      </c>
      <c r="C13596" s="12">
        <v>582062001</v>
      </c>
    </row>
    <row r="13597" spans="1:3" x14ac:dyDescent="0.2">
      <c r="A13597" s="57"/>
      <c r="B13597" s="58" t="s">
        <v>12462</v>
      </c>
      <c r="C13597" s="12">
        <v>582063001</v>
      </c>
    </row>
    <row r="13598" spans="1:3" x14ac:dyDescent="0.2">
      <c r="A13598" s="57"/>
      <c r="B13598" s="58" t="s">
        <v>12463</v>
      </c>
      <c r="C13598" s="12">
        <v>582064001</v>
      </c>
    </row>
    <row r="13599" spans="1:3" x14ac:dyDescent="0.2">
      <c r="A13599" s="57"/>
      <c r="B13599" s="58" t="s">
        <v>12464</v>
      </c>
      <c r="C13599" s="12">
        <v>582065001</v>
      </c>
    </row>
    <row r="13600" spans="1:3" x14ac:dyDescent="0.2">
      <c r="A13600" s="57"/>
      <c r="B13600" s="58" t="s">
        <v>12465</v>
      </c>
      <c r="C13600" s="12">
        <v>582066001</v>
      </c>
    </row>
    <row r="13601" spans="1:3" x14ac:dyDescent="0.2">
      <c r="A13601" s="57"/>
      <c r="B13601" s="58" t="s">
        <v>12466</v>
      </c>
      <c r="C13601" s="12">
        <v>582067001</v>
      </c>
    </row>
    <row r="13602" spans="1:3" x14ac:dyDescent="0.2">
      <c r="A13602" s="57"/>
      <c r="B13602" s="58" t="s">
        <v>12467</v>
      </c>
      <c r="C13602" s="12">
        <v>582068001</v>
      </c>
    </row>
    <row r="13603" spans="1:3" x14ac:dyDescent="0.2">
      <c r="A13603" s="57"/>
      <c r="B13603" s="58" t="s">
        <v>12108</v>
      </c>
      <c r="C13603" s="12">
        <v>582069001</v>
      </c>
    </row>
    <row r="13604" spans="1:3" x14ac:dyDescent="0.2">
      <c r="A13604" s="57"/>
      <c r="B13604" s="58" t="s">
        <v>12468</v>
      </c>
      <c r="C13604" s="12">
        <v>582070001</v>
      </c>
    </row>
    <row r="13605" spans="1:3" x14ac:dyDescent="0.2">
      <c r="A13605" s="57"/>
      <c r="B13605" s="58" t="s">
        <v>12469</v>
      </c>
      <c r="C13605" s="12">
        <v>582071001</v>
      </c>
    </row>
    <row r="13606" spans="1:3" x14ac:dyDescent="0.2">
      <c r="A13606" s="57"/>
      <c r="B13606" s="58" t="s">
        <v>6755</v>
      </c>
      <c r="C13606" s="12">
        <v>582072001</v>
      </c>
    </row>
    <row r="13607" spans="1:3" x14ac:dyDescent="0.2">
      <c r="A13607" s="57"/>
      <c r="B13607" s="58" t="s">
        <v>12470</v>
      </c>
      <c r="C13607" s="12">
        <v>582073001</v>
      </c>
    </row>
    <row r="13608" spans="1:3" x14ac:dyDescent="0.2">
      <c r="A13608" s="57"/>
      <c r="B13608" s="58" t="s">
        <v>12471</v>
      </c>
      <c r="C13608" s="12">
        <v>582074001</v>
      </c>
    </row>
    <row r="13609" spans="1:3" x14ac:dyDescent="0.2">
      <c r="A13609" s="57"/>
      <c r="B13609" s="58" t="s">
        <v>12472</v>
      </c>
      <c r="C13609" s="12">
        <v>582075001</v>
      </c>
    </row>
    <row r="13610" spans="1:3" x14ac:dyDescent="0.2">
      <c r="A13610" s="57"/>
      <c r="B13610" s="58" t="s">
        <v>12473</v>
      </c>
      <c r="C13610" s="12">
        <v>582076001</v>
      </c>
    </row>
    <row r="13611" spans="1:3" x14ac:dyDescent="0.2">
      <c r="A13611" s="57"/>
      <c r="B13611" s="58" t="s">
        <v>12474</v>
      </c>
      <c r="C13611" s="12">
        <v>582077001</v>
      </c>
    </row>
    <row r="13612" spans="1:3" x14ac:dyDescent="0.2">
      <c r="A13612" s="57"/>
      <c r="B13612" s="58" t="s">
        <v>12475</v>
      </c>
      <c r="C13612" s="12">
        <v>582078001</v>
      </c>
    </row>
    <row r="13613" spans="1:3" x14ac:dyDescent="0.2">
      <c r="A13613" s="57"/>
      <c r="B13613" s="58" t="s">
        <v>12476</v>
      </c>
      <c r="C13613" s="12">
        <v>582079001</v>
      </c>
    </row>
    <row r="13614" spans="1:3" x14ac:dyDescent="0.2">
      <c r="A13614" s="57"/>
      <c r="B13614" s="58" t="s">
        <v>12477</v>
      </c>
      <c r="C13614" s="12">
        <v>582080001</v>
      </c>
    </row>
    <row r="13615" spans="1:3" x14ac:dyDescent="0.2">
      <c r="A13615" s="57"/>
      <c r="B13615" s="58" t="s">
        <v>12478</v>
      </c>
      <c r="C13615" s="12">
        <v>582081001</v>
      </c>
    </row>
    <row r="13616" spans="1:3" x14ac:dyDescent="0.2">
      <c r="A13616" s="57"/>
      <c r="B13616" s="58" t="s">
        <v>12479</v>
      </c>
      <c r="C13616" s="12">
        <v>582082001</v>
      </c>
    </row>
    <row r="13617" spans="1:3" x14ac:dyDescent="0.2">
      <c r="A13617" s="57"/>
      <c r="B13617" s="58" t="s">
        <v>12480</v>
      </c>
      <c r="C13617" s="12">
        <v>582083001</v>
      </c>
    </row>
    <row r="13618" spans="1:3" x14ac:dyDescent="0.2">
      <c r="A13618" s="57"/>
      <c r="B13618" s="58" t="s">
        <v>12481</v>
      </c>
      <c r="C13618" s="12">
        <v>582084001</v>
      </c>
    </row>
    <row r="13619" spans="1:3" x14ac:dyDescent="0.2">
      <c r="A13619" s="57"/>
      <c r="B13619" s="58" t="s">
        <v>12482</v>
      </c>
      <c r="C13619" s="12">
        <v>582084002</v>
      </c>
    </row>
    <row r="13620" spans="1:3" x14ac:dyDescent="0.2">
      <c r="A13620" s="57"/>
      <c r="B13620" s="58" t="s">
        <v>12483</v>
      </c>
      <c r="C13620" s="12">
        <v>582085001</v>
      </c>
    </row>
    <row r="13621" spans="1:3" x14ac:dyDescent="0.2">
      <c r="A13621" s="57"/>
      <c r="B13621" s="58" t="s">
        <v>12484</v>
      </c>
      <c r="C13621" s="12">
        <v>582086001</v>
      </c>
    </row>
    <row r="13622" spans="1:3" x14ac:dyDescent="0.2">
      <c r="A13622" s="57"/>
      <c r="B13622" s="58" t="s">
        <v>12485</v>
      </c>
      <c r="C13622" s="12">
        <v>582087001</v>
      </c>
    </row>
    <row r="13623" spans="1:3" x14ac:dyDescent="0.2">
      <c r="A13623" s="57"/>
      <c r="B13623" s="58" t="s">
        <v>12486</v>
      </c>
      <c r="C13623" s="12">
        <v>582088001</v>
      </c>
    </row>
    <row r="13624" spans="1:3" x14ac:dyDescent="0.2">
      <c r="A13624" s="57"/>
      <c r="B13624" s="58" t="s">
        <v>12487</v>
      </c>
      <c r="C13624" s="12">
        <v>582089001</v>
      </c>
    </row>
    <row r="13625" spans="1:3" x14ac:dyDescent="0.2">
      <c r="A13625" s="57"/>
      <c r="B13625" s="58" t="s">
        <v>12488</v>
      </c>
      <c r="C13625" s="12">
        <v>582090001</v>
      </c>
    </row>
    <row r="13626" spans="1:3" x14ac:dyDescent="0.2">
      <c r="A13626" s="57"/>
      <c r="B13626" s="58" t="s">
        <v>12489</v>
      </c>
      <c r="C13626" s="12">
        <v>582091001</v>
      </c>
    </row>
    <row r="13627" spans="1:3" x14ac:dyDescent="0.2">
      <c r="A13627" s="57"/>
      <c r="B13627" s="58" t="s">
        <v>12490</v>
      </c>
      <c r="C13627" s="12">
        <v>582091002</v>
      </c>
    </row>
    <row r="13628" spans="1:3" x14ac:dyDescent="0.2">
      <c r="A13628" s="57"/>
      <c r="B13628" s="58" t="s">
        <v>12491</v>
      </c>
      <c r="C13628" s="12">
        <v>582092001</v>
      </c>
    </row>
    <row r="13629" spans="1:3" x14ac:dyDescent="0.2">
      <c r="A13629" s="57"/>
      <c r="B13629" s="58" t="s">
        <v>12492</v>
      </c>
      <c r="C13629" s="12">
        <v>582093001</v>
      </c>
    </row>
    <row r="13630" spans="1:3" x14ac:dyDescent="0.2">
      <c r="A13630" s="57"/>
      <c r="B13630" s="58" t="s">
        <v>12493</v>
      </c>
      <c r="C13630" s="12">
        <v>582094001</v>
      </c>
    </row>
    <row r="13631" spans="1:3" x14ac:dyDescent="0.2">
      <c r="A13631" s="57"/>
      <c r="B13631" s="58" t="s">
        <v>12494</v>
      </c>
      <c r="C13631" s="12">
        <v>582095001</v>
      </c>
    </row>
    <row r="13632" spans="1:3" x14ac:dyDescent="0.2">
      <c r="A13632" s="57"/>
      <c r="B13632" s="58" t="s">
        <v>12495</v>
      </c>
      <c r="C13632" s="12">
        <v>582096001</v>
      </c>
    </row>
    <row r="13633" spans="1:3" x14ac:dyDescent="0.2">
      <c r="A13633" s="57"/>
      <c r="B13633" s="58" t="s">
        <v>12496</v>
      </c>
      <c r="C13633" s="12">
        <v>582097001</v>
      </c>
    </row>
    <row r="13634" spans="1:3" x14ac:dyDescent="0.2">
      <c r="A13634" s="57"/>
      <c r="B13634" s="58" t="s">
        <v>12497</v>
      </c>
      <c r="C13634" s="12">
        <v>582098001</v>
      </c>
    </row>
    <row r="13635" spans="1:3" x14ac:dyDescent="0.2">
      <c r="A13635" s="57"/>
      <c r="B13635" s="58" t="s">
        <v>12498</v>
      </c>
      <c r="C13635" s="12">
        <v>582099001</v>
      </c>
    </row>
    <row r="13636" spans="1:3" x14ac:dyDescent="0.2">
      <c r="A13636" s="57"/>
      <c r="B13636" s="58" t="s">
        <v>12499</v>
      </c>
      <c r="C13636" s="12">
        <v>582099002</v>
      </c>
    </row>
    <row r="13637" spans="1:3" x14ac:dyDescent="0.2">
      <c r="A13637" s="57"/>
      <c r="B13637" s="58" t="s">
        <v>12500</v>
      </c>
      <c r="C13637" s="12">
        <v>583001001</v>
      </c>
    </row>
    <row r="13638" spans="1:3" x14ac:dyDescent="0.2">
      <c r="A13638" s="57"/>
      <c r="B13638" s="58" t="s">
        <v>12501</v>
      </c>
      <c r="C13638" s="12">
        <v>583002001</v>
      </c>
    </row>
    <row r="13639" spans="1:3" x14ac:dyDescent="0.2">
      <c r="A13639" s="57"/>
      <c r="B13639" s="58" t="s">
        <v>12502</v>
      </c>
      <c r="C13639" s="12">
        <v>583003001</v>
      </c>
    </row>
    <row r="13640" spans="1:3" x14ac:dyDescent="0.2">
      <c r="A13640" s="57"/>
      <c r="B13640" s="58" t="s">
        <v>12503</v>
      </c>
      <c r="C13640" s="12">
        <v>583004001</v>
      </c>
    </row>
    <row r="13641" spans="1:3" x14ac:dyDescent="0.2">
      <c r="A13641" s="57"/>
      <c r="B13641" s="58" t="s">
        <v>12504</v>
      </c>
      <c r="C13641" s="12">
        <v>583005001</v>
      </c>
    </row>
    <row r="13642" spans="1:3" x14ac:dyDescent="0.2">
      <c r="A13642" s="57"/>
      <c r="B13642" s="58" t="s">
        <v>12505</v>
      </c>
      <c r="C13642" s="12">
        <v>583006001</v>
      </c>
    </row>
    <row r="13643" spans="1:3" x14ac:dyDescent="0.2">
      <c r="A13643" s="57"/>
      <c r="B13643" s="58" t="s">
        <v>12506</v>
      </c>
      <c r="C13643" s="12">
        <v>583007001</v>
      </c>
    </row>
    <row r="13644" spans="1:3" x14ac:dyDescent="0.2">
      <c r="A13644" s="57"/>
      <c r="B13644" s="58" t="s">
        <v>12507</v>
      </c>
      <c r="C13644" s="12">
        <v>583008001</v>
      </c>
    </row>
    <row r="13645" spans="1:3" x14ac:dyDescent="0.2">
      <c r="A13645" s="57"/>
      <c r="B13645" s="58" t="s">
        <v>12508</v>
      </c>
      <c r="C13645" s="12">
        <v>583008002</v>
      </c>
    </row>
    <row r="13646" spans="1:3" x14ac:dyDescent="0.2">
      <c r="A13646" s="57"/>
      <c r="B13646" s="58" t="s">
        <v>9392</v>
      </c>
      <c r="C13646" s="12">
        <v>583009001</v>
      </c>
    </row>
    <row r="13647" spans="1:3" x14ac:dyDescent="0.2">
      <c r="A13647" s="57"/>
      <c r="B13647" s="58" t="s">
        <v>12509</v>
      </c>
      <c r="C13647" s="12">
        <v>583010001</v>
      </c>
    </row>
    <row r="13648" spans="1:3" x14ac:dyDescent="0.2">
      <c r="A13648" s="57"/>
      <c r="B13648" s="58" t="s">
        <v>12510</v>
      </c>
      <c r="C13648" s="12">
        <v>583011001</v>
      </c>
    </row>
    <row r="13649" spans="1:3" x14ac:dyDescent="0.2">
      <c r="A13649" s="57"/>
      <c r="B13649" s="58" t="s">
        <v>12511</v>
      </c>
      <c r="C13649" s="12">
        <v>583012001</v>
      </c>
    </row>
    <row r="13650" spans="1:3" x14ac:dyDescent="0.2">
      <c r="A13650" s="57"/>
      <c r="B13650" s="58" t="s">
        <v>12512</v>
      </c>
      <c r="C13650" s="12">
        <v>583013001</v>
      </c>
    </row>
    <row r="13651" spans="1:3" x14ac:dyDescent="0.2">
      <c r="A13651" s="57"/>
      <c r="B13651" s="58" t="s">
        <v>12513</v>
      </c>
      <c r="C13651" s="12">
        <v>583014001</v>
      </c>
    </row>
    <row r="13652" spans="1:3" x14ac:dyDescent="0.2">
      <c r="A13652" s="57"/>
      <c r="B13652" s="58" t="s">
        <v>12514</v>
      </c>
      <c r="C13652" s="12">
        <v>583015001</v>
      </c>
    </row>
    <row r="13653" spans="1:3" x14ac:dyDescent="0.2">
      <c r="A13653" s="57"/>
      <c r="B13653" s="58" t="s">
        <v>12515</v>
      </c>
      <c r="C13653" s="12">
        <v>583016001</v>
      </c>
    </row>
    <row r="13654" spans="1:3" x14ac:dyDescent="0.2">
      <c r="A13654" s="57"/>
      <c r="B13654" s="58" t="s">
        <v>12516</v>
      </c>
      <c r="C13654" s="12">
        <v>583017001</v>
      </c>
    </row>
    <row r="13655" spans="1:3" x14ac:dyDescent="0.2">
      <c r="A13655" s="57"/>
      <c r="B13655" s="58" t="s">
        <v>12517</v>
      </c>
      <c r="C13655" s="12">
        <v>583018001</v>
      </c>
    </row>
    <row r="13656" spans="1:3" x14ac:dyDescent="0.2">
      <c r="A13656" s="57"/>
      <c r="B13656" s="58" t="s">
        <v>12518</v>
      </c>
      <c r="C13656" s="12">
        <v>583019001</v>
      </c>
    </row>
    <row r="13657" spans="1:3" x14ac:dyDescent="0.2">
      <c r="A13657" s="57"/>
      <c r="B13657" s="58" t="s">
        <v>12519</v>
      </c>
      <c r="C13657" s="12">
        <v>583020001</v>
      </c>
    </row>
    <row r="13658" spans="1:3" x14ac:dyDescent="0.2">
      <c r="A13658" s="57"/>
      <c r="B13658" s="58" t="s">
        <v>12520</v>
      </c>
      <c r="C13658" s="12">
        <v>583021001</v>
      </c>
    </row>
    <row r="13659" spans="1:3" x14ac:dyDescent="0.2">
      <c r="A13659" s="57"/>
      <c r="B13659" s="58" t="s">
        <v>12521</v>
      </c>
      <c r="C13659" s="12">
        <v>583022001</v>
      </c>
    </row>
    <row r="13660" spans="1:3" x14ac:dyDescent="0.2">
      <c r="A13660" s="57"/>
      <c r="B13660" s="58" t="s">
        <v>12522</v>
      </c>
      <c r="C13660" s="12">
        <v>583023001</v>
      </c>
    </row>
    <row r="13661" spans="1:3" x14ac:dyDescent="0.2">
      <c r="A13661" s="57"/>
      <c r="B13661" s="58" t="s">
        <v>12523</v>
      </c>
      <c r="C13661" s="12">
        <v>583024001</v>
      </c>
    </row>
    <row r="13662" spans="1:3" x14ac:dyDescent="0.2">
      <c r="A13662" s="57"/>
      <c r="B13662" s="58" t="s">
        <v>12524</v>
      </c>
      <c r="C13662" s="12">
        <v>583025001</v>
      </c>
    </row>
    <row r="13663" spans="1:3" x14ac:dyDescent="0.2">
      <c r="A13663" s="57"/>
      <c r="B13663" s="58" t="s">
        <v>12525</v>
      </c>
      <c r="C13663" s="12">
        <v>583026001</v>
      </c>
    </row>
    <row r="13664" spans="1:3" x14ac:dyDescent="0.2">
      <c r="A13664" s="57"/>
      <c r="B13664" s="58" t="s">
        <v>12526</v>
      </c>
      <c r="C13664" s="12">
        <v>583027001</v>
      </c>
    </row>
    <row r="13665" spans="1:3" x14ac:dyDescent="0.2">
      <c r="A13665" s="57"/>
      <c r="B13665" s="58" t="s">
        <v>12527</v>
      </c>
      <c r="C13665" s="12">
        <v>583028001</v>
      </c>
    </row>
    <row r="13666" spans="1:3" x14ac:dyDescent="0.2">
      <c r="A13666" s="57"/>
      <c r="B13666" s="58" t="s">
        <v>5233</v>
      </c>
      <c r="C13666" s="12">
        <v>583029001</v>
      </c>
    </row>
    <row r="13667" spans="1:3" x14ac:dyDescent="0.2">
      <c r="A13667" s="57"/>
      <c r="B13667" s="58" t="s">
        <v>12528</v>
      </c>
      <c r="C13667" s="12">
        <v>583030001</v>
      </c>
    </row>
    <row r="13668" spans="1:3" x14ac:dyDescent="0.2">
      <c r="A13668" s="57"/>
      <c r="B13668" s="58" t="s">
        <v>12529</v>
      </c>
      <c r="C13668" s="12">
        <v>583031001</v>
      </c>
    </row>
    <row r="13669" spans="1:3" x14ac:dyDescent="0.2">
      <c r="A13669" s="57"/>
      <c r="B13669" s="58" t="s">
        <v>12530</v>
      </c>
      <c r="C13669" s="12">
        <v>583032001</v>
      </c>
    </row>
    <row r="13670" spans="1:3" x14ac:dyDescent="0.2">
      <c r="A13670" s="57"/>
      <c r="B13670" s="58" t="s">
        <v>12531</v>
      </c>
      <c r="C13670" s="12">
        <v>583033001</v>
      </c>
    </row>
    <row r="13671" spans="1:3" x14ac:dyDescent="0.2">
      <c r="A13671" s="57"/>
      <c r="B13671" s="58" t="s">
        <v>12532</v>
      </c>
      <c r="C13671" s="12">
        <v>583034001</v>
      </c>
    </row>
    <row r="13672" spans="1:3" x14ac:dyDescent="0.2">
      <c r="A13672" s="57"/>
      <c r="B13672" s="58" t="s">
        <v>12533</v>
      </c>
      <c r="C13672" s="12">
        <v>583035001</v>
      </c>
    </row>
    <row r="13673" spans="1:3" x14ac:dyDescent="0.2">
      <c r="A13673" s="57"/>
      <c r="B13673" s="58" t="s">
        <v>12534</v>
      </c>
      <c r="C13673" s="12">
        <v>583036001</v>
      </c>
    </row>
    <row r="13674" spans="1:3" x14ac:dyDescent="0.2">
      <c r="A13674" s="57"/>
      <c r="B13674" s="58" t="s">
        <v>12535</v>
      </c>
      <c r="C13674" s="12">
        <v>583037001</v>
      </c>
    </row>
    <row r="13675" spans="1:3" x14ac:dyDescent="0.2">
      <c r="A13675" s="57"/>
      <c r="B13675" s="58" t="s">
        <v>12536</v>
      </c>
      <c r="C13675" s="12">
        <v>583038001</v>
      </c>
    </row>
    <row r="13676" spans="1:3" x14ac:dyDescent="0.2">
      <c r="A13676" s="57"/>
      <c r="B13676" s="58" t="s">
        <v>12537</v>
      </c>
      <c r="C13676" s="12">
        <v>583039001</v>
      </c>
    </row>
    <row r="13677" spans="1:3" x14ac:dyDescent="0.2">
      <c r="A13677" s="57"/>
      <c r="B13677" s="58" t="s">
        <v>12538</v>
      </c>
      <c r="C13677" s="12">
        <v>583040001</v>
      </c>
    </row>
    <row r="13678" spans="1:3" x14ac:dyDescent="0.2">
      <c r="A13678" s="57"/>
      <c r="B13678" s="58" t="s">
        <v>12539</v>
      </c>
      <c r="C13678" s="12">
        <v>583041001</v>
      </c>
    </row>
    <row r="13679" spans="1:3" x14ac:dyDescent="0.2">
      <c r="A13679" s="57"/>
      <c r="B13679" s="58" t="s">
        <v>12540</v>
      </c>
      <c r="C13679" s="12">
        <v>583042001</v>
      </c>
    </row>
    <row r="13680" spans="1:3" x14ac:dyDescent="0.2">
      <c r="A13680" s="57"/>
      <c r="B13680" s="58" t="s">
        <v>12541</v>
      </c>
      <c r="C13680" s="12">
        <v>583043001</v>
      </c>
    </row>
    <row r="13681" spans="1:3" x14ac:dyDescent="0.2">
      <c r="A13681" s="57"/>
      <c r="B13681" s="58" t="s">
        <v>12542</v>
      </c>
      <c r="C13681" s="12">
        <v>583044001</v>
      </c>
    </row>
    <row r="13682" spans="1:3" x14ac:dyDescent="0.2">
      <c r="A13682" s="57"/>
      <c r="B13682" s="58" t="s">
        <v>12543</v>
      </c>
      <c r="C13682" s="12">
        <v>583045001</v>
      </c>
    </row>
    <row r="13683" spans="1:3" x14ac:dyDescent="0.2">
      <c r="A13683" s="57"/>
      <c r="B13683" s="58" t="s">
        <v>5132</v>
      </c>
      <c r="C13683" s="12">
        <v>583046001</v>
      </c>
    </row>
    <row r="13684" spans="1:3" x14ac:dyDescent="0.2">
      <c r="A13684" s="57"/>
      <c r="B13684" s="58" t="s">
        <v>12544</v>
      </c>
      <c r="C13684" s="12">
        <v>583047001</v>
      </c>
    </row>
    <row r="13685" spans="1:3" x14ac:dyDescent="0.2">
      <c r="A13685" s="57"/>
      <c r="B13685" s="58" t="s">
        <v>12545</v>
      </c>
      <c r="C13685" s="12">
        <v>583048001</v>
      </c>
    </row>
    <row r="13686" spans="1:3" x14ac:dyDescent="0.2">
      <c r="A13686" s="57"/>
      <c r="B13686" s="58" t="s">
        <v>12546</v>
      </c>
      <c r="C13686" s="12">
        <v>583049001</v>
      </c>
    </row>
    <row r="13687" spans="1:3" x14ac:dyDescent="0.2">
      <c r="A13687" s="57"/>
      <c r="B13687" s="58" t="s">
        <v>12547</v>
      </c>
      <c r="C13687" s="12">
        <v>583050001</v>
      </c>
    </row>
    <row r="13688" spans="1:3" x14ac:dyDescent="0.2">
      <c r="A13688" s="57"/>
      <c r="B13688" s="58" t="s">
        <v>12548</v>
      </c>
      <c r="C13688" s="12">
        <v>583051001</v>
      </c>
    </row>
    <row r="13689" spans="1:3" x14ac:dyDescent="0.2">
      <c r="A13689" s="57"/>
      <c r="B13689" s="58" t="s">
        <v>12549</v>
      </c>
      <c r="C13689" s="12">
        <v>583052001</v>
      </c>
    </row>
    <row r="13690" spans="1:3" x14ac:dyDescent="0.2">
      <c r="A13690" s="57"/>
      <c r="B13690" s="58" t="s">
        <v>12550</v>
      </c>
      <c r="C13690" s="12">
        <v>583053001</v>
      </c>
    </row>
    <row r="13691" spans="1:3" x14ac:dyDescent="0.2">
      <c r="A13691" s="57"/>
      <c r="B13691" s="58" t="s">
        <v>9242</v>
      </c>
      <c r="C13691" s="12">
        <v>583054001</v>
      </c>
    </row>
    <row r="13692" spans="1:3" x14ac:dyDescent="0.2">
      <c r="A13692" s="57"/>
      <c r="B13692" s="58" t="s">
        <v>12551</v>
      </c>
      <c r="C13692" s="12">
        <v>583055001</v>
      </c>
    </row>
    <row r="13693" spans="1:3" x14ac:dyDescent="0.2">
      <c r="A13693" s="57"/>
      <c r="B13693" s="58" t="s">
        <v>12552</v>
      </c>
      <c r="C13693" s="12">
        <v>583056001</v>
      </c>
    </row>
    <row r="13694" spans="1:3" x14ac:dyDescent="0.2">
      <c r="A13694" s="57"/>
      <c r="B13694" s="58" t="s">
        <v>12553</v>
      </c>
      <c r="C13694" s="12">
        <v>583057001</v>
      </c>
    </row>
    <row r="13695" spans="1:3" x14ac:dyDescent="0.2">
      <c r="A13695" s="57"/>
      <c r="B13695" s="58" t="s">
        <v>12477</v>
      </c>
      <c r="C13695" s="12">
        <v>583058001</v>
      </c>
    </row>
    <row r="13696" spans="1:3" x14ac:dyDescent="0.2">
      <c r="A13696" s="57"/>
      <c r="B13696" s="58" t="s">
        <v>12554</v>
      </c>
      <c r="C13696" s="12">
        <v>583059001</v>
      </c>
    </row>
    <row r="13697" spans="1:3" x14ac:dyDescent="0.2">
      <c r="A13697" s="57"/>
      <c r="B13697" s="58" t="s">
        <v>12555</v>
      </c>
      <c r="C13697" s="12">
        <v>583060001</v>
      </c>
    </row>
    <row r="13698" spans="1:3" x14ac:dyDescent="0.2">
      <c r="A13698" s="57"/>
      <c r="B13698" s="58" t="s">
        <v>12556</v>
      </c>
      <c r="C13698" s="12">
        <v>583061001</v>
      </c>
    </row>
    <row r="13699" spans="1:3" x14ac:dyDescent="0.2">
      <c r="A13699" s="57"/>
      <c r="B13699" s="58" t="s">
        <v>12557</v>
      </c>
      <c r="C13699" s="12">
        <v>583062001</v>
      </c>
    </row>
    <row r="13700" spans="1:3" x14ac:dyDescent="0.2">
      <c r="A13700" s="57"/>
      <c r="B13700" s="58" t="s">
        <v>12558</v>
      </c>
      <c r="C13700" s="12">
        <v>583063001</v>
      </c>
    </row>
    <row r="13701" spans="1:3" x14ac:dyDescent="0.2">
      <c r="A13701" s="57"/>
      <c r="B13701" s="58" t="s">
        <v>12559</v>
      </c>
      <c r="C13701" s="12">
        <v>583064001</v>
      </c>
    </row>
    <row r="13702" spans="1:3" x14ac:dyDescent="0.2">
      <c r="A13702" s="57"/>
      <c r="B13702" s="58" t="s">
        <v>12560</v>
      </c>
      <c r="C13702" s="12">
        <v>583065001</v>
      </c>
    </row>
    <row r="13703" spans="1:3" x14ac:dyDescent="0.2">
      <c r="A13703" s="57"/>
      <c r="B13703" s="58" t="s">
        <v>12561</v>
      </c>
      <c r="C13703" s="12">
        <v>583065002</v>
      </c>
    </row>
    <row r="13704" spans="1:3" x14ac:dyDescent="0.2">
      <c r="A13704" s="57"/>
      <c r="B13704" s="58" t="s">
        <v>12562</v>
      </c>
      <c r="C13704" s="12">
        <v>583066001</v>
      </c>
    </row>
    <row r="13705" spans="1:3" x14ac:dyDescent="0.2">
      <c r="A13705" s="57"/>
      <c r="B13705" s="58" t="s">
        <v>12563</v>
      </c>
      <c r="C13705" s="12">
        <v>583067001</v>
      </c>
    </row>
    <row r="13706" spans="1:3" x14ac:dyDescent="0.2">
      <c r="A13706" s="57"/>
      <c r="B13706" s="58" t="s">
        <v>12564</v>
      </c>
      <c r="C13706" s="12">
        <v>583068001</v>
      </c>
    </row>
    <row r="13707" spans="1:3" x14ac:dyDescent="0.2">
      <c r="A13707" s="57"/>
      <c r="B13707" s="58" t="s">
        <v>12565</v>
      </c>
      <c r="C13707" s="12">
        <v>583068002</v>
      </c>
    </row>
    <row r="13708" spans="1:3" x14ac:dyDescent="0.2">
      <c r="A13708" s="57"/>
      <c r="B13708" s="58" t="s">
        <v>12566</v>
      </c>
      <c r="C13708" s="12">
        <v>583069001</v>
      </c>
    </row>
    <row r="13709" spans="1:3" x14ac:dyDescent="0.2">
      <c r="A13709" s="57"/>
      <c r="B13709" s="58" t="s">
        <v>12567</v>
      </c>
      <c r="C13709" s="12">
        <v>583069002</v>
      </c>
    </row>
    <row r="13710" spans="1:3" x14ac:dyDescent="0.2">
      <c r="A13710" s="57"/>
      <c r="B13710" s="58" t="s">
        <v>12568</v>
      </c>
      <c r="C13710" s="12">
        <v>583069003</v>
      </c>
    </row>
    <row r="13711" spans="1:3" x14ac:dyDescent="0.2">
      <c r="A13711" s="57"/>
      <c r="B13711" s="58" t="s">
        <v>11759</v>
      </c>
      <c r="C13711" s="12">
        <v>583070001</v>
      </c>
    </row>
    <row r="13712" spans="1:3" x14ac:dyDescent="0.2">
      <c r="A13712" s="57"/>
      <c r="B13712" s="58" t="s">
        <v>12569</v>
      </c>
      <c r="C13712" s="12">
        <v>583071001</v>
      </c>
    </row>
    <row r="13713" spans="1:3" x14ac:dyDescent="0.2">
      <c r="A13713" s="57"/>
      <c r="B13713" s="58" t="s">
        <v>12570</v>
      </c>
      <c r="C13713" s="12">
        <v>583072001</v>
      </c>
    </row>
    <row r="13714" spans="1:3" x14ac:dyDescent="0.2">
      <c r="A13714" s="57"/>
      <c r="B13714" s="58" t="s">
        <v>12571</v>
      </c>
      <c r="C13714" s="12">
        <v>583073001</v>
      </c>
    </row>
    <row r="13715" spans="1:3" x14ac:dyDescent="0.2">
      <c r="A13715" s="57"/>
      <c r="B13715" s="58" t="s">
        <v>12572</v>
      </c>
      <c r="C13715" s="12">
        <v>583074001</v>
      </c>
    </row>
    <row r="13716" spans="1:3" x14ac:dyDescent="0.2">
      <c r="A13716" s="57"/>
      <c r="B13716" s="58" t="s">
        <v>12573</v>
      </c>
      <c r="C13716" s="12">
        <v>583075001</v>
      </c>
    </row>
    <row r="13717" spans="1:3" x14ac:dyDescent="0.2">
      <c r="A13717" s="57"/>
      <c r="B13717" s="58" t="s">
        <v>12574</v>
      </c>
      <c r="C13717" s="12">
        <v>583076001</v>
      </c>
    </row>
    <row r="13718" spans="1:3" x14ac:dyDescent="0.2">
      <c r="A13718" s="57"/>
      <c r="B13718" s="58" t="s">
        <v>12575</v>
      </c>
      <c r="C13718" s="12">
        <v>583077001</v>
      </c>
    </row>
    <row r="13719" spans="1:3" x14ac:dyDescent="0.2">
      <c r="A13719" s="57"/>
      <c r="B13719" s="58" t="s">
        <v>12576</v>
      </c>
      <c r="C13719" s="12">
        <v>583078001</v>
      </c>
    </row>
    <row r="13720" spans="1:3" x14ac:dyDescent="0.2">
      <c r="A13720" s="57"/>
      <c r="B13720" s="58" t="s">
        <v>12577</v>
      </c>
      <c r="C13720" s="12">
        <v>583079001</v>
      </c>
    </row>
    <row r="13721" spans="1:3" x14ac:dyDescent="0.2">
      <c r="A13721" s="57"/>
      <c r="B13721" s="58" t="s">
        <v>12487</v>
      </c>
      <c r="C13721" s="12">
        <v>583080001</v>
      </c>
    </row>
    <row r="13722" spans="1:3" x14ac:dyDescent="0.2">
      <c r="A13722" s="57"/>
      <c r="B13722" s="58" t="s">
        <v>12578</v>
      </c>
      <c r="C13722" s="12">
        <v>583081001</v>
      </c>
    </row>
    <row r="13723" spans="1:3" x14ac:dyDescent="0.2">
      <c r="A13723" s="57"/>
      <c r="B13723" s="58" t="s">
        <v>10384</v>
      </c>
      <c r="C13723" s="12">
        <v>583082001</v>
      </c>
    </row>
    <row r="13724" spans="1:3" x14ac:dyDescent="0.2">
      <c r="A13724" s="57"/>
      <c r="B13724" s="58" t="s">
        <v>12579</v>
      </c>
      <c r="C13724" s="12">
        <v>583083001</v>
      </c>
    </row>
    <row r="13725" spans="1:3" x14ac:dyDescent="0.2">
      <c r="A13725" s="57"/>
      <c r="B13725" s="58" t="s">
        <v>12580</v>
      </c>
      <c r="C13725" s="12">
        <v>583084001</v>
      </c>
    </row>
    <row r="13726" spans="1:3" x14ac:dyDescent="0.2">
      <c r="A13726" s="57"/>
      <c r="B13726" s="58" t="s">
        <v>12480</v>
      </c>
      <c r="C13726" s="12">
        <v>583085001</v>
      </c>
    </row>
    <row r="13727" spans="1:3" x14ac:dyDescent="0.2">
      <c r="A13727" s="57"/>
      <c r="B13727" s="58" t="s">
        <v>12581</v>
      </c>
      <c r="C13727" s="12">
        <v>583086001</v>
      </c>
    </row>
    <row r="13728" spans="1:3" x14ac:dyDescent="0.2">
      <c r="A13728" s="57"/>
      <c r="B13728" s="58" t="s">
        <v>12582</v>
      </c>
      <c r="C13728" s="12">
        <v>583087001</v>
      </c>
    </row>
    <row r="13729" spans="1:3" x14ac:dyDescent="0.2">
      <c r="A13729" s="57"/>
      <c r="B13729" s="58" t="s">
        <v>12583</v>
      </c>
      <c r="C13729" s="12">
        <v>583088001</v>
      </c>
    </row>
    <row r="13730" spans="1:3" x14ac:dyDescent="0.2">
      <c r="A13730" s="57"/>
      <c r="B13730" s="58" t="s">
        <v>12584</v>
      </c>
      <c r="C13730" s="12">
        <v>583089001</v>
      </c>
    </row>
    <row r="13731" spans="1:3" x14ac:dyDescent="0.2">
      <c r="A13731" s="57"/>
      <c r="B13731" s="58" t="s">
        <v>12585</v>
      </c>
      <c r="C13731" s="12">
        <v>583090001</v>
      </c>
    </row>
    <row r="13732" spans="1:3" x14ac:dyDescent="0.2">
      <c r="A13732" s="57"/>
      <c r="B13732" s="58" t="s">
        <v>12586</v>
      </c>
      <c r="C13732" s="12">
        <v>583091001</v>
      </c>
    </row>
    <row r="13733" spans="1:3" x14ac:dyDescent="0.2">
      <c r="A13733" s="57"/>
      <c r="B13733" s="58" t="s">
        <v>1030</v>
      </c>
      <c r="C13733" s="12">
        <v>583092001</v>
      </c>
    </row>
    <row r="13734" spans="1:3" x14ac:dyDescent="0.2">
      <c r="A13734" s="57"/>
      <c r="B13734" s="58" t="s">
        <v>12587</v>
      </c>
      <c r="C13734" s="12">
        <v>583093001</v>
      </c>
    </row>
    <row r="13735" spans="1:3" x14ac:dyDescent="0.2">
      <c r="A13735" s="57"/>
      <c r="B13735" s="58" t="s">
        <v>12588</v>
      </c>
      <c r="C13735" s="12">
        <v>583093002</v>
      </c>
    </row>
    <row r="13736" spans="1:3" x14ac:dyDescent="0.2">
      <c r="A13736" s="57"/>
      <c r="B13736" s="58" t="s">
        <v>12589</v>
      </c>
      <c r="C13736" s="12">
        <v>583094001</v>
      </c>
    </row>
    <row r="13737" spans="1:3" x14ac:dyDescent="0.2">
      <c r="A13737" s="57"/>
      <c r="B13737" s="58" t="s">
        <v>12590</v>
      </c>
      <c r="C13737" s="12">
        <v>583095001</v>
      </c>
    </row>
    <row r="13738" spans="1:3" x14ac:dyDescent="0.2">
      <c r="A13738" s="57"/>
      <c r="B13738" s="58" t="s">
        <v>12591</v>
      </c>
      <c r="C13738" s="12">
        <v>583096001</v>
      </c>
    </row>
    <row r="13739" spans="1:3" x14ac:dyDescent="0.2">
      <c r="A13739" s="57"/>
      <c r="B13739" s="58" t="s">
        <v>11623</v>
      </c>
      <c r="C13739" s="12">
        <v>583097001</v>
      </c>
    </row>
    <row r="13740" spans="1:3" x14ac:dyDescent="0.2">
      <c r="A13740" s="57"/>
      <c r="B13740" s="58" t="s">
        <v>12592</v>
      </c>
      <c r="C13740" s="12">
        <v>583098001</v>
      </c>
    </row>
    <row r="13741" spans="1:3" x14ac:dyDescent="0.2">
      <c r="A13741" s="57"/>
      <c r="B13741" s="58" t="s">
        <v>12497</v>
      </c>
      <c r="C13741" s="12">
        <v>584001001</v>
      </c>
    </row>
    <row r="13742" spans="1:3" x14ac:dyDescent="0.2">
      <c r="A13742" s="57"/>
      <c r="B13742" s="58" t="s">
        <v>12593</v>
      </c>
      <c r="C13742" s="12">
        <v>584002001</v>
      </c>
    </row>
    <row r="13743" spans="1:3" x14ac:dyDescent="0.2">
      <c r="A13743" s="57"/>
      <c r="B13743" s="58" t="s">
        <v>12594</v>
      </c>
      <c r="C13743" s="12">
        <v>584003001</v>
      </c>
    </row>
    <row r="13744" spans="1:3" x14ac:dyDescent="0.2">
      <c r="A13744" s="57"/>
      <c r="B13744" s="58" t="s">
        <v>12595</v>
      </c>
      <c r="C13744" s="12">
        <v>584004001</v>
      </c>
    </row>
    <row r="13745" spans="1:3" x14ac:dyDescent="0.2">
      <c r="A13745" s="57"/>
      <c r="B13745" s="58" t="s">
        <v>12596</v>
      </c>
      <c r="C13745" s="12">
        <v>584004002</v>
      </c>
    </row>
    <row r="13746" spans="1:3" x14ac:dyDescent="0.2">
      <c r="A13746" s="57"/>
      <c r="B13746" s="58" t="s">
        <v>12597</v>
      </c>
      <c r="C13746" s="12">
        <v>584005001</v>
      </c>
    </row>
    <row r="13747" spans="1:3" x14ac:dyDescent="0.2">
      <c r="A13747" s="57"/>
      <c r="B13747" s="58" t="s">
        <v>12598</v>
      </c>
      <c r="C13747" s="12">
        <v>584006001</v>
      </c>
    </row>
    <row r="13748" spans="1:3" x14ac:dyDescent="0.2">
      <c r="A13748" s="57"/>
      <c r="B13748" s="58" t="s">
        <v>12599</v>
      </c>
      <c r="C13748" s="12">
        <v>584007001</v>
      </c>
    </row>
    <row r="13749" spans="1:3" x14ac:dyDescent="0.2">
      <c r="A13749" s="57"/>
      <c r="B13749" s="58" t="s">
        <v>4391</v>
      </c>
      <c r="C13749" s="12">
        <v>584008001</v>
      </c>
    </row>
    <row r="13750" spans="1:3" x14ac:dyDescent="0.2">
      <c r="A13750" s="57"/>
      <c r="B13750" s="58" t="s">
        <v>12600</v>
      </c>
      <c r="C13750" s="12">
        <v>584009001</v>
      </c>
    </row>
    <row r="13751" spans="1:3" x14ac:dyDescent="0.2">
      <c r="A13751" s="57"/>
      <c r="B13751" s="58" t="s">
        <v>12137</v>
      </c>
      <c r="C13751" s="12">
        <v>584010001</v>
      </c>
    </row>
    <row r="13752" spans="1:3" x14ac:dyDescent="0.2">
      <c r="A13752" s="57"/>
      <c r="B13752" s="58" t="s">
        <v>12601</v>
      </c>
      <c r="C13752" s="12">
        <v>584011001</v>
      </c>
    </row>
    <row r="13753" spans="1:3" x14ac:dyDescent="0.2">
      <c r="A13753" s="57"/>
      <c r="B13753" s="58" t="s">
        <v>6634</v>
      </c>
      <c r="C13753" s="12">
        <v>584012001</v>
      </c>
    </row>
    <row r="13754" spans="1:3" x14ac:dyDescent="0.2">
      <c r="A13754" s="57"/>
      <c r="B13754" s="58" t="s">
        <v>12602</v>
      </c>
      <c r="C13754" s="12">
        <v>584013001</v>
      </c>
    </row>
    <row r="13755" spans="1:3" x14ac:dyDescent="0.2">
      <c r="A13755" s="57"/>
      <c r="B13755" s="58" t="s">
        <v>12603</v>
      </c>
      <c r="C13755" s="12">
        <v>584014001</v>
      </c>
    </row>
    <row r="13756" spans="1:3" x14ac:dyDescent="0.2">
      <c r="A13756" s="57"/>
      <c r="B13756" s="58" t="s">
        <v>12604</v>
      </c>
      <c r="C13756" s="12">
        <v>584014002</v>
      </c>
    </row>
    <row r="13757" spans="1:3" x14ac:dyDescent="0.2">
      <c r="A13757" s="57"/>
      <c r="B13757" s="58" t="s">
        <v>12605</v>
      </c>
      <c r="C13757" s="12">
        <v>584015001</v>
      </c>
    </row>
    <row r="13758" spans="1:3" x14ac:dyDescent="0.2">
      <c r="A13758" s="57"/>
      <c r="B13758" s="58" t="s">
        <v>12606</v>
      </c>
      <c r="C13758" s="12">
        <v>584016001</v>
      </c>
    </row>
    <row r="13759" spans="1:3" x14ac:dyDescent="0.2">
      <c r="A13759" s="57"/>
      <c r="B13759" s="58" t="s">
        <v>12607</v>
      </c>
      <c r="C13759" s="12">
        <v>584017001</v>
      </c>
    </row>
    <row r="13760" spans="1:3" x14ac:dyDescent="0.2">
      <c r="A13760" s="57"/>
      <c r="B13760" s="58" t="s">
        <v>12608</v>
      </c>
      <c r="C13760" s="12">
        <v>584018001</v>
      </c>
    </row>
    <row r="13761" spans="1:3" x14ac:dyDescent="0.2">
      <c r="A13761" s="57"/>
      <c r="B13761" s="58" t="s">
        <v>12609</v>
      </c>
      <c r="C13761" s="12">
        <v>584019001</v>
      </c>
    </row>
    <row r="13762" spans="1:3" x14ac:dyDescent="0.2">
      <c r="A13762" s="57"/>
      <c r="B13762" s="58" t="s">
        <v>12610</v>
      </c>
      <c r="C13762" s="12">
        <v>584020001</v>
      </c>
    </row>
    <row r="13763" spans="1:3" x14ac:dyDescent="0.2">
      <c r="A13763" s="57"/>
      <c r="B13763" s="58" t="s">
        <v>12611</v>
      </c>
      <c r="C13763" s="12">
        <v>584020002</v>
      </c>
    </row>
    <row r="13764" spans="1:3" x14ac:dyDescent="0.2">
      <c r="A13764" s="57"/>
      <c r="B13764" s="58" t="s">
        <v>12612</v>
      </c>
      <c r="C13764" s="12">
        <v>585001001</v>
      </c>
    </row>
    <row r="13765" spans="1:3" x14ac:dyDescent="0.2">
      <c r="A13765" s="57"/>
      <c r="B13765" s="58" t="s">
        <v>12613</v>
      </c>
      <c r="C13765" s="12">
        <v>585002001</v>
      </c>
    </row>
    <row r="13766" spans="1:3" x14ac:dyDescent="0.2">
      <c r="A13766" s="57"/>
      <c r="B13766" s="58" t="s">
        <v>12614</v>
      </c>
      <c r="C13766" s="12">
        <v>585003001</v>
      </c>
    </row>
    <row r="13767" spans="1:3" x14ac:dyDescent="0.2">
      <c r="A13767" s="57"/>
      <c r="B13767" s="58" t="s">
        <v>12615</v>
      </c>
      <c r="C13767" s="12">
        <v>585004001</v>
      </c>
    </row>
    <row r="13768" spans="1:3" x14ac:dyDescent="0.2">
      <c r="A13768" s="57"/>
      <c r="B13768" s="58" t="s">
        <v>12616</v>
      </c>
      <c r="C13768" s="12">
        <v>585005001</v>
      </c>
    </row>
    <row r="13769" spans="1:3" x14ac:dyDescent="0.2">
      <c r="A13769" s="57"/>
      <c r="B13769" s="58" t="s">
        <v>12617</v>
      </c>
      <c r="C13769" s="12">
        <v>585006001</v>
      </c>
    </row>
    <row r="13770" spans="1:3" x14ac:dyDescent="0.2">
      <c r="A13770" s="57"/>
      <c r="B13770" s="58" t="s">
        <v>12618</v>
      </c>
      <c r="C13770" s="12">
        <v>585007001</v>
      </c>
    </row>
    <row r="13771" spans="1:3" x14ac:dyDescent="0.2">
      <c r="A13771" s="57"/>
      <c r="B13771" s="58" t="s">
        <v>12619</v>
      </c>
      <c r="C13771" s="12">
        <v>585008001</v>
      </c>
    </row>
    <row r="13772" spans="1:3" x14ac:dyDescent="0.2">
      <c r="A13772" s="57"/>
      <c r="B13772" s="58" t="s">
        <v>12620</v>
      </c>
      <c r="C13772" s="12">
        <v>585009001</v>
      </c>
    </row>
    <row r="13773" spans="1:3" x14ac:dyDescent="0.2">
      <c r="A13773" s="57"/>
      <c r="B13773" s="58" t="s">
        <v>12621</v>
      </c>
      <c r="C13773" s="12">
        <v>585010001</v>
      </c>
    </row>
    <row r="13774" spans="1:3" x14ac:dyDescent="0.2">
      <c r="A13774" s="57"/>
      <c r="B13774" s="58" t="s">
        <v>12622</v>
      </c>
      <c r="C13774" s="12">
        <v>585011001</v>
      </c>
    </row>
    <row r="13775" spans="1:3" x14ac:dyDescent="0.2">
      <c r="A13775" s="57"/>
      <c r="B13775" s="58" t="s">
        <v>12623</v>
      </c>
      <c r="C13775" s="12">
        <v>585012001</v>
      </c>
    </row>
    <row r="13776" spans="1:3" x14ac:dyDescent="0.2">
      <c r="A13776" s="57"/>
      <c r="B13776" s="58" t="s">
        <v>12624</v>
      </c>
      <c r="C13776" s="12">
        <v>585013001</v>
      </c>
    </row>
    <row r="13777" spans="1:3" x14ac:dyDescent="0.2">
      <c r="A13777" s="57"/>
      <c r="B13777" s="58" t="s">
        <v>12625</v>
      </c>
      <c r="C13777" s="12">
        <v>585014001</v>
      </c>
    </row>
    <row r="13778" spans="1:3" x14ac:dyDescent="0.2">
      <c r="A13778" s="57"/>
      <c r="B13778" s="58" t="s">
        <v>12626</v>
      </c>
      <c r="C13778" s="12">
        <v>585015001</v>
      </c>
    </row>
    <row r="13779" spans="1:3" x14ac:dyDescent="0.2">
      <c r="A13779" s="57"/>
      <c r="B13779" s="58" t="s">
        <v>12627</v>
      </c>
      <c r="C13779" s="12">
        <v>585016001</v>
      </c>
    </row>
    <row r="13780" spans="1:3" x14ac:dyDescent="0.2">
      <c r="A13780" s="57"/>
      <c r="B13780" s="58" t="s">
        <v>12628</v>
      </c>
      <c r="C13780" s="12">
        <v>585017001</v>
      </c>
    </row>
    <row r="13781" spans="1:3" x14ac:dyDescent="0.2">
      <c r="A13781" s="57"/>
      <c r="B13781" s="58" t="s">
        <v>12629</v>
      </c>
      <c r="C13781" s="12">
        <v>585018001</v>
      </c>
    </row>
    <row r="13782" spans="1:3" x14ac:dyDescent="0.2">
      <c r="A13782" s="57"/>
      <c r="B13782" s="58" t="s">
        <v>12630</v>
      </c>
      <c r="C13782" s="12">
        <v>585019001</v>
      </c>
    </row>
    <row r="13783" spans="1:3" x14ac:dyDescent="0.2">
      <c r="A13783" s="57"/>
      <c r="B13783" s="58" t="s">
        <v>12631</v>
      </c>
      <c r="C13783" s="12">
        <v>585020001</v>
      </c>
    </row>
    <row r="13784" spans="1:3" x14ac:dyDescent="0.2">
      <c r="A13784" s="57"/>
      <c r="B13784" s="58" t="s">
        <v>12632</v>
      </c>
      <c r="C13784" s="12">
        <v>585021001</v>
      </c>
    </row>
    <row r="13785" spans="1:3" x14ac:dyDescent="0.2">
      <c r="A13785" s="57"/>
      <c r="B13785" s="58" t="s">
        <v>12633</v>
      </c>
      <c r="C13785" s="12">
        <v>585022001</v>
      </c>
    </row>
    <row r="13786" spans="1:3" x14ac:dyDescent="0.2">
      <c r="A13786" s="57"/>
      <c r="B13786" s="58" t="s">
        <v>12634</v>
      </c>
      <c r="C13786" s="12">
        <v>585023001</v>
      </c>
    </row>
    <row r="13787" spans="1:3" x14ac:dyDescent="0.2">
      <c r="A13787" s="57"/>
      <c r="B13787" s="58" t="s">
        <v>12635</v>
      </c>
      <c r="C13787" s="12">
        <v>585024001</v>
      </c>
    </row>
    <row r="13788" spans="1:3" x14ac:dyDescent="0.2">
      <c r="A13788" s="57"/>
      <c r="B13788" s="58" t="s">
        <v>12636</v>
      </c>
      <c r="C13788" s="12">
        <v>586004001</v>
      </c>
    </row>
    <row r="13789" spans="1:3" x14ac:dyDescent="0.2">
      <c r="A13789" s="57"/>
      <c r="B13789" s="58" t="s">
        <v>12637</v>
      </c>
      <c r="C13789" s="12">
        <v>586005001</v>
      </c>
    </row>
    <row r="13790" spans="1:3" x14ac:dyDescent="0.2">
      <c r="A13790" s="57"/>
      <c r="B13790" s="58" t="s">
        <v>10507</v>
      </c>
      <c r="C13790" s="12">
        <v>586006001</v>
      </c>
    </row>
    <row r="13791" spans="1:3" x14ac:dyDescent="0.2">
      <c r="A13791" s="57"/>
      <c r="B13791" s="58" t="s">
        <v>12638</v>
      </c>
      <c r="C13791" s="12">
        <v>586007001</v>
      </c>
    </row>
    <row r="13792" spans="1:3" x14ac:dyDescent="0.2">
      <c r="A13792" s="57"/>
      <c r="B13792" s="58" t="s">
        <v>12639</v>
      </c>
      <c r="C13792" s="12">
        <v>586008001</v>
      </c>
    </row>
    <row r="13793" spans="1:3" x14ac:dyDescent="0.2">
      <c r="A13793" s="57"/>
      <c r="B13793" s="58" t="s">
        <v>6360</v>
      </c>
      <c r="C13793" s="12">
        <v>586009001</v>
      </c>
    </row>
    <row r="13794" spans="1:3" x14ac:dyDescent="0.2">
      <c r="A13794" s="57"/>
      <c r="B13794" s="58" t="s">
        <v>12640</v>
      </c>
      <c r="C13794" s="12">
        <v>586010001</v>
      </c>
    </row>
    <row r="13795" spans="1:3" x14ac:dyDescent="0.2">
      <c r="A13795" s="57"/>
      <c r="B13795" s="58" t="s">
        <v>12641</v>
      </c>
      <c r="C13795" s="12">
        <v>586011001</v>
      </c>
    </row>
    <row r="13796" spans="1:3" x14ac:dyDescent="0.2">
      <c r="A13796" s="57"/>
      <c r="B13796" s="58" t="s">
        <v>12642</v>
      </c>
      <c r="C13796" s="12">
        <v>586012001</v>
      </c>
    </row>
    <row r="13797" spans="1:3" x14ac:dyDescent="0.2">
      <c r="A13797" s="57"/>
      <c r="B13797" s="58" t="s">
        <v>12643</v>
      </c>
      <c r="C13797" s="12">
        <v>586013001</v>
      </c>
    </row>
    <row r="13798" spans="1:3" x14ac:dyDescent="0.2">
      <c r="A13798" s="57"/>
      <c r="B13798" s="58" t="s">
        <v>4308</v>
      </c>
      <c r="C13798" s="12">
        <v>586014001</v>
      </c>
    </row>
    <row r="13799" spans="1:3" x14ac:dyDescent="0.2">
      <c r="A13799" s="57"/>
      <c r="B13799" s="58" t="s">
        <v>12644</v>
      </c>
      <c r="C13799" s="12">
        <v>586015001</v>
      </c>
    </row>
    <row r="13800" spans="1:3" x14ac:dyDescent="0.2">
      <c r="A13800" s="57"/>
      <c r="B13800" s="58" t="s">
        <v>12645</v>
      </c>
      <c r="C13800" s="12">
        <v>586016001</v>
      </c>
    </row>
    <row r="13801" spans="1:3" x14ac:dyDescent="0.2">
      <c r="A13801" s="57"/>
      <c r="B13801" s="58" t="s">
        <v>12646</v>
      </c>
      <c r="C13801" s="12">
        <v>586017001</v>
      </c>
    </row>
    <row r="13802" spans="1:3" x14ac:dyDescent="0.2">
      <c r="A13802" s="57"/>
      <c r="B13802" s="58" t="s">
        <v>2569</v>
      </c>
      <c r="C13802" s="12">
        <v>586018001</v>
      </c>
    </row>
    <row r="13803" spans="1:3" x14ac:dyDescent="0.2">
      <c r="A13803" s="57"/>
      <c r="B13803" s="58" t="s">
        <v>12647</v>
      </c>
      <c r="C13803" s="12">
        <v>586019001</v>
      </c>
    </row>
    <row r="13804" spans="1:3" x14ac:dyDescent="0.2">
      <c r="A13804" s="57"/>
      <c r="B13804" s="58" t="s">
        <v>12648</v>
      </c>
      <c r="C13804" s="12">
        <v>586020001</v>
      </c>
    </row>
    <row r="13805" spans="1:3" x14ac:dyDescent="0.2">
      <c r="A13805" s="57"/>
      <c r="B13805" s="58" t="s">
        <v>12649</v>
      </c>
      <c r="C13805" s="12">
        <v>587013001</v>
      </c>
    </row>
    <row r="13806" spans="1:3" x14ac:dyDescent="0.2">
      <c r="A13806" s="57"/>
      <c r="B13806" s="58" t="s">
        <v>12650</v>
      </c>
      <c r="C13806" s="12">
        <v>587014001</v>
      </c>
    </row>
    <row r="13807" spans="1:3" x14ac:dyDescent="0.2">
      <c r="A13807" s="57"/>
      <c r="B13807" s="58" t="s">
        <v>12651</v>
      </c>
      <c r="C13807" s="12">
        <v>587015001</v>
      </c>
    </row>
    <row r="13808" spans="1:3" x14ac:dyDescent="0.2">
      <c r="A13808" s="57"/>
      <c r="B13808" s="58" t="s">
        <v>12652</v>
      </c>
      <c r="C13808" s="12">
        <v>587016001</v>
      </c>
    </row>
    <row r="13809" spans="1:3" x14ac:dyDescent="0.2">
      <c r="A13809" s="57"/>
      <c r="B13809" s="58" t="s">
        <v>12653</v>
      </c>
      <c r="C13809" s="12">
        <v>587017001</v>
      </c>
    </row>
    <row r="13810" spans="1:3" x14ac:dyDescent="0.2">
      <c r="A13810" s="57"/>
      <c r="B13810" s="58" t="s">
        <v>10409</v>
      </c>
      <c r="C13810" s="12">
        <v>587018001</v>
      </c>
    </row>
    <row r="13811" spans="1:3" x14ac:dyDescent="0.2">
      <c r="A13811" s="57"/>
      <c r="B13811" s="58" t="s">
        <v>3243</v>
      </c>
      <c r="C13811" s="12">
        <v>587019001</v>
      </c>
    </row>
    <row r="13812" spans="1:3" x14ac:dyDescent="0.2">
      <c r="A13812" s="57"/>
      <c r="B13812" s="58" t="s">
        <v>12654</v>
      </c>
      <c r="C13812" s="12">
        <v>587020001</v>
      </c>
    </row>
    <row r="13813" spans="1:3" x14ac:dyDescent="0.2">
      <c r="A13813" s="57"/>
      <c r="B13813" s="58" t="s">
        <v>12655</v>
      </c>
      <c r="C13813" s="12">
        <v>587021001</v>
      </c>
    </row>
    <row r="13814" spans="1:3" x14ac:dyDescent="0.2">
      <c r="A13814" s="57"/>
      <c r="B13814" s="58" t="s">
        <v>12656</v>
      </c>
      <c r="C13814" s="12">
        <v>587022001</v>
      </c>
    </row>
    <row r="13815" spans="1:3" x14ac:dyDescent="0.2">
      <c r="A13815" s="57"/>
      <c r="B13815" s="58" t="s">
        <v>12657</v>
      </c>
      <c r="C13815" s="12">
        <v>587022002</v>
      </c>
    </row>
    <row r="13816" spans="1:3" x14ac:dyDescent="0.2">
      <c r="A13816" s="57"/>
      <c r="B13816" s="58" t="s">
        <v>12658</v>
      </c>
      <c r="C13816" s="12">
        <v>587023001</v>
      </c>
    </row>
    <row r="13817" spans="1:3" x14ac:dyDescent="0.2">
      <c r="A13817" s="57"/>
      <c r="B13817" s="58" t="s">
        <v>12659</v>
      </c>
      <c r="C13817" s="12">
        <v>587024001</v>
      </c>
    </row>
    <row r="13818" spans="1:3" x14ac:dyDescent="0.2">
      <c r="A13818" s="57"/>
      <c r="B13818" s="58" t="s">
        <v>12660</v>
      </c>
      <c r="C13818" s="12">
        <v>587025001</v>
      </c>
    </row>
    <row r="13819" spans="1:3" x14ac:dyDescent="0.2">
      <c r="A13819" s="57"/>
      <c r="B13819" s="58" t="s">
        <v>12661</v>
      </c>
      <c r="C13819" s="12">
        <v>587026001</v>
      </c>
    </row>
    <row r="13820" spans="1:3" x14ac:dyDescent="0.2">
      <c r="A13820" s="57"/>
      <c r="B13820" s="58" t="s">
        <v>12662</v>
      </c>
      <c r="C13820" s="12">
        <v>587027001</v>
      </c>
    </row>
    <row r="13821" spans="1:3" x14ac:dyDescent="0.2">
      <c r="A13821" s="57"/>
      <c r="B13821" s="58" t="s">
        <v>12663</v>
      </c>
      <c r="C13821" s="12">
        <v>587028001</v>
      </c>
    </row>
    <row r="13822" spans="1:3" x14ac:dyDescent="0.2">
      <c r="A13822" s="57"/>
      <c r="B13822" s="58" t="s">
        <v>12664</v>
      </c>
      <c r="C13822" s="12">
        <v>587029001</v>
      </c>
    </row>
    <row r="13823" spans="1:3" x14ac:dyDescent="0.2">
      <c r="A13823" s="57"/>
      <c r="B13823" s="58" t="s">
        <v>12665</v>
      </c>
      <c r="C13823" s="12">
        <v>587030001</v>
      </c>
    </row>
    <row r="13824" spans="1:3" x14ac:dyDescent="0.2">
      <c r="A13824" s="57"/>
      <c r="B13824" s="58" t="s">
        <v>12666</v>
      </c>
      <c r="C13824" s="12">
        <v>587031001</v>
      </c>
    </row>
    <row r="13825" spans="1:3" x14ac:dyDescent="0.2">
      <c r="A13825" s="57"/>
      <c r="B13825" s="58" t="s">
        <v>12667</v>
      </c>
      <c r="C13825" s="12">
        <v>587032001</v>
      </c>
    </row>
    <row r="13826" spans="1:3" x14ac:dyDescent="0.2">
      <c r="A13826" s="57"/>
      <c r="B13826" s="58" t="s">
        <v>12668</v>
      </c>
      <c r="C13826" s="12">
        <v>587033001</v>
      </c>
    </row>
    <row r="13827" spans="1:3" x14ac:dyDescent="0.2">
      <c r="A13827" s="57"/>
      <c r="B13827" s="58" t="s">
        <v>12369</v>
      </c>
      <c r="C13827" s="12">
        <v>587034001</v>
      </c>
    </row>
    <row r="13828" spans="1:3" x14ac:dyDescent="0.2">
      <c r="A13828" s="57"/>
      <c r="B13828" s="58" t="s">
        <v>12669</v>
      </c>
      <c r="C13828" s="12">
        <v>587035001</v>
      </c>
    </row>
    <row r="13829" spans="1:3" x14ac:dyDescent="0.2">
      <c r="A13829" s="57"/>
      <c r="B13829" s="58" t="s">
        <v>12670</v>
      </c>
      <c r="C13829" s="12">
        <v>587036001</v>
      </c>
    </row>
    <row r="13830" spans="1:3" x14ac:dyDescent="0.2">
      <c r="A13830" s="57"/>
      <c r="B13830" s="58" t="s">
        <v>12671</v>
      </c>
      <c r="C13830" s="12">
        <v>587037001</v>
      </c>
    </row>
    <row r="13831" spans="1:3" x14ac:dyDescent="0.2">
      <c r="A13831" s="57"/>
      <c r="B13831" s="58" t="s">
        <v>12672</v>
      </c>
      <c r="C13831" s="12">
        <v>587038001</v>
      </c>
    </row>
    <row r="13832" spans="1:3" x14ac:dyDescent="0.2">
      <c r="A13832" s="57"/>
      <c r="B13832" s="58" t="s">
        <v>12673</v>
      </c>
      <c r="C13832" s="12">
        <v>587039001</v>
      </c>
    </row>
    <row r="13833" spans="1:3" x14ac:dyDescent="0.2">
      <c r="A13833" s="57"/>
      <c r="B13833" s="58" t="s">
        <v>12674</v>
      </c>
      <c r="C13833" s="12">
        <v>587040001</v>
      </c>
    </row>
    <row r="13834" spans="1:3" x14ac:dyDescent="0.2">
      <c r="A13834" s="57"/>
      <c r="B13834" s="58" t="s">
        <v>12675</v>
      </c>
      <c r="C13834" s="12">
        <v>587041001</v>
      </c>
    </row>
    <row r="13835" spans="1:3" x14ac:dyDescent="0.2">
      <c r="A13835" s="57"/>
      <c r="B13835" s="58" t="s">
        <v>12676</v>
      </c>
      <c r="C13835" s="12">
        <v>587042001</v>
      </c>
    </row>
    <row r="13836" spans="1:3" x14ac:dyDescent="0.2">
      <c r="A13836" s="57"/>
      <c r="B13836" s="58" t="s">
        <v>12677</v>
      </c>
      <c r="C13836" s="12">
        <v>587043001</v>
      </c>
    </row>
    <row r="13837" spans="1:3" x14ac:dyDescent="0.2">
      <c r="A13837" s="57"/>
      <c r="B13837" s="58" t="s">
        <v>12678</v>
      </c>
      <c r="C13837" s="12">
        <v>587044001</v>
      </c>
    </row>
    <row r="13838" spans="1:3" x14ac:dyDescent="0.2">
      <c r="A13838" s="57"/>
      <c r="B13838" s="58" t="s">
        <v>12679</v>
      </c>
      <c r="C13838" s="12">
        <v>587045001</v>
      </c>
    </row>
    <row r="13839" spans="1:3" x14ac:dyDescent="0.2">
      <c r="A13839" s="57"/>
      <c r="B13839" s="58" t="s">
        <v>12680</v>
      </c>
      <c r="C13839" s="12">
        <v>588001001</v>
      </c>
    </row>
    <row r="13840" spans="1:3" x14ac:dyDescent="0.2">
      <c r="A13840" s="57"/>
      <c r="B13840" s="58" t="s">
        <v>12681</v>
      </c>
      <c r="C13840" s="12">
        <v>588002001</v>
      </c>
    </row>
    <row r="13841" spans="1:3" x14ac:dyDescent="0.2">
      <c r="A13841" s="57"/>
      <c r="B13841" s="58" t="s">
        <v>12682</v>
      </c>
      <c r="C13841" s="12">
        <v>588003001</v>
      </c>
    </row>
    <row r="13842" spans="1:3" x14ac:dyDescent="0.2">
      <c r="A13842" s="57"/>
      <c r="B13842" s="58" t="s">
        <v>12683</v>
      </c>
      <c r="C13842" s="12">
        <v>588004001</v>
      </c>
    </row>
    <row r="13843" spans="1:3" x14ac:dyDescent="0.2">
      <c r="A13843" s="57"/>
      <c r="B13843" s="58" t="s">
        <v>12684</v>
      </c>
      <c r="C13843" s="12">
        <v>588005001</v>
      </c>
    </row>
    <row r="13844" spans="1:3" x14ac:dyDescent="0.2">
      <c r="A13844" s="57"/>
      <c r="B13844" s="58" t="s">
        <v>12685</v>
      </c>
      <c r="C13844" s="12">
        <v>588006001</v>
      </c>
    </row>
    <row r="13845" spans="1:3" x14ac:dyDescent="0.2">
      <c r="A13845" s="57"/>
      <c r="B13845" s="58" t="s">
        <v>12686</v>
      </c>
      <c r="C13845" s="12">
        <v>588007001</v>
      </c>
    </row>
    <row r="13846" spans="1:3" x14ac:dyDescent="0.2">
      <c r="A13846" s="57"/>
      <c r="B13846" s="58" t="s">
        <v>12687</v>
      </c>
      <c r="C13846" s="12">
        <v>588008001</v>
      </c>
    </row>
    <row r="13847" spans="1:3" x14ac:dyDescent="0.2">
      <c r="A13847" s="57"/>
      <c r="B13847" s="58" t="s">
        <v>12688</v>
      </c>
      <c r="C13847" s="12">
        <v>588009001</v>
      </c>
    </row>
    <row r="13848" spans="1:3" x14ac:dyDescent="0.2">
      <c r="A13848" s="57"/>
      <c r="B13848" s="58" t="s">
        <v>12689</v>
      </c>
      <c r="C13848" s="12">
        <v>588010001</v>
      </c>
    </row>
    <row r="13849" spans="1:3" x14ac:dyDescent="0.2">
      <c r="A13849" s="57"/>
      <c r="B13849" s="58" t="s">
        <v>12690</v>
      </c>
      <c r="C13849" s="12">
        <v>588011001</v>
      </c>
    </row>
    <row r="13850" spans="1:3" x14ac:dyDescent="0.2">
      <c r="A13850" s="57"/>
      <c r="B13850" s="58" t="s">
        <v>12691</v>
      </c>
      <c r="C13850" s="12">
        <v>588012001</v>
      </c>
    </row>
    <row r="13851" spans="1:3" x14ac:dyDescent="0.2">
      <c r="A13851" s="57"/>
      <c r="B13851" s="58" t="s">
        <v>8030</v>
      </c>
      <c r="C13851" s="12">
        <v>588013001</v>
      </c>
    </row>
    <row r="13852" spans="1:3" x14ac:dyDescent="0.2">
      <c r="A13852" s="57"/>
      <c r="B13852" s="58" t="s">
        <v>12692</v>
      </c>
      <c r="C13852" s="12">
        <v>588014001</v>
      </c>
    </row>
    <row r="13853" spans="1:3" x14ac:dyDescent="0.2">
      <c r="A13853" s="57"/>
      <c r="B13853" s="58" t="s">
        <v>12693</v>
      </c>
      <c r="C13853" s="12">
        <v>588015001</v>
      </c>
    </row>
    <row r="13854" spans="1:3" x14ac:dyDescent="0.2">
      <c r="A13854" s="57"/>
      <c r="B13854" s="58" t="s">
        <v>10791</v>
      </c>
      <c r="C13854" s="12">
        <v>588016001</v>
      </c>
    </row>
    <row r="13855" spans="1:3" x14ac:dyDescent="0.2">
      <c r="A13855" s="57"/>
      <c r="B13855" s="58" t="s">
        <v>12694</v>
      </c>
      <c r="C13855" s="12">
        <v>588017001</v>
      </c>
    </row>
    <row r="13856" spans="1:3" x14ac:dyDescent="0.2">
      <c r="A13856" s="57"/>
      <c r="B13856" s="58" t="s">
        <v>12695</v>
      </c>
      <c r="C13856" s="12">
        <v>588018001</v>
      </c>
    </row>
    <row r="13857" spans="1:3" x14ac:dyDescent="0.2">
      <c r="A13857" s="57"/>
      <c r="B13857" s="58" t="s">
        <v>12696</v>
      </c>
      <c r="C13857" s="12">
        <v>588019001</v>
      </c>
    </row>
    <row r="13858" spans="1:3" x14ac:dyDescent="0.2">
      <c r="A13858" s="57"/>
      <c r="B13858" s="58" t="s">
        <v>12697</v>
      </c>
      <c r="C13858" s="12">
        <v>588020001</v>
      </c>
    </row>
    <row r="13859" spans="1:3" x14ac:dyDescent="0.2">
      <c r="A13859" s="57"/>
      <c r="B13859" s="58" t="s">
        <v>12698</v>
      </c>
      <c r="C13859" s="12">
        <v>588021001</v>
      </c>
    </row>
    <row r="13860" spans="1:3" x14ac:dyDescent="0.2">
      <c r="A13860" s="57"/>
      <c r="B13860" s="58" t="s">
        <v>12699</v>
      </c>
      <c r="C13860" s="12">
        <v>588022001</v>
      </c>
    </row>
    <row r="13861" spans="1:3" x14ac:dyDescent="0.2">
      <c r="A13861" s="57"/>
      <c r="B13861" s="58" t="s">
        <v>12700</v>
      </c>
      <c r="C13861" s="12">
        <v>588023001</v>
      </c>
    </row>
    <row r="13862" spans="1:3" x14ac:dyDescent="0.2">
      <c r="A13862" s="57"/>
      <c r="B13862" s="58" t="s">
        <v>12701</v>
      </c>
      <c r="C13862" s="12">
        <v>588024001</v>
      </c>
    </row>
    <row r="13863" spans="1:3" x14ac:dyDescent="0.2">
      <c r="A13863" s="57"/>
      <c r="B13863" s="58" t="s">
        <v>12702</v>
      </c>
      <c r="C13863" s="12">
        <v>588025001</v>
      </c>
    </row>
    <row r="13864" spans="1:3" x14ac:dyDescent="0.2">
      <c r="A13864" s="57"/>
      <c r="B13864" s="58" t="s">
        <v>12703</v>
      </c>
      <c r="C13864" s="12">
        <v>588026001</v>
      </c>
    </row>
    <row r="13865" spans="1:3" x14ac:dyDescent="0.2">
      <c r="A13865" s="57"/>
      <c r="B13865" s="58" t="s">
        <v>12704</v>
      </c>
      <c r="C13865" s="12">
        <v>588027001</v>
      </c>
    </row>
    <row r="13866" spans="1:3" x14ac:dyDescent="0.2">
      <c r="A13866" s="57"/>
      <c r="B13866" s="58" t="s">
        <v>12705</v>
      </c>
      <c r="C13866" s="12">
        <v>588028001</v>
      </c>
    </row>
    <row r="13867" spans="1:3" x14ac:dyDescent="0.2">
      <c r="A13867" s="57"/>
      <c r="B13867" s="58" t="s">
        <v>12706</v>
      </c>
      <c r="C13867" s="12">
        <v>588029001</v>
      </c>
    </row>
    <row r="13868" spans="1:3" x14ac:dyDescent="0.2">
      <c r="A13868" s="57"/>
      <c r="B13868" s="58" t="s">
        <v>12707</v>
      </c>
      <c r="C13868" s="12">
        <v>588030001</v>
      </c>
    </row>
    <row r="13869" spans="1:3" x14ac:dyDescent="0.2">
      <c r="A13869" s="57"/>
      <c r="B13869" s="58" t="s">
        <v>12708</v>
      </c>
      <c r="C13869" s="12">
        <v>588031001</v>
      </c>
    </row>
    <row r="13870" spans="1:3" x14ac:dyDescent="0.2">
      <c r="A13870" s="57"/>
      <c r="B13870" s="58" t="s">
        <v>12709</v>
      </c>
      <c r="C13870" s="12">
        <v>588032001</v>
      </c>
    </row>
    <row r="13871" spans="1:3" x14ac:dyDescent="0.2">
      <c r="A13871" s="57"/>
      <c r="B13871" s="58" t="s">
        <v>12710</v>
      </c>
      <c r="C13871" s="12">
        <v>588033001</v>
      </c>
    </row>
    <row r="13872" spans="1:3" x14ac:dyDescent="0.2">
      <c r="A13872" s="57"/>
      <c r="B13872" s="58" t="s">
        <v>12711</v>
      </c>
      <c r="C13872" s="12">
        <v>588034001</v>
      </c>
    </row>
    <row r="13873" spans="1:3" x14ac:dyDescent="0.2">
      <c r="A13873" s="57"/>
      <c r="B13873" s="58" t="s">
        <v>12712</v>
      </c>
      <c r="C13873" s="12">
        <v>588035001</v>
      </c>
    </row>
    <row r="13874" spans="1:3" x14ac:dyDescent="0.2">
      <c r="A13874" s="57"/>
      <c r="B13874" s="58" t="s">
        <v>12713</v>
      </c>
      <c r="C13874" s="12">
        <v>588036001</v>
      </c>
    </row>
    <row r="13875" spans="1:3" x14ac:dyDescent="0.2">
      <c r="A13875" s="57"/>
      <c r="B13875" s="58" t="s">
        <v>12714</v>
      </c>
      <c r="C13875" s="12">
        <v>588037001</v>
      </c>
    </row>
    <row r="13876" spans="1:3" x14ac:dyDescent="0.2">
      <c r="A13876" s="57"/>
      <c r="B13876" s="58" t="s">
        <v>12715</v>
      </c>
      <c r="C13876" s="12">
        <v>588038001</v>
      </c>
    </row>
    <row r="13877" spans="1:3" x14ac:dyDescent="0.2">
      <c r="A13877" s="57"/>
      <c r="B13877" s="58" t="s">
        <v>12716</v>
      </c>
      <c r="C13877" s="12">
        <v>588039001</v>
      </c>
    </row>
    <row r="13878" spans="1:3" x14ac:dyDescent="0.2">
      <c r="A13878" s="57"/>
      <c r="B13878" s="58" t="s">
        <v>12717</v>
      </c>
      <c r="C13878" s="12">
        <v>588040001</v>
      </c>
    </row>
    <row r="13879" spans="1:3" x14ac:dyDescent="0.2">
      <c r="A13879" s="57"/>
      <c r="B13879" s="58" t="s">
        <v>12718</v>
      </c>
      <c r="C13879" s="12">
        <v>588041001</v>
      </c>
    </row>
    <row r="13880" spans="1:3" x14ac:dyDescent="0.2">
      <c r="A13880" s="57"/>
      <c r="B13880" s="58" t="s">
        <v>12719</v>
      </c>
      <c r="C13880" s="12">
        <v>588042001</v>
      </c>
    </row>
    <row r="13881" spans="1:3" x14ac:dyDescent="0.2">
      <c r="A13881" s="57"/>
      <c r="B13881" s="58" t="s">
        <v>12720</v>
      </c>
      <c r="C13881" s="12">
        <v>588043001</v>
      </c>
    </row>
    <row r="13882" spans="1:3" x14ac:dyDescent="0.2">
      <c r="A13882" s="57"/>
      <c r="B13882" s="58" t="s">
        <v>12721</v>
      </c>
      <c r="C13882" s="12">
        <v>588044001</v>
      </c>
    </row>
    <row r="13883" spans="1:3" x14ac:dyDescent="0.2">
      <c r="A13883" s="57"/>
      <c r="B13883" s="58" t="s">
        <v>12722</v>
      </c>
      <c r="C13883" s="12">
        <v>588045001</v>
      </c>
    </row>
    <row r="13884" spans="1:3" x14ac:dyDescent="0.2">
      <c r="A13884" s="57"/>
      <c r="B13884" s="58" t="s">
        <v>12723</v>
      </c>
      <c r="C13884" s="12">
        <v>588046001</v>
      </c>
    </row>
    <row r="13885" spans="1:3" x14ac:dyDescent="0.2">
      <c r="A13885" s="57"/>
      <c r="B13885" s="58" t="s">
        <v>12679</v>
      </c>
      <c r="C13885" s="12">
        <v>588047001</v>
      </c>
    </row>
    <row r="13886" spans="1:3" x14ac:dyDescent="0.2">
      <c r="A13886" s="57"/>
      <c r="B13886" s="58" t="s">
        <v>12672</v>
      </c>
      <c r="C13886" s="12">
        <v>588048001</v>
      </c>
    </row>
    <row r="13887" spans="1:3" x14ac:dyDescent="0.2">
      <c r="A13887" s="57"/>
      <c r="B13887" s="58" t="s">
        <v>12724</v>
      </c>
      <c r="C13887" s="12">
        <v>588049001</v>
      </c>
    </row>
    <row r="13888" spans="1:3" x14ac:dyDescent="0.2">
      <c r="A13888" s="57"/>
      <c r="B13888" s="58" t="s">
        <v>12725</v>
      </c>
      <c r="C13888" s="12">
        <v>588050001</v>
      </c>
    </row>
    <row r="13889" spans="1:3" x14ac:dyDescent="0.2">
      <c r="A13889" s="57"/>
      <c r="B13889" s="58" t="s">
        <v>12726</v>
      </c>
      <c r="C13889" s="12">
        <v>588051001</v>
      </c>
    </row>
    <row r="13890" spans="1:3" x14ac:dyDescent="0.2">
      <c r="A13890" s="57"/>
      <c r="B13890" s="58" t="s">
        <v>12727</v>
      </c>
      <c r="C13890" s="12">
        <v>588052001</v>
      </c>
    </row>
    <row r="13891" spans="1:3" x14ac:dyDescent="0.2">
      <c r="A13891" s="57"/>
      <c r="B13891" s="58" t="s">
        <v>12728</v>
      </c>
      <c r="C13891" s="12">
        <v>588053001</v>
      </c>
    </row>
    <row r="13892" spans="1:3" x14ac:dyDescent="0.2">
      <c r="A13892" s="57"/>
      <c r="B13892" s="58" t="s">
        <v>12729</v>
      </c>
      <c r="C13892" s="12">
        <v>588054001</v>
      </c>
    </row>
    <row r="13893" spans="1:3" x14ac:dyDescent="0.2">
      <c r="A13893" s="57"/>
      <c r="B13893" s="58" t="s">
        <v>12730</v>
      </c>
      <c r="C13893" s="12">
        <v>588055001</v>
      </c>
    </row>
    <row r="13894" spans="1:3" x14ac:dyDescent="0.2">
      <c r="A13894" s="57"/>
      <c r="B13894" s="58" t="s">
        <v>12731</v>
      </c>
      <c r="C13894" s="12">
        <v>588056001</v>
      </c>
    </row>
    <row r="13895" spans="1:3" x14ac:dyDescent="0.2">
      <c r="A13895" s="57"/>
      <c r="B13895" s="58" t="s">
        <v>12732</v>
      </c>
      <c r="C13895" s="12">
        <v>588057001</v>
      </c>
    </row>
    <row r="13896" spans="1:3" x14ac:dyDescent="0.2">
      <c r="A13896" s="57"/>
      <c r="B13896" s="58" t="s">
        <v>12733</v>
      </c>
      <c r="C13896" s="12">
        <v>589001001</v>
      </c>
    </row>
    <row r="13897" spans="1:3" x14ac:dyDescent="0.2">
      <c r="A13897" s="57"/>
      <c r="B13897" s="58" t="s">
        <v>12734</v>
      </c>
      <c r="C13897" s="12">
        <v>589002001</v>
      </c>
    </row>
    <row r="13898" spans="1:3" x14ac:dyDescent="0.2">
      <c r="A13898" s="57"/>
      <c r="B13898" s="58" t="s">
        <v>12735</v>
      </c>
      <c r="C13898" s="12">
        <v>589002002</v>
      </c>
    </row>
    <row r="13899" spans="1:3" x14ac:dyDescent="0.2">
      <c r="A13899" s="57"/>
      <c r="B13899" s="58" t="s">
        <v>12736</v>
      </c>
      <c r="C13899" s="12">
        <v>589003001</v>
      </c>
    </row>
    <row r="13900" spans="1:3" x14ac:dyDescent="0.2">
      <c r="A13900" s="57"/>
      <c r="B13900" s="58" t="s">
        <v>12737</v>
      </c>
      <c r="C13900" s="12">
        <v>589003002</v>
      </c>
    </row>
    <row r="13901" spans="1:3" x14ac:dyDescent="0.2">
      <c r="A13901" s="57"/>
      <c r="B13901" s="58" t="s">
        <v>12738</v>
      </c>
      <c r="C13901" s="12">
        <v>589004001</v>
      </c>
    </row>
    <row r="13902" spans="1:3" x14ac:dyDescent="0.2">
      <c r="A13902" s="57"/>
      <c r="B13902" s="58" t="s">
        <v>12739</v>
      </c>
      <c r="C13902" s="12">
        <v>589004002</v>
      </c>
    </row>
    <row r="13903" spans="1:3" x14ac:dyDescent="0.2">
      <c r="A13903" s="57"/>
      <c r="B13903" s="58" t="s">
        <v>12740</v>
      </c>
      <c r="C13903" s="12">
        <v>589005001</v>
      </c>
    </row>
    <row r="13904" spans="1:3" x14ac:dyDescent="0.2">
      <c r="A13904" s="57"/>
      <c r="B13904" s="58" t="s">
        <v>12741</v>
      </c>
      <c r="C13904" s="12">
        <v>589006001</v>
      </c>
    </row>
    <row r="13905" spans="1:3" x14ac:dyDescent="0.2">
      <c r="A13905" s="57"/>
      <c r="B13905" s="58" t="s">
        <v>12742</v>
      </c>
      <c r="C13905" s="12">
        <v>589006002</v>
      </c>
    </row>
    <row r="13906" spans="1:3" x14ac:dyDescent="0.2">
      <c r="A13906" s="57"/>
      <c r="B13906" s="58" t="s">
        <v>12743</v>
      </c>
      <c r="C13906" s="12">
        <v>589006003</v>
      </c>
    </row>
    <row r="13907" spans="1:3" x14ac:dyDescent="0.2">
      <c r="A13907" s="57"/>
      <c r="B13907" s="58" t="s">
        <v>12744</v>
      </c>
      <c r="C13907" s="12">
        <v>589007001</v>
      </c>
    </row>
    <row r="13908" spans="1:3" x14ac:dyDescent="0.2">
      <c r="A13908" s="57"/>
      <c r="B13908" s="58" t="s">
        <v>12745</v>
      </c>
      <c r="C13908" s="12">
        <v>589008001</v>
      </c>
    </row>
    <row r="13909" spans="1:3" x14ac:dyDescent="0.2">
      <c r="A13909" s="57"/>
      <c r="B13909" s="58" t="s">
        <v>12746</v>
      </c>
      <c r="C13909" s="12">
        <v>589008002</v>
      </c>
    </row>
    <row r="13910" spans="1:3" x14ac:dyDescent="0.2">
      <c r="A13910" s="57"/>
      <c r="B13910" s="58" t="s">
        <v>11823</v>
      </c>
      <c r="C13910" s="12">
        <v>589009001</v>
      </c>
    </row>
    <row r="13911" spans="1:3" x14ac:dyDescent="0.2">
      <c r="A13911" s="57"/>
      <c r="B13911" s="58" t="s">
        <v>12747</v>
      </c>
      <c r="C13911" s="12">
        <v>589010001</v>
      </c>
    </row>
    <row r="13912" spans="1:3" x14ac:dyDescent="0.2">
      <c r="A13912" s="57"/>
      <c r="B13912" s="58" t="s">
        <v>12748</v>
      </c>
      <c r="C13912" s="12">
        <v>589011001</v>
      </c>
    </row>
    <row r="13913" spans="1:3" x14ac:dyDescent="0.2">
      <c r="A13913" s="57"/>
      <c r="B13913" s="58" t="s">
        <v>12749</v>
      </c>
      <c r="C13913" s="12">
        <v>589011002</v>
      </c>
    </row>
    <row r="13914" spans="1:3" x14ac:dyDescent="0.2">
      <c r="A13914" s="57"/>
      <c r="B13914" s="58" t="s">
        <v>12750</v>
      </c>
      <c r="C13914" s="12">
        <v>589012001</v>
      </c>
    </row>
    <row r="13915" spans="1:3" x14ac:dyDescent="0.2">
      <c r="A13915" s="57"/>
      <c r="B13915" s="58" t="s">
        <v>12751</v>
      </c>
      <c r="C13915" s="12">
        <v>589012002</v>
      </c>
    </row>
    <row r="13916" spans="1:3" x14ac:dyDescent="0.2">
      <c r="A13916" s="57"/>
      <c r="B13916" s="58" t="s">
        <v>12752</v>
      </c>
      <c r="C13916" s="12">
        <v>589013001</v>
      </c>
    </row>
    <row r="13917" spans="1:3" x14ac:dyDescent="0.2">
      <c r="A13917" s="57"/>
      <c r="B13917" s="58" t="s">
        <v>12753</v>
      </c>
      <c r="C13917" s="12">
        <v>589014001</v>
      </c>
    </row>
    <row r="13918" spans="1:3" x14ac:dyDescent="0.2">
      <c r="A13918" s="57"/>
      <c r="B13918" s="58" t="s">
        <v>12754</v>
      </c>
      <c r="C13918" s="12">
        <v>589015001</v>
      </c>
    </row>
    <row r="13919" spans="1:3" x14ac:dyDescent="0.2">
      <c r="A13919" s="57"/>
      <c r="B13919" s="58" t="s">
        <v>12755</v>
      </c>
      <c r="C13919" s="12">
        <v>589016001</v>
      </c>
    </row>
    <row r="13920" spans="1:3" x14ac:dyDescent="0.2">
      <c r="A13920" s="57"/>
      <c r="B13920" s="58" t="s">
        <v>12756</v>
      </c>
      <c r="C13920" s="12">
        <v>589016002</v>
      </c>
    </row>
    <row r="13921" spans="1:3" x14ac:dyDescent="0.2">
      <c r="A13921" s="57"/>
      <c r="B13921" s="58" t="s">
        <v>12757</v>
      </c>
      <c r="C13921" s="12">
        <v>589017001</v>
      </c>
    </row>
    <row r="13922" spans="1:3" x14ac:dyDescent="0.2">
      <c r="A13922" s="57"/>
      <c r="B13922" s="58" t="s">
        <v>12758</v>
      </c>
      <c r="C13922" s="12">
        <v>589018001</v>
      </c>
    </row>
    <row r="13923" spans="1:3" x14ac:dyDescent="0.2">
      <c r="A13923" s="57"/>
      <c r="B13923" s="58" t="s">
        <v>12759</v>
      </c>
      <c r="C13923" s="12">
        <v>589019001</v>
      </c>
    </row>
    <row r="13924" spans="1:3" x14ac:dyDescent="0.2">
      <c r="A13924" s="57"/>
      <c r="B13924" s="58" t="s">
        <v>10918</v>
      </c>
      <c r="C13924" s="12">
        <v>589020001</v>
      </c>
    </row>
    <row r="13925" spans="1:3" x14ac:dyDescent="0.2">
      <c r="A13925" s="57"/>
      <c r="B13925" s="58" t="s">
        <v>12760</v>
      </c>
      <c r="C13925" s="12">
        <v>589021001</v>
      </c>
    </row>
    <row r="13926" spans="1:3" x14ac:dyDescent="0.2">
      <c r="A13926" s="57"/>
      <c r="B13926" s="58" t="s">
        <v>12761</v>
      </c>
      <c r="C13926" s="12">
        <v>589022001</v>
      </c>
    </row>
    <row r="13927" spans="1:3" x14ac:dyDescent="0.2">
      <c r="A13927" s="57"/>
      <c r="B13927" s="58" t="s">
        <v>12762</v>
      </c>
      <c r="C13927" s="12">
        <v>589023001</v>
      </c>
    </row>
    <row r="13928" spans="1:3" x14ac:dyDescent="0.2">
      <c r="A13928" s="57"/>
      <c r="B13928" s="58" t="s">
        <v>12763</v>
      </c>
      <c r="C13928" s="12">
        <v>589024001</v>
      </c>
    </row>
    <row r="13929" spans="1:3" x14ac:dyDescent="0.2">
      <c r="A13929" s="57"/>
      <c r="B13929" s="58" t="s">
        <v>12764</v>
      </c>
      <c r="C13929" s="12">
        <v>589025001</v>
      </c>
    </row>
    <row r="13930" spans="1:3" x14ac:dyDescent="0.2">
      <c r="A13930" s="57"/>
      <c r="B13930" s="58" t="s">
        <v>12765</v>
      </c>
      <c r="C13930" s="12">
        <v>589026001</v>
      </c>
    </row>
    <row r="13931" spans="1:3" x14ac:dyDescent="0.2">
      <c r="A13931" s="57"/>
      <c r="B13931" s="58" t="s">
        <v>12766</v>
      </c>
      <c r="C13931" s="12">
        <v>589027001</v>
      </c>
    </row>
    <row r="13932" spans="1:3" x14ac:dyDescent="0.2">
      <c r="A13932" s="57"/>
      <c r="B13932" s="58" t="s">
        <v>12767</v>
      </c>
      <c r="C13932" s="12">
        <v>589028001</v>
      </c>
    </row>
    <row r="13933" spans="1:3" x14ac:dyDescent="0.2">
      <c r="A13933" s="57"/>
      <c r="B13933" s="58" t="s">
        <v>12768</v>
      </c>
      <c r="C13933" s="12">
        <v>589029001</v>
      </c>
    </row>
    <row r="13934" spans="1:3" x14ac:dyDescent="0.2">
      <c r="A13934" s="57"/>
      <c r="B13934" s="58" t="s">
        <v>12769</v>
      </c>
      <c r="C13934" s="12">
        <v>589030001</v>
      </c>
    </row>
    <row r="13935" spans="1:3" x14ac:dyDescent="0.2">
      <c r="A13935" s="57"/>
      <c r="B13935" s="58" t="s">
        <v>11005</v>
      </c>
      <c r="C13935" s="12">
        <v>589031001</v>
      </c>
    </row>
    <row r="13936" spans="1:3" x14ac:dyDescent="0.2">
      <c r="A13936" s="57"/>
      <c r="B13936" s="58" t="s">
        <v>12770</v>
      </c>
      <c r="C13936" s="12">
        <v>589032001</v>
      </c>
    </row>
    <row r="13937" spans="1:3" x14ac:dyDescent="0.2">
      <c r="A13937" s="57"/>
      <c r="B13937" s="58" t="s">
        <v>12771</v>
      </c>
      <c r="C13937" s="12">
        <v>589033001</v>
      </c>
    </row>
    <row r="13938" spans="1:3" x14ac:dyDescent="0.2">
      <c r="A13938" s="57"/>
      <c r="B13938" s="58" t="s">
        <v>12772</v>
      </c>
      <c r="C13938" s="12">
        <v>589034001</v>
      </c>
    </row>
    <row r="13939" spans="1:3" x14ac:dyDescent="0.2">
      <c r="A13939" s="57"/>
      <c r="B13939" s="58" t="s">
        <v>12773</v>
      </c>
      <c r="C13939" s="12">
        <v>589035001</v>
      </c>
    </row>
    <row r="13940" spans="1:3" x14ac:dyDescent="0.2">
      <c r="A13940" s="57"/>
      <c r="B13940" s="58" t="s">
        <v>12774</v>
      </c>
      <c r="C13940" s="12">
        <v>589036001</v>
      </c>
    </row>
    <row r="13941" spans="1:3" x14ac:dyDescent="0.2">
      <c r="A13941" s="57"/>
      <c r="B13941" s="58" t="s">
        <v>12775</v>
      </c>
      <c r="C13941" s="12">
        <v>589037001</v>
      </c>
    </row>
    <row r="13942" spans="1:3" x14ac:dyDescent="0.2">
      <c r="A13942" s="57"/>
      <c r="B13942" s="58" t="s">
        <v>4133</v>
      </c>
      <c r="C13942" s="12">
        <v>589038001</v>
      </c>
    </row>
    <row r="13943" spans="1:3" x14ac:dyDescent="0.2">
      <c r="A13943" s="57"/>
      <c r="B13943" s="58" t="s">
        <v>10738</v>
      </c>
      <c r="C13943" s="12">
        <v>589039001</v>
      </c>
    </row>
    <row r="13944" spans="1:3" x14ac:dyDescent="0.2">
      <c r="A13944" s="57"/>
      <c r="B13944" s="58" t="s">
        <v>12776</v>
      </c>
      <c r="C13944" s="12">
        <v>589040001</v>
      </c>
    </row>
    <row r="13945" spans="1:3" x14ac:dyDescent="0.2">
      <c r="A13945" s="57"/>
      <c r="B13945" s="58" t="s">
        <v>12777</v>
      </c>
      <c r="C13945" s="12">
        <v>589041001</v>
      </c>
    </row>
    <row r="13946" spans="1:3" x14ac:dyDescent="0.2">
      <c r="A13946" s="57"/>
      <c r="B13946" s="58" t="s">
        <v>12778</v>
      </c>
      <c r="C13946" s="12">
        <v>589042001</v>
      </c>
    </row>
    <row r="13947" spans="1:3" x14ac:dyDescent="0.2">
      <c r="A13947" s="57"/>
      <c r="B13947" s="58" t="s">
        <v>12779</v>
      </c>
      <c r="C13947" s="12">
        <v>589043001</v>
      </c>
    </row>
    <row r="13948" spans="1:3" x14ac:dyDescent="0.2">
      <c r="A13948" s="57"/>
      <c r="B13948" s="58" t="s">
        <v>12780</v>
      </c>
      <c r="C13948" s="12">
        <v>589044001</v>
      </c>
    </row>
    <row r="13949" spans="1:3" x14ac:dyDescent="0.2">
      <c r="A13949" s="57"/>
      <c r="B13949" s="58" t="s">
        <v>12781</v>
      </c>
      <c r="C13949" s="12">
        <v>589045001</v>
      </c>
    </row>
    <row r="13950" spans="1:3" x14ac:dyDescent="0.2">
      <c r="A13950" s="57"/>
      <c r="B13950" s="58" t="s">
        <v>12782</v>
      </c>
      <c r="C13950" s="12">
        <v>589046001</v>
      </c>
    </row>
    <row r="13951" spans="1:3" x14ac:dyDescent="0.2">
      <c r="A13951" s="57"/>
      <c r="B13951" s="58" t="s">
        <v>12783</v>
      </c>
      <c r="C13951" s="12">
        <v>589046002</v>
      </c>
    </row>
    <row r="13952" spans="1:3" x14ac:dyDescent="0.2">
      <c r="A13952" s="57"/>
      <c r="B13952" s="58" t="s">
        <v>12784</v>
      </c>
      <c r="C13952" s="12">
        <v>589047001</v>
      </c>
    </row>
    <row r="13953" spans="1:3" x14ac:dyDescent="0.2">
      <c r="A13953" s="57"/>
      <c r="B13953" s="58" t="s">
        <v>12785</v>
      </c>
      <c r="C13953" s="12">
        <v>589047002</v>
      </c>
    </row>
    <row r="13954" spans="1:3" x14ac:dyDescent="0.2">
      <c r="A13954" s="57"/>
      <c r="B13954" s="58" t="s">
        <v>12786</v>
      </c>
      <c r="C13954" s="12">
        <v>589048001</v>
      </c>
    </row>
    <row r="13955" spans="1:3" x14ac:dyDescent="0.2">
      <c r="A13955" s="57"/>
      <c r="B13955" s="58" t="s">
        <v>12787</v>
      </c>
      <c r="C13955" s="12">
        <v>589049001</v>
      </c>
    </row>
    <row r="13956" spans="1:3" x14ac:dyDescent="0.2">
      <c r="A13956" s="57"/>
      <c r="B13956" s="58" t="s">
        <v>12788</v>
      </c>
      <c r="C13956" s="12">
        <v>589050001</v>
      </c>
    </row>
    <row r="13957" spans="1:3" x14ac:dyDescent="0.2">
      <c r="A13957" s="57"/>
      <c r="B13957" s="58" t="s">
        <v>12789</v>
      </c>
      <c r="C13957" s="12">
        <v>589051001</v>
      </c>
    </row>
    <row r="13958" spans="1:3" x14ac:dyDescent="0.2">
      <c r="A13958" s="57"/>
      <c r="B13958" s="58" t="s">
        <v>12790</v>
      </c>
      <c r="C13958" s="12">
        <v>589052001</v>
      </c>
    </row>
    <row r="13959" spans="1:3" x14ac:dyDescent="0.2">
      <c r="A13959" s="57"/>
      <c r="B13959" s="58" t="s">
        <v>12791</v>
      </c>
      <c r="C13959" s="12">
        <v>589053001</v>
      </c>
    </row>
    <row r="13960" spans="1:3" x14ac:dyDescent="0.2">
      <c r="A13960" s="57"/>
      <c r="B13960" s="58" t="s">
        <v>12792</v>
      </c>
      <c r="C13960" s="12">
        <v>589054001</v>
      </c>
    </row>
    <row r="13961" spans="1:3" x14ac:dyDescent="0.2">
      <c r="A13961" s="57"/>
      <c r="B13961" s="58" t="s">
        <v>12793</v>
      </c>
      <c r="C13961" s="12">
        <v>589055001</v>
      </c>
    </row>
    <row r="13962" spans="1:3" x14ac:dyDescent="0.2">
      <c r="A13962" s="57"/>
      <c r="B13962" s="58" t="s">
        <v>12794</v>
      </c>
      <c r="C13962" s="12">
        <v>589056001</v>
      </c>
    </row>
    <row r="13963" spans="1:3" x14ac:dyDescent="0.2">
      <c r="A13963" s="57"/>
      <c r="B13963" s="58" t="s">
        <v>12795</v>
      </c>
      <c r="C13963" s="12">
        <v>589057001</v>
      </c>
    </row>
    <row r="13964" spans="1:3" x14ac:dyDescent="0.2">
      <c r="A13964" s="57"/>
      <c r="B13964" s="58" t="s">
        <v>12796</v>
      </c>
      <c r="C13964" s="12">
        <v>589058001</v>
      </c>
    </row>
    <row r="13965" spans="1:3" x14ac:dyDescent="0.2">
      <c r="A13965" s="57"/>
      <c r="B13965" s="58" t="s">
        <v>12797</v>
      </c>
      <c r="C13965" s="12">
        <v>589059001</v>
      </c>
    </row>
    <row r="13966" spans="1:3" x14ac:dyDescent="0.2">
      <c r="A13966" s="57"/>
      <c r="B13966" s="58" t="s">
        <v>6803</v>
      </c>
      <c r="C13966" s="12">
        <v>589060001</v>
      </c>
    </row>
    <row r="13967" spans="1:3" x14ac:dyDescent="0.2">
      <c r="A13967" s="57"/>
      <c r="B13967" s="58" t="s">
        <v>12798</v>
      </c>
      <c r="C13967" s="12">
        <v>589061001</v>
      </c>
    </row>
    <row r="13968" spans="1:3" x14ac:dyDescent="0.2">
      <c r="A13968" s="57"/>
      <c r="B13968" s="58" t="s">
        <v>3243</v>
      </c>
      <c r="C13968" s="12">
        <v>589062001</v>
      </c>
    </row>
    <row r="13969" spans="1:3" x14ac:dyDescent="0.2">
      <c r="A13969" s="57"/>
      <c r="B13969" s="58" t="s">
        <v>12799</v>
      </c>
      <c r="C13969" s="12">
        <v>589063001</v>
      </c>
    </row>
    <row r="13970" spans="1:3" x14ac:dyDescent="0.2">
      <c r="A13970" s="57"/>
      <c r="B13970" s="58" t="s">
        <v>12800</v>
      </c>
      <c r="C13970" s="12">
        <v>589064001</v>
      </c>
    </row>
    <row r="13971" spans="1:3" x14ac:dyDescent="0.2">
      <c r="A13971" s="57"/>
      <c r="B13971" s="58" t="s">
        <v>12801</v>
      </c>
      <c r="C13971" s="12">
        <v>589065001</v>
      </c>
    </row>
    <row r="13972" spans="1:3" x14ac:dyDescent="0.2">
      <c r="A13972" s="57"/>
      <c r="B13972" s="58" t="s">
        <v>12802</v>
      </c>
      <c r="C13972" s="12">
        <v>589066001</v>
      </c>
    </row>
    <row r="13973" spans="1:3" x14ac:dyDescent="0.2">
      <c r="A13973" s="57"/>
      <c r="B13973" s="58" t="s">
        <v>12803</v>
      </c>
      <c r="C13973" s="12">
        <v>589067001</v>
      </c>
    </row>
    <row r="13974" spans="1:3" x14ac:dyDescent="0.2">
      <c r="A13974" s="57"/>
      <c r="B13974" s="58" t="s">
        <v>12804</v>
      </c>
      <c r="C13974" s="12">
        <v>589068001</v>
      </c>
    </row>
    <row r="13975" spans="1:3" x14ac:dyDescent="0.2">
      <c r="A13975" s="57"/>
      <c r="B13975" s="58" t="s">
        <v>12805</v>
      </c>
      <c r="C13975" s="12">
        <v>589069001</v>
      </c>
    </row>
    <row r="13976" spans="1:3" x14ac:dyDescent="0.2">
      <c r="A13976" s="57"/>
      <c r="B13976" s="58" t="s">
        <v>10384</v>
      </c>
      <c r="C13976" s="12">
        <v>589070001</v>
      </c>
    </row>
    <row r="13977" spans="1:3" x14ac:dyDescent="0.2">
      <c r="A13977" s="57"/>
      <c r="B13977" s="58" t="s">
        <v>12806</v>
      </c>
      <c r="C13977" s="12">
        <v>589071001</v>
      </c>
    </row>
    <row r="13978" spans="1:3" x14ac:dyDescent="0.2">
      <c r="A13978" s="57"/>
      <c r="B13978" s="58" t="s">
        <v>12807</v>
      </c>
      <c r="C13978" s="12">
        <v>589072001</v>
      </c>
    </row>
    <row r="13979" spans="1:3" x14ac:dyDescent="0.2">
      <c r="A13979" s="57"/>
      <c r="B13979" s="58" t="s">
        <v>12808</v>
      </c>
      <c r="C13979" s="12">
        <v>589073001</v>
      </c>
    </row>
    <row r="13980" spans="1:3" x14ac:dyDescent="0.2">
      <c r="A13980" s="57"/>
      <c r="B13980" s="58" t="s">
        <v>12809</v>
      </c>
      <c r="C13980" s="12">
        <v>589074001</v>
      </c>
    </row>
    <row r="13981" spans="1:3" x14ac:dyDescent="0.2">
      <c r="A13981" s="57"/>
      <c r="B13981" s="58" t="s">
        <v>12810</v>
      </c>
      <c r="C13981" s="12">
        <v>589075001</v>
      </c>
    </row>
    <row r="13982" spans="1:3" x14ac:dyDescent="0.2">
      <c r="A13982" s="57"/>
      <c r="B13982" s="58" t="s">
        <v>12811</v>
      </c>
      <c r="C13982" s="12">
        <v>589076001</v>
      </c>
    </row>
    <row r="13983" spans="1:3" x14ac:dyDescent="0.2">
      <c r="A13983" s="57"/>
      <c r="B13983" s="58" t="s">
        <v>12812</v>
      </c>
      <c r="C13983" s="12">
        <v>589077001</v>
      </c>
    </row>
    <row r="13984" spans="1:3" x14ac:dyDescent="0.2">
      <c r="A13984" s="57"/>
      <c r="B13984" s="58" t="s">
        <v>12813</v>
      </c>
      <c r="C13984" s="12">
        <v>589078001</v>
      </c>
    </row>
    <row r="13985" spans="1:3" x14ac:dyDescent="0.2">
      <c r="A13985" s="57"/>
      <c r="B13985" s="58" t="s">
        <v>12814</v>
      </c>
      <c r="C13985" s="12">
        <v>589079001</v>
      </c>
    </row>
    <row r="13986" spans="1:3" x14ac:dyDescent="0.2">
      <c r="A13986" s="57"/>
      <c r="B13986" s="58" t="s">
        <v>12815</v>
      </c>
      <c r="C13986" s="12">
        <v>589080001</v>
      </c>
    </row>
    <row r="13987" spans="1:3" x14ac:dyDescent="0.2">
      <c r="A13987" s="57"/>
      <c r="B13987" s="58" t="s">
        <v>12816</v>
      </c>
      <c r="C13987" s="12">
        <v>589080002</v>
      </c>
    </row>
    <row r="13988" spans="1:3" x14ac:dyDescent="0.2">
      <c r="A13988" s="57"/>
      <c r="B13988" s="58" t="s">
        <v>12817</v>
      </c>
      <c r="C13988" s="12">
        <v>589081001</v>
      </c>
    </row>
    <row r="13989" spans="1:3" x14ac:dyDescent="0.2">
      <c r="A13989" s="57"/>
      <c r="B13989" s="58" t="s">
        <v>10383</v>
      </c>
      <c r="C13989" s="12">
        <v>589082001</v>
      </c>
    </row>
    <row r="13990" spans="1:3" x14ac:dyDescent="0.2">
      <c r="A13990" s="57"/>
      <c r="B13990" s="58" t="s">
        <v>12818</v>
      </c>
      <c r="C13990" s="12">
        <v>589083001</v>
      </c>
    </row>
    <row r="13991" spans="1:3" x14ac:dyDescent="0.2">
      <c r="A13991" s="57"/>
      <c r="B13991" s="58" t="s">
        <v>12819</v>
      </c>
      <c r="C13991" s="12">
        <v>589084001</v>
      </c>
    </row>
    <row r="13992" spans="1:3" x14ac:dyDescent="0.2">
      <c r="A13992" s="57"/>
      <c r="B13992" s="58" t="s">
        <v>12137</v>
      </c>
      <c r="C13992" s="12">
        <v>589085001</v>
      </c>
    </row>
    <row r="13993" spans="1:3" x14ac:dyDescent="0.2">
      <c r="A13993" s="57"/>
      <c r="B13993" s="58" t="s">
        <v>12820</v>
      </c>
      <c r="C13993" s="12">
        <v>589086001</v>
      </c>
    </row>
    <row r="13994" spans="1:3" x14ac:dyDescent="0.2">
      <c r="A13994" s="57"/>
      <c r="B13994" s="58" t="s">
        <v>12821</v>
      </c>
      <c r="C13994" s="12">
        <v>589087001</v>
      </c>
    </row>
    <row r="13995" spans="1:3" x14ac:dyDescent="0.2">
      <c r="A13995" s="57"/>
      <c r="B13995" s="58" t="s">
        <v>12822</v>
      </c>
      <c r="C13995" s="12">
        <v>589088001</v>
      </c>
    </row>
    <row r="13996" spans="1:3" x14ac:dyDescent="0.2">
      <c r="A13996" s="57"/>
      <c r="B13996" s="58" t="s">
        <v>12823</v>
      </c>
      <c r="C13996" s="12">
        <v>589089001</v>
      </c>
    </row>
    <row r="13997" spans="1:3" x14ac:dyDescent="0.2">
      <c r="A13997" s="57"/>
      <c r="B13997" s="58" t="s">
        <v>12824</v>
      </c>
      <c r="C13997" s="12">
        <v>589090001</v>
      </c>
    </row>
    <row r="13998" spans="1:3" x14ac:dyDescent="0.2">
      <c r="A13998" s="57"/>
      <c r="B13998" s="58" t="s">
        <v>12825</v>
      </c>
      <c r="C13998" s="12">
        <v>589091001</v>
      </c>
    </row>
    <row r="13999" spans="1:3" x14ac:dyDescent="0.2">
      <c r="A13999" s="57"/>
      <c r="B13999" s="58" t="s">
        <v>12826</v>
      </c>
      <c r="C13999" s="12">
        <v>589092001</v>
      </c>
    </row>
    <row r="14000" spans="1:3" x14ac:dyDescent="0.2">
      <c r="A14000" s="57"/>
      <c r="B14000" s="58" t="s">
        <v>12827</v>
      </c>
      <c r="C14000" s="12">
        <v>589093001</v>
      </c>
    </row>
    <row r="14001" spans="1:3" x14ac:dyDescent="0.2">
      <c r="A14001" s="57"/>
      <c r="B14001" s="58" t="s">
        <v>12828</v>
      </c>
      <c r="C14001" s="12">
        <v>589093002</v>
      </c>
    </row>
    <row r="14002" spans="1:3" x14ac:dyDescent="0.2">
      <c r="A14002" s="57"/>
      <c r="B14002" s="58" t="s">
        <v>12829</v>
      </c>
      <c r="C14002" s="12">
        <v>589093003</v>
      </c>
    </row>
    <row r="14003" spans="1:3" x14ac:dyDescent="0.2">
      <c r="A14003" s="57"/>
      <c r="B14003" s="58" t="s">
        <v>12830</v>
      </c>
      <c r="C14003" s="12">
        <v>589094001</v>
      </c>
    </row>
    <row r="14004" spans="1:3" x14ac:dyDescent="0.2">
      <c r="A14004" s="57"/>
      <c r="B14004" s="58" t="s">
        <v>12363</v>
      </c>
      <c r="C14004" s="12">
        <v>589095001</v>
      </c>
    </row>
    <row r="14005" spans="1:3" x14ac:dyDescent="0.2">
      <c r="A14005" s="57"/>
      <c r="B14005" s="58" t="s">
        <v>12831</v>
      </c>
      <c r="C14005" s="12">
        <v>589096001</v>
      </c>
    </row>
    <row r="14006" spans="1:3" x14ac:dyDescent="0.2">
      <c r="A14006" s="57"/>
      <c r="B14006" s="58" t="s">
        <v>12832</v>
      </c>
      <c r="C14006" s="12">
        <v>589097001</v>
      </c>
    </row>
    <row r="14007" spans="1:3" x14ac:dyDescent="0.2">
      <c r="A14007" s="57"/>
      <c r="B14007" s="58" t="s">
        <v>12833</v>
      </c>
      <c r="C14007" s="12">
        <v>589098001</v>
      </c>
    </row>
    <row r="14008" spans="1:3" x14ac:dyDescent="0.2">
      <c r="A14008" s="57"/>
      <c r="B14008" s="58" t="s">
        <v>12834</v>
      </c>
      <c r="C14008" s="12">
        <v>589099001</v>
      </c>
    </row>
    <row r="14009" spans="1:3" x14ac:dyDescent="0.2">
      <c r="A14009" s="57"/>
      <c r="B14009" s="58" t="s">
        <v>12835</v>
      </c>
      <c r="C14009" s="12">
        <v>589100001</v>
      </c>
    </row>
    <row r="14010" spans="1:3" x14ac:dyDescent="0.2">
      <c r="A14010" s="57"/>
      <c r="B14010" s="58" t="s">
        <v>12836</v>
      </c>
      <c r="C14010" s="12">
        <v>589101001</v>
      </c>
    </row>
    <row r="14011" spans="1:3" x14ac:dyDescent="0.2">
      <c r="A14011" s="57"/>
      <c r="B14011" s="58" t="s">
        <v>12837</v>
      </c>
      <c r="C14011" s="12">
        <v>589102001</v>
      </c>
    </row>
    <row r="14012" spans="1:3" x14ac:dyDescent="0.2">
      <c r="A14012" s="57"/>
      <c r="B14012" s="58" t="s">
        <v>12838</v>
      </c>
      <c r="C14012" s="12">
        <v>589103001</v>
      </c>
    </row>
    <row r="14013" spans="1:3" x14ac:dyDescent="0.2">
      <c r="A14013" s="57"/>
      <c r="B14013" s="58" t="s">
        <v>12839</v>
      </c>
      <c r="C14013" s="12">
        <v>589104001</v>
      </c>
    </row>
    <row r="14014" spans="1:3" x14ac:dyDescent="0.2">
      <c r="A14014" s="57"/>
      <c r="B14014" s="58" t="s">
        <v>12840</v>
      </c>
      <c r="C14014" s="12">
        <v>589105001</v>
      </c>
    </row>
    <row r="14015" spans="1:3" x14ac:dyDescent="0.2">
      <c r="A14015" s="57"/>
      <c r="B14015" s="58" t="s">
        <v>12841</v>
      </c>
      <c r="C14015" s="12">
        <v>589106001</v>
      </c>
    </row>
    <row r="14016" spans="1:3" x14ac:dyDescent="0.2">
      <c r="A14016" s="57"/>
      <c r="B14016" s="58" t="s">
        <v>12842</v>
      </c>
      <c r="C14016" s="12">
        <v>589107001</v>
      </c>
    </row>
    <row r="14017" spans="1:3" x14ac:dyDescent="0.2">
      <c r="A14017" s="57"/>
      <c r="B14017" s="58" t="s">
        <v>12843</v>
      </c>
      <c r="C14017" s="12">
        <v>589108001</v>
      </c>
    </row>
    <row r="14018" spans="1:3" x14ac:dyDescent="0.2">
      <c r="A14018" s="57"/>
      <c r="B14018" s="58" t="s">
        <v>12844</v>
      </c>
      <c r="C14018" s="12">
        <v>589109001</v>
      </c>
    </row>
    <row r="14019" spans="1:3" x14ac:dyDescent="0.2">
      <c r="A14019" s="57"/>
      <c r="B14019" s="58" t="s">
        <v>11664</v>
      </c>
      <c r="C14019" s="12">
        <v>589110001</v>
      </c>
    </row>
    <row r="14020" spans="1:3" x14ac:dyDescent="0.2">
      <c r="A14020" s="57"/>
      <c r="B14020" s="58" t="s">
        <v>12845</v>
      </c>
      <c r="C14020" s="12">
        <v>589111001</v>
      </c>
    </row>
    <row r="14021" spans="1:3" x14ac:dyDescent="0.2">
      <c r="A14021" s="57"/>
      <c r="B14021" s="58" t="s">
        <v>12846</v>
      </c>
      <c r="C14021" s="12">
        <v>589112001</v>
      </c>
    </row>
    <row r="14022" spans="1:3" x14ac:dyDescent="0.2">
      <c r="A14022" s="57"/>
      <c r="B14022" s="58" t="s">
        <v>12847</v>
      </c>
      <c r="C14022" s="12">
        <v>589113001</v>
      </c>
    </row>
    <row r="14023" spans="1:3" x14ac:dyDescent="0.2">
      <c r="A14023" s="57"/>
      <c r="B14023" s="58" t="s">
        <v>10911</v>
      </c>
      <c r="C14023" s="12">
        <v>589114001</v>
      </c>
    </row>
    <row r="14024" spans="1:3" x14ac:dyDescent="0.2">
      <c r="A14024" s="57"/>
      <c r="B14024" s="58" t="s">
        <v>12848</v>
      </c>
      <c r="C14024" s="12">
        <v>589115001</v>
      </c>
    </row>
    <row r="14025" spans="1:3" x14ac:dyDescent="0.2">
      <c r="A14025" s="57"/>
      <c r="B14025" s="58" t="s">
        <v>12849</v>
      </c>
      <c r="C14025" s="12">
        <v>589116001</v>
      </c>
    </row>
    <row r="14026" spans="1:3" x14ac:dyDescent="0.2">
      <c r="A14026" s="57"/>
      <c r="B14026" s="58" t="s">
        <v>12850</v>
      </c>
      <c r="C14026" s="12">
        <v>589117001</v>
      </c>
    </row>
    <row r="14027" spans="1:3" x14ac:dyDescent="0.2">
      <c r="A14027" s="57"/>
      <c r="B14027" s="58" t="s">
        <v>12851</v>
      </c>
      <c r="C14027" s="12">
        <v>589118001</v>
      </c>
    </row>
    <row r="14028" spans="1:3" x14ac:dyDescent="0.2">
      <c r="A14028" s="57"/>
      <c r="B14028" s="58" t="s">
        <v>12852</v>
      </c>
      <c r="C14028" s="12">
        <v>589119001</v>
      </c>
    </row>
    <row r="14029" spans="1:3" x14ac:dyDescent="0.2">
      <c r="A14029" s="57"/>
      <c r="B14029" s="58" t="s">
        <v>12853</v>
      </c>
      <c r="C14029" s="12">
        <v>589120001</v>
      </c>
    </row>
    <row r="14030" spans="1:3" x14ac:dyDescent="0.2">
      <c r="A14030" s="57"/>
      <c r="B14030" s="58" t="s">
        <v>12854</v>
      </c>
      <c r="C14030" s="12">
        <v>589121001</v>
      </c>
    </row>
    <row r="14031" spans="1:3" x14ac:dyDescent="0.2">
      <c r="A14031" s="57"/>
      <c r="B14031" s="58" t="s">
        <v>12855</v>
      </c>
      <c r="C14031" s="12">
        <v>589122001</v>
      </c>
    </row>
    <row r="14032" spans="1:3" x14ac:dyDescent="0.2">
      <c r="A14032" s="57"/>
      <c r="B14032" s="58" t="s">
        <v>12856</v>
      </c>
      <c r="C14032" s="12">
        <v>589123001</v>
      </c>
    </row>
    <row r="14033" spans="1:3" x14ac:dyDescent="0.2">
      <c r="A14033" s="57"/>
      <c r="B14033" s="58" t="s">
        <v>11666</v>
      </c>
      <c r="C14033" s="12">
        <v>589124001</v>
      </c>
    </row>
    <row r="14034" spans="1:3" x14ac:dyDescent="0.2">
      <c r="A14034" s="57"/>
      <c r="B14034" s="58" t="s">
        <v>12857</v>
      </c>
      <c r="C14034" s="12">
        <v>589125001</v>
      </c>
    </row>
    <row r="14035" spans="1:3" x14ac:dyDescent="0.2">
      <c r="A14035" s="57"/>
      <c r="B14035" s="58" t="s">
        <v>11423</v>
      </c>
      <c r="C14035" s="12">
        <v>589126001</v>
      </c>
    </row>
    <row r="14036" spans="1:3" x14ac:dyDescent="0.2">
      <c r="A14036" s="57"/>
      <c r="B14036" s="58" t="s">
        <v>12858</v>
      </c>
      <c r="C14036" s="12">
        <v>589127001</v>
      </c>
    </row>
    <row r="14037" spans="1:3" x14ac:dyDescent="0.2">
      <c r="A14037" s="57"/>
      <c r="B14037" s="58" t="s">
        <v>12859</v>
      </c>
      <c r="C14037" s="12">
        <v>589128001</v>
      </c>
    </row>
    <row r="14038" spans="1:3" x14ac:dyDescent="0.2">
      <c r="A14038" s="57"/>
      <c r="B14038" s="58" t="s">
        <v>12860</v>
      </c>
      <c r="C14038" s="12">
        <v>589129001</v>
      </c>
    </row>
    <row r="14039" spans="1:3" x14ac:dyDescent="0.2">
      <c r="A14039" s="57"/>
      <c r="B14039" s="58" t="s">
        <v>12861</v>
      </c>
      <c r="C14039" s="12">
        <v>589130001</v>
      </c>
    </row>
    <row r="14040" spans="1:3" x14ac:dyDescent="0.2">
      <c r="A14040" s="57"/>
      <c r="B14040" s="58" t="s">
        <v>12862</v>
      </c>
      <c r="C14040" s="12">
        <v>589131001</v>
      </c>
    </row>
    <row r="14041" spans="1:3" x14ac:dyDescent="0.2">
      <c r="A14041" s="57"/>
      <c r="B14041" s="58" t="s">
        <v>12863</v>
      </c>
      <c r="C14041" s="12">
        <v>589132001</v>
      </c>
    </row>
    <row r="14042" spans="1:3" x14ac:dyDescent="0.2">
      <c r="A14042" s="57"/>
      <c r="B14042" s="58" t="s">
        <v>6025</v>
      </c>
      <c r="C14042" s="12">
        <v>589132002</v>
      </c>
    </row>
    <row r="14043" spans="1:3" x14ac:dyDescent="0.2">
      <c r="A14043" s="57"/>
      <c r="B14043" s="58" t="s">
        <v>12864</v>
      </c>
      <c r="C14043" s="12">
        <v>589133001</v>
      </c>
    </row>
    <row r="14044" spans="1:3" x14ac:dyDescent="0.2">
      <c r="A14044" s="57"/>
      <c r="B14044" s="58" t="s">
        <v>12865</v>
      </c>
      <c r="C14044" s="12">
        <v>589134001</v>
      </c>
    </row>
    <row r="14045" spans="1:3" x14ac:dyDescent="0.2">
      <c r="A14045" s="57"/>
      <c r="B14045" s="58" t="s">
        <v>12866</v>
      </c>
      <c r="C14045" s="12">
        <v>589135001</v>
      </c>
    </row>
    <row r="14046" spans="1:3" x14ac:dyDescent="0.2">
      <c r="A14046" s="57"/>
      <c r="B14046" s="58" t="s">
        <v>12867</v>
      </c>
      <c r="C14046" s="12">
        <v>589136001</v>
      </c>
    </row>
    <row r="14047" spans="1:3" x14ac:dyDescent="0.2">
      <c r="A14047" s="57"/>
      <c r="B14047" s="58" t="s">
        <v>12868</v>
      </c>
      <c r="C14047" s="12">
        <v>589137001</v>
      </c>
    </row>
    <row r="14048" spans="1:3" x14ac:dyDescent="0.2">
      <c r="A14048" s="57"/>
      <c r="B14048" s="58" t="s">
        <v>12869</v>
      </c>
      <c r="C14048" s="12">
        <v>589138001</v>
      </c>
    </row>
    <row r="14049" spans="1:3" x14ac:dyDescent="0.2">
      <c r="A14049" s="57"/>
      <c r="B14049" s="58" t="s">
        <v>12870</v>
      </c>
      <c r="C14049" s="12">
        <v>589139001</v>
      </c>
    </row>
    <row r="14050" spans="1:3" x14ac:dyDescent="0.2">
      <c r="A14050" s="57"/>
      <c r="B14050" s="58" t="s">
        <v>12871</v>
      </c>
      <c r="C14050" s="12">
        <v>589140001</v>
      </c>
    </row>
    <row r="14051" spans="1:3" x14ac:dyDescent="0.2">
      <c r="A14051" s="57"/>
      <c r="B14051" s="58" t="s">
        <v>11357</v>
      </c>
      <c r="C14051" s="12">
        <v>589141001</v>
      </c>
    </row>
    <row r="14052" spans="1:3" x14ac:dyDescent="0.2">
      <c r="A14052" s="57"/>
      <c r="B14052" s="58" t="s">
        <v>12872</v>
      </c>
      <c r="C14052" s="12">
        <v>589142001</v>
      </c>
    </row>
    <row r="14053" spans="1:3" x14ac:dyDescent="0.2">
      <c r="A14053" s="57"/>
      <c r="B14053" s="58" t="s">
        <v>12248</v>
      </c>
      <c r="C14053" s="12">
        <v>589143001</v>
      </c>
    </row>
    <row r="14054" spans="1:3" x14ac:dyDescent="0.2">
      <c r="A14054" s="57"/>
      <c r="B14054" s="58" t="s">
        <v>12873</v>
      </c>
      <c r="C14054" s="12">
        <v>589144001</v>
      </c>
    </row>
    <row r="14055" spans="1:3" x14ac:dyDescent="0.2">
      <c r="A14055" s="57"/>
      <c r="B14055" s="58" t="s">
        <v>12874</v>
      </c>
      <c r="C14055" s="12">
        <v>590001001</v>
      </c>
    </row>
    <row r="14056" spans="1:3" x14ac:dyDescent="0.2">
      <c r="A14056" s="57"/>
      <c r="B14056" s="58" t="s">
        <v>12875</v>
      </c>
      <c r="C14056" s="12">
        <v>590002001</v>
      </c>
    </row>
    <row r="14057" spans="1:3" x14ac:dyDescent="0.2">
      <c r="A14057" s="57"/>
      <c r="B14057" s="58" t="s">
        <v>12876</v>
      </c>
      <c r="C14057" s="12">
        <v>590003001</v>
      </c>
    </row>
    <row r="14058" spans="1:3" x14ac:dyDescent="0.2">
      <c r="A14058" s="57"/>
      <c r="B14058" s="58" t="s">
        <v>12877</v>
      </c>
      <c r="C14058" s="12">
        <v>590004001</v>
      </c>
    </row>
    <row r="14059" spans="1:3" x14ac:dyDescent="0.2">
      <c r="A14059" s="57"/>
      <c r="B14059" s="58" t="s">
        <v>12680</v>
      </c>
      <c r="C14059" s="12">
        <v>590005001</v>
      </c>
    </row>
    <row r="14060" spans="1:3" x14ac:dyDescent="0.2">
      <c r="A14060" s="57"/>
      <c r="B14060" s="58" t="s">
        <v>12878</v>
      </c>
      <c r="C14060" s="12">
        <v>590006001</v>
      </c>
    </row>
    <row r="14061" spans="1:3" x14ac:dyDescent="0.2">
      <c r="A14061" s="57"/>
      <c r="B14061" s="58" t="s">
        <v>12879</v>
      </c>
      <c r="C14061" s="12">
        <v>590007001</v>
      </c>
    </row>
    <row r="14062" spans="1:3" x14ac:dyDescent="0.2">
      <c r="A14062" s="57"/>
      <c r="B14062" s="58" t="s">
        <v>12880</v>
      </c>
      <c r="C14062" s="12">
        <v>590008001</v>
      </c>
    </row>
    <row r="14063" spans="1:3" x14ac:dyDescent="0.2">
      <c r="A14063" s="57"/>
      <c r="B14063" s="58" t="s">
        <v>12881</v>
      </c>
      <c r="C14063" s="12">
        <v>590009001</v>
      </c>
    </row>
    <row r="14064" spans="1:3" x14ac:dyDescent="0.2">
      <c r="A14064" s="57"/>
      <c r="B14064" s="58" t="s">
        <v>12882</v>
      </c>
      <c r="C14064" s="12">
        <v>590010001</v>
      </c>
    </row>
    <row r="14065" spans="1:3" x14ac:dyDescent="0.2">
      <c r="A14065" s="57"/>
      <c r="B14065" s="58" t="s">
        <v>12883</v>
      </c>
      <c r="C14065" s="12">
        <v>590011001</v>
      </c>
    </row>
    <row r="14066" spans="1:3" x14ac:dyDescent="0.2">
      <c r="A14066" s="57"/>
      <c r="B14066" s="58" t="s">
        <v>12884</v>
      </c>
      <c r="C14066" s="12">
        <v>590012001</v>
      </c>
    </row>
    <row r="14067" spans="1:3" x14ac:dyDescent="0.2">
      <c r="A14067" s="57"/>
      <c r="B14067" s="58" t="s">
        <v>12885</v>
      </c>
      <c r="C14067" s="12">
        <v>590013001</v>
      </c>
    </row>
    <row r="14068" spans="1:3" x14ac:dyDescent="0.2">
      <c r="A14068" s="57"/>
      <c r="B14068" s="58" t="s">
        <v>12886</v>
      </c>
      <c r="C14068" s="12">
        <v>590014001</v>
      </c>
    </row>
    <row r="14069" spans="1:3" x14ac:dyDescent="0.2">
      <c r="A14069" s="57"/>
      <c r="B14069" s="58" t="s">
        <v>12887</v>
      </c>
      <c r="C14069" s="12">
        <v>590014002</v>
      </c>
    </row>
    <row r="14070" spans="1:3" x14ac:dyDescent="0.2">
      <c r="A14070" s="57"/>
      <c r="B14070" s="58" t="s">
        <v>12888</v>
      </c>
      <c r="C14070" s="12">
        <v>590015001</v>
      </c>
    </row>
    <row r="14071" spans="1:3" x14ac:dyDescent="0.2">
      <c r="A14071" s="57"/>
      <c r="B14071" s="58" t="s">
        <v>12889</v>
      </c>
      <c r="C14071" s="12">
        <v>590016001</v>
      </c>
    </row>
    <row r="14072" spans="1:3" x14ac:dyDescent="0.2">
      <c r="A14072" s="57"/>
      <c r="B14072" s="58" t="s">
        <v>12890</v>
      </c>
      <c r="C14072" s="12">
        <v>590017001</v>
      </c>
    </row>
    <row r="14073" spans="1:3" x14ac:dyDescent="0.2">
      <c r="A14073" s="57"/>
      <c r="B14073" s="58" t="s">
        <v>12891</v>
      </c>
      <c r="C14073" s="12">
        <v>590018001</v>
      </c>
    </row>
    <row r="14074" spans="1:3" x14ac:dyDescent="0.2">
      <c r="A14074" s="57"/>
      <c r="B14074" s="58" t="s">
        <v>12892</v>
      </c>
      <c r="C14074" s="12">
        <v>590018002</v>
      </c>
    </row>
    <row r="14075" spans="1:3" x14ac:dyDescent="0.2">
      <c r="A14075" s="57"/>
      <c r="B14075" s="58" t="s">
        <v>12893</v>
      </c>
      <c r="C14075" s="12">
        <v>590019001</v>
      </c>
    </row>
    <row r="14076" spans="1:3" x14ac:dyDescent="0.2">
      <c r="A14076" s="57"/>
      <c r="B14076" s="58" t="s">
        <v>12894</v>
      </c>
      <c r="C14076" s="12">
        <v>590020001</v>
      </c>
    </row>
    <row r="14077" spans="1:3" x14ac:dyDescent="0.2">
      <c r="A14077" s="57"/>
      <c r="B14077" s="58" t="s">
        <v>12895</v>
      </c>
      <c r="C14077" s="12">
        <v>590021001</v>
      </c>
    </row>
    <row r="14078" spans="1:3" x14ac:dyDescent="0.2">
      <c r="A14078" s="57"/>
      <c r="B14078" s="58" t="s">
        <v>12896</v>
      </c>
      <c r="C14078" s="12">
        <v>590022001</v>
      </c>
    </row>
    <row r="14079" spans="1:3" x14ac:dyDescent="0.2">
      <c r="A14079" s="57"/>
      <c r="B14079" s="58" t="s">
        <v>12897</v>
      </c>
      <c r="C14079" s="12">
        <v>590023001</v>
      </c>
    </row>
    <row r="14080" spans="1:3" x14ac:dyDescent="0.2">
      <c r="A14080" s="57"/>
      <c r="B14080" s="58" t="s">
        <v>12710</v>
      </c>
      <c r="C14080" s="12">
        <v>590024001</v>
      </c>
    </row>
    <row r="14081" spans="1:3" x14ac:dyDescent="0.2">
      <c r="A14081" s="57"/>
      <c r="B14081" s="58" t="s">
        <v>12898</v>
      </c>
      <c r="C14081" s="12">
        <v>590025001</v>
      </c>
    </row>
    <row r="14082" spans="1:3" x14ac:dyDescent="0.2">
      <c r="A14082" s="57"/>
      <c r="B14082" s="58" t="s">
        <v>12899</v>
      </c>
      <c r="C14082" s="12">
        <v>590026001</v>
      </c>
    </row>
    <row r="14083" spans="1:3" x14ac:dyDescent="0.2">
      <c r="A14083" s="57"/>
      <c r="B14083" s="58" t="s">
        <v>12900</v>
      </c>
      <c r="C14083" s="12">
        <v>590027001</v>
      </c>
    </row>
    <row r="14084" spans="1:3" x14ac:dyDescent="0.2">
      <c r="A14084" s="57"/>
      <c r="B14084" s="58" t="s">
        <v>12901</v>
      </c>
      <c r="C14084" s="12">
        <v>590028001</v>
      </c>
    </row>
    <row r="14085" spans="1:3" x14ac:dyDescent="0.2">
      <c r="A14085" s="57"/>
      <c r="B14085" s="58" t="s">
        <v>12902</v>
      </c>
      <c r="C14085" s="12">
        <v>590029001</v>
      </c>
    </row>
    <row r="14086" spans="1:3" x14ac:dyDescent="0.2">
      <c r="A14086" s="57"/>
      <c r="B14086" s="58" t="s">
        <v>12903</v>
      </c>
      <c r="C14086" s="12">
        <v>590030001</v>
      </c>
    </row>
    <row r="14087" spans="1:3" x14ac:dyDescent="0.2">
      <c r="A14087" s="57"/>
      <c r="B14087" s="58" t="s">
        <v>12904</v>
      </c>
      <c r="C14087" s="12">
        <v>590031001</v>
      </c>
    </row>
    <row r="14088" spans="1:3" x14ac:dyDescent="0.2">
      <c r="A14088" s="57"/>
      <c r="B14088" s="58" t="s">
        <v>12905</v>
      </c>
      <c r="C14088" s="12">
        <v>590032001</v>
      </c>
    </row>
    <row r="14089" spans="1:3" x14ac:dyDescent="0.2">
      <c r="A14089" s="57"/>
      <c r="B14089" s="58" t="s">
        <v>12906</v>
      </c>
      <c r="C14089" s="12">
        <v>590033001</v>
      </c>
    </row>
    <row r="14090" spans="1:3" x14ac:dyDescent="0.2">
      <c r="A14090" s="57"/>
      <c r="B14090" s="58" t="s">
        <v>12907</v>
      </c>
      <c r="C14090" s="12">
        <v>590034001</v>
      </c>
    </row>
    <row r="14091" spans="1:3" x14ac:dyDescent="0.2">
      <c r="A14091" s="57"/>
      <c r="B14091" s="58" t="s">
        <v>12759</v>
      </c>
      <c r="C14091" s="12">
        <v>590035001</v>
      </c>
    </row>
    <row r="14092" spans="1:3" x14ac:dyDescent="0.2">
      <c r="A14092" s="57"/>
      <c r="B14092" s="58" t="s">
        <v>12908</v>
      </c>
      <c r="C14092" s="12">
        <v>590036001</v>
      </c>
    </row>
    <row r="14093" spans="1:3" x14ac:dyDescent="0.2">
      <c r="A14093" s="57"/>
      <c r="B14093" s="58" t="s">
        <v>12909</v>
      </c>
      <c r="C14093" s="12">
        <v>590037001</v>
      </c>
    </row>
    <row r="14094" spans="1:3" x14ac:dyDescent="0.2">
      <c r="A14094" s="57"/>
      <c r="B14094" s="58" t="s">
        <v>12910</v>
      </c>
      <c r="C14094" s="12">
        <v>590038001</v>
      </c>
    </row>
    <row r="14095" spans="1:3" x14ac:dyDescent="0.2">
      <c r="A14095" s="57"/>
      <c r="B14095" s="58" t="s">
        <v>12911</v>
      </c>
      <c r="C14095" s="12">
        <v>590039001</v>
      </c>
    </row>
    <row r="14096" spans="1:3" x14ac:dyDescent="0.2">
      <c r="A14096" s="57"/>
      <c r="B14096" s="58" t="s">
        <v>12912</v>
      </c>
      <c r="C14096" s="12">
        <v>591001001</v>
      </c>
    </row>
    <row r="14097" spans="1:3" x14ac:dyDescent="0.2">
      <c r="A14097" s="57"/>
      <c r="B14097" s="58" t="s">
        <v>12913</v>
      </c>
      <c r="C14097" s="12">
        <v>591002001</v>
      </c>
    </row>
    <row r="14098" spans="1:3" x14ac:dyDescent="0.2">
      <c r="A14098" s="57"/>
      <c r="B14098" s="58" t="s">
        <v>12857</v>
      </c>
      <c r="C14098" s="12">
        <v>591003001</v>
      </c>
    </row>
    <row r="14099" spans="1:3" x14ac:dyDescent="0.2">
      <c r="A14099" s="57"/>
      <c r="B14099" s="58" t="s">
        <v>12914</v>
      </c>
      <c r="C14099" s="12">
        <v>591004001</v>
      </c>
    </row>
    <row r="14100" spans="1:3" x14ac:dyDescent="0.2">
      <c r="A14100" s="57"/>
      <c r="B14100" s="58" t="s">
        <v>12915</v>
      </c>
      <c r="C14100" s="12">
        <v>592012005</v>
      </c>
    </row>
    <row r="14101" spans="1:3" x14ac:dyDescent="0.2">
      <c r="A14101" s="57"/>
      <c r="B14101" s="58" t="s">
        <v>12916</v>
      </c>
      <c r="C14101" s="12">
        <v>592012006</v>
      </c>
    </row>
    <row r="14102" spans="1:3" x14ac:dyDescent="0.2">
      <c r="A14102" s="57"/>
      <c r="B14102" s="58" t="s">
        <v>12917</v>
      </c>
      <c r="C14102" s="12">
        <v>592012007</v>
      </c>
    </row>
    <row r="14103" spans="1:3" x14ac:dyDescent="0.2">
      <c r="A14103" s="57"/>
      <c r="B14103" s="58" t="s">
        <v>12918</v>
      </c>
      <c r="C14103" s="12">
        <v>592012008</v>
      </c>
    </row>
    <row r="14104" spans="1:3" x14ac:dyDescent="0.2">
      <c r="A14104" s="57"/>
      <c r="B14104" s="58" t="s">
        <v>12919</v>
      </c>
      <c r="C14104" s="12">
        <v>592012009</v>
      </c>
    </row>
    <row r="14105" spans="1:3" x14ac:dyDescent="0.2">
      <c r="A14105" s="57"/>
      <c r="B14105" s="58" t="s">
        <v>12920</v>
      </c>
      <c r="C14105" s="12">
        <v>592012010</v>
      </c>
    </row>
    <row r="14106" spans="1:3" x14ac:dyDescent="0.2">
      <c r="A14106" s="57"/>
      <c r="B14106" s="58" t="s">
        <v>12921</v>
      </c>
      <c r="C14106" s="12">
        <v>592012011</v>
      </c>
    </row>
    <row r="14107" spans="1:3" x14ac:dyDescent="0.2">
      <c r="A14107" s="57"/>
      <c r="B14107" s="58" t="s">
        <v>12922</v>
      </c>
      <c r="C14107" s="12">
        <v>592012012</v>
      </c>
    </row>
    <row r="14108" spans="1:3" x14ac:dyDescent="0.2">
      <c r="A14108" s="57"/>
      <c r="B14108" s="58" t="s">
        <v>12923</v>
      </c>
      <c r="C14108" s="12">
        <v>592012013</v>
      </c>
    </row>
    <row r="14109" spans="1:3" x14ac:dyDescent="0.2">
      <c r="A14109" s="57"/>
      <c r="B14109" s="58" t="s">
        <v>12924</v>
      </c>
      <c r="C14109" s="12">
        <v>592012014</v>
      </c>
    </row>
    <row r="14110" spans="1:3" x14ac:dyDescent="0.2">
      <c r="A14110" s="57"/>
      <c r="B14110" s="58" t="s">
        <v>12925</v>
      </c>
      <c r="C14110" s="12">
        <v>592012015</v>
      </c>
    </row>
    <row r="14111" spans="1:3" x14ac:dyDescent="0.2">
      <c r="A14111" s="57"/>
      <c r="B14111" s="58" t="s">
        <v>12926</v>
      </c>
      <c r="C14111" s="12">
        <v>592012016</v>
      </c>
    </row>
    <row r="14112" spans="1:3" x14ac:dyDescent="0.2">
      <c r="A14112" s="57"/>
      <c r="B14112" s="58" t="s">
        <v>12927</v>
      </c>
      <c r="C14112" s="12">
        <v>592012017</v>
      </c>
    </row>
    <row r="14113" spans="1:3" x14ac:dyDescent="0.2">
      <c r="A14113" s="57"/>
      <c r="B14113" s="58" t="s">
        <v>12928</v>
      </c>
      <c r="C14113" s="12">
        <v>592012018</v>
      </c>
    </row>
    <row r="14114" spans="1:3" x14ac:dyDescent="0.2">
      <c r="A14114" s="57"/>
      <c r="B14114" s="58" t="s">
        <v>12929</v>
      </c>
      <c r="C14114" s="12">
        <v>592012019</v>
      </c>
    </row>
    <row r="14115" spans="1:3" x14ac:dyDescent="0.2">
      <c r="A14115" s="57"/>
      <c r="B14115" s="58" t="s">
        <v>12930</v>
      </c>
      <c r="C14115" s="12">
        <v>592012020</v>
      </c>
    </row>
    <row r="14116" spans="1:3" x14ac:dyDescent="0.2">
      <c r="A14116" s="57"/>
      <c r="B14116" s="58" t="s">
        <v>12931</v>
      </c>
      <c r="C14116" s="12">
        <v>592012021</v>
      </c>
    </row>
    <row r="14117" spans="1:3" x14ac:dyDescent="0.2">
      <c r="A14117" s="57"/>
      <c r="B14117" s="58" t="s">
        <v>12932</v>
      </c>
      <c r="C14117" s="12">
        <v>592013001</v>
      </c>
    </row>
    <row r="14118" spans="1:3" x14ac:dyDescent="0.2">
      <c r="A14118" s="57"/>
      <c r="B14118" s="58" t="s">
        <v>12933</v>
      </c>
      <c r="C14118" s="12">
        <v>592014001</v>
      </c>
    </row>
    <row r="14119" spans="1:3" x14ac:dyDescent="0.2">
      <c r="A14119" s="57"/>
      <c r="B14119" s="58" t="s">
        <v>12934</v>
      </c>
      <c r="C14119" s="12">
        <v>592015001</v>
      </c>
    </row>
    <row r="14120" spans="1:3" x14ac:dyDescent="0.2">
      <c r="A14120" s="57"/>
      <c r="B14120" s="58" t="s">
        <v>2291</v>
      </c>
      <c r="C14120" s="12">
        <v>592016001</v>
      </c>
    </row>
    <row r="14121" spans="1:3" x14ac:dyDescent="0.2">
      <c r="A14121" s="57"/>
      <c r="B14121" s="58" t="s">
        <v>12935</v>
      </c>
      <c r="C14121" s="12">
        <v>592017001</v>
      </c>
    </row>
    <row r="14122" spans="1:3" x14ac:dyDescent="0.2">
      <c r="A14122" s="57"/>
      <c r="B14122" s="58" t="s">
        <v>12936</v>
      </c>
      <c r="C14122" s="12">
        <v>592018001</v>
      </c>
    </row>
    <row r="14123" spans="1:3" x14ac:dyDescent="0.2">
      <c r="A14123" s="57"/>
      <c r="B14123" s="58" t="s">
        <v>12937</v>
      </c>
      <c r="C14123" s="12">
        <v>592019001</v>
      </c>
    </row>
    <row r="14124" spans="1:3" x14ac:dyDescent="0.2">
      <c r="A14124" s="57"/>
      <c r="B14124" s="58" t="s">
        <v>12938</v>
      </c>
      <c r="C14124" s="12">
        <v>592020001</v>
      </c>
    </row>
    <row r="14125" spans="1:3" x14ac:dyDescent="0.2">
      <c r="A14125" s="57"/>
      <c r="B14125" s="58" t="s">
        <v>12939</v>
      </c>
      <c r="C14125" s="12">
        <v>592021001</v>
      </c>
    </row>
    <row r="14126" spans="1:3" x14ac:dyDescent="0.2">
      <c r="A14126" s="57"/>
      <c r="B14126" s="58" t="s">
        <v>12940</v>
      </c>
      <c r="C14126" s="12">
        <v>592021002</v>
      </c>
    </row>
    <row r="14127" spans="1:3" x14ac:dyDescent="0.2">
      <c r="A14127" s="57"/>
      <c r="B14127" s="58" t="s">
        <v>12941</v>
      </c>
      <c r="C14127" s="12">
        <v>592021003</v>
      </c>
    </row>
    <row r="14128" spans="1:3" x14ac:dyDescent="0.2">
      <c r="A14128" s="57"/>
      <c r="B14128" s="58" t="s">
        <v>12942</v>
      </c>
      <c r="C14128" s="12">
        <v>592022001</v>
      </c>
    </row>
    <row r="14129" spans="1:3" x14ac:dyDescent="0.2">
      <c r="A14129" s="57"/>
      <c r="B14129" s="58" t="s">
        <v>12943</v>
      </c>
      <c r="C14129" s="12">
        <v>592023001</v>
      </c>
    </row>
    <row r="14130" spans="1:3" x14ac:dyDescent="0.2">
      <c r="A14130" s="57"/>
      <c r="B14130" s="58" t="s">
        <v>5639</v>
      </c>
      <c r="C14130" s="12">
        <v>592024001</v>
      </c>
    </row>
    <row r="14131" spans="1:3" x14ac:dyDescent="0.2">
      <c r="A14131" s="57"/>
      <c r="B14131" s="58" t="s">
        <v>12944</v>
      </c>
      <c r="C14131" s="12">
        <v>592025001</v>
      </c>
    </row>
    <row r="14132" spans="1:3" x14ac:dyDescent="0.2">
      <c r="A14132" s="57"/>
      <c r="B14132" s="58" t="s">
        <v>10911</v>
      </c>
      <c r="C14132" s="12">
        <v>592026001</v>
      </c>
    </row>
    <row r="14133" spans="1:3" x14ac:dyDescent="0.2">
      <c r="A14133" s="57"/>
      <c r="B14133" s="58" t="s">
        <v>12945</v>
      </c>
      <c r="C14133" s="12">
        <v>592027001</v>
      </c>
    </row>
    <row r="14134" spans="1:3" x14ac:dyDescent="0.2">
      <c r="A14134" s="57"/>
      <c r="B14134" s="58" t="s">
        <v>12946</v>
      </c>
      <c r="C14134" s="12">
        <v>592028001</v>
      </c>
    </row>
    <row r="14135" spans="1:3" x14ac:dyDescent="0.2">
      <c r="A14135" s="57"/>
      <c r="B14135" s="58" t="s">
        <v>12947</v>
      </c>
      <c r="C14135" s="12">
        <v>592029001</v>
      </c>
    </row>
    <row r="14136" spans="1:3" x14ac:dyDescent="0.2">
      <c r="A14136" s="57"/>
      <c r="B14136" s="58" t="s">
        <v>12948</v>
      </c>
      <c r="C14136" s="12">
        <v>592030001</v>
      </c>
    </row>
    <row r="14137" spans="1:3" x14ac:dyDescent="0.2">
      <c r="A14137" s="57"/>
      <c r="B14137" s="58" t="s">
        <v>12949</v>
      </c>
      <c r="C14137" s="12">
        <v>592031001</v>
      </c>
    </row>
    <row r="14138" spans="1:3" x14ac:dyDescent="0.2">
      <c r="A14138" s="57"/>
      <c r="B14138" s="58" t="s">
        <v>12950</v>
      </c>
      <c r="C14138" s="12">
        <v>592032001</v>
      </c>
    </row>
    <row r="14139" spans="1:3" x14ac:dyDescent="0.2">
      <c r="A14139" s="57"/>
      <c r="B14139" s="58" t="s">
        <v>12951</v>
      </c>
      <c r="C14139" s="12">
        <v>592033001</v>
      </c>
    </row>
    <row r="14140" spans="1:3" x14ac:dyDescent="0.2">
      <c r="A14140" s="57"/>
      <c r="B14140" s="58" t="s">
        <v>12952</v>
      </c>
      <c r="C14140" s="12">
        <v>592034001</v>
      </c>
    </row>
    <row r="14141" spans="1:3" x14ac:dyDescent="0.2">
      <c r="A14141" s="57"/>
      <c r="B14141" s="58" t="s">
        <v>12953</v>
      </c>
      <c r="C14141" s="12">
        <v>592035001</v>
      </c>
    </row>
    <row r="14142" spans="1:3" x14ac:dyDescent="0.2">
      <c r="A14142" s="57"/>
      <c r="B14142" s="58" t="s">
        <v>12954</v>
      </c>
      <c r="C14142" s="12">
        <v>592036001</v>
      </c>
    </row>
    <row r="14143" spans="1:3" x14ac:dyDescent="0.2">
      <c r="A14143" s="57"/>
      <c r="B14143" s="58" t="s">
        <v>5722</v>
      </c>
      <c r="C14143" s="12">
        <v>592037001</v>
      </c>
    </row>
    <row r="14144" spans="1:3" x14ac:dyDescent="0.2">
      <c r="A14144" s="57"/>
      <c r="B14144" s="58" t="s">
        <v>12955</v>
      </c>
      <c r="C14144" s="12">
        <v>592038001</v>
      </c>
    </row>
    <row r="14145" spans="1:3" x14ac:dyDescent="0.2">
      <c r="A14145" s="57"/>
      <c r="B14145" s="58" t="s">
        <v>2198</v>
      </c>
      <c r="C14145" s="12">
        <v>592039001</v>
      </c>
    </row>
    <row r="14146" spans="1:3" x14ac:dyDescent="0.2">
      <c r="A14146" s="57"/>
      <c r="B14146" s="58" t="s">
        <v>10556</v>
      </c>
      <c r="C14146" s="12">
        <v>592040001</v>
      </c>
    </row>
    <row r="14147" spans="1:3" x14ac:dyDescent="0.2">
      <c r="A14147" s="57"/>
      <c r="B14147" s="58" t="s">
        <v>12956</v>
      </c>
      <c r="C14147" s="12">
        <v>592041001</v>
      </c>
    </row>
    <row r="14148" spans="1:3" x14ac:dyDescent="0.2">
      <c r="A14148" s="57"/>
      <c r="B14148" s="58" t="s">
        <v>12957</v>
      </c>
      <c r="C14148" s="12">
        <v>592041002</v>
      </c>
    </row>
    <row r="14149" spans="1:3" x14ac:dyDescent="0.2">
      <c r="A14149" s="57"/>
      <c r="B14149" s="58" t="s">
        <v>12958</v>
      </c>
      <c r="C14149" s="12">
        <v>592041003</v>
      </c>
    </row>
    <row r="14150" spans="1:3" x14ac:dyDescent="0.2">
      <c r="A14150" s="57"/>
      <c r="B14150" s="58" t="s">
        <v>12959</v>
      </c>
      <c r="C14150" s="12">
        <v>592042001</v>
      </c>
    </row>
    <row r="14151" spans="1:3" x14ac:dyDescent="0.2">
      <c r="A14151" s="57"/>
      <c r="B14151" s="58" t="s">
        <v>12960</v>
      </c>
      <c r="C14151" s="12">
        <v>592043001</v>
      </c>
    </row>
    <row r="14152" spans="1:3" x14ac:dyDescent="0.2">
      <c r="A14152" s="57"/>
      <c r="B14152" s="58" t="s">
        <v>12961</v>
      </c>
      <c r="C14152" s="12">
        <v>592043002</v>
      </c>
    </row>
    <row r="14153" spans="1:3" x14ac:dyDescent="0.2">
      <c r="A14153" s="57"/>
      <c r="B14153" s="58" t="s">
        <v>12962</v>
      </c>
      <c r="C14153" s="12">
        <v>592043003</v>
      </c>
    </row>
    <row r="14154" spans="1:3" x14ac:dyDescent="0.2">
      <c r="A14154" s="57"/>
      <c r="B14154" s="58" t="s">
        <v>12963</v>
      </c>
      <c r="C14154" s="12">
        <v>592043004</v>
      </c>
    </row>
    <row r="14155" spans="1:3" x14ac:dyDescent="0.2">
      <c r="A14155" s="57"/>
      <c r="B14155" s="58" t="s">
        <v>12964</v>
      </c>
      <c r="C14155" s="12">
        <v>592044001</v>
      </c>
    </row>
    <row r="14156" spans="1:3" x14ac:dyDescent="0.2">
      <c r="A14156" s="57"/>
      <c r="B14156" s="58" t="s">
        <v>12965</v>
      </c>
      <c r="C14156" s="12">
        <v>592044002</v>
      </c>
    </row>
    <row r="14157" spans="1:3" x14ac:dyDescent="0.2">
      <c r="A14157" s="57"/>
      <c r="B14157" s="58" t="s">
        <v>12966</v>
      </c>
      <c r="C14157" s="12">
        <v>592044003</v>
      </c>
    </row>
    <row r="14158" spans="1:3" x14ac:dyDescent="0.2">
      <c r="A14158" s="57"/>
      <c r="B14158" s="58" t="s">
        <v>12967</v>
      </c>
      <c r="C14158" s="12">
        <v>592044004</v>
      </c>
    </row>
    <row r="14159" spans="1:3" x14ac:dyDescent="0.2">
      <c r="A14159" s="57"/>
      <c r="B14159" s="58" t="s">
        <v>12968</v>
      </c>
      <c r="C14159" s="12">
        <v>592044005</v>
      </c>
    </row>
    <row r="14160" spans="1:3" x14ac:dyDescent="0.2">
      <c r="A14160" s="57"/>
      <c r="B14160" s="58" t="s">
        <v>12969</v>
      </c>
      <c r="C14160" s="12">
        <v>592044006</v>
      </c>
    </row>
    <row r="14161" spans="1:3" x14ac:dyDescent="0.2">
      <c r="A14161" s="57"/>
      <c r="B14161" s="58" t="s">
        <v>12970</v>
      </c>
      <c r="C14161" s="12">
        <v>592044007</v>
      </c>
    </row>
    <row r="14162" spans="1:3" x14ac:dyDescent="0.2">
      <c r="A14162" s="57"/>
      <c r="B14162" s="58" t="s">
        <v>12971</v>
      </c>
      <c r="C14162" s="12">
        <v>592044008</v>
      </c>
    </row>
    <row r="14163" spans="1:3" x14ac:dyDescent="0.2">
      <c r="A14163" s="57"/>
      <c r="B14163" s="58" t="s">
        <v>12972</v>
      </c>
      <c r="C14163" s="12">
        <v>593001001</v>
      </c>
    </row>
    <row r="14164" spans="1:3" x14ac:dyDescent="0.2">
      <c r="A14164" s="57"/>
      <c r="B14164" s="58" t="s">
        <v>12973</v>
      </c>
      <c r="C14164" s="12">
        <v>593002001</v>
      </c>
    </row>
    <row r="14165" spans="1:3" x14ac:dyDescent="0.2">
      <c r="A14165" s="57"/>
      <c r="B14165" s="58" t="s">
        <v>12974</v>
      </c>
      <c r="C14165" s="12">
        <v>593003001</v>
      </c>
    </row>
    <row r="14166" spans="1:3" x14ac:dyDescent="0.2">
      <c r="A14166" s="57"/>
      <c r="B14166" s="58" t="s">
        <v>12975</v>
      </c>
      <c r="C14166" s="12">
        <v>593004001</v>
      </c>
    </row>
    <row r="14167" spans="1:3" x14ac:dyDescent="0.2">
      <c r="A14167" s="57"/>
      <c r="B14167" s="58" t="s">
        <v>10432</v>
      </c>
      <c r="C14167" s="12">
        <v>593005001</v>
      </c>
    </row>
    <row r="14168" spans="1:3" x14ac:dyDescent="0.2">
      <c r="A14168" s="57"/>
      <c r="B14168" s="58" t="s">
        <v>12976</v>
      </c>
      <c r="C14168" s="12">
        <v>593006001</v>
      </c>
    </row>
    <row r="14169" spans="1:3" x14ac:dyDescent="0.2">
      <c r="A14169" s="57"/>
      <c r="B14169" s="58" t="s">
        <v>12977</v>
      </c>
      <c r="C14169" s="12">
        <v>593007001</v>
      </c>
    </row>
    <row r="14170" spans="1:3" x14ac:dyDescent="0.2">
      <c r="A14170" s="57"/>
      <c r="B14170" s="58" t="s">
        <v>3898</v>
      </c>
      <c r="C14170" s="12">
        <v>593008001</v>
      </c>
    </row>
    <row r="14171" spans="1:3" x14ac:dyDescent="0.2">
      <c r="A14171" s="57"/>
      <c r="B14171" s="58" t="s">
        <v>12978</v>
      </c>
      <c r="C14171" s="12">
        <v>593009001</v>
      </c>
    </row>
    <row r="14172" spans="1:3" x14ac:dyDescent="0.2">
      <c r="A14172" s="57"/>
      <c r="B14172" s="58" t="s">
        <v>12979</v>
      </c>
      <c r="C14172" s="12">
        <v>593010001</v>
      </c>
    </row>
    <row r="14173" spans="1:3" x14ac:dyDescent="0.2">
      <c r="A14173" s="57"/>
      <c r="B14173" s="58" t="s">
        <v>11086</v>
      </c>
      <c r="C14173" s="12">
        <v>593011001</v>
      </c>
    </row>
    <row r="14174" spans="1:3" x14ac:dyDescent="0.2">
      <c r="A14174" s="57"/>
      <c r="B14174" s="58" t="s">
        <v>12980</v>
      </c>
      <c r="C14174" s="12">
        <v>593012001</v>
      </c>
    </row>
    <row r="14175" spans="1:3" x14ac:dyDescent="0.2">
      <c r="A14175" s="57"/>
      <c r="B14175" s="58" t="s">
        <v>12981</v>
      </c>
      <c r="C14175" s="12">
        <v>593013001</v>
      </c>
    </row>
    <row r="14176" spans="1:3" x14ac:dyDescent="0.2">
      <c r="A14176" s="57"/>
      <c r="B14176" s="58" t="s">
        <v>12982</v>
      </c>
      <c r="C14176" s="12">
        <v>593014001</v>
      </c>
    </row>
    <row r="14177" spans="1:3" x14ac:dyDescent="0.2">
      <c r="A14177" s="57"/>
      <c r="B14177" s="58" t="s">
        <v>12983</v>
      </c>
      <c r="C14177" s="12">
        <v>593015001</v>
      </c>
    </row>
    <row r="14178" spans="1:3" x14ac:dyDescent="0.2">
      <c r="A14178" s="57"/>
      <c r="B14178" s="58" t="s">
        <v>10809</v>
      </c>
      <c r="C14178" s="12">
        <v>593016001</v>
      </c>
    </row>
    <row r="14179" spans="1:3" x14ac:dyDescent="0.2">
      <c r="A14179" s="57"/>
      <c r="B14179" s="58" t="s">
        <v>12984</v>
      </c>
      <c r="C14179" s="12">
        <v>593017001</v>
      </c>
    </row>
    <row r="14180" spans="1:3" x14ac:dyDescent="0.2">
      <c r="A14180" s="57"/>
      <c r="B14180" s="58" t="s">
        <v>6494</v>
      </c>
      <c r="C14180" s="12">
        <v>593018001</v>
      </c>
    </row>
    <row r="14181" spans="1:3" x14ac:dyDescent="0.2">
      <c r="A14181" s="57"/>
      <c r="B14181" s="58" t="s">
        <v>12985</v>
      </c>
      <c r="C14181" s="12">
        <v>593019001</v>
      </c>
    </row>
    <row r="14182" spans="1:3" x14ac:dyDescent="0.2">
      <c r="A14182" s="57"/>
      <c r="B14182" s="58" t="s">
        <v>12986</v>
      </c>
      <c r="C14182" s="12">
        <v>593020001</v>
      </c>
    </row>
    <row r="14183" spans="1:3" x14ac:dyDescent="0.2">
      <c r="A14183" s="57"/>
      <c r="B14183" s="58" t="s">
        <v>12987</v>
      </c>
      <c r="C14183" s="12">
        <v>593021001</v>
      </c>
    </row>
    <row r="14184" spans="1:3" x14ac:dyDescent="0.2">
      <c r="A14184" s="57"/>
      <c r="B14184" s="58" t="s">
        <v>12988</v>
      </c>
      <c r="C14184" s="12">
        <v>593022001</v>
      </c>
    </row>
    <row r="14185" spans="1:3" x14ac:dyDescent="0.2">
      <c r="A14185" s="57"/>
      <c r="B14185" s="58" t="s">
        <v>11339</v>
      </c>
      <c r="C14185" s="12">
        <v>593023001</v>
      </c>
    </row>
    <row r="14186" spans="1:3" x14ac:dyDescent="0.2">
      <c r="A14186" s="57"/>
      <c r="B14186" s="58" t="s">
        <v>12989</v>
      </c>
      <c r="C14186" s="12">
        <v>593024001</v>
      </c>
    </row>
    <row r="14187" spans="1:3" x14ac:dyDescent="0.2">
      <c r="A14187" s="57"/>
      <c r="B14187" s="58" t="s">
        <v>12990</v>
      </c>
      <c r="C14187" s="12">
        <v>593024002</v>
      </c>
    </row>
    <row r="14188" spans="1:3" x14ac:dyDescent="0.2">
      <c r="A14188" s="57"/>
      <c r="B14188" s="58" t="s">
        <v>12991</v>
      </c>
      <c r="C14188" s="12">
        <v>593025001</v>
      </c>
    </row>
    <row r="14189" spans="1:3" x14ac:dyDescent="0.2">
      <c r="A14189" s="57"/>
      <c r="B14189" s="58" t="s">
        <v>12992</v>
      </c>
      <c r="C14189" s="12">
        <v>593026001</v>
      </c>
    </row>
    <row r="14190" spans="1:3" x14ac:dyDescent="0.2">
      <c r="A14190" s="57"/>
      <c r="B14190" s="58" t="s">
        <v>12993</v>
      </c>
      <c r="C14190" s="12">
        <v>593027001</v>
      </c>
    </row>
    <row r="14191" spans="1:3" x14ac:dyDescent="0.2">
      <c r="A14191" s="57"/>
      <c r="B14191" s="58" t="s">
        <v>12994</v>
      </c>
      <c r="C14191" s="12">
        <v>593028001</v>
      </c>
    </row>
    <row r="14192" spans="1:3" x14ac:dyDescent="0.2">
      <c r="A14192" s="57"/>
      <c r="B14192" s="58" t="s">
        <v>12995</v>
      </c>
      <c r="C14192" s="12">
        <v>593029001</v>
      </c>
    </row>
    <row r="14193" spans="1:3" x14ac:dyDescent="0.2">
      <c r="A14193" s="57"/>
      <c r="B14193" s="58" t="s">
        <v>12996</v>
      </c>
      <c r="C14193" s="12">
        <v>593030001</v>
      </c>
    </row>
    <row r="14194" spans="1:3" x14ac:dyDescent="0.2">
      <c r="A14194" s="57"/>
      <c r="B14194" s="58" t="s">
        <v>12997</v>
      </c>
      <c r="C14194" s="12">
        <v>593031001</v>
      </c>
    </row>
    <row r="14195" spans="1:3" x14ac:dyDescent="0.2">
      <c r="A14195" s="57"/>
      <c r="B14195" s="58" t="s">
        <v>12998</v>
      </c>
      <c r="C14195" s="12">
        <v>593032001</v>
      </c>
    </row>
    <row r="14196" spans="1:3" x14ac:dyDescent="0.2">
      <c r="A14196" s="57"/>
      <c r="B14196" s="58" t="s">
        <v>12171</v>
      </c>
      <c r="C14196" s="12">
        <v>593033001</v>
      </c>
    </row>
    <row r="14197" spans="1:3" x14ac:dyDescent="0.2">
      <c r="A14197" s="57"/>
      <c r="B14197" s="58" t="s">
        <v>12999</v>
      </c>
      <c r="C14197" s="12">
        <v>593034001</v>
      </c>
    </row>
    <row r="14198" spans="1:3" x14ac:dyDescent="0.2">
      <c r="A14198" s="57"/>
      <c r="B14198" s="58" t="s">
        <v>13000</v>
      </c>
      <c r="C14198" s="12">
        <v>593035001</v>
      </c>
    </row>
    <row r="14199" spans="1:3" x14ac:dyDescent="0.2">
      <c r="A14199" s="57"/>
      <c r="B14199" s="58" t="s">
        <v>13001</v>
      </c>
      <c r="C14199" s="12">
        <v>593036001</v>
      </c>
    </row>
    <row r="14200" spans="1:3" x14ac:dyDescent="0.2">
      <c r="A14200" s="57"/>
      <c r="B14200" s="58" t="s">
        <v>13002</v>
      </c>
      <c r="C14200" s="12">
        <v>593037001</v>
      </c>
    </row>
    <row r="14201" spans="1:3" x14ac:dyDescent="0.2">
      <c r="A14201" s="57"/>
      <c r="B14201" s="58" t="s">
        <v>12210</v>
      </c>
      <c r="C14201" s="12">
        <v>593038001</v>
      </c>
    </row>
    <row r="14202" spans="1:3" x14ac:dyDescent="0.2">
      <c r="A14202" s="57"/>
      <c r="B14202" s="58" t="s">
        <v>13003</v>
      </c>
      <c r="C14202" s="12">
        <v>593039001</v>
      </c>
    </row>
    <row r="14203" spans="1:3" x14ac:dyDescent="0.2">
      <c r="A14203" s="57"/>
      <c r="B14203" s="58" t="s">
        <v>10462</v>
      </c>
      <c r="C14203" s="12">
        <v>593040001</v>
      </c>
    </row>
    <row r="14204" spans="1:3" x14ac:dyDescent="0.2">
      <c r="A14204" s="57"/>
      <c r="B14204" s="58" t="s">
        <v>13004</v>
      </c>
      <c r="C14204" s="12">
        <v>593041001</v>
      </c>
    </row>
    <row r="14205" spans="1:3" x14ac:dyDescent="0.2">
      <c r="A14205" s="57"/>
      <c r="B14205" s="58" t="s">
        <v>13005</v>
      </c>
      <c r="C14205" s="12">
        <v>593042001</v>
      </c>
    </row>
    <row r="14206" spans="1:3" x14ac:dyDescent="0.2">
      <c r="A14206" s="57"/>
      <c r="B14206" s="58" t="s">
        <v>13006</v>
      </c>
      <c r="C14206" s="12">
        <v>593043001</v>
      </c>
    </row>
    <row r="14207" spans="1:3" x14ac:dyDescent="0.2">
      <c r="A14207" s="57"/>
      <c r="B14207" s="58" t="s">
        <v>13007</v>
      </c>
      <c r="C14207" s="12">
        <v>593044001</v>
      </c>
    </row>
    <row r="14208" spans="1:3" x14ac:dyDescent="0.2">
      <c r="A14208" s="57"/>
      <c r="B14208" s="58" t="s">
        <v>13008</v>
      </c>
      <c r="C14208" s="12">
        <v>593045001</v>
      </c>
    </row>
    <row r="14209" spans="1:3" x14ac:dyDescent="0.2">
      <c r="A14209" s="57"/>
      <c r="B14209" s="58" t="s">
        <v>13009</v>
      </c>
      <c r="C14209" s="12">
        <v>593046001</v>
      </c>
    </row>
    <row r="14210" spans="1:3" x14ac:dyDescent="0.2">
      <c r="A14210" s="57"/>
      <c r="B14210" s="58" t="s">
        <v>13010</v>
      </c>
      <c r="C14210" s="12">
        <v>593047001</v>
      </c>
    </row>
    <row r="14211" spans="1:3" x14ac:dyDescent="0.2">
      <c r="A14211" s="57"/>
      <c r="B14211" s="58" t="s">
        <v>13011</v>
      </c>
      <c r="C14211" s="12">
        <v>593048001</v>
      </c>
    </row>
    <row r="14212" spans="1:3" x14ac:dyDescent="0.2">
      <c r="A14212" s="57"/>
      <c r="B14212" s="58" t="s">
        <v>13012</v>
      </c>
      <c r="C14212" s="12">
        <v>593049001</v>
      </c>
    </row>
    <row r="14213" spans="1:3" x14ac:dyDescent="0.2">
      <c r="A14213" s="57"/>
      <c r="B14213" s="58" t="s">
        <v>10144</v>
      </c>
      <c r="C14213" s="12">
        <v>593050001</v>
      </c>
    </row>
    <row r="14214" spans="1:3" x14ac:dyDescent="0.2">
      <c r="A14214" s="57"/>
      <c r="B14214" s="58" t="s">
        <v>13013</v>
      </c>
      <c r="C14214" s="12">
        <v>593051001</v>
      </c>
    </row>
    <row r="14215" spans="1:3" x14ac:dyDescent="0.2">
      <c r="A14215" s="57"/>
      <c r="B14215" s="58" t="s">
        <v>13014</v>
      </c>
      <c r="C14215" s="12">
        <v>593052001</v>
      </c>
    </row>
    <row r="14216" spans="1:3" x14ac:dyDescent="0.2">
      <c r="A14216" s="57"/>
      <c r="B14216" s="58" t="s">
        <v>7936</v>
      </c>
      <c r="C14216" s="12">
        <v>593053001</v>
      </c>
    </row>
    <row r="14217" spans="1:3" x14ac:dyDescent="0.2">
      <c r="A14217" s="57"/>
      <c r="B14217" s="58" t="s">
        <v>13015</v>
      </c>
      <c r="C14217" s="12">
        <v>593054001</v>
      </c>
    </row>
    <row r="14218" spans="1:3" x14ac:dyDescent="0.2">
      <c r="A14218" s="57"/>
      <c r="B14218" s="58" t="s">
        <v>13016</v>
      </c>
      <c r="C14218" s="12">
        <v>593055001</v>
      </c>
    </row>
    <row r="14219" spans="1:3" x14ac:dyDescent="0.2">
      <c r="A14219" s="57"/>
      <c r="B14219" s="58" t="s">
        <v>13017</v>
      </c>
      <c r="C14219" s="12">
        <v>593056001</v>
      </c>
    </row>
    <row r="14220" spans="1:3" x14ac:dyDescent="0.2">
      <c r="A14220" s="57"/>
      <c r="B14220" s="58" t="s">
        <v>13018</v>
      </c>
      <c r="C14220" s="12">
        <v>593057001</v>
      </c>
    </row>
    <row r="14221" spans="1:3" x14ac:dyDescent="0.2">
      <c r="A14221" s="57"/>
      <c r="B14221" s="58" t="s">
        <v>13019</v>
      </c>
      <c r="C14221" s="12">
        <v>593058001</v>
      </c>
    </row>
    <row r="14222" spans="1:3" x14ac:dyDescent="0.2">
      <c r="A14222" s="57"/>
      <c r="B14222" s="58" t="s">
        <v>13020</v>
      </c>
      <c r="C14222" s="12">
        <v>593059001</v>
      </c>
    </row>
    <row r="14223" spans="1:3" x14ac:dyDescent="0.2">
      <c r="A14223" s="57"/>
      <c r="B14223" s="58" t="s">
        <v>13021</v>
      </c>
      <c r="C14223" s="12">
        <v>593060001</v>
      </c>
    </row>
    <row r="14224" spans="1:3" x14ac:dyDescent="0.2">
      <c r="A14224" s="57"/>
      <c r="B14224" s="58" t="s">
        <v>13022</v>
      </c>
      <c r="C14224" s="12">
        <v>593061001</v>
      </c>
    </row>
    <row r="14225" spans="1:3" x14ac:dyDescent="0.2">
      <c r="A14225" s="57"/>
      <c r="B14225" s="58" t="s">
        <v>13023</v>
      </c>
      <c r="C14225" s="12">
        <v>593062001</v>
      </c>
    </row>
    <row r="14226" spans="1:3" x14ac:dyDescent="0.2">
      <c r="A14226" s="57"/>
      <c r="B14226" s="58" t="s">
        <v>13024</v>
      </c>
      <c r="C14226" s="12">
        <v>593063001</v>
      </c>
    </row>
    <row r="14227" spans="1:3" x14ac:dyDescent="0.2">
      <c r="A14227" s="57"/>
      <c r="B14227" s="58" t="s">
        <v>10379</v>
      </c>
      <c r="C14227" s="12">
        <v>593064001</v>
      </c>
    </row>
    <row r="14228" spans="1:3" x14ac:dyDescent="0.2">
      <c r="A14228" s="57"/>
      <c r="B14228" s="58" t="s">
        <v>13025</v>
      </c>
      <c r="C14228" s="12">
        <v>593065001</v>
      </c>
    </row>
    <row r="14229" spans="1:3" x14ac:dyDescent="0.2">
      <c r="A14229" s="57"/>
      <c r="B14229" s="58" t="s">
        <v>13026</v>
      </c>
      <c r="C14229" s="12">
        <v>593066001</v>
      </c>
    </row>
    <row r="14230" spans="1:3" x14ac:dyDescent="0.2">
      <c r="A14230" s="57"/>
      <c r="B14230" s="58" t="s">
        <v>13027</v>
      </c>
      <c r="C14230" s="12">
        <v>594001001</v>
      </c>
    </row>
    <row r="14231" spans="1:3" x14ac:dyDescent="0.2">
      <c r="A14231" s="57"/>
      <c r="B14231" s="58" t="s">
        <v>13028</v>
      </c>
      <c r="C14231" s="12">
        <v>594002001</v>
      </c>
    </row>
    <row r="14232" spans="1:3" x14ac:dyDescent="0.2">
      <c r="A14232" s="57"/>
      <c r="B14232" s="58" t="s">
        <v>13029</v>
      </c>
      <c r="C14232" s="12">
        <v>594002002</v>
      </c>
    </row>
    <row r="14233" spans="1:3" x14ac:dyDescent="0.2">
      <c r="A14233" s="57"/>
      <c r="B14233" s="58" t="s">
        <v>9439</v>
      </c>
      <c r="C14233" s="12">
        <v>594003001</v>
      </c>
    </row>
    <row r="14234" spans="1:3" x14ac:dyDescent="0.2">
      <c r="A14234" s="57"/>
      <c r="B14234" s="58" t="s">
        <v>13030</v>
      </c>
      <c r="C14234" s="12">
        <v>594004001</v>
      </c>
    </row>
    <row r="14235" spans="1:3" x14ac:dyDescent="0.2">
      <c r="A14235" s="57"/>
      <c r="B14235" s="58" t="s">
        <v>13031</v>
      </c>
      <c r="C14235" s="12">
        <v>594005001</v>
      </c>
    </row>
    <row r="14236" spans="1:3" x14ac:dyDescent="0.2">
      <c r="A14236" s="57"/>
      <c r="B14236" s="58" t="s">
        <v>13032</v>
      </c>
      <c r="C14236" s="12">
        <v>594006001</v>
      </c>
    </row>
    <row r="14237" spans="1:3" x14ac:dyDescent="0.2">
      <c r="A14237" s="57"/>
      <c r="B14237" s="58" t="s">
        <v>3898</v>
      </c>
      <c r="C14237" s="12">
        <v>594007001</v>
      </c>
    </row>
    <row r="14238" spans="1:3" x14ac:dyDescent="0.2">
      <c r="A14238" s="57"/>
      <c r="B14238" s="58" t="s">
        <v>13033</v>
      </c>
      <c r="C14238" s="12">
        <v>594008001</v>
      </c>
    </row>
    <row r="14239" spans="1:3" x14ac:dyDescent="0.2">
      <c r="A14239" s="57"/>
      <c r="B14239" s="58" t="s">
        <v>13034</v>
      </c>
      <c r="C14239" s="12">
        <v>594009001</v>
      </c>
    </row>
    <row r="14240" spans="1:3" x14ac:dyDescent="0.2">
      <c r="A14240" s="57"/>
      <c r="B14240" s="58" t="s">
        <v>13035</v>
      </c>
      <c r="C14240" s="12">
        <v>594009002</v>
      </c>
    </row>
    <row r="14241" spans="1:3" x14ac:dyDescent="0.2">
      <c r="A14241" s="57"/>
      <c r="B14241" s="58" t="s">
        <v>13036</v>
      </c>
      <c r="C14241" s="12">
        <v>594009003</v>
      </c>
    </row>
    <row r="14242" spans="1:3" x14ac:dyDescent="0.2">
      <c r="A14242" s="57"/>
      <c r="B14242" s="58" t="s">
        <v>13037</v>
      </c>
      <c r="C14242" s="12">
        <v>594009004</v>
      </c>
    </row>
    <row r="14243" spans="1:3" x14ac:dyDescent="0.2">
      <c r="A14243" s="57"/>
      <c r="B14243" s="58" t="s">
        <v>13038</v>
      </c>
      <c r="C14243" s="12">
        <v>594010001</v>
      </c>
    </row>
    <row r="14244" spans="1:3" x14ac:dyDescent="0.2">
      <c r="A14244" s="57"/>
      <c r="B14244" s="58" t="s">
        <v>13039</v>
      </c>
      <c r="C14244" s="12">
        <v>594011001</v>
      </c>
    </row>
    <row r="14245" spans="1:3" x14ac:dyDescent="0.2">
      <c r="A14245" s="57"/>
      <c r="B14245" s="58" t="s">
        <v>13040</v>
      </c>
      <c r="C14245" s="12">
        <v>594012001</v>
      </c>
    </row>
    <row r="14246" spans="1:3" x14ac:dyDescent="0.2">
      <c r="A14246" s="57"/>
      <c r="B14246" s="58" t="s">
        <v>13041</v>
      </c>
      <c r="C14246" s="12">
        <v>594013001</v>
      </c>
    </row>
    <row r="14247" spans="1:3" x14ac:dyDescent="0.2">
      <c r="A14247" s="57"/>
      <c r="B14247" s="58" t="s">
        <v>13042</v>
      </c>
      <c r="C14247" s="12">
        <v>594014001</v>
      </c>
    </row>
    <row r="14248" spans="1:3" x14ac:dyDescent="0.2">
      <c r="A14248" s="57"/>
      <c r="B14248" s="58" t="s">
        <v>13043</v>
      </c>
      <c r="C14248" s="12">
        <v>594015001</v>
      </c>
    </row>
    <row r="14249" spans="1:3" x14ac:dyDescent="0.2">
      <c r="A14249" s="57"/>
      <c r="B14249" s="58" t="s">
        <v>13044</v>
      </c>
      <c r="C14249" s="12">
        <v>594016001</v>
      </c>
    </row>
    <row r="14250" spans="1:3" x14ac:dyDescent="0.2">
      <c r="A14250" s="57"/>
      <c r="B14250" s="58" t="s">
        <v>8636</v>
      </c>
      <c r="C14250" s="12">
        <v>594017001</v>
      </c>
    </row>
    <row r="14251" spans="1:3" x14ac:dyDescent="0.2">
      <c r="A14251" s="57"/>
      <c r="B14251" s="58" t="s">
        <v>13045</v>
      </c>
      <c r="C14251" s="12">
        <v>594018001</v>
      </c>
    </row>
    <row r="14252" spans="1:3" x14ac:dyDescent="0.2">
      <c r="A14252" s="57"/>
      <c r="B14252" s="58" t="s">
        <v>13046</v>
      </c>
      <c r="C14252" s="12">
        <v>594019001</v>
      </c>
    </row>
    <row r="14253" spans="1:3" x14ac:dyDescent="0.2">
      <c r="A14253" s="57"/>
      <c r="B14253" s="58" t="s">
        <v>10443</v>
      </c>
      <c r="C14253" s="12">
        <v>594020001</v>
      </c>
    </row>
    <row r="14254" spans="1:3" x14ac:dyDescent="0.2">
      <c r="A14254" s="57"/>
      <c r="B14254" s="58" t="s">
        <v>13047</v>
      </c>
      <c r="C14254" s="12">
        <v>594021001</v>
      </c>
    </row>
    <row r="14255" spans="1:3" x14ac:dyDescent="0.2">
      <c r="A14255" s="57"/>
      <c r="B14255" s="58" t="s">
        <v>9858</v>
      </c>
      <c r="C14255" s="12">
        <v>594022001</v>
      </c>
    </row>
    <row r="14256" spans="1:3" x14ac:dyDescent="0.2">
      <c r="A14256" s="57"/>
      <c r="B14256" s="58" t="s">
        <v>13048</v>
      </c>
      <c r="C14256" s="12">
        <v>594023001</v>
      </c>
    </row>
    <row r="14257" spans="1:3" x14ac:dyDescent="0.2">
      <c r="A14257" s="57"/>
      <c r="B14257" s="58" t="s">
        <v>13049</v>
      </c>
      <c r="C14257" s="12">
        <v>594024001</v>
      </c>
    </row>
    <row r="14258" spans="1:3" x14ac:dyDescent="0.2">
      <c r="A14258" s="57"/>
      <c r="B14258" s="58" t="s">
        <v>13050</v>
      </c>
      <c r="C14258" s="12">
        <v>594025001</v>
      </c>
    </row>
    <row r="14259" spans="1:3" x14ac:dyDescent="0.2">
      <c r="A14259" s="57"/>
      <c r="B14259" s="58" t="s">
        <v>13051</v>
      </c>
      <c r="C14259" s="12">
        <v>594026001</v>
      </c>
    </row>
    <row r="14260" spans="1:3" x14ac:dyDescent="0.2">
      <c r="A14260" s="57"/>
      <c r="B14260" s="58" t="s">
        <v>13052</v>
      </c>
      <c r="C14260" s="12">
        <v>594027001</v>
      </c>
    </row>
    <row r="14261" spans="1:3" x14ac:dyDescent="0.2">
      <c r="A14261" s="57"/>
      <c r="B14261" s="58" t="s">
        <v>11432</v>
      </c>
      <c r="C14261" s="12">
        <v>594028001</v>
      </c>
    </row>
    <row r="14262" spans="1:3" x14ac:dyDescent="0.2">
      <c r="A14262" s="57"/>
      <c r="B14262" s="58" t="s">
        <v>13053</v>
      </c>
      <c r="C14262" s="12">
        <v>594029001</v>
      </c>
    </row>
    <row r="14263" spans="1:3" x14ac:dyDescent="0.2">
      <c r="A14263" s="57"/>
      <c r="B14263" s="58" t="s">
        <v>13054</v>
      </c>
      <c r="C14263" s="12">
        <v>594030001</v>
      </c>
    </row>
    <row r="14264" spans="1:3" x14ac:dyDescent="0.2">
      <c r="A14264" s="57"/>
      <c r="B14264" s="58" t="s">
        <v>13055</v>
      </c>
      <c r="C14264" s="12">
        <v>594031001</v>
      </c>
    </row>
    <row r="14265" spans="1:3" x14ac:dyDescent="0.2">
      <c r="A14265" s="57"/>
      <c r="B14265" s="58" t="s">
        <v>13056</v>
      </c>
      <c r="C14265" s="12">
        <v>594031002</v>
      </c>
    </row>
    <row r="14266" spans="1:3" x14ac:dyDescent="0.2">
      <c r="A14266" s="57"/>
      <c r="B14266" s="58" t="s">
        <v>13057</v>
      </c>
      <c r="C14266" s="12">
        <v>594032001</v>
      </c>
    </row>
    <row r="14267" spans="1:3" x14ac:dyDescent="0.2">
      <c r="A14267" s="57"/>
      <c r="B14267" s="58" t="s">
        <v>13058</v>
      </c>
      <c r="C14267" s="12">
        <v>594033001</v>
      </c>
    </row>
    <row r="14268" spans="1:3" x14ac:dyDescent="0.2">
      <c r="A14268" s="57"/>
      <c r="B14268" s="58" t="s">
        <v>13059</v>
      </c>
      <c r="C14268" s="12">
        <v>594034001</v>
      </c>
    </row>
    <row r="14269" spans="1:3" x14ac:dyDescent="0.2">
      <c r="A14269" s="57"/>
      <c r="B14269" s="58" t="s">
        <v>6262</v>
      </c>
      <c r="C14269" s="12">
        <v>594035001</v>
      </c>
    </row>
    <row r="14270" spans="1:3" x14ac:dyDescent="0.2">
      <c r="A14270" s="57"/>
      <c r="B14270" s="58" t="s">
        <v>13060</v>
      </c>
      <c r="C14270" s="12">
        <v>594036001</v>
      </c>
    </row>
    <row r="14271" spans="1:3" x14ac:dyDescent="0.2">
      <c r="A14271" s="57"/>
      <c r="B14271" s="58" t="s">
        <v>13061</v>
      </c>
      <c r="C14271" s="12">
        <v>594037001</v>
      </c>
    </row>
    <row r="14272" spans="1:3" x14ac:dyDescent="0.2">
      <c r="A14272" s="57"/>
      <c r="B14272" s="58" t="s">
        <v>13062</v>
      </c>
      <c r="C14272" s="12">
        <v>594038001</v>
      </c>
    </row>
    <row r="14273" spans="1:3" x14ac:dyDescent="0.2">
      <c r="A14273" s="57"/>
      <c r="B14273" s="58" t="s">
        <v>13063</v>
      </c>
      <c r="C14273" s="12">
        <v>594038002</v>
      </c>
    </row>
    <row r="14274" spans="1:3" x14ac:dyDescent="0.2">
      <c r="A14274" s="57"/>
      <c r="B14274" s="58" t="s">
        <v>13064</v>
      </c>
      <c r="C14274" s="12">
        <v>594039001</v>
      </c>
    </row>
    <row r="14275" spans="1:3" x14ac:dyDescent="0.2">
      <c r="A14275" s="57"/>
      <c r="B14275" s="58" t="s">
        <v>13065</v>
      </c>
      <c r="C14275" s="12">
        <v>594040001</v>
      </c>
    </row>
    <row r="14276" spans="1:3" x14ac:dyDescent="0.2">
      <c r="A14276" s="57"/>
      <c r="B14276" s="58" t="s">
        <v>4690</v>
      </c>
      <c r="C14276" s="12">
        <v>594041001</v>
      </c>
    </row>
    <row r="14277" spans="1:3" x14ac:dyDescent="0.2">
      <c r="A14277" s="57"/>
      <c r="B14277" s="58" t="s">
        <v>13066</v>
      </c>
      <c r="C14277" s="12">
        <v>594042001</v>
      </c>
    </row>
    <row r="14278" spans="1:3" x14ac:dyDescent="0.2">
      <c r="A14278" s="57"/>
      <c r="B14278" s="58" t="s">
        <v>13067</v>
      </c>
      <c r="C14278" s="12">
        <v>594043001</v>
      </c>
    </row>
    <row r="14279" spans="1:3" x14ac:dyDescent="0.2">
      <c r="A14279" s="57"/>
      <c r="B14279" s="58" t="s">
        <v>13068</v>
      </c>
      <c r="C14279" s="12">
        <v>594044001</v>
      </c>
    </row>
    <row r="14280" spans="1:3" x14ac:dyDescent="0.2">
      <c r="A14280" s="57"/>
      <c r="B14280" s="58" t="s">
        <v>13069</v>
      </c>
      <c r="C14280" s="12">
        <v>594045001</v>
      </c>
    </row>
    <row r="14281" spans="1:3" x14ac:dyDescent="0.2">
      <c r="A14281" s="57"/>
      <c r="B14281" s="58" t="s">
        <v>13070</v>
      </c>
      <c r="C14281" s="12">
        <v>594046001</v>
      </c>
    </row>
    <row r="14282" spans="1:3" x14ac:dyDescent="0.2">
      <c r="A14282" s="57"/>
      <c r="B14282" s="58" t="s">
        <v>13071</v>
      </c>
      <c r="C14282" s="12">
        <v>594047001</v>
      </c>
    </row>
    <row r="14283" spans="1:3" x14ac:dyDescent="0.2">
      <c r="A14283" s="57"/>
      <c r="B14283" s="58" t="s">
        <v>13072</v>
      </c>
      <c r="C14283" s="12">
        <v>594048001</v>
      </c>
    </row>
    <row r="14284" spans="1:3" x14ac:dyDescent="0.2">
      <c r="A14284" s="57"/>
      <c r="B14284" s="58" t="s">
        <v>13073</v>
      </c>
      <c r="C14284" s="12">
        <v>594049001</v>
      </c>
    </row>
    <row r="14285" spans="1:3" x14ac:dyDescent="0.2">
      <c r="A14285" s="57"/>
      <c r="B14285" s="58" t="s">
        <v>4293</v>
      </c>
      <c r="C14285" s="12">
        <v>594050001</v>
      </c>
    </row>
    <row r="14286" spans="1:3" x14ac:dyDescent="0.2">
      <c r="A14286" s="57"/>
      <c r="B14286" s="58" t="s">
        <v>13074</v>
      </c>
      <c r="C14286" s="12">
        <v>594051001</v>
      </c>
    </row>
    <row r="14287" spans="1:3" x14ac:dyDescent="0.2">
      <c r="A14287" s="57"/>
      <c r="B14287" s="58" t="s">
        <v>13075</v>
      </c>
      <c r="C14287" s="12">
        <v>594052001</v>
      </c>
    </row>
    <row r="14288" spans="1:3" x14ac:dyDescent="0.2">
      <c r="A14288" s="57"/>
      <c r="B14288" s="58" t="s">
        <v>13076</v>
      </c>
      <c r="C14288" s="12">
        <v>594053001</v>
      </c>
    </row>
    <row r="14289" spans="1:3" x14ac:dyDescent="0.2">
      <c r="A14289" s="57"/>
      <c r="B14289" s="58" t="s">
        <v>13077</v>
      </c>
      <c r="C14289" s="12">
        <v>594054001</v>
      </c>
    </row>
    <row r="14290" spans="1:3" x14ac:dyDescent="0.2">
      <c r="A14290" s="57"/>
      <c r="B14290" s="58" t="s">
        <v>13078</v>
      </c>
      <c r="C14290" s="12">
        <v>594055001</v>
      </c>
    </row>
    <row r="14291" spans="1:3" x14ac:dyDescent="0.2">
      <c r="A14291" s="57"/>
      <c r="B14291" s="58" t="s">
        <v>13079</v>
      </c>
      <c r="C14291" s="12">
        <v>594056001</v>
      </c>
    </row>
    <row r="14292" spans="1:3" x14ac:dyDescent="0.2">
      <c r="A14292" s="57"/>
      <c r="B14292" s="58" t="s">
        <v>13080</v>
      </c>
      <c r="C14292" s="12">
        <v>594057001</v>
      </c>
    </row>
    <row r="14293" spans="1:3" x14ac:dyDescent="0.2">
      <c r="A14293" s="57"/>
      <c r="B14293" s="58" t="s">
        <v>13081</v>
      </c>
      <c r="C14293" s="12">
        <v>594058001</v>
      </c>
    </row>
    <row r="14294" spans="1:3" x14ac:dyDescent="0.2">
      <c r="A14294" s="57"/>
      <c r="B14294" s="58" t="s">
        <v>13082</v>
      </c>
      <c r="C14294" s="12">
        <v>594059001</v>
      </c>
    </row>
    <row r="14295" spans="1:3" x14ac:dyDescent="0.2">
      <c r="A14295" s="57"/>
      <c r="B14295" s="58" t="s">
        <v>13083</v>
      </c>
      <c r="C14295" s="12">
        <v>594060001</v>
      </c>
    </row>
    <row r="14296" spans="1:3" x14ac:dyDescent="0.2">
      <c r="A14296" s="57"/>
      <c r="B14296" s="58" t="s">
        <v>13084</v>
      </c>
      <c r="C14296" s="12">
        <v>594061001</v>
      </c>
    </row>
    <row r="14297" spans="1:3" x14ac:dyDescent="0.2">
      <c r="A14297" s="57"/>
      <c r="B14297" s="58" t="s">
        <v>13085</v>
      </c>
      <c r="C14297" s="12">
        <v>594061002</v>
      </c>
    </row>
    <row r="14298" spans="1:3" x14ac:dyDescent="0.2">
      <c r="A14298" s="57"/>
      <c r="B14298" s="58" t="s">
        <v>13086</v>
      </c>
      <c r="C14298" s="12">
        <v>594062001</v>
      </c>
    </row>
    <row r="14299" spans="1:3" x14ac:dyDescent="0.2">
      <c r="A14299" s="57"/>
      <c r="B14299" s="58" t="s">
        <v>13087</v>
      </c>
      <c r="C14299" s="12">
        <v>594063001</v>
      </c>
    </row>
    <row r="14300" spans="1:3" x14ac:dyDescent="0.2">
      <c r="A14300" s="57"/>
      <c r="B14300" s="58" t="s">
        <v>3065</v>
      </c>
      <c r="C14300" s="12">
        <v>594064001</v>
      </c>
    </row>
    <row r="14301" spans="1:3" x14ac:dyDescent="0.2">
      <c r="A14301" s="57"/>
      <c r="B14301" s="58" t="s">
        <v>13088</v>
      </c>
      <c r="C14301" s="12">
        <v>594065001</v>
      </c>
    </row>
    <row r="14302" spans="1:3" x14ac:dyDescent="0.2">
      <c r="A14302" s="57"/>
      <c r="B14302" s="58" t="s">
        <v>13089</v>
      </c>
      <c r="C14302" s="12">
        <v>594066001</v>
      </c>
    </row>
    <row r="14303" spans="1:3" x14ac:dyDescent="0.2">
      <c r="A14303" s="57"/>
      <c r="B14303" s="58" t="s">
        <v>13090</v>
      </c>
      <c r="C14303" s="12">
        <v>594067001</v>
      </c>
    </row>
    <row r="14304" spans="1:3" x14ac:dyDescent="0.2">
      <c r="A14304" s="57"/>
      <c r="B14304" s="58" t="s">
        <v>13091</v>
      </c>
      <c r="C14304" s="12">
        <v>594068001</v>
      </c>
    </row>
    <row r="14305" spans="1:3" x14ac:dyDescent="0.2">
      <c r="A14305" s="57"/>
      <c r="B14305" s="58" t="s">
        <v>7778</v>
      </c>
      <c r="C14305" s="12">
        <v>594069001</v>
      </c>
    </row>
    <row r="14306" spans="1:3" x14ac:dyDescent="0.2">
      <c r="A14306" s="57"/>
      <c r="B14306" s="58" t="s">
        <v>13092</v>
      </c>
      <c r="C14306" s="12">
        <v>594070001</v>
      </c>
    </row>
    <row r="14307" spans="1:3" x14ac:dyDescent="0.2">
      <c r="A14307" s="57"/>
      <c r="B14307" s="58" t="s">
        <v>13093</v>
      </c>
      <c r="C14307" s="12">
        <v>594071001</v>
      </c>
    </row>
    <row r="14308" spans="1:3" x14ac:dyDescent="0.2">
      <c r="A14308" s="57"/>
      <c r="B14308" s="58" t="s">
        <v>13094</v>
      </c>
      <c r="C14308" s="12">
        <v>594072001</v>
      </c>
    </row>
    <row r="14309" spans="1:3" x14ac:dyDescent="0.2">
      <c r="A14309" s="57"/>
      <c r="B14309" s="58" t="s">
        <v>13095</v>
      </c>
      <c r="C14309" s="12">
        <v>594073001</v>
      </c>
    </row>
    <row r="14310" spans="1:3" x14ac:dyDescent="0.2">
      <c r="A14310" s="57"/>
      <c r="B14310" s="58" t="s">
        <v>6443</v>
      </c>
      <c r="C14310" s="12">
        <v>594074001</v>
      </c>
    </row>
    <row r="14311" spans="1:3" x14ac:dyDescent="0.2">
      <c r="A14311" s="57"/>
      <c r="B14311" s="58" t="s">
        <v>13096</v>
      </c>
      <c r="C14311" s="12">
        <v>594075001</v>
      </c>
    </row>
    <row r="14312" spans="1:3" x14ac:dyDescent="0.2">
      <c r="A14312" s="57"/>
      <c r="B14312" s="58" t="s">
        <v>13097</v>
      </c>
      <c r="C14312" s="12">
        <v>594076001</v>
      </c>
    </row>
    <row r="14313" spans="1:3" x14ac:dyDescent="0.2">
      <c r="A14313" s="57"/>
      <c r="B14313" s="58" t="s">
        <v>13098</v>
      </c>
      <c r="C14313" s="12">
        <v>594077001</v>
      </c>
    </row>
    <row r="14314" spans="1:3" x14ac:dyDescent="0.2">
      <c r="A14314" s="57"/>
      <c r="B14314" s="58" t="s">
        <v>13099</v>
      </c>
      <c r="C14314" s="12">
        <v>594078001</v>
      </c>
    </row>
    <row r="14315" spans="1:3" x14ac:dyDescent="0.2">
      <c r="A14315" s="57"/>
      <c r="B14315" s="58" t="s">
        <v>13100</v>
      </c>
      <c r="C14315" s="12">
        <v>594079001</v>
      </c>
    </row>
    <row r="14316" spans="1:3" x14ac:dyDescent="0.2">
      <c r="A14316" s="57"/>
      <c r="B14316" s="58" t="s">
        <v>13101</v>
      </c>
      <c r="C14316" s="12">
        <v>594080001</v>
      </c>
    </row>
    <row r="14317" spans="1:3" x14ac:dyDescent="0.2">
      <c r="A14317" s="57"/>
      <c r="B14317" s="58" t="s">
        <v>4272</v>
      </c>
      <c r="C14317" s="12">
        <v>595001001</v>
      </c>
    </row>
    <row r="14318" spans="1:3" x14ac:dyDescent="0.2">
      <c r="A14318" s="57"/>
      <c r="B14318" s="58" t="s">
        <v>13102</v>
      </c>
      <c r="C14318" s="12">
        <v>595002001</v>
      </c>
    </row>
    <row r="14319" spans="1:3" x14ac:dyDescent="0.2">
      <c r="A14319" s="57"/>
      <c r="B14319" s="58" t="s">
        <v>13103</v>
      </c>
      <c r="C14319" s="12">
        <v>595003001</v>
      </c>
    </row>
    <row r="14320" spans="1:3" x14ac:dyDescent="0.2">
      <c r="A14320" s="57"/>
      <c r="B14320" s="58" t="s">
        <v>13104</v>
      </c>
      <c r="C14320" s="12">
        <v>595003002</v>
      </c>
    </row>
    <row r="14321" spans="1:3" x14ac:dyDescent="0.2">
      <c r="A14321" s="57"/>
      <c r="B14321" s="58" t="s">
        <v>13105</v>
      </c>
      <c r="C14321" s="12">
        <v>595003003</v>
      </c>
    </row>
    <row r="14322" spans="1:3" x14ac:dyDescent="0.2">
      <c r="A14322" s="57"/>
      <c r="B14322" s="58" t="s">
        <v>13106</v>
      </c>
      <c r="C14322" s="12">
        <v>595004001</v>
      </c>
    </row>
    <row r="14323" spans="1:3" x14ac:dyDescent="0.2">
      <c r="A14323" s="57"/>
      <c r="B14323" s="58" t="s">
        <v>10348</v>
      </c>
      <c r="C14323" s="12">
        <v>595005001</v>
      </c>
    </row>
    <row r="14324" spans="1:3" x14ac:dyDescent="0.2">
      <c r="A14324" s="57"/>
      <c r="B14324" s="58" t="s">
        <v>13107</v>
      </c>
      <c r="C14324" s="12">
        <v>595006001</v>
      </c>
    </row>
    <row r="14325" spans="1:3" x14ac:dyDescent="0.2">
      <c r="A14325" s="57"/>
      <c r="B14325" s="58" t="s">
        <v>13108</v>
      </c>
      <c r="C14325" s="12">
        <v>595007001</v>
      </c>
    </row>
    <row r="14326" spans="1:3" x14ac:dyDescent="0.2">
      <c r="A14326" s="57"/>
      <c r="B14326" s="58" t="s">
        <v>13109</v>
      </c>
      <c r="C14326" s="12">
        <v>595008001</v>
      </c>
    </row>
    <row r="14327" spans="1:3" x14ac:dyDescent="0.2">
      <c r="A14327" s="57"/>
      <c r="B14327" s="58" t="s">
        <v>13110</v>
      </c>
      <c r="C14327" s="12">
        <v>595009001</v>
      </c>
    </row>
    <row r="14328" spans="1:3" x14ac:dyDescent="0.2">
      <c r="A14328" s="57"/>
      <c r="B14328" s="58" t="s">
        <v>11030</v>
      </c>
      <c r="C14328" s="12">
        <v>595010001</v>
      </c>
    </row>
    <row r="14329" spans="1:3" x14ac:dyDescent="0.2">
      <c r="A14329" s="57"/>
      <c r="B14329" s="58" t="s">
        <v>13111</v>
      </c>
      <c r="C14329" s="12">
        <v>595011001</v>
      </c>
    </row>
    <row r="14330" spans="1:3" x14ac:dyDescent="0.2">
      <c r="A14330" s="57"/>
      <c r="B14330" s="58" t="s">
        <v>13112</v>
      </c>
      <c r="C14330" s="12">
        <v>595011002</v>
      </c>
    </row>
    <row r="14331" spans="1:3" x14ac:dyDescent="0.2">
      <c r="A14331" s="57"/>
      <c r="B14331" s="58" t="s">
        <v>13113</v>
      </c>
      <c r="C14331" s="12">
        <v>595011003</v>
      </c>
    </row>
    <row r="14332" spans="1:3" x14ac:dyDescent="0.2">
      <c r="A14332" s="57"/>
      <c r="B14332" s="58" t="s">
        <v>13114</v>
      </c>
      <c r="C14332" s="12">
        <v>596001001</v>
      </c>
    </row>
    <row r="14333" spans="1:3" x14ac:dyDescent="0.2">
      <c r="A14333" s="57"/>
      <c r="B14333" s="58" t="s">
        <v>13115</v>
      </c>
      <c r="C14333" s="12">
        <v>596002001</v>
      </c>
    </row>
    <row r="14334" spans="1:3" x14ac:dyDescent="0.2">
      <c r="A14334" s="57"/>
      <c r="B14334" s="58" t="s">
        <v>13116</v>
      </c>
      <c r="C14334" s="12">
        <v>596003001</v>
      </c>
    </row>
    <row r="14335" spans="1:3" x14ac:dyDescent="0.2">
      <c r="A14335" s="57"/>
      <c r="B14335" s="58" t="s">
        <v>13117</v>
      </c>
      <c r="C14335" s="12">
        <v>596004001</v>
      </c>
    </row>
    <row r="14336" spans="1:3" x14ac:dyDescent="0.2">
      <c r="A14336" s="57"/>
      <c r="B14336" s="58" t="s">
        <v>13118</v>
      </c>
      <c r="C14336" s="12">
        <v>596004002</v>
      </c>
    </row>
    <row r="14337" spans="1:3" x14ac:dyDescent="0.2">
      <c r="A14337" s="57"/>
      <c r="B14337" s="58" t="s">
        <v>13119</v>
      </c>
      <c r="C14337" s="12">
        <v>596004003</v>
      </c>
    </row>
    <row r="14338" spans="1:3" x14ac:dyDescent="0.2">
      <c r="A14338" s="57"/>
      <c r="B14338" s="58" t="s">
        <v>11053</v>
      </c>
      <c r="C14338" s="12">
        <v>596004004</v>
      </c>
    </row>
    <row r="14339" spans="1:3" x14ac:dyDescent="0.2">
      <c r="A14339" s="57"/>
      <c r="B14339" s="58" t="s">
        <v>13120</v>
      </c>
      <c r="C14339" s="12">
        <v>596004005</v>
      </c>
    </row>
    <row r="14340" spans="1:3" x14ac:dyDescent="0.2">
      <c r="A14340" s="57"/>
      <c r="B14340" s="58" t="s">
        <v>2732</v>
      </c>
      <c r="C14340" s="12">
        <v>596004006</v>
      </c>
    </row>
    <row r="14341" spans="1:3" x14ac:dyDescent="0.2">
      <c r="A14341" s="57"/>
      <c r="B14341" s="58" t="s">
        <v>13121</v>
      </c>
      <c r="C14341" s="12">
        <v>596005001</v>
      </c>
    </row>
    <row r="14342" spans="1:3" x14ac:dyDescent="0.2">
      <c r="A14342" s="57"/>
      <c r="B14342" s="58" t="s">
        <v>13122</v>
      </c>
      <c r="C14342" s="12">
        <v>596006001</v>
      </c>
    </row>
    <row r="14343" spans="1:3" x14ac:dyDescent="0.2">
      <c r="A14343" s="57"/>
      <c r="B14343" s="58" t="s">
        <v>10432</v>
      </c>
      <c r="C14343" s="12">
        <v>597001001</v>
      </c>
    </row>
    <row r="14344" spans="1:3" x14ac:dyDescent="0.2">
      <c r="A14344" s="57"/>
      <c r="B14344" s="58" t="s">
        <v>13123</v>
      </c>
      <c r="C14344" s="12">
        <v>597002001</v>
      </c>
    </row>
    <row r="14345" spans="1:3" x14ac:dyDescent="0.2">
      <c r="A14345" s="57"/>
      <c r="B14345" s="58" t="s">
        <v>13124</v>
      </c>
      <c r="C14345" s="12">
        <v>597003001</v>
      </c>
    </row>
    <row r="14346" spans="1:3" x14ac:dyDescent="0.2">
      <c r="A14346" s="57"/>
      <c r="B14346" s="58" t="s">
        <v>13125</v>
      </c>
      <c r="C14346" s="12">
        <v>597004001</v>
      </c>
    </row>
    <row r="14347" spans="1:3" x14ac:dyDescent="0.2">
      <c r="A14347" s="57"/>
      <c r="B14347" s="58" t="s">
        <v>8579</v>
      </c>
      <c r="C14347" s="12">
        <v>597005001</v>
      </c>
    </row>
    <row r="14348" spans="1:3" x14ac:dyDescent="0.2">
      <c r="A14348" s="57"/>
      <c r="B14348" s="58" t="s">
        <v>13126</v>
      </c>
      <c r="C14348" s="12">
        <v>597006001</v>
      </c>
    </row>
    <row r="14349" spans="1:3" x14ac:dyDescent="0.2">
      <c r="A14349" s="57"/>
      <c r="B14349" s="58" t="s">
        <v>13127</v>
      </c>
      <c r="C14349" s="12">
        <v>597007001</v>
      </c>
    </row>
    <row r="14350" spans="1:3" x14ac:dyDescent="0.2">
      <c r="A14350" s="57"/>
      <c r="B14350" s="58" t="s">
        <v>13128</v>
      </c>
      <c r="C14350" s="12">
        <v>597008001</v>
      </c>
    </row>
    <row r="14351" spans="1:3" x14ac:dyDescent="0.2">
      <c r="A14351" s="57"/>
      <c r="B14351" s="58" t="s">
        <v>13129</v>
      </c>
      <c r="C14351" s="12">
        <v>597009001</v>
      </c>
    </row>
    <row r="14352" spans="1:3" x14ac:dyDescent="0.2">
      <c r="A14352" s="57"/>
      <c r="B14352" s="58" t="s">
        <v>13130</v>
      </c>
      <c r="C14352" s="12">
        <v>597010001</v>
      </c>
    </row>
    <row r="14353" spans="1:3" x14ac:dyDescent="0.2">
      <c r="A14353" s="57"/>
      <c r="B14353" s="58" t="s">
        <v>12716</v>
      </c>
      <c r="C14353" s="12">
        <v>597011001</v>
      </c>
    </row>
    <row r="14354" spans="1:3" x14ac:dyDescent="0.2">
      <c r="A14354" s="57"/>
      <c r="B14354" s="58" t="s">
        <v>13131</v>
      </c>
      <c r="C14354" s="12">
        <v>597012001</v>
      </c>
    </row>
    <row r="14355" spans="1:3" x14ac:dyDescent="0.2">
      <c r="A14355" s="57"/>
      <c r="B14355" s="58" t="s">
        <v>13132</v>
      </c>
      <c r="C14355" s="12">
        <v>597013001</v>
      </c>
    </row>
    <row r="14356" spans="1:3" x14ac:dyDescent="0.2">
      <c r="A14356" s="57"/>
      <c r="B14356" s="58" t="s">
        <v>13133</v>
      </c>
      <c r="C14356" s="12">
        <v>597014001</v>
      </c>
    </row>
    <row r="14357" spans="1:3" x14ac:dyDescent="0.2">
      <c r="A14357" s="57"/>
      <c r="B14357" s="58" t="s">
        <v>13134</v>
      </c>
      <c r="C14357" s="12">
        <v>597015001</v>
      </c>
    </row>
    <row r="14358" spans="1:3" x14ac:dyDescent="0.2">
      <c r="A14358" s="57"/>
      <c r="B14358" s="58" t="s">
        <v>13135</v>
      </c>
      <c r="C14358" s="12">
        <v>597016001</v>
      </c>
    </row>
    <row r="14359" spans="1:3" x14ac:dyDescent="0.2">
      <c r="A14359" s="57"/>
      <c r="B14359" s="58" t="s">
        <v>13136</v>
      </c>
      <c r="C14359" s="12">
        <v>597017001</v>
      </c>
    </row>
    <row r="14360" spans="1:3" x14ac:dyDescent="0.2">
      <c r="A14360" s="57"/>
      <c r="B14360" s="58" t="s">
        <v>11025</v>
      </c>
      <c r="C14360" s="12">
        <v>597018001</v>
      </c>
    </row>
    <row r="14361" spans="1:3" x14ac:dyDescent="0.2">
      <c r="A14361" s="57"/>
      <c r="B14361" s="58" t="s">
        <v>13137</v>
      </c>
      <c r="C14361" s="12">
        <v>597019001</v>
      </c>
    </row>
    <row r="14362" spans="1:3" x14ac:dyDescent="0.2">
      <c r="A14362" s="57"/>
      <c r="B14362" s="58" t="s">
        <v>9243</v>
      </c>
      <c r="C14362" s="12">
        <v>597020001</v>
      </c>
    </row>
    <row r="14363" spans="1:3" x14ac:dyDescent="0.2">
      <c r="A14363" s="57"/>
      <c r="B14363" s="58" t="s">
        <v>13138</v>
      </c>
      <c r="C14363" s="12">
        <v>597021001</v>
      </c>
    </row>
    <row r="14364" spans="1:3" x14ac:dyDescent="0.2">
      <c r="A14364" s="57"/>
      <c r="B14364" s="58" t="s">
        <v>13139</v>
      </c>
      <c r="C14364" s="12">
        <v>597022001</v>
      </c>
    </row>
    <row r="14365" spans="1:3" x14ac:dyDescent="0.2">
      <c r="A14365" s="57"/>
      <c r="B14365" s="58" t="s">
        <v>13140</v>
      </c>
      <c r="C14365" s="12">
        <v>597023001</v>
      </c>
    </row>
    <row r="14366" spans="1:3" x14ac:dyDescent="0.2">
      <c r="A14366" s="57"/>
      <c r="B14366" s="58" t="s">
        <v>13141</v>
      </c>
      <c r="C14366" s="12">
        <v>597024001</v>
      </c>
    </row>
    <row r="14367" spans="1:3" x14ac:dyDescent="0.2">
      <c r="A14367" s="57"/>
      <c r="B14367" s="58" t="s">
        <v>13142</v>
      </c>
      <c r="C14367" s="12">
        <v>597025001</v>
      </c>
    </row>
    <row r="14368" spans="1:3" x14ac:dyDescent="0.2">
      <c r="A14368" s="57"/>
      <c r="B14368" s="58" t="s">
        <v>13143</v>
      </c>
      <c r="C14368" s="12">
        <v>597026001</v>
      </c>
    </row>
    <row r="14369" spans="1:3" x14ac:dyDescent="0.2">
      <c r="A14369" s="57"/>
      <c r="B14369" s="58" t="s">
        <v>13144</v>
      </c>
      <c r="C14369" s="12">
        <v>597027001</v>
      </c>
    </row>
    <row r="14370" spans="1:3" x14ac:dyDescent="0.2">
      <c r="A14370" s="57"/>
      <c r="B14370" s="58" t="s">
        <v>12521</v>
      </c>
      <c r="C14370" s="12">
        <v>597028001</v>
      </c>
    </row>
    <row r="14371" spans="1:3" x14ac:dyDescent="0.2">
      <c r="A14371" s="57"/>
      <c r="B14371" s="58" t="s">
        <v>10394</v>
      </c>
      <c r="C14371" s="12">
        <v>597029001</v>
      </c>
    </row>
    <row r="14372" spans="1:3" x14ac:dyDescent="0.2">
      <c r="A14372" s="57"/>
      <c r="B14372" s="58" t="s">
        <v>13145</v>
      </c>
      <c r="C14372" s="12">
        <v>597030001</v>
      </c>
    </row>
    <row r="14373" spans="1:3" x14ac:dyDescent="0.2">
      <c r="A14373" s="57"/>
      <c r="B14373" s="58" t="s">
        <v>4649</v>
      </c>
      <c r="C14373" s="12">
        <v>597031001</v>
      </c>
    </row>
    <row r="14374" spans="1:3" x14ac:dyDescent="0.2">
      <c r="A14374" s="57"/>
      <c r="B14374" s="58" t="s">
        <v>13146</v>
      </c>
      <c r="C14374" s="12">
        <v>597032001</v>
      </c>
    </row>
    <row r="14375" spans="1:3" x14ac:dyDescent="0.2">
      <c r="A14375" s="57"/>
      <c r="B14375" s="58" t="s">
        <v>13147</v>
      </c>
      <c r="C14375" s="12">
        <v>597033001</v>
      </c>
    </row>
    <row r="14376" spans="1:3" x14ac:dyDescent="0.2">
      <c r="A14376" s="57"/>
      <c r="B14376" s="58" t="s">
        <v>13148</v>
      </c>
      <c r="C14376" s="12">
        <v>597034001</v>
      </c>
    </row>
    <row r="14377" spans="1:3" x14ac:dyDescent="0.2">
      <c r="A14377" s="57"/>
      <c r="B14377" s="58" t="s">
        <v>13149</v>
      </c>
      <c r="C14377" s="12">
        <v>597035001</v>
      </c>
    </row>
    <row r="14378" spans="1:3" x14ac:dyDescent="0.2">
      <c r="A14378" s="57"/>
      <c r="B14378" s="58" t="s">
        <v>13150</v>
      </c>
      <c r="C14378" s="12">
        <v>597036001</v>
      </c>
    </row>
    <row r="14379" spans="1:3" x14ac:dyDescent="0.2">
      <c r="A14379" s="57"/>
      <c r="B14379" s="58" t="s">
        <v>13151</v>
      </c>
      <c r="C14379" s="12">
        <v>597037001</v>
      </c>
    </row>
    <row r="14380" spans="1:3" x14ac:dyDescent="0.2">
      <c r="A14380" s="57"/>
      <c r="B14380" s="58" t="s">
        <v>13152</v>
      </c>
      <c r="C14380" s="12">
        <v>597038001</v>
      </c>
    </row>
    <row r="14381" spans="1:3" x14ac:dyDescent="0.2">
      <c r="A14381" s="57"/>
      <c r="B14381" s="58" t="s">
        <v>13153</v>
      </c>
      <c r="C14381" s="12">
        <v>597039001</v>
      </c>
    </row>
    <row r="14382" spans="1:3" x14ac:dyDescent="0.2">
      <c r="A14382" s="57"/>
      <c r="B14382" s="58" t="s">
        <v>13154</v>
      </c>
      <c r="C14382" s="12">
        <v>597040001</v>
      </c>
    </row>
    <row r="14383" spans="1:3" x14ac:dyDescent="0.2">
      <c r="A14383" s="57"/>
      <c r="B14383" s="58" t="s">
        <v>13155</v>
      </c>
      <c r="C14383" s="12">
        <v>597041001</v>
      </c>
    </row>
    <row r="14384" spans="1:3" x14ac:dyDescent="0.2">
      <c r="A14384" s="57"/>
      <c r="B14384" s="58" t="s">
        <v>13156</v>
      </c>
      <c r="C14384" s="12">
        <v>597042001</v>
      </c>
    </row>
    <row r="14385" spans="1:3" x14ac:dyDescent="0.2">
      <c r="A14385" s="57"/>
      <c r="B14385" s="58" t="s">
        <v>13157</v>
      </c>
      <c r="C14385" s="12">
        <v>597043001</v>
      </c>
    </row>
    <row r="14386" spans="1:3" x14ac:dyDescent="0.2">
      <c r="A14386" s="57"/>
      <c r="B14386" s="58" t="s">
        <v>13158</v>
      </c>
      <c r="C14386" s="12">
        <v>597044001</v>
      </c>
    </row>
    <row r="14387" spans="1:3" x14ac:dyDescent="0.2">
      <c r="A14387" s="57"/>
      <c r="B14387" s="58" t="s">
        <v>13159</v>
      </c>
      <c r="C14387" s="12">
        <v>597045001</v>
      </c>
    </row>
    <row r="14388" spans="1:3" x14ac:dyDescent="0.2">
      <c r="A14388" s="57"/>
      <c r="B14388" s="58" t="s">
        <v>13160</v>
      </c>
      <c r="C14388" s="12">
        <v>597046001</v>
      </c>
    </row>
    <row r="14389" spans="1:3" x14ac:dyDescent="0.2">
      <c r="A14389" s="57"/>
      <c r="B14389" s="58" t="s">
        <v>13161</v>
      </c>
      <c r="C14389" s="12">
        <v>597047001</v>
      </c>
    </row>
    <row r="14390" spans="1:3" x14ac:dyDescent="0.2">
      <c r="A14390" s="57"/>
      <c r="B14390" s="58" t="s">
        <v>13162</v>
      </c>
      <c r="C14390" s="12">
        <v>597048001</v>
      </c>
    </row>
    <row r="14391" spans="1:3" x14ac:dyDescent="0.2">
      <c r="A14391" s="57"/>
      <c r="B14391" s="58" t="s">
        <v>13163</v>
      </c>
      <c r="C14391" s="12">
        <v>597049001</v>
      </c>
    </row>
    <row r="14392" spans="1:3" x14ac:dyDescent="0.2">
      <c r="A14392" s="57"/>
      <c r="B14392" s="58" t="s">
        <v>10507</v>
      </c>
      <c r="C14392" s="12">
        <v>597050001</v>
      </c>
    </row>
    <row r="14393" spans="1:3" x14ac:dyDescent="0.2">
      <c r="A14393" s="57"/>
      <c r="B14393" s="58" t="s">
        <v>13164</v>
      </c>
      <c r="C14393" s="12">
        <v>597051001</v>
      </c>
    </row>
    <row r="14394" spans="1:3" x14ac:dyDescent="0.2">
      <c r="A14394" s="57"/>
      <c r="B14394" s="58" t="s">
        <v>13165</v>
      </c>
      <c r="C14394" s="12">
        <v>597052001</v>
      </c>
    </row>
    <row r="14395" spans="1:3" x14ac:dyDescent="0.2">
      <c r="A14395" s="57"/>
      <c r="B14395" s="58" t="s">
        <v>6723</v>
      </c>
      <c r="C14395" s="12">
        <v>597053001</v>
      </c>
    </row>
    <row r="14396" spans="1:3" x14ac:dyDescent="0.2">
      <c r="A14396" s="57"/>
      <c r="B14396" s="58" t="s">
        <v>10407</v>
      </c>
      <c r="C14396" s="12">
        <v>597054001</v>
      </c>
    </row>
    <row r="14397" spans="1:3" x14ac:dyDescent="0.2">
      <c r="A14397" s="57"/>
      <c r="B14397" s="58" t="s">
        <v>13166</v>
      </c>
      <c r="C14397" s="12">
        <v>597055001</v>
      </c>
    </row>
    <row r="14398" spans="1:3" x14ac:dyDescent="0.2">
      <c r="A14398" s="57"/>
      <c r="B14398" s="58" t="s">
        <v>8115</v>
      </c>
      <c r="C14398" s="12">
        <v>597056001</v>
      </c>
    </row>
    <row r="14399" spans="1:3" x14ac:dyDescent="0.2">
      <c r="A14399" s="57"/>
      <c r="B14399" s="58" t="s">
        <v>13167</v>
      </c>
      <c r="C14399" s="12">
        <v>597057001</v>
      </c>
    </row>
    <row r="14400" spans="1:3" x14ac:dyDescent="0.2">
      <c r="A14400" s="57"/>
      <c r="B14400" s="58" t="s">
        <v>13168</v>
      </c>
      <c r="C14400" s="12">
        <v>597058001</v>
      </c>
    </row>
    <row r="14401" spans="1:3" x14ac:dyDescent="0.2">
      <c r="A14401" s="57"/>
      <c r="B14401" s="58" t="s">
        <v>13169</v>
      </c>
      <c r="C14401" s="12">
        <v>597059001</v>
      </c>
    </row>
    <row r="14402" spans="1:3" x14ac:dyDescent="0.2">
      <c r="A14402" s="57"/>
      <c r="B14402" s="58" t="s">
        <v>13170</v>
      </c>
      <c r="C14402" s="12">
        <v>597060001</v>
      </c>
    </row>
    <row r="14403" spans="1:3" x14ac:dyDescent="0.2">
      <c r="A14403" s="57"/>
      <c r="B14403" s="58" t="s">
        <v>13171</v>
      </c>
      <c r="C14403" s="12">
        <v>597061001</v>
      </c>
    </row>
    <row r="14404" spans="1:3" x14ac:dyDescent="0.2">
      <c r="A14404" s="57"/>
      <c r="B14404" s="58" t="s">
        <v>13172</v>
      </c>
      <c r="C14404" s="12">
        <v>597062001</v>
      </c>
    </row>
    <row r="14405" spans="1:3" x14ac:dyDescent="0.2">
      <c r="A14405" s="57"/>
      <c r="B14405" s="58" t="s">
        <v>10350</v>
      </c>
      <c r="C14405" s="12">
        <v>597063001</v>
      </c>
    </row>
    <row r="14406" spans="1:3" x14ac:dyDescent="0.2">
      <c r="A14406" s="57"/>
      <c r="B14406" s="58" t="s">
        <v>13173</v>
      </c>
      <c r="C14406" s="12">
        <v>598001001</v>
      </c>
    </row>
    <row r="14407" spans="1:3" x14ac:dyDescent="0.2">
      <c r="A14407" s="57"/>
      <c r="B14407" s="58" t="s">
        <v>13174</v>
      </c>
      <c r="C14407" s="12">
        <v>598002001</v>
      </c>
    </row>
    <row r="14408" spans="1:3" x14ac:dyDescent="0.2">
      <c r="A14408" s="57"/>
      <c r="B14408" s="58" t="s">
        <v>13175</v>
      </c>
      <c r="C14408" s="12">
        <v>598003001</v>
      </c>
    </row>
    <row r="14409" spans="1:3" x14ac:dyDescent="0.2">
      <c r="A14409" s="57"/>
      <c r="B14409" s="58" t="s">
        <v>13176</v>
      </c>
      <c r="C14409" s="12">
        <v>598004001</v>
      </c>
    </row>
    <row r="14410" spans="1:3" x14ac:dyDescent="0.2">
      <c r="A14410" s="57"/>
      <c r="B14410" s="58" t="s">
        <v>13177</v>
      </c>
      <c r="C14410" s="12">
        <v>598005001</v>
      </c>
    </row>
    <row r="14411" spans="1:3" x14ac:dyDescent="0.2">
      <c r="A14411" s="57"/>
      <c r="B14411" s="58" t="s">
        <v>13178</v>
      </c>
      <c r="C14411" s="12">
        <v>598006001</v>
      </c>
    </row>
    <row r="14412" spans="1:3" x14ac:dyDescent="0.2">
      <c r="A14412" s="57"/>
      <c r="B14412" s="58" t="s">
        <v>13179</v>
      </c>
      <c r="C14412" s="12">
        <v>598007001</v>
      </c>
    </row>
    <row r="14413" spans="1:3" x14ac:dyDescent="0.2">
      <c r="A14413" s="57"/>
      <c r="B14413" s="58" t="s">
        <v>13180</v>
      </c>
      <c r="C14413" s="12">
        <v>598008001</v>
      </c>
    </row>
    <row r="14414" spans="1:3" x14ac:dyDescent="0.2">
      <c r="A14414" s="57"/>
      <c r="B14414" s="58" t="s">
        <v>3183</v>
      </c>
      <c r="C14414" s="12">
        <v>598009001</v>
      </c>
    </row>
    <row r="14415" spans="1:3" x14ac:dyDescent="0.2">
      <c r="A14415" s="57"/>
      <c r="B14415" s="58" t="s">
        <v>13181</v>
      </c>
      <c r="C14415" s="12">
        <v>598010001</v>
      </c>
    </row>
    <row r="14416" spans="1:3" x14ac:dyDescent="0.2">
      <c r="A14416" s="57"/>
      <c r="B14416" s="58" t="s">
        <v>13182</v>
      </c>
      <c r="C14416" s="12">
        <v>598011001</v>
      </c>
    </row>
    <row r="14417" spans="1:3" x14ac:dyDescent="0.2">
      <c r="A14417" s="57"/>
      <c r="B14417" s="58" t="s">
        <v>5441</v>
      </c>
      <c r="C14417" s="12">
        <v>598012001</v>
      </c>
    </row>
    <row r="14418" spans="1:3" x14ac:dyDescent="0.2">
      <c r="A14418" s="57"/>
      <c r="B14418" s="58" t="s">
        <v>13183</v>
      </c>
      <c r="C14418" s="12">
        <v>598013001</v>
      </c>
    </row>
    <row r="14419" spans="1:3" x14ac:dyDescent="0.2">
      <c r="A14419" s="57"/>
      <c r="B14419" s="58" t="s">
        <v>13184</v>
      </c>
      <c r="C14419" s="12">
        <v>598014001</v>
      </c>
    </row>
    <row r="14420" spans="1:3" x14ac:dyDescent="0.2">
      <c r="A14420" s="57"/>
      <c r="B14420" s="58" t="s">
        <v>13185</v>
      </c>
      <c r="C14420" s="12">
        <v>598015001</v>
      </c>
    </row>
    <row r="14421" spans="1:3" x14ac:dyDescent="0.2">
      <c r="A14421" s="57"/>
      <c r="B14421" s="58" t="s">
        <v>13186</v>
      </c>
      <c r="C14421" s="12">
        <v>598016001</v>
      </c>
    </row>
    <row r="14422" spans="1:3" x14ac:dyDescent="0.2">
      <c r="A14422" s="57"/>
      <c r="B14422" s="58" t="s">
        <v>5122</v>
      </c>
      <c r="C14422" s="12">
        <v>598017001</v>
      </c>
    </row>
    <row r="14423" spans="1:3" x14ac:dyDescent="0.2">
      <c r="A14423" s="57"/>
      <c r="B14423" s="58" t="s">
        <v>13187</v>
      </c>
      <c r="C14423" s="12">
        <v>598018001</v>
      </c>
    </row>
    <row r="14424" spans="1:3" x14ac:dyDescent="0.2">
      <c r="A14424" s="57"/>
      <c r="B14424" s="58" t="s">
        <v>6723</v>
      </c>
      <c r="C14424" s="12">
        <v>598019001</v>
      </c>
    </row>
    <row r="14425" spans="1:3" x14ac:dyDescent="0.2">
      <c r="A14425" s="57"/>
      <c r="B14425" s="58" t="s">
        <v>13188</v>
      </c>
      <c r="C14425" s="12">
        <v>598020001</v>
      </c>
    </row>
    <row r="14426" spans="1:3" x14ac:dyDescent="0.2">
      <c r="A14426" s="57"/>
      <c r="B14426" s="58" t="s">
        <v>13189</v>
      </c>
      <c r="C14426" s="12">
        <v>598021001</v>
      </c>
    </row>
    <row r="14427" spans="1:3" x14ac:dyDescent="0.2">
      <c r="A14427" s="57"/>
      <c r="B14427" s="58" t="s">
        <v>10408</v>
      </c>
      <c r="C14427" s="12">
        <v>598022001</v>
      </c>
    </row>
    <row r="14428" spans="1:3" x14ac:dyDescent="0.2">
      <c r="A14428" s="57"/>
      <c r="B14428" s="58" t="s">
        <v>7666</v>
      </c>
      <c r="C14428" s="12">
        <v>598023001</v>
      </c>
    </row>
    <row r="14429" spans="1:3" x14ac:dyDescent="0.2">
      <c r="A14429" s="57"/>
      <c r="B14429" s="58" t="s">
        <v>13190</v>
      </c>
      <c r="C14429" s="12">
        <v>598024001</v>
      </c>
    </row>
    <row r="14430" spans="1:3" x14ac:dyDescent="0.2">
      <c r="A14430" s="57"/>
      <c r="B14430" s="58" t="s">
        <v>7001</v>
      </c>
      <c r="C14430" s="12">
        <v>598025001</v>
      </c>
    </row>
    <row r="14431" spans="1:3" x14ac:dyDescent="0.2">
      <c r="A14431" s="57"/>
      <c r="B14431" s="58" t="s">
        <v>7000</v>
      </c>
      <c r="C14431" s="12">
        <v>598025002</v>
      </c>
    </row>
    <row r="14432" spans="1:3" x14ac:dyDescent="0.2">
      <c r="A14432" s="57"/>
      <c r="B14432" s="58" t="s">
        <v>13191</v>
      </c>
      <c r="C14432" s="12">
        <v>598026001</v>
      </c>
    </row>
    <row r="14433" spans="1:3" x14ac:dyDescent="0.2">
      <c r="A14433" s="57"/>
      <c r="B14433" s="58" t="s">
        <v>13192</v>
      </c>
      <c r="C14433" s="12">
        <v>598027001</v>
      </c>
    </row>
    <row r="14434" spans="1:3" x14ac:dyDescent="0.2">
      <c r="A14434" s="57"/>
      <c r="B14434" s="58" t="s">
        <v>13193</v>
      </c>
      <c r="C14434" s="12">
        <v>598046001</v>
      </c>
    </row>
    <row r="14435" spans="1:3" x14ac:dyDescent="0.2">
      <c r="A14435" s="57"/>
      <c r="B14435" s="58" t="s">
        <v>13194</v>
      </c>
      <c r="C14435" s="12">
        <v>598047001</v>
      </c>
    </row>
    <row r="14436" spans="1:3" x14ac:dyDescent="0.2">
      <c r="A14436" s="57"/>
      <c r="B14436" s="58" t="s">
        <v>13195</v>
      </c>
      <c r="C14436" s="12">
        <v>598047002</v>
      </c>
    </row>
    <row r="14437" spans="1:3" x14ac:dyDescent="0.2">
      <c r="A14437" s="57"/>
      <c r="B14437" s="58" t="s">
        <v>8600</v>
      </c>
      <c r="C14437" s="12">
        <v>598048001</v>
      </c>
    </row>
    <row r="14438" spans="1:3" x14ac:dyDescent="0.2">
      <c r="A14438" s="57"/>
      <c r="B14438" s="58" t="s">
        <v>13196</v>
      </c>
      <c r="C14438" s="12">
        <v>598049001</v>
      </c>
    </row>
    <row r="14439" spans="1:3" x14ac:dyDescent="0.2">
      <c r="A14439" s="57"/>
      <c r="B14439" s="58" t="s">
        <v>13197</v>
      </c>
      <c r="C14439" s="12">
        <v>598050001</v>
      </c>
    </row>
    <row r="14440" spans="1:3" x14ac:dyDescent="0.2">
      <c r="A14440" s="57"/>
      <c r="B14440" s="58" t="s">
        <v>13198</v>
      </c>
      <c r="C14440" s="12">
        <v>598051001</v>
      </c>
    </row>
    <row r="14441" spans="1:3" x14ac:dyDescent="0.2">
      <c r="A14441" s="57"/>
      <c r="B14441" s="58" t="s">
        <v>7983</v>
      </c>
      <c r="C14441" s="12">
        <v>598052001</v>
      </c>
    </row>
    <row r="14442" spans="1:3" x14ac:dyDescent="0.2">
      <c r="A14442" s="57"/>
      <c r="B14442" s="58" t="s">
        <v>13199</v>
      </c>
      <c r="C14442" s="12">
        <v>598053001</v>
      </c>
    </row>
    <row r="14443" spans="1:3" x14ac:dyDescent="0.2">
      <c r="A14443" s="57"/>
      <c r="B14443" s="58" t="s">
        <v>13200</v>
      </c>
      <c r="C14443" s="12">
        <v>598054001</v>
      </c>
    </row>
    <row r="14444" spans="1:3" x14ac:dyDescent="0.2">
      <c r="A14444" s="57"/>
      <c r="B14444" s="58" t="s">
        <v>13201</v>
      </c>
      <c r="C14444" s="12">
        <v>598055001</v>
      </c>
    </row>
    <row r="14445" spans="1:3" x14ac:dyDescent="0.2">
      <c r="A14445" s="57"/>
      <c r="B14445" s="58" t="s">
        <v>13202</v>
      </c>
      <c r="C14445" s="12">
        <v>598056001</v>
      </c>
    </row>
    <row r="14446" spans="1:3" x14ac:dyDescent="0.2">
      <c r="A14446" s="57"/>
      <c r="B14446" s="58" t="s">
        <v>9411</v>
      </c>
      <c r="C14446" s="12">
        <v>598057001</v>
      </c>
    </row>
    <row r="14447" spans="1:3" x14ac:dyDescent="0.2">
      <c r="A14447" s="57"/>
      <c r="B14447" s="58" t="s">
        <v>13203</v>
      </c>
      <c r="C14447" s="12">
        <v>598058001</v>
      </c>
    </row>
    <row r="14448" spans="1:3" x14ac:dyDescent="0.2">
      <c r="A14448" s="57"/>
      <c r="B14448" s="58" t="s">
        <v>9428</v>
      </c>
      <c r="C14448" s="12">
        <v>598059001</v>
      </c>
    </row>
    <row r="14449" spans="1:3" x14ac:dyDescent="0.2">
      <c r="A14449" s="57"/>
      <c r="B14449" s="58" t="s">
        <v>6200</v>
      </c>
      <c r="C14449" s="12">
        <v>598060001</v>
      </c>
    </row>
    <row r="14450" spans="1:3" x14ac:dyDescent="0.2">
      <c r="A14450" s="57"/>
      <c r="B14450" s="58" t="s">
        <v>13204</v>
      </c>
      <c r="C14450" s="12">
        <v>598061001</v>
      </c>
    </row>
    <row r="14451" spans="1:3" x14ac:dyDescent="0.2">
      <c r="A14451" s="57"/>
      <c r="B14451" s="58" t="s">
        <v>13205</v>
      </c>
      <c r="C14451" s="12">
        <v>598061002</v>
      </c>
    </row>
    <row r="14452" spans="1:3" x14ac:dyDescent="0.2">
      <c r="A14452" s="57"/>
      <c r="B14452" s="58" t="s">
        <v>13206</v>
      </c>
      <c r="C14452" s="12">
        <v>598062001</v>
      </c>
    </row>
    <row r="14453" spans="1:3" x14ac:dyDescent="0.2">
      <c r="A14453" s="57"/>
      <c r="B14453" s="58" t="s">
        <v>13207</v>
      </c>
      <c r="C14453" s="12">
        <v>598063001</v>
      </c>
    </row>
    <row r="14454" spans="1:3" x14ac:dyDescent="0.2">
      <c r="A14454" s="57"/>
      <c r="B14454" s="58" t="s">
        <v>13208</v>
      </c>
      <c r="C14454" s="12">
        <v>598063002</v>
      </c>
    </row>
    <row r="14455" spans="1:3" x14ac:dyDescent="0.2">
      <c r="A14455" s="57"/>
      <c r="B14455" s="58" t="s">
        <v>3412</v>
      </c>
      <c r="C14455" s="12">
        <v>598064001</v>
      </c>
    </row>
    <row r="14456" spans="1:3" x14ac:dyDescent="0.2">
      <c r="A14456" s="57"/>
      <c r="B14456" s="58" t="s">
        <v>3972</v>
      </c>
      <c r="C14456" s="12">
        <v>598065001</v>
      </c>
    </row>
    <row r="14457" spans="1:3" x14ac:dyDescent="0.2">
      <c r="A14457" s="57"/>
      <c r="B14457" s="58" t="s">
        <v>13209</v>
      </c>
      <c r="C14457" s="12">
        <v>598066001</v>
      </c>
    </row>
    <row r="14458" spans="1:3" x14ac:dyDescent="0.2">
      <c r="A14458" s="57"/>
      <c r="B14458" s="58" t="s">
        <v>13210</v>
      </c>
      <c r="C14458" s="12">
        <v>598066002</v>
      </c>
    </row>
    <row r="14459" spans="1:3" x14ac:dyDescent="0.2">
      <c r="A14459" s="57"/>
      <c r="B14459" s="58" t="s">
        <v>13211</v>
      </c>
      <c r="C14459" s="12">
        <v>598066003</v>
      </c>
    </row>
    <row r="14460" spans="1:3" x14ac:dyDescent="0.2">
      <c r="A14460" s="57"/>
      <c r="B14460" s="58" t="s">
        <v>13212</v>
      </c>
      <c r="C14460" s="12">
        <v>598066004</v>
      </c>
    </row>
    <row r="14461" spans="1:3" x14ac:dyDescent="0.2">
      <c r="A14461" s="57"/>
      <c r="B14461" s="58" t="s">
        <v>13213</v>
      </c>
      <c r="C14461" s="12">
        <v>598067001</v>
      </c>
    </row>
    <row r="14462" spans="1:3" x14ac:dyDescent="0.2">
      <c r="A14462" s="57"/>
      <c r="B14462" s="58" t="s">
        <v>13214</v>
      </c>
      <c r="C14462" s="12">
        <v>598068001</v>
      </c>
    </row>
    <row r="14463" spans="1:3" x14ac:dyDescent="0.2">
      <c r="A14463" s="57"/>
      <c r="B14463" s="58" t="s">
        <v>13215</v>
      </c>
      <c r="C14463" s="12">
        <v>598069001</v>
      </c>
    </row>
    <row r="14464" spans="1:3" x14ac:dyDescent="0.2">
      <c r="A14464" s="57"/>
      <c r="B14464" s="58" t="s">
        <v>13216</v>
      </c>
      <c r="C14464" s="12">
        <v>598069002</v>
      </c>
    </row>
    <row r="14465" spans="1:3" x14ac:dyDescent="0.2">
      <c r="A14465" s="57"/>
      <c r="B14465" s="58" t="s">
        <v>13217</v>
      </c>
      <c r="C14465" s="12">
        <v>598070001</v>
      </c>
    </row>
    <row r="14466" spans="1:3" x14ac:dyDescent="0.2">
      <c r="A14466" s="57"/>
      <c r="B14466" s="58" t="s">
        <v>7401</v>
      </c>
      <c r="C14466" s="12">
        <v>598071001</v>
      </c>
    </row>
    <row r="14467" spans="1:3" x14ac:dyDescent="0.2">
      <c r="A14467" s="57"/>
      <c r="B14467" s="58" t="s">
        <v>13218</v>
      </c>
      <c r="C14467" s="12">
        <v>598072001</v>
      </c>
    </row>
    <row r="14468" spans="1:3" x14ac:dyDescent="0.2">
      <c r="A14468" s="57"/>
      <c r="B14468" s="58" t="s">
        <v>13219</v>
      </c>
      <c r="C14468" s="12">
        <v>598073001</v>
      </c>
    </row>
    <row r="14469" spans="1:3" x14ac:dyDescent="0.2">
      <c r="A14469" s="57"/>
      <c r="B14469" s="58" t="s">
        <v>13220</v>
      </c>
      <c r="C14469" s="12">
        <v>598074001</v>
      </c>
    </row>
    <row r="14470" spans="1:3" x14ac:dyDescent="0.2">
      <c r="A14470" s="57"/>
      <c r="B14470" s="58" t="s">
        <v>13221</v>
      </c>
      <c r="C14470" s="12">
        <v>598075001</v>
      </c>
    </row>
    <row r="14471" spans="1:3" x14ac:dyDescent="0.2">
      <c r="A14471" s="57"/>
      <c r="B14471" s="58" t="s">
        <v>13222</v>
      </c>
      <c r="C14471" s="12">
        <v>598075002</v>
      </c>
    </row>
    <row r="14472" spans="1:3" x14ac:dyDescent="0.2">
      <c r="A14472" s="57"/>
      <c r="B14472" s="58" t="s">
        <v>7589</v>
      </c>
      <c r="C14472" s="12">
        <v>598076001</v>
      </c>
    </row>
    <row r="14473" spans="1:3" x14ac:dyDescent="0.2">
      <c r="A14473" s="57"/>
      <c r="B14473" s="58" t="s">
        <v>13223</v>
      </c>
      <c r="C14473" s="12">
        <v>598077001</v>
      </c>
    </row>
    <row r="14474" spans="1:3" x14ac:dyDescent="0.2">
      <c r="A14474" s="57"/>
      <c r="B14474" s="58" t="s">
        <v>3068</v>
      </c>
      <c r="C14474" s="12">
        <v>598078001</v>
      </c>
    </row>
    <row r="14475" spans="1:3" x14ac:dyDescent="0.2">
      <c r="A14475" s="57"/>
      <c r="B14475" s="58" t="s">
        <v>13224</v>
      </c>
      <c r="C14475" s="12">
        <v>598079001</v>
      </c>
    </row>
    <row r="14476" spans="1:3" x14ac:dyDescent="0.2">
      <c r="A14476" s="57"/>
      <c r="B14476" s="58" t="s">
        <v>13225</v>
      </c>
      <c r="C14476" s="12">
        <v>598080001</v>
      </c>
    </row>
    <row r="14477" spans="1:3" x14ac:dyDescent="0.2">
      <c r="A14477" s="57"/>
      <c r="B14477" s="58" t="s">
        <v>2605</v>
      </c>
      <c r="C14477" s="12">
        <v>598081001</v>
      </c>
    </row>
    <row r="14478" spans="1:3" x14ac:dyDescent="0.2">
      <c r="A14478" s="57"/>
      <c r="B14478" s="58" t="s">
        <v>13226</v>
      </c>
      <c r="C14478" s="12">
        <v>598082001</v>
      </c>
    </row>
    <row r="14479" spans="1:3" x14ac:dyDescent="0.2">
      <c r="A14479" s="57"/>
      <c r="B14479" s="58" t="s">
        <v>13227</v>
      </c>
      <c r="C14479" s="12">
        <v>598082002</v>
      </c>
    </row>
    <row r="14480" spans="1:3" x14ac:dyDescent="0.2">
      <c r="A14480" s="57"/>
      <c r="B14480" s="58" t="s">
        <v>13228</v>
      </c>
      <c r="C14480" s="12">
        <v>598083001</v>
      </c>
    </row>
    <row r="14481" spans="1:3" x14ac:dyDescent="0.2">
      <c r="A14481" s="57"/>
      <c r="B14481" s="58" t="s">
        <v>13229</v>
      </c>
      <c r="C14481" s="12">
        <v>598083002</v>
      </c>
    </row>
    <row r="14482" spans="1:3" x14ac:dyDescent="0.2">
      <c r="A14482" s="57"/>
      <c r="B14482" s="58" t="s">
        <v>13230</v>
      </c>
      <c r="C14482" s="12">
        <v>598084001</v>
      </c>
    </row>
    <row r="14483" spans="1:3" x14ac:dyDescent="0.2">
      <c r="A14483" s="57"/>
      <c r="B14483" s="58" t="s">
        <v>7650</v>
      </c>
      <c r="C14483" s="12">
        <v>598085001</v>
      </c>
    </row>
    <row r="14484" spans="1:3" x14ac:dyDescent="0.2">
      <c r="A14484" s="57"/>
      <c r="B14484" s="58" t="s">
        <v>13231</v>
      </c>
      <c r="C14484" s="12">
        <v>598086001</v>
      </c>
    </row>
    <row r="14485" spans="1:3" x14ac:dyDescent="0.2">
      <c r="A14485" s="57"/>
      <c r="B14485" s="58" t="s">
        <v>7778</v>
      </c>
      <c r="C14485" s="12">
        <v>598087001</v>
      </c>
    </row>
    <row r="14486" spans="1:3" x14ac:dyDescent="0.2">
      <c r="A14486" s="57"/>
      <c r="B14486" s="58" t="s">
        <v>9855</v>
      </c>
      <c r="C14486" s="12">
        <v>598088001</v>
      </c>
    </row>
    <row r="14487" spans="1:3" x14ac:dyDescent="0.2">
      <c r="A14487" s="57"/>
      <c r="B14487" s="58" t="s">
        <v>13232</v>
      </c>
      <c r="C14487" s="12">
        <v>598089001</v>
      </c>
    </row>
    <row r="14488" spans="1:3" x14ac:dyDescent="0.2">
      <c r="A14488" s="57"/>
      <c r="B14488" s="58" t="s">
        <v>13233</v>
      </c>
      <c r="C14488" s="12">
        <v>598108001</v>
      </c>
    </row>
    <row r="14489" spans="1:3" x14ac:dyDescent="0.2">
      <c r="A14489" s="57"/>
      <c r="B14489" s="58" t="s">
        <v>8200</v>
      </c>
      <c r="C14489" s="12">
        <v>598109001</v>
      </c>
    </row>
    <row r="14490" spans="1:3" x14ac:dyDescent="0.2">
      <c r="A14490" s="57"/>
      <c r="B14490" s="58" t="s">
        <v>13234</v>
      </c>
      <c r="C14490" s="12">
        <v>598110001</v>
      </c>
    </row>
    <row r="14491" spans="1:3" x14ac:dyDescent="0.2">
      <c r="A14491" s="57"/>
      <c r="B14491" s="58" t="s">
        <v>13235</v>
      </c>
      <c r="C14491" s="12">
        <v>598111001</v>
      </c>
    </row>
    <row r="14492" spans="1:3" x14ac:dyDescent="0.2">
      <c r="A14492" s="57"/>
      <c r="B14492" s="58" t="s">
        <v>13236</v>
      </c>
      <c r="C14492" s="12">
        <v>598112001</v>
      </c>
    </row>
    <row r="14493" spans="1:3" x14ac:dyDescent="0.2">
      <c r="A14493" s="57"/>
      <c r="B14493" s="58" t="s">
        <v>13237</v>
      </c>
      <c r="C14493" s="12">
        <v>598113001</v>
      </c>
    </row>
    <row r="14494" spans="1:3" x14ac:dyDescent="0.2">
      <c r="A14494" s="57"/>
      <c r="B14494" s="58" t="s">
        <v>13238</v>
      </c>
      <c r="C14494" s="12">
        <v>598114001</v>
      </c>
    </row>
    <row r="14495" spans="1:3" x14ac:dyDescent="0.2">
      <c r="A14495" s="57"/>
      <c r="B14495" s="58" t="s">
        <v>13239</v>
      </c>
      <c r="C14495" s="12">
        <v>598114002</v>
      </c>
    </row>
    <row r="14496" spans="1:3" x14ac:dyDescent="0.2">
      <c r="A14496" s="57"/>
      <c r="B14496" s="58" t="s">
        <v>13240</v>
      </c>
      <c r="C14496" s="12">
        <v>598114003</v>
      </c>
    </row>
    <row r="14497" spans="1:3" x14ac:dyDescent="0.2">
      <c r="A14497" s="57"/>
      <c r="B14497" s="58" t="s">
        <v>598</v>
      </c>
      <c r="C14497" s="12">
        <v>598114004</v>
      </c>
    </row>
    <row r="14498" spans="1:3" x14ac:dyDescent="0.2">
      <c r="A14498" s="57"/>
      <c r="B14498" s="58" t="s">
        <v>13241</v>
      </c>
      <c r="C14498" s="12">
        <v>598114005</v>
      </c>
    </row>
    <row r="14499" spans="1:3" x14ac:dyDescent="0.2">
      <c r="A14499" s="57"/>
      <c r="B14499" s="58" t="s">
        <v>13242</v>
      </c>
      <c r="C14499" s="12">
        <v>598114006</v>
      </c>
    </row>
    <row r="14500" spans="1:3" x14ac:dyDescent="0.2">
      <c r="A14500" s="57"/>
      <c r="B14500" s="58" t="s">
        <v>13243</v>
      </c>
      <c r="C14500" s="12">
        <v>598115001</v>
      </c>
    </row>
    <row r="14501" spans="1:3" x14ac:dyDescent="0.2">
      <c r="A14501" s="57"/>
      <c r="B14501" s="58" t="s">
        <v>13244</v>
      </c>
      <c r="C14501" s="12">
        <v>598116001</v>
      </c>
    </row>
    <row r="14502" spans="1:3" x14ac:dyDescent="0.2">
      <c r="A14502" s="57"/>
      <c r="B14502" s="58" t="s">
        <v>7863</v>
      </c>
      <c r="C14502" s="12">
        <v>598117001</v>
      </c>
    </row>
    <row r="14503" spans="1:3" x14ac:dyDescent="0.2">
      <c r="A14503" s="57"/>
      <c r="B14503" s="58" t="s">
        <v>4814</v>
      </c>
      <c r="C14503" s="12">
        <v>598118001</v>
      </c>
    </row>
    <row r="14504" spans="1:3" x14ac:dyDescent="0.2">
      <c r="A14504" s="57"/>
      <c r="B14504" s="58" t="s">
        <v>13245</v>
      </c>
      <c r="C14504" s="12">
        <v>598119001</v>
      </c>
    </row>
    <row r="14505" spans="1:3" x14ac:dyDescent="0.2">
      <c r="A14505" s="57"/>
      <c r="B14505" s="58" t="s">
        <v>13246</v>
      </c>
      <c r="C14505" s="12">
        <v>598119002</v>
      </c>
    </row>
    <row r="14506" spans="1:3" x14ac:dyDescent="0.2">
      <c r="A14506" s="57"/>
      <c r="B14506" s="58" t="s">
        <v>13247</v>
      </c>
      <c r="C14506" s="12">
        <v>598120001</v>
      </c>
    </row>
    <row r="14507" spans="1:3" x14ac:dyDescent="0.2">
      <c r="A14507" s="57"/>
      <c r="B14507" s="58" t="s">
        <v>13248</v>
      </c>
      <c r="C14507" s="12">
        <v>598121001</v>
      </c>
    </row>
    <row r="14508" spans="1:3" x14ac:dyDescent="0.2">
      <c r="A14508" s="57"/>
      <c r="B14508" s="58" t="s">
        <v>13249</v>
      </c>
      <c r="C14508" s="12">
        <v>598122001</v>
      </c>
    </row>
    <row r="14509" spans="1:3" x14ac:dyDescent="0.2">
      <c r="A14509" s="57"/>
      <c r="B14509" s="58" t="s">
        <v>13250</v>
      </c>
      <c r="C14509" s="12">
        <v>598123001</v>
      </c>
    </row>
    <row r="14510" spans="1:3" x14ac:dyDescent="0.2">
      <c r="A14510" s="57"/>
      <c r="B14510" s="58" t="s">
        <v>13251</v>
      </c>
      <c r="C14510" s="12">
        <v>598124001</v>
      </c>
    </row>
    <row r="14511" spans="1:3" x14ac:dyDescent="0.2">
      <c r="A14511" s="57"/>
      <c r="B14511" s="58" t="s">
        <v>13252</v>
      </c>
      <c r="C14511" s="12">
        <v>598124002</v>
      </c>
    </row>
    <row r="14512" spans="1:3" x14ac:dyDescent="0.2">
      <c r="A14512" s="57"/>
      <c r="B14512" s="58" t="s">
        <v>13253</v>
      </c>
      <c r="C14512" s="12">
        <v>598124003</v>
      </c>
    </row>
    <row r="14513" spans="1:3" x14ac:dyDescent="0.2">
      <c r="A14513" s="57"/>
      <c r="B14513" s="58" t="s">
        <v>2547</v>
      </c>
      <c r="C14513" s="12">
        <v>598124004</v>
      </c>
    </row>
    <row r="14514" spans="1:3" x14ac:dyDescent="0.2">
      <c r="A14514" s="57"/>
      <c r="B14514" s="58" t="s">
        <v>5018</v>
      </c>
      <c r="C14514" s="12">
        <v>598125001</v>
      </c>
    </row>
    <row r="14515" spans="1:3" x14ac:dyDescent="0.2">
      <c r="A14515" s="57"/>
      <c r="B14515" s="58" t="s">
        <v>13254</v>
      </c>
      <c r="C14515" s="12">
        <v>598126001</v>
      </c>
    </row>
    <row r="14516" spans="1:3" x14ac:dyDescent="0.2">
      <c r="A14516" s="57"/>
      <c r="B14516" s="58" t="s">
        <v>13255</v>
      </c>
      <c r="C14516" s="12">
        <v>598127001</v>
      </c>
    </row>
    <row r="14517" spans="1:3" x14ac:dyDescent="0.2">
      <c r="A14517" s="57"/>
      <c r="B14517" s="58" t="s">
        <v>13256</v>
      </c>
      <c r="C14517" s="12">
        <v>598127002</v>
      </c>
    </row>
    <row r="14518" spans="1:3" x14ac:dyDescent="0.2">
      <c r="A14518" s="57"/>
      <c r="B14518" s="58" t="s">
        <v>13257</v>
      </c>
      <c r="C14518" s="12">
        <v>598128001</v>
      </c>
    </row>
    <row r="14519" spans="1:3" x14ac:dyDescent="0.2">
      <c r="A14519" s="57"/>
      <c r="B14519" s="58" t="s">
        <v>13258</v>
      </c>
      <c r="C14519" s="12">
        <v>598129001</v>
      </c>
    </row>
    <row r="14520" spans="1:3" x14ac:dyDescent="0.2">
      <c r="A14520" s="57"/>
      <c r="B14520" s="58" t="s">
        <v>13259</v>
      </c>
      <c r="C14520" s="12">
        <v>598130001</v>
      </c>
    </row>
    <row r="14521" spans="1:3" x14ac:dyDescent="0.2">
      <c r="A14521" s="57"/>
      <c r="B14521" s="58" t="s">
        <v>13260</v>
      </c>
      <c r="C14521" s="12">
        <v>598131001</v>
      </c>
    </row>
    <row r="14522" spans="1:3" x14ac:dyDescent="0.2">
      <c r="A14522" s="57"/>
      <c r="B14522" s="58" t="s">
        <v>13261</v>
      </c>
      <c r="C14522" s="12">
        <v>598132001</v>
      </c>
    </row>
    <row r="14523" spans="1:3" x14ac:dyDescent="0.2">
      <c r="A14523" s="57"/>
      <c r="B14523" s="58" t="s">
        <v>7808</v>
      </c>
      <c r="C14523" s="12">
        <v>598133001</v>
      </c>
    </row>
    <row r="14524" spans="1:3" x14ac:dyDescent="0.2">
      <c r="A14524" s="57"/>
      <c r="B14524" s="58" t="s">
        <v>11349</v>
      </c>
      <c r="C14524" s="12">
        <v>598134001</v>
      </c>
    </row>
    <row r="14525" spans="1:3" x14ac:dyDescent="0.2">
      <c r="A14525" s="57"/>
      <c r="B14525" s="58" t="s">
        <v>13262</v>
      </c>
      <c r="C14525" s="12">
        <v>598135001</v>
      </c>
    </row>
    <row r="14526" spans="1:3" x14ac:dyDescent="0.2">
      <c r="A14526" s="57"/>
      <c r="B14526" s="58" t="s">
        <v>12024</v>
      </c>
      <c r="C14526" s="12">
        <v>598136001</v>
      </c>
    </row>
    <row r="14527" spans="1:3" x14ac:dyDescent="0.2">
      <c r="A14527" s="57"/>
      <c r="B14527" s="58" t="s">
        <v>13263</v>
      </c>
      <c r="C14527" s="12">
        <v>598137001</v>
      </c>
    </row>
    <row r="14528" spans="1:3" x14ac:dyDescent="0.2">
      <c r="A14528" s="57"/>
      <c r="B14528" s="58" t="s">
        <v>13264</v>
      </c>
      <c r="C14528" s="12">
        <v>598138001</v>
      </c>
    </row>
    <row r="14529" spans="1:3" x14ac:dyDescent="0.2">
      <c r="A14529" s="57"/>
      <c r="B14529" s="58" t="s">
        <v>13265</v>
      </c>
      <c r="C14529" s="12">
        <v>598139001</v>
      </c>
    </row>
    <row r="14530" spans="1:3" x14ac:dyDescent="0.2">
      <c r="A14530" s="57"/>
      <c r="B14530" s="58" t="s">
        <v>13266</v>
      </c>
      <c r="C14530" s="12">
        <v>598139002</v>
      </c>
    </row>
    <row r="14531" spans="1:3" x14ac:dyDescent="0.2">
      <c r="A14531" s="57"/>
      <c r="B14531" s="58" t="s">
        <v>3336</v>
      </c>
      <c r="C14531" s="12">
        <v>598140001</v>
      </c>
    </row>
    <row r="14532" spans="1:3" x14ac:dyDescent="0.2">
      <c r="A14532" s="57"/>
      <c r="B14532" s="58" t="s">
        <v>13267</v>
      </c>
      <c r="C14532" s="12">
        <v>598141001</v>
      </c>
    </row>
    <row r="14533" spans="1:3" x14ac:dyDescent="0.2">
      <c r="A14533" s="57"/>
      <c r="B14533" s="58" t="s">
        <v>8391</v>
      </c>
      <c r="C14533" s="12">
        <v>598142001</v>
      </c>
    </row>
    <row r="14534" spans="1:3" x14ac:dyDescent="0.2">
      <c r="A14534" s="57"/>
      <c r="B14534" s="58" t="s">
        <v>13268</v>
      </c>
      <c r="C14534" s="12">
        <v>598143001</v>
      </c>
    </row>
    <row r="14535" spans="1:3" x14ac:dyDescent="0.2">
      <c r="A14535" s="57"/>
      <c r="B14535" s="58" t="s">
        <v>6529</v>
      </c>
      <c r="C14535" s="12">
        <v>598144001</v>
      </c>
    </row>
    <row r="14536" spans="1:3" x14ac:dyDescent="0.2">
      <c r="A14536" s="57"/>
      <c r="B14536" s="58" t="s">
        <v>13269</v>
      </c>
      <c r="C14536" s="12">
        <v>598145001</v>
      </c>
    </row>
    <row r="14537" spans="1:3" x14ac:dyDescent="0.2">
      <c r="A14537" s="57"/>
      <c r="B14537" s="58" t="s">
        <v>13270</v>
      </c>
      <c r="C14537" s="12">
        <v>598146001</v>
      </c>
    </row>
    <row r="14538" spans="1:3" x14ac:dyDescent="0.2">
      <c r="A14538" s="57"/>
      <c r="B14538" s="58" t="s">
        <v>13271</v>
      </c>
      <c r="C14538" s="12">
        <v>598147001</v>
      </c>
    </row>
    <row r="14539" spans="1:3" x14ac:dyDescent="0.2">
      <c r="A14539" s="57"/>
      <c r="B14539" s="58" t="s">
        <v>13272</v>
      </c>
      <c r="C14539" s="12">
        <v>598148001</v>
      </c>
    </row>
    <row r="14540" spans="1:3" x14ac:dyDescent="0.2">
      <c r="A14540" s="57"/>
      <c r="B14540" s="58" t="s">
        <v>13273</v>
      </c>
      <c r="C14540" s="12">
        <v>598149001</v>
      </c>
    </row>
    <row r="14541" spans="1:3" x14ac:dyDescent="0.2">
      <c r="A14541" s="57"/>
      <c r="B14541" s="58" t="s">
        <v>13274</v>
      </c>
      <c r="C14541" s="12">
        <v>598150001</v>
      </c>
    </row>
    <row r="14542" spans="1:3" x14ac:dyDescent="0.2">
      <c r="A14542" s="57"/>
      <c r="B14542" s="58" t="s">
        <v>13275</v>
      </c>
      <c r="C14542" s="12">
        <v>598151001</v>
      </c>
    </row>
    <row r="14543" spans="1:3" x14ac:dyDescent="0.2">
      <c r="A14543" s="57"/>
      <c r="B14543" s="58" t="s">
        <v>13276</v>
      </c>
      <c r="C14543" s="12">
        <v>598152001</v>
      </c>
    </row>
    <row r="14544" spans="1:3" x14ac:dyDescent="0.2">
      <c r="A14544" s="57"/>
      <c r="B14544" s="58" t="s">
        <v>13277</v>
      </c>
      <c r="C14544" s="12">
        <v>598153001</v>
      </c>
    </row>
    <row r="14545" spans="1:3" x14ac:dyDescent="0.2">
      <c r="A14545" s="57"/>
      <c r="B14545" s="58" t="s">
        <v>13278</v>
      </c>
      <c r="C14545" s="12">
        <v>598154001</v>
      </c>
    </row>
    <row r="14546" spans="1:3" x14ac:dyDescent="0.2">
      <c r="A14546" s="57"/>
      <c r="B14546" s="58" t="s">
        <v>8476</v>
      </c>
      <c r="C14546" s="12">
        <v>598155001</v>
      </c>
    </row>
    <row r="14547" spans="1:3" x14ac:dyDescent="0.2">
      <c r="A14547" s="57"/>
      <c r="B14547" s="58" t="s">
        <v>13279</v>
      </c>
      <c r="C14547" s="12">
        <v>598156001</v>
      </c>
    </row>
    <row r="14548" spans="1:3" x14ac:dyDescent="0.2">
      <c r="A14548" s="57"/>
      <c r="B14548" s="58" t="s">
        <v>13280</v>
      </c>
      <c r="C14548" s="12">
        <v>598157001</v>
      </c>
    </row>
    <row r="14549" spans="1:3" x14ac:dyDescent="0.2">
      <c r="A14549" s="57"/>
      <c r="B14549" s="58" t="s">
        <v>6087</v>
      </c>
      <c r="C14549" s="12">
        <v>598158001</v>
      </c>
    </row>
    <row r="14550" spans="1:3" x14ac:dyDescent="0.2">
      <c r="A14550" s="57"/>
      <c r="B14550" s="58" t="s">
        <v>13281</v>
      </c>
      <c r="C14550" s="12">
        <v>598159001</v>
      </c>
    </row>
    <row r="14551" spans="1:3" x14ac:dyDescent="0.2">
      <c r="A14551" s="57"/>
      <c r="B14551" s="58" t="s">
        <v>13282</v>
      </c>
      <c r="C14551" s="12">
        <v>598160001</v>
      </c>
    </row>
    <row r="14552" spans="1:3" x14ac:dyDescent="0.2">
      <c r="A14552" s="57"/>
      <c r="B14552" s="58" t="s">
        <v>13283</v>
      </c>
      <c r="C14552" s="12">
        <v>598161001</v>
      </c>
    </row>
    <row r="14553" spans="1:3" x14ac:dyDescent="0.2">
      <c r="A14553" s="57"/>
      <c r="B14553" s="58" t="s">
        <v>13284</v>
      </c>
      <c r="C14553" s="12">
        <v>598162001</v>
      </c>
    </row>
    <row r="14554" spans="1:3" x14ac:dyDescent="0.2">
      <c r="A14554" s="57"/>
      <c r="B14554" s="58" t="s">
        <v>13285</v>
      </c>
      <c r="C14554" s="12">
        <v>598162002</v>
      </c>
    </row>
    <row r="14555" spans="1:3" x14ac:dyDescent="0.2">
      <c r="A14555" s="57"/>
      <c r="B14555" s="58" t="s">
        <v>13286</v>
      </c>
      <c r="C14555" s="12">
        <v>598163001</v>
      </c>
    </row>
    <row r="14556" spans="1:3" x14ac:dyDescent="0.2">
      <c r="A14556" s="57"/>
      <c r="B14556" s="58" t="s">
        <v>7862</v>
      </c>
      <c r="C14556" s="12">
        <v>598164001</v>
      </c>
    </row>
    <row r="14557" spans="1:3" x14ac:dyDescent="0.2">
      <c r="A14557" s="57"/>
      <c r="B14557" s="58" t="s">
        <v>13287</v>
      </c>
      <c r="C14557" s="12">
        <v>598165001</v>
      </c>
    </row>
    <row r="14558" spans="1:3" x14ac:dyDescent="0.2">
      <c r="A14558" s="57"/>
      <c r="B14558" s="58" t="s">
        <v>13288</v>
      </c>
      <c r="C14558" s="12">
        <v>598166001</v>
      </c>
    </row>
    <row r="14559" spans="1:3" x14ac:dyDescent="0.2">
      <c r="A14559" s="57"/>
      <c r="B14559" s="58" t="s">
        <v>13289</v>
      </c>
      <c r="C14559" s="12">
        <v>598167001</v>
      </c>
    </row>
    <row r="14560" spans="1:3" x14ac:dyDescent="0.2">
      <c r="A14560" s="57"/>
      <c r="B14560" s="58" t="s">
        <v>13290</v>
      </c>
      <c r="C14560" s="12">
        <v>598168001</v>
      </c>
    </row>
    <row r="14561" spans="1:3" x14ac:dyDescent="0.2">
      <c r="A14561" s="57"/>
      <c r="B14561" s="58" t="s">
        <v>13291</v>
      </c>
      <c r="C14561" s="12">
        <v>598169001</v>
      </c>
    </row>
    <row r="14562" spans="1:3" x14ac:dyDescent="0.2">
      <c r="A14562" s="57"/>
      <c r="B14562" s="58" t="s">
        <v>7393</v>
      </c>
      <c r="C14562" s="12">
        <v>598170001</v>
      </c>
    </row>
    <row r="14563" spans="1:3" x14ac:dyDescent="0.2">
      <c r="A14563" s="57"/>
      <c r="B14563" s="58" t="s">
        <v>13292</v>
      </c>
      <c r="C14563" s="12">
        <v>598171001</v>
      </c>
    </row>
    <row r="14564" spans="1:3" x14ac:dyDescent="0.2">
      <c r="A14564" s="57"/>
      <c r="B14564" s="58" t="s">
        <v>8070</v>
      </c>
      <c r="C14564" s="12">
        <v>598172001</v>
      </c>
    </row>
    <row r="14565" spans="1:3" x14ac:dyDescent="0.2">
      <c r="A14565" s="57"/>
      <c r="B14565" s="58" t="s">
        <v>13293</v>
      </c>
      <c r="C14565" s="12">
        <v>598173001</v>
      </c>
    </row>
    <row r="14566" spans="1:3" x14ac:dyDescent="0.2">
      <c r="A14566" s="57"/>
      <c r="B14566" s="58" t="s">
        <v>13294</v>
      </c>
      <c r="C14566" s="12">
        <v>598174001</v>
      </c>
    </row>
    <row r="14567" spans="1:3" x14ac:dyDescent="0.2">
      <c r="A14567" s="57"/>
      <c r="B14567" s="58" t="s">
        <v>13295</v>
      </c>
      <c r="C14567" s="12">
        <v>598175001</v>
      </c>
    </row>
    <row r="14568" spans="1:3" x14ac:dyDescent="0.2">
      <c r="A14568" s="57"/>
      <c r="B14568" s="58" t="s">
        <v>13296</v>
      </c>
      <c r="C14568" s="12">
        <v>598176001</v>
      </c>
    </row>
    <row r="14569" spans="1:3" x14ac:dyDescent="0.2">
      <c r="A14569" s="57"/>
      <c r="B14569" s="58" t="s">
        <v>13297</v>
      </c>
      <c r="C14569" s="12">
        <v>598177001</v>
      </c>
    </row>
    <row r="14570" spans="1:3" x14ac:dyDescent="0.2">
      <c r="A14570" s="57"/>
      <c r="B14570" s="58" t="s">
        <v>13298</v>
      </c>
      <c r="C14570" s="12">
        <v>598178001</v>
      </c>
    </row>
    <row r="14571" spans="1:3" x14ac:dyDescent="0.2">
      <c r="A14571" s="57"/>
      <c r="B14571" s="58" t="s">
        <v>13299</v>
      </c>
      <c r="C14571" s="12">
        <v>598179001</v>
      </c>
    </row>
    <row r="14572" spans="1:3" x14ac:dyDescent="0.2">
      <c r="A14572" s="57"/>
      <c r="B14572" s="58" t="s">
        <v>13300</v>
      </c>
      <c r="C14572" s="12">
        <v>598180001</v>
      </c>
    </row>
    <row r="14573" spans="1:3" x14ac:dyDescent="0.2">
      <c r="A14573" s="57"/>
      <c r="B14573" s="58" t="s">
        <v>13301</v>
      </c>
      <c r="C14573" s="12">
        <v>598181001</v>
      </c>
    </row>
    <row r="14574" spans="1:3" x14ac:dyDescent="0.2">
      <c r="A14574" s="57"/>
      <c r="B14574" s="58" t="s">
        <v>13302</v>
      </c>
      <c r="C14574" s="12">
        <v>598182001</v>
      </c>
    </row>
    <row r="14575" spans="1:3" x14ac:dyDescent="0.2">
      <c r="A14575" s="57"/>
      <c r="B14575" s="58" t="s">
        <v>13303</v>
      </c>
      <c r="C14575" s="12">
        <v>598183001</v>
      </c>
    </row>
    <row r="14576" spans="1:3" x14ac:dyDescent="0.2">
      <c r="A14576" s="57"/>
      <c r="B14576" s="58" t="s">
        <v>13304</v>
      </c>
      <c r="C14576" s="12">
        <v>598184001</v>
      </c>
    </row>
    <row r="14577" spans="1:3" x14ac:dyDescent="0.2">
      <c r="A14577" s="57"/>
      <c r="B14577" s="58" t="s">
        <v>13305</v>
      </c>
      <c r="C14577" s="12">
        <v>598185001</v>
      </c>
    </row>
    <row r="14578" spans="1:3" x14ac:dyDescent="0.2">
      <c r="A14578" s="57"/>
      <c r="B14578" s="58" t="s">
        <v>13306</v>
      </c>
      <c r="C14578" s="12">
        <v>598186001</v>
      </c>
    </row>
    <row r="14579" spans="1:3" x14ac:dyDescent="0.2">
      <c r="A14579" s="57"/>
      <c r="B14579" s="58" t="s">
        <v>13307</v>
      </c>
      <c r="C14579" s="12">
        <v>598187001</v>
      </c>
    </row>
    <row r="14580" spans="1:3" x14ac:dyDescent="0.2">
      <c r="A14580" s="57"/>
      <c r="B14580" s="58" t="s">
        <v>13308</v>
      </c>
      <c r="C14580" s="12">
        <v>598188001</v>
      </c>
    </row>
    <row r="14581" spans="1:3" x14ac:dyDescent="0.2">
      <c r="A14581" s="57"/>
      <c r="B14581" s="58" t="s">
        <v>13309</v>
      </c>
      <c r="C14581" s="12">
        <v>598189001</v>
      </c>
    </row>
    <row r="14582" spans="1:3" x14ac:dyDescent="0.2">
      <c r="A14582" s="57"/>
      <c r="B14582" s="58" t="s">
        <v>3331</v>
      </c>
      <c r="C14582" s="12">
        <v>598190001</v>
      </c>
    </row>
    <row r="14583" spans="1:3" x14ac:dyDescent="0.2">
      <c r="A14583" s="57"/>
      <c r="B14583" s="58" t="s">
        <v>13310</v>
      </c>
      <c r="C14583" s="12">
        <v>598191001</v>
      </c>
    </row>
    <row r="14584" spans="1:3" x14ac:dyDescent="0.2">
      <c r="A14584" s="57"/>
      <c r="B14584" s="58" t="s">
        <v>13311</v>
      </c>
      <c r="C14584" s="12">
        <v>598192001</v>
      </c>
    </row>
    <row r="14585" spans="1:3" x14ac:dyDescent="0.2">
      <c r="A14585" s="57"/>
      <c r="B14585" s="58" t="s">
        <v>13312</v>
      </c>
      <c r="C14585" s="12">
        <v>598193001</v>
      </c>
    </row>
    <row r="14586" spans="1:3" x14ac:dyDescent="0.2">
      <c r="A14586" s="57"/>
      <c r="B14586" s="58" t="s">
        <v>13313</v>
      </c>
      <c r="C14586" s="12">
        <v>598194001</v>
      </c>
    </row>
    <row r="14587" spans="1:3" x14ac:dyDescent="0.2">
      <c r="A14587" s="57"/>
      <c r="B14587" s="58" t="s">
        <v>13314</v>
      </c>
      <c r="C14587" s="12">
        <v>598195001</v>
      </c>
    </row>
    <row r="14588" spans="1:3" x14ac:dyDescent="0.2">
      <c r="A14588" s="57"/>
      <c r="B14588" s="58" t="s">
        <v>13315</v>
      </c>
      <c r="C14588" s="12">
        <v>598196001</v>
      </c>
    </row>
    <row r="14589" spans="1:3" x14ac:dyDescent="0.2">
      <c r="A14589" s="57"/>
      <c r="B14589" s="58" t="s">
        <v>13316</v>
      </c>
      <c r="C14589" s="12">
        <v>598197001</v>
      </c>
    </row>
    <row r="14590" spans="1:3" x14ac:dyDescent="0.2">
      <c r="A14590" s="57"/>
      <c r="B14590" s="58" t="s">
        <v>13317</v>
      </c>
      <c r="C14590" s="12">
        <v>598198001</v>
      </c>
    </row>
    <row r="14591" spans="1:3" x14ac:dyDescent="0.2">
      <c r="A14591" s="57"/>
      <c r="B14591" s="58" t="s">
        <v>8052</v>
      </c>
      <c r="C14591" s="12">
        <v>598199001</v>
      </c>
    </row>
    <row r="14592" spans="1:3" x14ac:dyDescent="0.2">
      <c r="A14592" s="57"/>
      <c r="B14592" s="58" t="s">
        <v>13318</v>
      </c>
      <c r="C14592" s="12">
        <v>598200001</v>
      </c>
    </row>
    <row r="14593" spans="1:3" x14ac:dyDescent="0.2">
      <c r="A14593" s="57"/>
      <c r="B14593" s="58" t="s">
        <v>10437</v>
      </c>
      <c r="C14593" s="12">
        <v>598201001</v>
      </c>
    </row>
    <row r="14594" spans="1:3" x14ac:dyDescent="0.2">
      <c r="A14594" s="57"/>
      <c r="B14594" s="58" t="s">
        <v>10438</v>
      </c>
      <c r="C14594" s="12">
        <v>598201002</v>
      </c>
    </row>
    <row r="14595" spans="1:3" x14ac:dyDescent="0.2">
      <c r="A14595" s="57"/>
      <c r="B14595" s="58" t="s">
        <v>13319</v>
      </c>
      <c r="C14595" s="12">
        <v>598202001</v>
      </c>
    </row>
    <row r="14596" spans="1:3" x14ac:dyDescent="0.2">
      <c r="A14596" s="57"/>
      <c r="B14596" s="58" t="s">
        <v>13320</v>
      </c>
      <c r="C14596" s="12">
        <v>598202002</v>
      </c>
    </row>
    <row r="14597" spans="1:3" x14ac:dyDescent="0.2">
      <c r="A14597" s="57"/>
      <c r="B14597" s="58" t="s">
        <v>13321</v>
      </c>
      <c r="C14597" s="12">
        <v>598203001</v>
      </c>
    </row>
    <row r="14598" spans="1:3" x14ac:dyDescent="0.2">
      <c r="A14598" s="57"/>
      <c r="B14598" s="58" t="s">
        <v>13322</v>
      </c>
      <c r="C14598" s="12">
        <v>598204001</v>
      </c>
    </row>
    <row r="14599" spans="1:3" x14ac:dyDescent="0.2">
      <c r="A14599" s="57"/>
      <c r="B14599" s="58" t="s">
        <v>13323</v>
      </c>
      <c r="C14599" s="12">
        <v>598205001</v>
      </c>
    </row>
    <row r="14600" spans="1:3" x14ac:dyDescent="0.2">
      <c r="A14600" s="57"/>
      <c r="B14600" s="58" t="s">
        <v>13324</v>
      </c>
      <c r="C14600" s="12">
        <v>598206001</v>
      </c>
    </row>
    <row r="14601" spans="1:3" x14ac:dyDescent="0.2">
      <c r="A14601" s="57"/>
      <c r="B14601" s="58" t="s">
        <v>13325</v>
      </c>
      <c r="C14601" s="12">
        <v>598207001</v>
      </c>
    </row>
    <row r="14602" spans="1:3" x14ac:dyDescent="0.2">
      <c r="A14602" s="57"/>
      <c r="B14602" s="58" t="s">
        <v>13326</v>
      </c>
      <c r="C14602" s="12">
        <v>598225001</v>
      </c>
    </row>
    <row r="14603" spans="1:3" x14ac:dyDescent="0.2">
      <c r="A14603" s="57"/>
      <c r="B14603" s="58" t="s">
        <v>13327</v>
      </c>
      <c r="C14603" s="12">
        <v>598226001</v>
      </c>
    </row>
    <row r="14604" spans="1:3" x14ac:dyDescent="0.2">
      <c r="A14604" s="57"/>
      <c r="B14604" s="58" t="s">
        <v>13328</v>
      </c>
      <c r="C14604" s="12">
        <v>598227001</v>
      </c>
    </row>
    <row r="14605" spans="1:3" x14ac:dyDescent="0.2">
      <c r="A14605" s="57"/>
      <c r="B14605" s="58" t="s">
        <v>13329</v>
      </c>
      <c r="C14605" s="12">
        <v>598228001</v>
      </c>
    </row>
    <row r="14606" spans="1:3" x14ac:dyDescent="0.2">
      <c r="A14606" s="57"/>
      <c r="B14606" s="58" t="s">
        <v>13330</v>
      </c>
      <c r="C14606" s="12">
        <v>598229001</v>
      </c>
    </row>
    <row r="14607" spans="1:3" x14ac:dyDescent="0.2">
      <c r="A14607" s="57"/>
      <c r="B14607" s="58" t="s">
        <v>13331</v>
      </c>
      <c r="C14607" s="12">
        <v>598230001</v>
      </c>
    </row>
    <row r="14608" spans="1:3" x14ac:dyDescent="0.2">
      <c r="A14608" s="57"/>
      <c r="B14608" s="58" t="s">
        <v>13332</v>
      </c>
      <c r="C14608" s="12">
        <v>598231001</v>
      </c>
    </row>
    <row r="14609" spans="1:3" x14ac:dyDescent="0.2">
      <c r="A14609" s="57"/>
      <c r="B14609" s="58" t="s">
        <v>13333</v>
      </c>
      <c r="C14609" s="12">
        <v>599001001</v>
      </c>
    </row>
    <row r="14610" spans="1:3" x14ac:dyDescent="0.2">
      <c r="A14610" s="57"/>
      <c r="B14610" s="58" t="s">
        <v>677</v>
      </c>
      <c r="C14610" s="12">
        <v>599002001</v>
      </c>
    </row>
    <row r="14611" spans="1:3" x14ac:dyDescent="0.2">
      <c r="A14611" s="57"/>
      <c r="B14611" s="58" t="s">
        <v>13334</v>
      </c>
      <c r="C14611" s="12">
        <v>599002002</v>
      </c>
    </row>
    <row r="14612" spans="1:3" x14ac:dyDescent="0.2">
      <c r="A14612" s="57"/>
      <c r="B14612" s="58" t="s">
        <v>13335</v>
      </c>
      <c r="C14612" s="12">
        <v>599002003</v>
      </c>
    </row>
    <row r="14613" spans="1:3" x14ac:dyDescent="0.2">
      <c r="A14613" s="57"/>
      <c r="B14613" s="58" t="s">
        <v>13336</v>
      </c>
      <c r="C14613" s="12">
        <v>599002004</v>
      </c>
    </row>
    <row r="14614" spans="1:3" x14ac:dyDescent="0.2">
      <c r="A14614" s="57"/>
      <c r="B14614" s="58" t="s">
        <v>13337</v>
      </c>
      <c r="C14614" s="12">
        <v>599002005</v>
      </c>
    </row>
    <row r="14615" spans="1:3" x14ac:dyDescent="0.2">
      <c r="A14615" s="57"/>
      <c r="B14615" s="58" t="s">
        <v>13338</v>
      </c>
      <c r="C14615" s="12">
        <v>599002006</v>
      </c>
    </row>
    <row r="14616" spans="1:3" x14ac:dyDescent="0.2">
      <c r="A14616" s="57"/>
      <c r="B14616" s="58" t="s">
        <v>13339</v>
      </c>
      <c r="C14616" s="12">
        <v>599002007</v>
      </c>
    </row>
    <row r="14617" spans="1:3" x14ac:dyDescent="0.2">
      <c r="A14617" s="57"/>
      <c r="B14617" s="58" t="s">
        <v>13340</v>
      </c>
      <c r="C14617" s="12">
        <v>599002008</v>
      </c>
    </row>
    <row r="14618" spans="1:3" x14ac:dyDescent="0.2">
      <c r="A14618" s="57"/>
      <c r="B14618" s="58" t="s">
        <v>13341</v>
      </c>
      <c r="C14618" s="12">
        <v>599002009</v>
      </c>
    </row>
    <row r="14619" spans="1:3" x14ac:dyDescent="0.2">
      <c r="A14619" s="57"/>
      <c r="B14619" s="58" t="s">
        <v>13342</v>
      </c>
      <c r="C14619" s="12">
        <v>599002010</v>
      </c>
    </row>
    <row r="14620" spans="1:3" x14ac:dyDescent="0.2">
      <c r="A14620" s="57"/>
      <c r="B14620" s="58" t="s">
        <v>13343</v>
      </c>
      <c r="C14620" s="12">
        <v>599002011</v>
      </c>
    </row>
    <row r="14621" spans="1:3" x14ac:dyDescent="0.2">
      <c r="A14621" s="57"/>
      <c r="B14621" s="58" t="s">
        <v>13344</v>
      </c>
      <c r="C14621" s="12">
        <v>599002012</v>
      </c>
    </row>
    <row r="14622" spans="1:3" x14ac:dyDescent="0.2">
      <c r="A14622" s="57"/>
      <c r="B14622" s="58" t="s">
        <v>13345</v>
      </c>
      <c r="C14622" s="12">
        <v>599002013</v>
      </c>
    </row>
    <row r="14623" spans="1:3" x14ac:dyDescent="0.2">
      <c r="A14623" s="57"/>
      <c r="B14623" s="58" t="s">
        <v>13346</v>
      </c>
      <c r="C14623" s="12">
        <v>599002014</v>
      </c>
    </row>
    <row r="14624" spans="1:3" x14ac:dyDescent="0.2">
      <c r="A14624" s="57"/>
      <c r="B14624" s="58" t="s">
        <v>13347</v>
      </c>
      <c r="C14624" s="12">
        <v>599002015</v>
      </c>
    </row>
    <row r="14625" spans="1:3" x14ac:dyDescent="0.2">
      <c r="A14625" s="57"/>
      <c r="B14625" s="58" t="s">
        <v>13348</v>
      </c>
      <c r="C14625" s="12">
        <v>599002016</v>
      </c>
    </row>
    <row r="14626" spans="1:3" x14ac:dyDescent="0.2">
      <c r="A14626" s="57"/>
      <c r="B14626" s="58" t="s">
        <v>13349</v>
      </c>
      <c r="C14626" s="12">
        <v>599002017</v>
      </c>
    </row>
    <row r="14627" spans="1:3" x14ac:dyDescent="0.2">
      <c r="A14627" s="57"/>
      <c r="B14627" s="58" t="s">
        <v>13350</v>
      </c>
      <c r="C14627" s="12">
        <v>599002018</v>
      </c>
    </row>
    <row r="14628" spans="1:3" x14ac:dyDescent="0.2">
      <c r="A14628" s="57"/>
      <c r="B14628" s="58" t="s">
        <v>13351</v>
      </c>
      <c r="C14628" s="12">
        <v>599002019</v>
      </c>
    </row>
    <row r="14629" spans="1:3" x14ac:dyDescent="0.2">
      <c r="A14629" s="57"/>
      <c r="B14629" s="58" t="s">
        <v>13352</v>
      </c>
      <c r="C14629" s="12">
        <v>599002020</v>
      </c>
    </row>
    <row r="14630" spans="1:3" x14ac:dyDescent="0.2">
      <c r="A14630" s="57"/>
      <c r="B14630" s="58" t="s">
        <v>2085</v>
      </c>
      <c r="C14630" s="12">
        <v>599002021</v>
      </c>
    </row>
    <row r="14631" spans="1:3" x14ac:dyDescent="0.2">
      <c r="A14631" s="57"/>
      <c r="B14631" s="58" t="s">
        <v>13353</v>
      </c>
      <c r="C14631" s="12">
        <v>599002022</v>
      </c>
    </row>
    <row r="14632" spans="1:3" x14ac:dyDescent="0.2">
      <c r="A14632" s="57"/>
      <c r="B14632" s="58" t="s">
        <v>13354</v>
      </c>
      <c r="C14632" s="12">
        <v>599002023</v>
      </c>
    </row>
    <row r="14633" spans="1:3" x14ac:dyDescent="0.2">
      <c r="A14633" s="57"/>
      <c r="B14633" s="58" t="s">
        <v>763</v>
      </c>
      <c r="C14633" s="12">
        <v>599002024</v>
      </c>
    </row>
    <row r="14634" spans="1:3" x14ac:dyDescent="0.2">
      <c r="A14634" s="57"/>
      <c r="B14634" s="58" t="s">
        <v>13355</v>
      </c>
      <c r="C14634" s="12">
        <v>599003001</v>
      </c>
    </row>
    <row r="14635" spans="1:3" x14ac:dyDescent="0.2">
      <c r="A14635" s="57"/>
      <c r="B14635" s="58" t="s">
        <v>13356</v>
      </c>
      <c r="C14635" s="12">
        <v>599003002</v>
      </c>
    </row>
    <row r="14636" spans="1:3" x14ac:dyDescent="0.2">
      <c r="A14636" s="57"/>
      <c r="B14636" s="58" t="s">
        <v>13357</v>
      </c>
      <c r="C14636" s="12">
        <v>599004001</v>
      </c>
    </row>
    <row r="14637" spans="1:3" x14ac:dyDescent="0.2">
      <c r="A14637" s="57"/>
      <c r="B14637" s="58" t="s">
        <v>13358</v>
      </c>
      <c r="C14637" s="12">
        <v>599004002</v>
      </c>
    </row>
    <row r="14638" spans="1:3" x14ac:dyDescent="0.2">
      <c r="A14638" s="57"/>
      <c r="B14638" s="58" t="s">
        <v>13359</v>
      </c>
      <c r="C14638" s="12">
        <v>599004003</v>
      </c>
    </row>
    <row r="14639" spans="1:3" x14ac:dyDescent="0.2">
      <c r="A14639" s="57"/>
      <c r="B14639" s="58" t="s">
        <v>13360</v>
      </c>
      <c r="C14639" s="12">
        <v>599005001</v>
      </c>
    </row>
    <row r="14640" spans="1:3" x14ac:dyDescent="0.2">
      <c r="A14640" s="57"/>
      <c r="B14640" s="58" t="s">
        <v>13361</v>
      </c>
      <c r="C14640" s="12">
        <v>599006001</v>
      </c>
    </row>
    <row r="14641" spans="1:3" x14ac:dyDescent="0.2">
      <c r="A14641" s="57"/>
      <c r="B14641" s="58" t="s">
        <v>13017</v>
      </c>
      <c r="C14641" s="12">
        <v>599007001</v>
      </c>
    </row>
    <row r="14642" spans="1:3" x14ac:dyDescent="0.2">
      <c r="A14642" s="57"/>
      <c r="B14642" s="58" t="s">
        <v>13362</v>
      </c>
      <c r="C14642" s="12">
        <v>599008001</v>
      </c>
    </row>
    <row r="14643" spans="1:3" x14ac:dyDescent="0.2">
      <c r="A14643" s="57"/>
      <c r="B14643" s="58" t="s">
        <v>13363</v>
      </c>
      <c r="C14643" s="12">
        <v>599009001</v>
      </c>
    </row>
    <row r="14644" spans="1:3" x14ac:dyDescent="0.2">
      <c r="A14644" s="57"/>
      <c r="B14644" s="58" t="s">
        <v>13364</v>
      </c>
      <c r="C14644" s="12">
        <v>599010001</v>
      </c>
    </row>
    <row r="14645" spans="1:3" x14ac:dyDescent="0.2">
      <c r="A14645" s="57"/>
      <c r="B14645" s="58" t="s">
        <v>13365</v>
      </c>
      <c r="C14645" s="12">
        <v>599010002</v>
      </c>
    </row>
    <row r="14646" spans="1:3" x14ac:dyDescent="0.2">
      <c r="A14646" s="57"/>
      <c r="B14646" s="58" t="s">
        <v>13366</v>
      </c>
      <c r="C14646" s="12">
        <v>599011001</v>
      </c>
    </row>
    <row r="14647" spans="1:3" x14ac:dyDescent="0.2">
      <c r="A14647" s="57"/>
      <c r="B14647" s="58" t="s">
        <v>13367</v>
      </c>
      <c r="C14647" s="12">
        <v>599012001</v>
      </c>
    </row>
    <row r="14648" spans="1:3" x14ac:dyDescent="0.2">
      <c r="A14648" s="57"/>
      <c r="B14648" s="58" t="s">
        <v>13368</v>
      </c>
      <c r="C14648" s="12">
        <v>599012002</v>
      </c>
    </row>
    <row r="14649" spans="1:3" x14ac:dyDescent="0.2">
      <c r="A14649" s="57"/>
      <c r="B14649" s="58" t="s">
        <v>13369</v>
      </c>
      <c r="C14649" s="12">
        <v>599012003</v>
      </c>
    </row>
    <row r="14650" spans="1:3" x14ac:dyDescent="0.2">
      <c r="A14650" s="57"/>
      <c r="B14650" s="58" t="s">
        <v>13370</v>
      </c>
      <c r="C14650" s="12">
        <v>599012004</v>
      </c>
    </row>
    <row r="14651" spans="1:3" x14ac:dyDescent="0.2">
      <c r="A14651" s="57"/>
      <c r="B14651" s="58" t="s">
        <v>13371</v>
      </c>
      <c r="C14651" s="12">
        <v>599013001</v>
      </c>
    </row>
    <row r="14652" spans="1:3" x14ac:dyDescent="0.2">
      <c r="A14652" s="57"/>
      <c r="B14652" s="58" t="s">
        <v>13372</v>
      </c>
      <c r="C14652" s="12">
        <v>599014001</v>
      </c>
    </row>
    <row r="14653" spans="1:3" x14ac:dyDescent="0.2">
      <c r="A14653" s="57"/>
      <c r="B14653" s="58" t="s">
        <v>13373</v>
      </c>
      <c r="C14653" s="12">
        <v>599015001</v>
      </c>
    </row>
    <row r="14654" spans="1:3" x14ac:dyDescent="0.2">
      <c r="A14654" s="57"/>
      <c r="B14654" s="58" t="s">
        <v>13374</v>
      </c>
      <c r="C14654" s="12">
        <v>599016001</v>
      </c>
    </row>
    <row r="14655" spans="1:3" x14ac:dyDescent="0.2">
      <c r="A14655" s="57"/>
      <c r="B14655" s="58" t="s">
        <v>13375</v>
      </c>
      <c r="C14655" s="12">
        <v>599016002</v>
      </c>
    </row>
    <row r="14656" spans="1:3" x14ac:dyDescent="0.2">
      <c r="A14656" s="57"/>
      <c r="B14656" s="58" t="s">
        <v>13376</v>
      </c>
      <c r="C14656" s="12">
        <v>599017001</v>
      </c>
    </row>
    <row r="14657" spans="1:3" x14ac:dyDescent="0.2">
      <c r="A14657" s="57"/>
      <c r="B14657" s="58" t="s">
        <v>13377</v>
      </c>
      <c r="C14657" s="12">
        <v>599018001</v>
      </c>
    </row>
    <row r="14658" spans="1:3" x14ac:dyDescent="0.2">
      <c r="A14658" s="57"/>
      <c r="B14658" s="58" t="s">
        <v>13378</v>
      </c>
      <c r="C14658" s="12">
        <v>599019001</v>
      </c>
    </row>
    <row r="14659" spans="1:3" x14ac:dyDescent="0.2">
      <c r="A14659" s="57"/>
      <c r="B14659" s="58" t="s">
        <v>13379</v>
      </c>
      <c r="C14659" s="12">
        <v>599020001</v>
      </c>
    </row>
    <row r="14660" spans="1:3" x14ac:dyDescent="0.2">
      <c r="A14660" s="57"/>
      <c r="B14660" s="58" t="s">
        <v>13380</v>
      </c>
      <c r="C14660" s="12">
        <v>599021001</v>
      </c>
    </row>
    <row r="14661" spans="1:3" x14ac:dyDescent="0.2">
      <c r="A14661" s="57"/>
      <c r="B14661" s="58" t="s">
        <v>13381</v>
      </c>
      <c r="C14661" s="12">
        <v>599022001</v>
      </c>
    </row>
    <row r="14662" spans="1:3" x14ac:dyDescent="0.2">
      <c r="A14662" s="57"/>
      <c r="B14662" s="58" t="s">
        <v>13382</v>
      </c>
      <c r="C14662" s="12">
        <v>599023001</v>
      </c>
    </row>
    <row r="14663" spans="1:3" x14ac:dyDescent="0.2">
      <c r="A14663" s="57"/>
      <c r="B14663" s="58" t="s">
        <v>13383</v>
      </c>
      <c r="C14663" s="12">
        <v>599024001</v>
      </c>
    </row>
    <row r="14664" spans="1:3" x14ac:dyDescent="0.2">
      <c r="A14664" s="57"/>
      <c r="B14664" s="58" t="s">
        <v>13384</v>
      </c>
      <c r="C14664" s="12">
        <v>599025001</v>
      </c>
    </row>
    <row r="14665" spans="1:3" x14ac:dyDescent="0.2">
      <c r="A14665" s="57"/>
      <c r="B14665" s="58" t="s">
        <v>13385</v>
      </c>
      <c r="C14665" s="12">
        <v>599026001</v>
      </c>
    </row>
    <row r="14666" spans="1:3" x14ac:dyDescent="0.2">
      <c r="A14666" s="57"/>
      <c r="B14666" s="58" t="s">
        <v>13386</v>
      </c>
      <c r="C14666" s="12">
        <v>599027001</v>
      </c>
    </row>
    <row r="14667" spans="1:3" x14ac:dyDescent="0.2">
      <c r="A14667" s="57"/>
      <c r="B14667" s="58" t="s">
        <v>10462</v>
      </c>
      <c r="C14667" s="12">
        <v>599028001</v>
      </c>
    </row>
    <row r="14668" spans="1:3" x14ac:dyDescent="0.2">
      <c r="A14668" s="57"/>
      <c r="B14668" s="58" t="s">
        <v>13387</v>
      </c>
      <c r="C14668" s="12">
        <v>599029001</v>
      </c>
    </row>
    <row r="14669" spans="1:3" x14ac:dyDescent="0.2">
      <c r="A14669" s="57"/>
      <c r="B14669" s="58" t="s">
        <v>13388</v>
      </c>
      <c r="C14669" s="12">
        <v>599030001</v>
      </c>
    </row>
    <row r="14670" spans="1:3" x14ac:dyDescent="0.2">
      <c r="A14670" s="57"/>
      <c r="B14670" s="58" t="s">
        <v>13389</v>
      </c>
      <c r="C14670" s="12">
        <v>599031001</v>
      </c>
    </row>
    <row r="14671" spans="1:3" x14ac:dyDescent="0.2">
      <c r="A14671" s="57"/>
      <c r="B14671" s="58" t="s">
        <v>13390</v>
      </c>
      <c r="C14671" s="12">
        <v>599032001</v>
      </c>
    </row>
    <row r="14672" spans="1:3" x14ac:dyDescent="0.2">
      <c r="A14672" s="57"/>
      <c r="B14672" s="58" t="s">
        <v>13391</v>
      </c>
      <c r="C14672" s="12">
        <v>599033001</v>
      </c>
    </row>
    <row r="14673" spans="1:3" x14ac:dyDescent="0.2">
      <c r="A14673" s="57"/>
      <c r="B14673" s="58" t="s">
        <v>13392</v>
      </c>
      <c r="C14673" s="12">
        <v>599033002</v>
      </c>
    </row>
    <row r="14674" spans="1:3" x14ac:dyDescent="0.2">
      <c r="A14674" s="57"/>
      <c r="B14674" s="58" t="s">
        <v>13393</v>
      </c>
      <c r="C14674" s="12">
        <v>599033003</v>
      </c>
    </row>
    <row r="14675" spans="1:3" x14ac:dyDescent="0.2">
      <c r="A14675" s="57"/>
      <c r="B14675" s="58" t="s">
        <v>13394</v>
      </c>
      <c r="C14675" s="12">
        <v>599033004</v>
      </c>
    </row>
    <row r="14676" spans="1:3" x14ac:dyDescent="0.2">
      <c r="A14676" s="57"/>
      <c r="B14676" s="58" t="s">
        <v>13395</v>
      </c>
      <c r="C14676" s="12">
        <v>599033005</v>
      </c>
    </row>
    <row r="14677" spans="1:3" x14ac:dyDescent="0.2">
      <c r="A14677" s="57"/>
      <c r="B14677" s="58" t="s">
        <v>13396</v>
      </c>
      <c r="C14677" s="12">
        <v>599033006</v>
      </c>
    </row>
    <row r="14678" spans="1:3" x14ac:dyDescent="0.2">
      <c r="A14678" s="57"/>
      <c r="B14678" s="58" t="s">
        <v>13397</v>
      </c>
      <c r="C14678" s="12">
        <v>599034001</v>
      </c>
    </row>
    <row r="14679" spans="1:3" x14ac:dyDescent="0.2">
      <c r="A14679" s="57"/>
      <c r="B14679" s="58" t="s">
        <v>13398</v>
      </c>
      <c r="C14679" s="12">
        <v>599034002</v>
      </c>
    </row>
    <row r="14680" spans="1:3" x14ac:dyDescent="0.2">
      <c r="A14680" s="57"/>
      <c r="B14680" s="58" t="s">
        <v>13399</v>
      </c>
      <c r="C14680" s="12">
        <v>599034003</v>
      </c>
    </row>
    <row r="14681" spans="1:3" x14ac:dyDescent="0.2">
      <c r="A14681" s="57"/>
      <c r="B14681" s="58" t="s">
        <v>13400</v>
      </c>
      <c r="C14681" s="12">
        <v>599034004</v>
      </c>
    </row>
    <row r="14682" spans="1:3" x14ac:dyDescent="0.2">
      <c r="A14682" s="57"/>
      <c r="B14682" s="58" t="s">
        <v>13401</v>
      </c>
      <c r="C14682" s="12">
        <v>599034005</v>
      </c>
    </row>
    <row r="14683" spans="1:3" x14ac:dyDescent="0.2">
      <c r="A14683" s="57"/>
      <c r="B14683" s="58" t="s">
        <v>13402</v>
      </c>
      <c r="C14683" s="12">
        <v>599034006</v>
      </c>
    </row>
    <row r="14684" spans="1:3" x14ac:dyDescent="0.2">
      <c r="A14684" s="57"/>
      <c r="B14684" s="58" t="s">
        <v>13403</v>
      </c>
      <c r="C14684" s="12">
        <v>599034007</v>
      </c>
    </row>
    <row r="14685" spans="1:3" x14ac:dyDescent="0.2">
      <c r="A14685" s="57"/>
      <c r="B14685" s="58" t="s">
        <v>13404</v>
      </c>
      <c r="C14685" s="12">
        <v>599034008</v>
      </c>
    </row>
    <row r="14686" spans="1:3" x14ac:dyDescent="0.2">
      <c r="A14686" s="57"/>
      <c r="B14686" s="58" t="s">
        <v>13405</v>
      </c>
      <c r="C14686" s="12">
        <v>599034009</v>
      </c>
    </row>
    <row r="14687" spans="1:3" x14ac:dyDescent="0.2">
      <c r="A14687" s="57"/>
      <c r="B14687" s="58" t="s">
        <v>2719</v>
      </c>
      <c r="C14687" s="12">
        <v>599034010</v>
      </c>
    </row>
    <row r="14688" spans="1:3" x14ac:dyDescent="0.2">
      <c r="A14688" s="57"/>
      <c r="B14688" s="58" t="s">
        <v>13406</v>
      </c>
      <c r="C14688" s="12">
        <v>599034011</v>
      </c>
    </row>
    <row r="14689" spans="1:3" x14ac:dyDescent="0.2">
      <c r="A14689" s="57"/>
      <c r="B14689" s="58" t="s">
        <v>13407</v>
      </c>
      <c r="C14689" s="12">
        <v>599034012</v>
      </c>
    </row>
    <row r="14690" spans="1:3" x14ac:dyDescent="0.2">
      <c r="A14690" s="57"/>
      <c r="B14690" s="58" t="s">
        <v>13408</v>
      </c>
      <c r="C14690" s="12">
        <v>599034013</v>
      </c>
    </row>
    <row r="14691" spans="1:3" x14ac:dyDescent="0.2">
      <c r="A14691" s="57"/>
      <c r="B14691" s="58" t="s">
        <v>13409</v>
      </c>
      <c r="C14691" s="12">
        <v>599034014</v>
      </c>
    </row>
    <row r="14692" spans="1:3" x14ac:dyDescent="0.2">
      <c r="A14692" s="57"/>
      <c r="B14692" s="58" t="s">
        <v>13410</v>
      </c>
      <c r="C14692" s="12">
        <v>599034015</v>
      </c>
    </row>
    <row r="14693" spans="1:3" x14ac:dyDescent="0.2">
      <c r="A14693" s="57"/>
      <c r="B14693" s="58" t="s">
        <v>13411</v>
      </c>
      <c r="C14693" s="12">
        <v>599034016</v>
      </c>
    </row>
    <row r="14694" spans="1:3" x14ac:dyDescent="0.2">
      <c r="A14694" s="57"/>
      <c r="B14694" s="58" t="s">
        <v>13412</v>
      </c>
      <c r="C14694" s="12">
        <v>599034017</v>
      </c>
    </row>
    <row r="14695" spans="1:3" x14ac:dyDescent="0.2">
      <c r="A14695" s="57"/>
      <c r="B14695" s="58" t="s">
        <v>1757</v>
      </c>
      <c r="C14695" s="12">
        <v>599034018</v>
      </c>
    </row>
    <row r="14696" spans="1:3" x14ac:dyDescent="0.2">
      <c r="A14696" s="57"/>
      <c r="B14696" s="58" t="s">
        <v>13413</v>
      </c>
      <c r="C14696" s="12">
        <v>599034019</v>
      </c>
    </row>
    <row r="14697" spans="1:3" x14ac:dyDescent="0.2">
      <c r="A14697" s="57"/>
      <c r="B14697" s="58" t="s">
        <v>13414</v>
      </c>
      <c r="C14697" s="12">
        <v>599034020</v>
      </c>
    </row>
    <row r="14698" spans="1:3" x14ac:dyDescent="0.2">
      <c r="A14698" s="57"/>
      <c r="B14698" s="58" t="s">
        <v>13415</v>
      </c>
      <c r="C14698" s="12">
        <v>599034021</v>
      </c>
    </row>
    <row r="14699" spans="1:3" x14ac:dyDescent="0.2">
      <c r="A14699" s="57"/>
      <c r="B14699" s="58" t="s">
        <v>13416</v>
      </c>
      <c r="C14699" s="12">
        <v>599034022</v>
      </c>
    </row>
    <row r="14700" spans="1:3" x14ac:dyDescent="0.2">
      <c r="A14700" s="57"/>
      <c r="B14700" s="58" t="s">
        <v>13417</v>
      </c>
      <c r="C14700" s="12">
        <v>599034023</v>
      </c>
    </row>
    <row r="14701" spans="1:3" x14ac:dyDescent="0.2">
      <c r="A14701" s="57"/>
      <c r="B14701" s="58" t="s">
        <v>13418</v>
      </c>
      <c r="C14701" s="12">
        <v>599035001</v>
      </c>
    </row>
    <row r="14702" spans="1:3" x14ac:dyDescent="0.2">
      <c r="A14702" s="57"/>
      <c r="B14702" s="58" t="s">
        <v>13419</v>
      </c>
      <c r="C14702" s="12">
        <v>599035002</v>
      </c>
    </row>
    <row r="14703" spans="1:3" x14ac:dyDescent="0.2">
      <c r="A14703" s="57"/>
      <c r="B14703" s="58" t="s">
        <v>13420</v>
      </c>
      <c r="C14703" s="12">
        <v>599035003</v>
      </c>
    </row>
    <row r="14704" spans="1:3" x14ac:dyDescent="0.2">
      <c r="A14704" s="57"/>
      <c r="B14704" s="58" t="s">
        <v>13421</v>
      </c>
      <c r="C14704" s="12">
        <v>599035004</v>
      </c>
    </row>
    <row r="14705" spans="1:3" x14ac:dyDescent="0.2">
      <c r="A14705" s="57"/>
      <c r="B14705" s="58" t="s">
        <v>13422</v>
      </c>
      <c r="C14705" s="12">
        <v>599035005</v>
      </c>
    </row>
    <row r="14706" spans="1:3" x14ac:dyDescent="0.2">
      <c r="A14706" s="57"/>
      <c r="B14706" s="58" t="s">
        <v>13423</v>
      </c>
      <c r="C14706" s="12">
        <v>599035006</v>
      </c>
    </row>
    <row r="14707" spans="1:3" x14ac:dyDescent="0.2">
      <c r="A14707" s="57"/>
      <c r="B14707" s="58" t="s">
        <v>13424</v>
      </c>
      <c r="C14707" s="12">
        <v>599035007</v>
      </c>
    </row>
    <row r="14708" spans="1:3" x14ac:dyDescent="0.2">
      <c r="A14708" s="57"/>
      <c r="B14708" s="58" t="s">
        <v>13425</v>
      </c>
      <c r="C14708" s="12">
        <v>599035008</v>
      </c>
    </row>
    <row r="14709" spans="1:3" x14ac:dyDescent="0.2">
      <c r="A14709" s="57"/>
      <c r="B14709" s="58" t="s">
        <v>75</v>
      </c>
      <c r="C14709" s="12">
        <v>599035009</v>
      </c>
    </row>
    <row r="14710" spans="1:3" x14ac:dyDescent="0.2">
      <c r="A14710" s="57"/>
      <c r="B14710" s="58" t="s">
        <v>13426</v>
      </c>
      <c r="C14710" s="12">
        <v>599035010</v>
      </c>
    </row>
    <row r="14711" spans="1:3" x14ac:dyDescent="0.2">
      <c r="A14711" s="57"/>
      <c r="B14711" s="58" t="s">
        <v>13427</v>
      </c>
      <c r="C14711" s="12">
        <v>599035011</v>
      </c>
    </row>
    <row r="14712" spans="1:3" x14ac:dyDescent="0.2">
      <c r="A14712" s="57"/>
      <c r="B14712" s="58" t="s">
        <v>3616</v>
      </c>
      <c r="C14712" s="12">
        <v>599035012</v>
      </c>
    </row>
    <row r="14713" spans="1:3" x14ac:dyDescent="0.2">
      <c r="A14713" s="57"/>
      <c r="B14713" s="58" t="s">
        <v>13428</v>
      </c>
      <c r="C14713" s="12">
        <v>599035013</v>
      </c>
    </row>
    <row r="14714" spans="1:3" x14ac:dyDescent="0.2">
      <c r="A14714" s="57"/>
      <c r="B14714" s="58" t="s">
        <v>13429</v>
      </c>
      <c r="C14714" s="12">
        <v>599035014</v>
      </c>
    </row>
    <row r="14715" spans="1:3" x14ac:dyDescent="0.2">
      <c r="A14715" s="57"/>
      <c r="B14715" s="58" t="s">
        <v>13430</v>
      </c>
      <c r="C14715" s="12">
        <v>599035015</v>
      </c>
    </row>
    <row r="14716" spans="1:3" x14ac:dyDescent="0.2">
      <c r="A14716" s="57"/>
      <c r="B14716" s="58" t="s">
        <v>69</v>
      </c>
      <c r="C14716" s="12">
        <v>599035016</v>
      </c>
    </row>
    <row r="14717" spans="1:3" x14ac:dyDescent="0.2">
      <c r="A14717" s="57"/>
      <c r="B14717" s="58" t="s">
        <v>81</v>
      </c>
      <c r="C14717" s="12">
        <v>599035017</v>
      </c>
    </row>
    <row r="14718" spans="1:3" x14ac:dyDescent="0.2">
      <c r="A14718" s="57"/>
      <c r="B14718" s="58" t="s">
        <v>79</v>
      </c>
      <c r="C14718" s="12">
        <v>599035018</v>
      </c>
    </row>
    <row r="14719" spans="1:3" x14ac:dyDescent="0.2">
      <c r="A14719" s="57"/>
      <c r="B14719" s="58" t="s">
        <v>13431</v>
      </c>
      <c r="C14719" s="12">
        <v>599036001</v>
      </c>
    </row>
    <row r="14720" spans="1:3" x14ac:dyDescent="0.2">
      <c r="A14720" s="57"/>
      <c r="B14720" s="58" t="s">
        <v>13432</v>
      </c>
      <c r="C14720" s="12">
        <v>599037001</v>
      </c>
    </row>
    <row r="14721" spans="1:3" x14ac:dyDescent="0.2">
      <c r="A14721" s="57"/>
      <c r="B14721" s="58" t="s">
        <v>13433</v>
      </c>
      <c r="C14721" s="12">
        <v>599037002</v>
      </c>
    </row>
    <row r="14722" spans="1:3" x14ac:dyDescent="0.2">
      <c r="A14722" s="57"/>
      <c r="B14722" s="58" t="s">
        <v>13434</v>
      </c>
      <c r="C14722" s="12">
        <v>599037003</v>
      </c>
    </row>
    <row r="14723" spans="1:3" x14ac:dyDescent="0.2">
      <c r="A14723" s="57"/>
      <c r="B14723" s="58" t="s">
        <v>13435</v>
      </c>
      <c r="C14723" s="12">
        <v>599037004</v>
      </c>
    </row>
    <row r="14724" spans="1:3" x14ac:dyDescent="0.2">
      <c r="A14724" s="57"/>
      <c r="B14724" s="58" t="s">
        <v>13436</v>
      </c>
      <c r="C14724" s="12">
        <v>599037005</v>
      </c>
    </row>
    <row r="14725" spans="1:3" x14ac:dyDescent="0.2">
      <c r="A14725" s="57"/>
      <c r="B14725" s="58" t="s">
        <v>13437</v>
      </c>
      <c r="C14725" s="12">
        <v>599037006</v>
      </c>
    </row>
    <row r="14726" spans="1:3" x14ac:dyDescent="0.2">
      <c r="A14726" s="57"/>
      <c r="B14726" s="58" t="s">
        <v>13438</v>
      </c>
      <c r="C14726" s="12">
        <v>599037007</v>
      </c>
    </row>
    <row r="14727" spans="1:3" x14ac:dyDescent="0.2">
      <c r="A14727" s="57"/>
      <c r="B14727" s="58" t="s">
        <v>13439</v>
      </c>
      <c r="C14727" s="12">
        <v>599037008</v>
      </c>
    </row>
    <row r="14728" spans="1:3" x14ac:dyDescent="0.2">
      <c r="A14728" s="57"/>
      <c r="B14728" s="58" t="s">
        <v>13440</v>
      </c>
      <c r="C14728" s="12">
        <v>599037009</v>
      </c>
    </row>
    <row r="14729" spans="1:3" x14ac:dyDescent="0.2">
      <c r="A14729" s="57"/>
      <c r="B14729" s="58" t="s">
        <v>13441</v>
      </c>
      <c r="C14729" s="12">
        <v>599037010</v>
      </c>
    </row>
    <row r="14730" spans="1:3" x14ac:dyDescent="0.2">
      <c r="A14730" s="57"/>
      <c r="B14730" s="58" t="s">
        <v>13442</v>
      </c>
      <c r="C14730" s="12">
        <v>599037011</v>
      </c>
    </row>
    <row r="14731" spans="1:3" x14ac:dyDescent="0.2">
      <c r="A14731" s="57"/>
      <c r="B14731" s="58" t="s">
        <v>13443</v>
      </c>
      <c r="C14731" s="12">
        <v>599037012</v>
      </c>
    </row>
    <row r="14732" spans="1:3" x14ac:dyDescent="0.2">
      <c r="A14732" s="57"/>
      <c r="B14732" s="58" t="s">
        <v>13444</v>
      </c>
      <c r="C14732" s="12">
        <v>599037013</v>
      </c>
    </row>
    <row r="14733" spans="1:3" x14ac:dyDescent="0.2">
      <c r="A14733" s="57"/>
      <c r="B14733" s="58" t="s">
        <v>13445</v>
      </c>
      <c r="C14733" s="12">
        <v>599037014</v>
      </c>
    </row>
    <row r="14734" spans="1:3" x14ac:dyDescent="0.2">
      <c r="A14734" s="57"/>
      <c r="B14734" s="58" t="s">
        <v>13446</v>
      </c>
      <c r="C14734" s="12">
        <v>599037015</v>
      </c>
    </row>
    <row r="14735" spans="1:3" x14ac:dyDescent="0.2">
      <c r="A14735" s="57"/>
      <c r="B14735" s="58" t="s">
        <v>13447</v>
      </c>
      <c r="C14735" s="12">
        <v>599037016</v>
      </c>
    </row>
    <row r="14736" spans="1:3" x14ac:dyDescent="0.2">
      <c r="A14736" s="57"/>
      <c r="B14736" s="58" t="s">
        <v>13448</v>
      </c>
      <c r="C14736" s="12">
        <v>599037017</v>
      </c>
    </row>
    <row r="14737" spans="1:3" x14ac:dyDescent="0.2">
      <c r="A14737" s="57"/>
      <c r="B14737" s="58" t="s">
        <v>13449</v>
      </c>
      <c r="C14737" s="12">
        <v>599037018</v>
      </c>
    </row>
    <row r="14738" spans="1:3" x14ac:dyDescent="0.2">
      <c r="A14738" s="57"/>
      <c r="B14738" s="58" t="s">
        <v>13450</v>
      </c>
      <c r="C14738" s="12">
        <v>599038001</v>
      </c>
    </row>
    <row r="14739" spans="1:3" x14ac:dyDescent="0.2">
      <c r="A14739" s="57"/>
      <c r="B14739" s="58" t="s">
        <v>13451</v>
      </c>
      <c r="C14739" s="12">
        <v>599039001</v>
      </c>
    </row>
    <row r="14740" spans="1:3" x14ac:dyDescent="0.2">
      <c r="A14740" s="57"/>
      <c r="B14740" s="58" t="s">
        <v>13452</v>
      </c>
      <c r="C14740" s="12">
        <v>599040001</v>
      </c>
    </row>
    <row r="14741" spans="1:3" x14ac:dyDescent="0.2">
      <c r="A14741" s="57"/>
      <c r="B14741" s="58" t="s">
        <v>13453</v>
      </c>
      <c r="C14741" s="12">
        <v>599041001</v>
      </c>
    </row>
    <row r="14742" spans="1:3" x14ac:dyDescent="0.2">
      <c r="A14742" s="57"/>
      <c r="B14742" s="58" t="s">
        <v>13259</v>
      </c>
      <c r="C14742" s="12">
        <v>599042001</v>
      </c>
    </row>
    <row r="14743" spans="1:3" x14ac:dyDescent="0.2">
      <c r="A14743" s="57"/>
      <c r="B14743" s="58" t="s">
        <v>13454</v>
      </c>
      <c r="C14743" s="12">
        <v>599043001</v>
      </c>
    </row>
    <row r="14744" spans="1:3" x14ac:dyDescent="0.2">
      <c r="A14744" s="57"/>
      <c r="B14744" s="58" t="s">
        <v>13455</v>
      </c>
      <c r="C14744" s="12">
        <v>599044001</v>
      </c>
    </row>
    <row r="14745" spans="1:3" x14ac:dyDescent="0.2">
      <c r="A14745" s="57"/>
      <c r="B14745" s="58" t="s">
        <v>10144</v>
      </c>
      <c r="C14745" s="12">
        <v>599045001</v>
      </c>
    </row>
    <row r="14746" spans="1:3" x14ac:dyDescent="0.2">
      <c r="A14746" s="57"/>
      <c r="B14746" s="58" t="s">
        <v>13456</v>
      </c>
      <c r="C14746" s="12">
        <v>599046001</v>
      </c>
    </row>
    <row r="14747" spans="1:3" x14ac:dyDescent="0.2">
      <c r="A14747" s="57"/>
      <c r="B14747" s="58" t="s">
        <v>13457</v>
      </c>
      <c r="C14747" s="12">
        <v>599047001</v>
      </c>
    </row>
    <row r="14748" spans="1:3" x14ac:dyDescent="0.2">
      <c r="A14748" s="57"/>
      <c r="B14748" s="58" t="s">
        <v>13458</v>
      </c>
      <c r="C14748" s="12">
        <v>599048001</v>
      </c>
    </row>
    <row r="14749" spans="1:3" x14ac:dyDescent="0.2">
      <c r="A14749" s="57"/>
      <c r="B14749" s="58" t="s">
        <v>13459</v>
      </c>
      <c r="C14749" s="12">
        <v>599049001</v>
      </c>
    </row>
    <row r="14750" spans="1:3" x14ac:dyDescent="0.2">
      <c r="A14750" s="57"/>
      <c r="B14750" s="58" t="s">
        <v>13460</v>
      </c>
      <c r="C14750" s="12">
        <v>599049002</v>
      </c>
    </row>
    <row r="14751" spans="1:3" x14ac:dyDescent="0.2">
      <c r="A14751" s="57"/>
      <c r="B14751" s="58" t="s">
        <v>13461</v>
      </c>
      <c r="C14751" s="12">
        <v>599049003</v>
      </c>
    </row>
    <row r="14752" spans="1:3" x14ac:dyDescent="0.2">
      <c r="A14752" s="57"/>
      <c r="B14752" s="58" t="s">
        <v>13462</v>
      </c>
      <c r="C14752" s="12">
        <v>599050001</v>
      </c>
    </row>
    <row r="14753" spans="1:3" x14ac:dyDescent="0.2">
      <c r="A14753" s="57"/>
      <c r="B14753" s="58" t="s">
        <v>13463</v>
      </c>
      <c r="C14753" s="12">
        <v>599050002</v>
      </c>
    </row>
    <row r="14754" spans="1:3" x14ac:dyDescent="0.2">
      <c r="A14754" s="57"/>
      <c r="B14754" s="58" t="s">
        <v>13464</v>
      </c>
      <c r="C14754" s="12">
        <v>599050003</v>
      </c>
    </row>
    <row r="14755" spans="1:3" x14ac:dyDescent="0.2">
      <c r="A14755" s="57"/>
      <c r="B14755" s="58" t="s">
        <v>13465</v>
      </c>
      <c r="C14755" s="12">
        <v>599050004</v>
      </c>
    </row>
    <row r="14756" spans="1:3" x14ac:dyDescent="0.2">
      <c r="A14756" s="57"/>
      <c r="B14756" s="58" t="s">
        <v>13466</v>
      </c>
      <c r="C14756" s="12">
        <v>599050005</v>
      </c>
    </row>
    <row r="14757" spans="1:3" x14ac:dyDescent="0.2">
      <c r="A14757" s="57"/>
      <c r="B14757" s="58" t="s">
        <v>13467</v>
      </c>
      <c r="C14757" s="12">
        <v>599050006</v>
      </c>
    </row>
    <row r="14758" spans="1:3" x14ac:dyDescent="0.2">
      <c r="A14758" s="57"/>
      <c r="B14758" s="58" t="s">
        <v>13468</v>
      </c>
      <c r="C14758" s="12">
        <v>599050007</v>
      </c>
    </row>
    <row r="14759" spans="1:3" x14ac:dyDescent="0.2">
      <c r="A14759" s="57"/>
      <c r="B14759" s="58" t="s">
        <v>13469</v>
      </c>
      <c r="C14759" s="12">
        <v>599050008</v>
      </c>
    </row>
    <row r="14760" spans="1:3" x14ac:dyDescent="0.2">
      <c r="A14760" s="57"/>
      <c r="B14760" s="58" t="s">
        <v>13470</v>
      </c>
      <c r="C14760" s="12">
        <v>599050009</v>
      </c>
    </row>
    <row r="14761" spans="1:3" x14ac:dyDescent="0.2">
      <c r="A14761" s="57"/>
      <c r="B14761" s="58" t="s">
        <v>13471</v>
      </c>
      <c r="C14761" s="12">
        <v>599051001</v>
      </c>
    </row>
    <row r="14762" spans="1:3" x14ac:dyDescent="0.2">
      <c r="A14762" s="57"/>
      <c r="B14762" s="58" t="s">
        <v>13472</v>
      </c>
      <c r="C14762" s="12">
        <v>599051002</v>
      </c>
    </row>
    <row r="14763" spans="1:3" x14ac:dyDescent="0.2">
      <c r="A14763" s="57"/>
      <c r="B14763" s="58" t="s">
        <v>13473</v>
      </c>
      <c r="C14763" s="12">
        <v>599051003</v>
      </c>
    </row>
    <row r="14764" spans="1:3" x14ac:dyDescent="0.2">
      <c r="A14764" s="57"/>
      <c r="B14764" s="58" t="s">
        <v>13474</v>
      </c>
      <c r="C14764" s="12">
        <v>599051004</v>
      </c>
    </row>
    <row r="14765" spans="1:3" x14ac:dyDescent="0.2">
      <c r="A14765" s="57"/>
      <c r="B14765" s="58" t="s">
        <v>13475</v>
      </c>
      <c r="C14765" s="12">
        <v>599051005</v>
      </c>
    </row>
    <row r="14766" spans="1:3" x14ac:dyDescent="0.2">
      <c r="A14766" s="57"/>
      <c r="B14766" s="58" t="s">
        <v>13476</v>
      </c>
      <c r="C14766" s="12">
        <v>599051006</v>
      </c>
    </row>
    <row r="14767" spans="1:3" x14ac:dyDescent="0.2">
      <c r="A14767" s="57"/>
      <c r="B14767" s="58" t="s">
        <v>13477</v>
      </c>
      <c r="C14767" s="12">
        <v>599051007</v>
      </c>
    </row>
    <row r="14768" spans="1:3" x14ac:dyDescent="0.2">
      <c r="A14768" s="57"/>
      <c r="B14768" s="58" t="s">
        <v>13478</v>
      </c>
      <c r="C14768" s="12">
        <v>599051008</v>
      </c>
    </row>
    <row r="14769" spans="1:3" x14ac:dyDescent="0.2">
      <c r="A14769" s="57"/>
      <c r="B14769" s="58" t="s">
        <v>13479</v>
      </c>
      <c r="C14769" s="12">
        <v>599051009</v>
      </c>
    </row>
    <row r="14770" spans="1:3" x14ac:dyDescent="0.2">
      <c r="A14770" s="57"/>
      <c r="B14770" s="58" t="s">
        <v>13480</v>
      </c>
      <c r="C14770" s="12">
        <v>599051010</v>
      </c>
    </row>
    <row r="14771" spans="1:3" x14ac:dyDescent="0.2">
      <c r="A14771" s="57"/>
      <c r="B14771" s="58" t="s">
        <v>13481</v>
      </c>
      <c r="C14771" s="12">
        <v>599051011</v>
      </c>
    </row>
    <row r="14772" spans="1:3" x14ac:dyDescent="0.2">
      <c r="A14772" s="57"/>
      <c r="B14772" s="58" t="s">
        <v>13482</v>
      </c>
      <c r="C14772" s="12">
        <v>599051012</v>
      </c>
    </row>
    <row r="14773" spans="1:3" x14ac:dyDescent="0.2">
      <c r="A14773" s="57"/>
      <c r="B14773" s="58" t="s">
        <v>13483</v>
      </c>
      <c r="C14773" s="12">
        <v>599051013</v>
      </c>
    </row>
    <row r="14774" spans="1:3" x14ac:dyDescent="0.2">
      <c r="A14774" s="57"/>
      <c r="B14774" s="58" t="s">
        <v>13484</v>
      </c>
      <c r="C14774" s="12">
        <v>599051014</v>
      </c>
    </row>
    <row r="14775" spans="1:3" x14ac:dyDescent="0.2">
      <c r="A14775" s="57"/>
      <c r="B14775" s="58" t="s">
        <v>13485</v>
      </c>
      <c r="C14775" s="12">
        <v>599051015</v>
      </c>
    </row>
    <row r="14776" spans="1:3" x14ac:dyDescent="0.2">
      <c r="A14776" s="57"/>
      <c r="B14776" s="58" t="s">
        <v>13486</v>
      </c>
      <c r="C14776" s="12">
        <v>599051016</v>
      </c>
    </row>
    <row r="14777" spans="1:3" x14ac:dyDescent="0.2">
      <c r="A14777" s="57"/>
      <c r="B14777" s="58" t="s">
        <v>13487</v>
      </c>
      <c r="C14777" s="12">
        <v>599051017</v>
      </c>
    </row>
    <row r="14778" spans="1:3" x14ac:dyDescent="0.2">
      <c r="A14778" s="57"/>
      <c r="B14778" s="58" t="s">
        <v>13488</v>
      </c>
      <c r="C14778" s="12">
        <v>599051018</v>
      </c>
    </row>
    <row r="14779" spans="1:3" x14ac:dyDescent="0.2">
      <c r="A14779" s="57"/>
      <c r="B14779" s="58" t="s">
        <v>13489</v>
      </c>
      <c r="C14779" s="12">
        <v>599051019</v>
      </c>
    </row>
    <row r="14780" spans="1:3" x14ac:dyDescent="0.2">
      <c r="A14780" s="57"/>
      <c r="B14780" s="58" t="s">
        <v>13490</v>
      </c>
      <c r="C14780" s="12">
        <v>599051020</v>
      </c>
    </row>
    <row r="14781" spans="1:3" x14ac:dyDescent="0.2">
      <c r="A14781" s="57"/>
      <c r="B14781" s="58" t="s">
        <v>13491</v>
      </c>
      <c r="C14781" s="12">
        <v>599051021</v>
      </c>
    </row>
    <row r="14782" spans="1:3" x14ac:dyDescent="0.2">
      <c r="A14782" s="57"/>
      <c r="B14782" s="58" t="s">
        <v>13492</v>
      </c>
      <c r="C14782" s="12">
        <v>599051022</v>
      </c>
    </row>
    <row r="14783" spans="1:3" x14ac:dyDescent="0.2">
      <c r="A14783" s="57"/>
      <c r="B14783" s="58" t="s">
        <v>13493</v>
      </c>
      <c r="C14783" s="12">
        <v>599051023</v>
      </c>
    </row>
    <row r="14784" spans="1:3" x14ac:dyDescent="0.2">
      <c r="A14784" s="57"/>
      <c r="B14784" s="58" t="s">
        <v>13494</v>
      </c>
      <c r="C14784" s="12">
        <v>599051024</v>
      </c>
    </row>
    <row r="14785" spans="1:3" x14ac:dyDescent="0.2">
      <c r="A14785" s="57"/>
      <c r="B14785" s="58" t="s">
        <v>13495</v>
      </c>
      <c r="C14785" s="12">
        <v>599051025</v>
      </c>
    </row>
    <row r="14786" spans="1:3" x14ac:dyDescent="0.2">
      <c r="A14786" s="57"/>
      <c r="B14786" s="58" t="s">
        <v>13496</v>
      </c>
      <c r="C14786" s="12">
        <v>599051026</v>
      </c>
    </row>
    <row r="14787" spans="1:3" x14ac:dyDescent="0.2">
      <c r="A14787" s="57"/>
      <c r="B14787" s="58" t="s">
        <v>13497</v>
      </c>
      <c r="C14787" s="12">
        <v>599051027</v>
      </c>
    </row>
    <row r="14788" spans="1:3" x14ac:dyDescent="0.2">
      <c r="A14788" s="57"/>
      <c r="B14788" s="58" t="s">
        <v>13498</v>
      </c>
      <c r="C14788" s="12">
        <v>599052001</v>
      </c>
    </row>
    <row r="14789" spans="1:3" x14ac:dyDescent="0.2">
      <c r="A14789" s="57"/>
      <c r="B14789" s="58" t="s">
        <v>13499</v>
      </c>
      <c r="C14789" s="12">
        <v>599052002</v>
      </c>
    </row>
    <row r="14790" spans="1:3" x14ac:dyDescent="0.2">
      <c r="A14790" s="57"/>
      <c r="B14790" s="58" t="s">
        <v>13500</v>
      </c>
      <c r="C14790" s="12">
        <v>599052003</v>
      </c>
    </row>
    <row r="14791" spans="1:3" x14ac:dyDescent="0.2">
      <c r="A14791" s="57"/>
      <c r="B14791" s="58" t="s">
        <v>13501</v>
      </c>
      <c r="C14791" s="12">
        <v>599052004</v>
      </c>
    </row>
    <row r="14792" spans="1:3" x14ac:dyDescent="0.2">
      <c r="A14792" s="57"/>
      <c r="B14792" s="58" t="s">
        <v>13502</v>
      </c>
      <c r="C14792" s="12">
        <v>599053001</v>
      </c>
    </row>
    <row r="14793" spans="1:3" x14ac:dyDescent="0.2">
      <c r="A14793" s="57"/>
      <c r="B14793" s="58" t="s">
        <v>13503</v>
      </c>
      <c r="C14793" s="12">
        <v>599053002</v>
      </c>
    </row>
    <row r="14794" spans="1:3" x14ac:dyDescent="0.2">
      <c r="A14794" s="57"/>
      <c r="B14794" s="58" t="s">
        <v>13504</v>
      </c>
      <c r="C14794" s="12">
        <v>599053003</v>
      </c>
    </row>
    <row r="14795" spans="1:3" x14ac:dyDescent="0.2">
      <c r="A14795" s="57"/>
      <c r="B14795" s="58" t="s">
        <v>13505</v>
      </c>
      <c r="C14795" s="12">
        <v>599053004</v>
      </c>
    </row>
    <row r="14796" spans="1:3" x14ac:dyDescent="0.2">
      <c r="A14796" s="57"/>
      <c r="B14796" s="58" t="s">
        <v>13506</v>
      </c>
      <c r="C14796" s="12">
        <v>599053005</v>
      </c>
    </row>
    <row r="14797" spans="1:3" x14ac:dyDescent="0.2">
      <c r="A14797" s="57"/>
      <c r="B14797" s="58" t="s">
        <v>13507</v>
      </c>
      <c r="C14797" s="12">
        <v>599053006</v>
      </c>
    </row>
    <row r="14798" spans="1:3" x14ac:dyDescent="0.2">
      <c r="A14798" s="57"/>
      <c r="B14798" s="58" t="s">
        <v>769</v>
      </c>
      <c r="C14798" s="12">
        <v>599053007</v>
      </c>
    </row>
    <row r="14799" spans="1:3" x14ac:dyDescent="0.2">
      <c r="A14799" s="57"/>
      <c r="B14799" s="58" t="s">
        <v>1369</v>
      </c>
      <c r="C14799" s="12">
        <v>599053008</v>
      </c>
    </row>
    <row r="14800" spans="1:3" x14ac:dyDescent="0.2">
      <c r="A14800" s="57"/>
      <c r="B14800" s="58" t="s">
        <v>13508</v>
      </c>
      <c r="C14800" s="12">
        <v>599053009</v>
      </c>
    </row>
    <row r="14801" spans="1:3" x14ac:dyDescent="0.2">
      <c r="A14801" s="57"/>
      <c r="B14801" s="58" t="s">
        <v>13509</v>
      </c>
      <c r="C14801" s="12">
        <v>599053010</v>
      </c>
    </row>
    <row r="14802" spans="1:3" x14ac:dyDescent="0.2">
      <c r="A14802" s="57"/>
      <c r="B14802" s="58" t="s">
        <v>13510</v>
      </c>
      <c r="C14802" s="12">
        <v>599054001</v>
      </c>
    </row>
    <row r="14803" spans="1:3" x14ac:dyDescent="0.2">
      <c r="A14803" s="57"/>
      <c r="B14803" s="58" t="s">
        <v>13511</v>
      </c>
      <c r="C14803" s="12">
        <v>599054002</v>
      </c>
    </row>
    <row r="14804" spans="1:3" x14ac:dyDescent="0.2">
      <c r="A14804" s="57"/>
      <c r="B14804" s="58" t="s">
        <v>13512</v>
      </c>
      <c r="C14804" s="12">
        <v>599054003</v>
      </c>
    </row>
    <row r="14805" spans="1:3" x14ac:dyDescent="0.2">
      <c r="A14805" s="57"/>
      <c r="B14805" s="58" t="s">
        <v>13513</v>
      </c>
      <c r="C14805" s="12">
        <v>599054004</v>
      </c>
    </row>
    <row r="14806" spans="1:3" x14ac:dyDescent="0.2">
      <c r="A14806" s="57"/>
      <c r="B14806" s="58" t="s">
        <v>13514</v>
      </c>
      <c r="C14806" s="12">
        <v>599054005</v>
      </c>
    </row>
    <row r="14807" spans="1:3" x14ac:dyDescent="0.2">
      <c r="A14807" s="57"/>
      <c r="B14807" s="58" t="s">
        <v>13515</v>
      </c>
      <c r="C14807" s="12">
        <v>599054006</v>
      </c>
    </row>
    <row r="14808" spans="1:3" x14ac:dyDescent="0.2">
      <c r="A14808" s="57"/>
      <c r="B14808" s="58" t="s">
        <v>13516</v>
      </c>
      <c r="C14808" s="12">
        <v>599054007</v>
      </c>
    </row>
    <row r="14809" spans="1:3" x14ac:dyDescent="0.2">
      <c r="A14809" s="57"/>
      <c r="B14809" s="58" t="s">
        <v>13517</v>
      </c>
      <c r="C14809" s="12">
        <v>599054008</v>
      </c>
    </row>
    <row r="14810" spans="1:3" x14ac:dyDescent="0.2">
      <c r="A14810" s="57"/>
      <c r="B14810" s="58" t="s">
        <v>13518</v>
      </c>
      <c r="C14810" s="12">
        <v>599054009</v>
      </c>
    </row>
    <row r="14811" spans="1:3" x14ac:dyDescent="0.2">
      <c r="A14811" s="57"/>
      <c r="B14811" s="58" t="s">
        <v>13519</v>
      </c>
      <c r="C14811" s="12">
        <v>599054010</v>
      </c>
    </row>
    <row r="14812" spans="1:3" x14ac:dyDescent="0.2">
      <c r="A14812" s="57"/>
      <c r="B14812" s="58" t="s">
        <v>13520</v>
      </c>
      <c r="C14812" s="12">
        <v>599054011</v>
      </c>
    </row>
    <row r="14813" spans="1:3" x14ac:dyDescent="0.2">
      <c r="A14813" s="57"/>
      <c r="B14813" s="58" t="s">
        <v>11235</v>
      </c>
      <c r="C14813" s="12">
        <v>599054012</v>
      </c>
    </row>
    <row r="14814" spans="1:3" x14ac:dyDescent="0.2">
      <c r="A14814" s="57"/>
      <c r="B14814" s="58" t="s">
        <v>13521</v>
      </c>
      <c r="C14814" s="12">
        <v>599054013</v>
      </c>
    </row>
    <row r="14815" spans="1:3" x14ac:dyDescent="0.2">
      <c r="A14815" s="57"/>
      <c r="B14815" s="58" t="s">
        <v>13522</v>
      </c>
      <c r="C14815" s="12">
        <v>599054014</v>
      </c>
    </row>
    <row r="14816" spans="1:3" x14ac:dyDescent="0.2">
      <c r="A14816" s="57"/>
      <c r="B14816" s="58" t="s">
        <v>13523</v>
      </c>
      <c r="C14816" s="12">
        <v>599054015</v>
      </c>
    </row>
    <row r="14817" spans="1:3" x14ac:dyDescent="0.2">
      <c r="A14817" s="57"/>
      <c r="B14817" s="58" t="s">
        <v>13524</v>
      </c>
      <c r="C14817" s="12">
        <v>599054016</v>
      </c>
    </row>
    <row r="14818" spans="1:3" x14ac:dyDescent="0.2">
      <c r="A14818" s="57"/>
      <c r="B14818" s="58" t="s">
        <v>13525</v>
      </c>
      <c r="C14818" s="12">
        <v>599054017</v>
      </c>
    </row>
    <row r="14819" spans="1:3" x14ac:dyDescent="0.2">
      <c r="A14819" s="57"/>
      <c r="B14819" s="58" t="s">
        <v>8740</v>
      </c>
      <c r="C14819" s="12">
        <v>599054018</v>
      </c>
    </row>
    <row r="14820" spans="1:3" x14ac:dyDescent="0.2">
      <c r="A14820" s="57"/>
      <c r="B14820" s="58" t="s">
        <v>13526</v>
      </c>
      <c r="C14820" s="12">
        <v>599054019</v>
      </c>
    </row>
    <row r="14821" spans="1:3" x14ac:dyDescent="0.2">
      <c r="A14821" s="57"/>
      <c r="B14821" s="58" t="s">
        <v>13527</v>
      </c>
      <c r="C14821" s="12">
        <v>599054020</v>
      </c>
    </row>
    <row r="14822" spans="1:3" x14ac:dyDescent="0.2">
      <c r="A14822" s="57"/>
      <c r="B14822" s="58" t="s">
        <v>13528</v>
      </c>
      <c r="C14822" s="12">
        <v>599054021</v>
      </c>
    </row>
    <row r="14823" spans="1:3" x14ac:dyDescent="0.2">
      <c r="A14823" s="57"/>
      <c r="B14823" s="58" t="s">
        <v>8827</v>
      </c>
      <c r="C14823" s="12">
        <v>599054022</v>
      </c>
    </row>
    <row r="14824" spans="1:3" x14ac:dyDescent="0.2">
      <c r="A14824" s="57"/>
      <c r="B14824" s="58" t="s">
        <v>2334</v>
      </c>
      <c r="C14824" s="12">
        <v>599054023</v>
      </c>
    </row>
    <row r="14825" spans="1:3" x14ac:dyDescent="0.2">
      <c r="A14825" s="57"/>
      <c r="B14825" s="58" t="s">
        <v>13529</v>
      </c>
      <c r="C14825" s="12">
        <v>599054024</v>
      </c>
    </row>
    <row r="14826" spans="1:3" x14ac:dyDescent="0.2">
      <c r="A14826" s="57"/>
      <c r="B14826" s="58" t="s">
        <v>13530</v>
      </c>
      <c r="C14826" s="12">
        <v>599054025</v>
      </c>
    </row>
    <row r="14827" spans="1:3" x14ac:dyDescent="0.2">
      <c r="A14827" s="57"/>
      <c r="B14827" s="58" t="s">
        <v>13531</v>
      </c>
      <c r="C14827" s="12">
        <v>599054026</v>
      </c>
    </row>
    <row r="14828" spans="1:3" x14ac:dyDescent="0.2">
      <c r="A14828" s="57"/>
      <c r="B14828" s="58" t="s">
        <v>13532</v>
      </c>
      <c r="C14828" s="12">
        <v>599054027</v>
      </c>
    </row>
    <row r="14829" spans="1:3" x14ac:dyDescent="0.2">
      <c r="A14829" s="57"/>
      <c r="B14829" s="58" t="s">
        <v>13533</v>
      </c>
      <c r="C14829" s="12">
        <v>599054028</v>
      </c>
    </row>
    <row r="14830" spans="1:3" x14ac:dyDescent="0.2">
      <c r="A14830" s="57"/>
      <c r="B14830" s="58" t="s">
        <v>13534</v>
      </c>
      <c r="C14830" s="12">
        <v>599054029</v>
      </c>
    </row>
    <row r="14831" spans="1:3" x14ac:dyDescent="0.2">
      <c r="A14831" s="57"/>
      <c r="B14831" s="58" t="s">
        <v>13535</v>
      </c>
      <c r="C14831" s="12">
        <v>599054030</v>
      </c>
    </row>
    <row r="14832" spans="1:3" x14ac:dyDescent="0.2">
      <c r="A14832" s="57"/>
      <c r="B14832" s="58" t="s">
        <v>13536</v>
      </c>
      <c r="C14832" s="12">
        <v>599054031</v>
      </c>
    </row>
    <row r="14833" spans="1:3" x14ac:dyDescent="0.2">
      <c r="A14833" s="57"/>
      <c r="B14833" s="58" t="s">
        <v>13537</v>
      </c>
      <c r="C14833" s="12">
        <v>599054032</v>
      </c>
    </row>
    <row r="14834" spans="1:3" x14ac:dyDescent="0.2">
      <c r="A14834" s="57"/>
      <c r="B14834" s="58" t="s">
        <v>13538</v>
      </c>
      <c r="C14834" s="12">
        <v>599054033</v>
      </c>
    </row>
    <row r="14835" spans="1:3" x14ac:dyDescent="0.2">
      <c r="A14835" s="57"/>
      <c r="B14835" s="58" t="s">
        <v>1804</v>
      </c>
      <c r="C14835" s="12">
        <v>599054034</v>
      </c>
    </row>
    <row r="14836" spans="1:3" x14ac:dyDescent="0.2">
      <c r="A14836" s="57"/>
      <c r="B14836" s="58" t="s">
        <v>1029</v>
      </c>
      <c r="C14836" s="12">
        <v>599054035</v>
      </c>
    </row>
    <row r="14837" spans="1:3" x14ac:dyDescent="0.2">
      <c r="A14837" s="57"/>
      <c r="B14837" s="58" t="s">
        <v>13539</v>
      </c>
      <c r="C14837" s="12">
        <v>599054036</v>
      </c>
    </row>
    <row r="14838" spans="1:3" x14ac:dyDescent="0.2">
      <c r="A14838" s="57"/>
      <c r="B14838" s="58" t="s">
        <v>10532</v>
      </c>
      <c r="C14838" s="12">
        <v>599054037</v>
      </c>
    </row>
    <row r="14839" spans="1:3" x14ac:dyDescent="0.2">
      <c r="A14839" s="57"/>
      <c r="B14839" s="58" t="s">
        <v>1344</v>
      </c>
      <c r="C14839" s="12">
        <v>599054038</v>
      </c>
    </row>
    <row r="14840" spans="1:3" x14ac:dyDescent="0.2">
      <c r="A14840" s="57"/>
      <c r="B14840" s="58" t="s">
        <v>13540</v>
      </c>
      <c r="C14840" s="12">
        <v>599054039</v>
      </c>
    </row>
    <row r="14841" spans="1:3" x14ac:dyDescent="0.2">
      <c r="A14841" s="57"/>
      <c r="B14841" s="58" t="s">
        <v>13541</v>
      </c>
      <c r="C14841" s="12">
        <v>599054040</v>
      </c>
    </row>
    <row r="14842" spans="1:3" x14ac:dyDescent="0.2">
      <c r="A14842" s="57"/>
      <c r="B14842" s="58" t="s">
        <v>13542</v>
      </c>
      <c r="C14842" s="12">
        <v>599054041</v>
      </c>
    </row>
    <row r="14843" spans="1:3" x14ac:dyDescent="0.2">
      <c r="A14843" s="57"/>
      <c r="B14843" s="58" t="s">
        <v>13543</v>
      </c>
      <c r="C14843" s="12">
        <v>599054042</v>
      </c>
    </row>
    <row r="14844" spans="1:3" x14ac:dyDescent="0.2">
      <c r="A14844" s="57"/>
      <c r="B14844" s="58" t="s">
        <v>13544</v>
      </c>
      <c r="C14844" s="12">
        <v>599054043</v>
      </c>
    </row>
    <row r="14845" spans="1:3" x14ac:dyDescent="0.2">
      <c r="A14845" s="57"/>
      <c r="B14845" s="58" t="s">
        <v>13545</v>
      </c>
      <c r="C14845" s="12">
        <v>599054044</v>
      </c>
    </row>
    <row r="14846" spans="1:3" x14ac:dyDescent="0.2">
      <c r="A14846" s="57"/>
      <c r="B14846" s="58" t="s">
        <v>13546</v>
      </c>
      <c r="C14846" s="12">
        <v>599054045</v>
      </c>
    </row>
    <row r="14847" spans="1:3" x14ac:dyDescent="0.2">
      <c r="A14847" s="57"/>
      <c r="B14847" s="58" t="s">
        <v>13547</v>
      </c>
      <c r="C14847" s="12">
        <v>599054046</v>
      </c>
    </row>
    <row r="14848" spans="1:3" x14ac:dyDescent="0.2">
      <c r="A14848" s="57"/>
      <c r="B14848" s="58" t="s">
        <v>1469</v>
      </c>
      <c r="C14848" s="12">
        <v>599054047</v>
      </c>
    </row>
    <row r="14849" spans="1:3" x14ac:dyDescent="0.2">
      <c r="A14849" s="57"/>
      <c r="B14849" s="58" t="s">
        <v>13548</v>
      </c>
      <c r="C14849" s="12">
        <v>599054048</v>
      </c>
    </row>
    <row r="14850" spans="1:3" x14ac:dyDescent="0.2">
      <c r="A14850" s="57"/>
      <c r="B14850" s="58" t="s">
        <v>13549</v>
      </c>
      <c r="C14850" s="12">
        <v>599054049</v>
      </c>
    </row>
    <row r="14851" spans="1:3" x14ac:dyDescent="0.2">
      <c r="A14851" s="57"/>
      <c r="B14851" s="58" t="s">
        <v>13550</v>
      </c>
      <c r="C14851" s="12">
        <v>599054050</v>
      </c>
    </row>
    <row r="14852" spans="1:3" x14ac:dyDescent="0.2">
      <c r="A14852" s="57"/>
      <c r="B14852" s="58" t="s">
        <v>13551</v>
      </c>
      <c r="C14852" s="12">
        <v>599054051</v>
      </c>
    </row>
    <row r="14853" spans="1:3" x14ac:dyDescent="0.2">
      <c r="A14853" s="57"/>
      <c r="B14853" s="58" t="s">
        <v>13552</v>
      </c>
      <c r="C14853" s="12">
        <v>599054052</v>
      </c>
    </row>
    <row r="14854" spans="1:3" x14ac:dyDescent="0.2">
      <c r="A14854" s="57"/>
      <c r="B14854" s="58" t="s">
        <v>13553</v>
      </c>
      <c r="C14854" s="12">
        <v>599054053</v>
      </c>
    </row>
    <row r="14855" spans="1:3" x14ac:dyDescent="0.2">
      <c r="A14855" s="57"/>
      <c r="B14855" s="58" t="s">
        <v>13554</v>
      </c>
      <c r="C14855" s="12">
        <v>599054054</v>
      </c>
    </row>
    <row r="14856" spans="1:3" x14ac:dyDescent="0.2">
      <c r="A14856" s="57"/>
      <c r="B14856" s="58" t="s">
        <v>1991</v>
      </c>
      <c r="C14856" s="12">
        <v>599054055</v>
      </c>
    </row>
    <row r="14857" spans="1:3" x14ac:dyDescent="0.2">
      <c r="A14857" s="57"/>
      <c r="B14857" s="58" t="s">
        <v>13555</v>
      </c>
      <c r="C14857" s="12">
        <v>599054056</v>
      </c>
    </row>
    <row r="14858" spans="1:3" x14ac:dyDescent="0.2">
      <c r="A14858" s="57"/>
      <c r="B14858" s="58" t="s">
        <v>8846</v>
      </c>
      <c r="C14858" s="12">
        <v>599054057</v>
      </c>
    </row>
    <row r="14859" spans="1:3" x14ac:dyDescent="0.2">
      <c r="A14859" s="57"/>
      <c r="B14859" s="58" t="s">
        <v>13556</v>
      </c>
      <c r="C14859" s="12">
        <v>599054058</v>
      </c>
    </row>
    <row r="14860" spans="1:3" x14ac:dyDescent="0.2">
      <c r="A14860" s="57"/>
      <c r="B14860" s="58" t="s">
        <v>4276</v>
      </c>
      <c r="C14860" s="12">
        <v>599054059</v>
      </c>
    </row>
    <row r="14861" spans="1:3" x14ac:dyDescent="0.2">
      <c r="A14861" s="57"/>
      <c r="B14861" s="58" t="s">
        <v>13557</v>
      </c>
      <c r="C14861" s="12">
        <v>599054060</v>
      </c>
    </row>
    <row r="14862" spans="1:3" x14ac:dyDescent="0.2">
      <c r="A14862" s="57"/>
      <c r="B14862" s="58" t="s">
        <v>13558</v>
      </c>
      <c r="C14862" s="12">
        <v>599054061</v>
      </c>
    </row>
    <row r="14863" spans="1:3" x14ac:dyDescent="0.2">
      <c r="A14863" s="57"/>
      <c r="B14863" s="58" t="s">
        <v>13559</v>
      </c>
      <c r="C14863" s="12">
        <v>599054062</v>
      </c>
    </row>
    <row r="14864" spans="1:3" x14ac:dyDescent="0.2">
      <c r="A14864" s="57"/>
      <c r="B14864" s="58" t="s">
        <v>13560</v>
      </c>
      <c r="C14864" s="12">
        <v>599054063</v>
      </c>
    </row>
    <row r="14865" spans="1:3" x14ac:dyDescent="0.2">
      <c r="A14865" s="57"/>
      <c r="B14865" s="58" t="s">
        <v>13561</v>
      </c>
      <c r="C14865" s="12">
        <v>599054064</v>
      </c>
    </row>
    <row r="14866" spans="1:3" x14ac:dyDescent="0.2">
      <c r="A14866" s="57"/>
      <c r="B14866" s="58" t="s">
        <v>13562</v>
      </c>
      <c r="C14866" s="12">
        <v>599054065</v>
      </c>
    </row>
    <row r="14867" spans="1:3" x14ac:dyDescent="0.2">
      <c r="A14867" s="57"/>
      <c r="B14867" s="58" t="s">
        <v>13563</v>
      </c>
      <c r="C14867" s="12">
        <v>599054066</v>
      </c>
    </row>
    <row r="14868" spans="1:3" x14ac:dyDescent="0.2">
      <c r="A14868" s="57"/>
      <c r="B14868" s="58" t="s">
        <v>13564</v>
      </c>
      <c r="C14868" s="12">
        <v>599054067</v>
      </c>
    </row>
    <row r="14869" spans="1:3" x14ac:dyDescent="0.2">
      <c r="A14869" s="57"/>
      <c r="B14869" s="58" t="s">
        <v>13565</v>
      </c>
      <c r="C14869" s="12">
        <v>599054068</v>
      </c>
    </row>
    <row r="14870" spans="1:3" x14ac:dyDescent="0.2">
      <c r="A14870" s="57"/>
      <c r="B14870" s="58" t="s">
        <v>13566</v>
      </c>
      <c r="C14870" s="12">
        <v>599054069</v>
      </c>
    </row>
    <row r="14871" spans="1:3" x14ac:dyDescent="0.2">
      <c r="A14871" s="57"/>
      <c r="B14871" s="58" t="s">
        <v>13567</v>
      </c>
      <c r="C14871" s="12">
        <v>599054070</v>
      </c>
    </row>
    <row r="14872" spans="1:3" x14ac:dyDescent="0.2">
      <c r="A14872" s="57"/>
      <c r="B14872" s="58" t="s">
        <v>13568</v>
      </c>
      <c r="C14872" s="12">
        <v>599054071</v>
      </c>
    </row>
    <row r="14873" spans="1:3" x14ac:dyDescent="0.2">
      <c r="A14873" s="57"/>
      <c r="B14873" s="58" t="s">
        <v>13569</v>
      </c>
      <c r="C14873" s="12">
        <v>599055001</v>
      </c>
    </row>
    <row r="14874" spans="1:3" x14ac:dyDescent="0.2">
      <c r="A14874" s="57"/>
      <c r="B14874" s="58" t="s">
        <v>13570</v>
      </c>
      <c r="C14874" s="12">
        <v>599055002</v>
      </c>
    </row>
    <row r="14875" spans="1:3" x14ac:dyDescent="0.2">
      <c r="A14875" s="57"/>
      <c r="B14875" s="58" t="s">
        <v>13571</v>
      </c>
      <c r="C14875" s="12">
        <v>599055003</v>
      </c>
    </row>
    <row r="14876" spans="1:3" x14ac:dyDescent="0.2">
      <c r="A14876" s="57"/>
      <c r="B14876" s="58" t="s">
        <v>13572</v>
      </c>
      <c r="C14876" s="12">
        <v>599055004</v>
      </c>
    </row>
    <row r="14877" spans="1:3" x14ac:dyDescent="0.2">
      <c r="A14877" s="57"/>
      <c r="B14877" s="58" t="s">
        <v>13573</v>
      </c>
      <c r="C14877" s="12">
        <v>599055005</v>
      </c>
    </row>
    <row r="14878" spans="1:3" x14ac:dyDescent="0.2">
      <c r="A14878" s="57"/>
      <c r="B14878" s="58" t="s">
        <v>13574</v>
      </c>
      <c r="C14878" s="12">
        <v>599055006</v>
      </c>
    </row>
    <row r="14879" spans="1:3" x14ac:dyDescent="0.2">
      <c r="A14879" s="57"/>
      <c r="B14879" s="58" t="s">
        <v>13575</v>
      </c>
      <c r="C14879" s="12">
        <v>599055007</v>
      </c>
    </row>
    <row r="14880" spans="1:3" x14ac:dyDescent="0.2">
      <c r="A14880" s="57"/>
      <c r="B14880" s="58" t="s">
        <v>13576</v>
      </c>
      <c r="C14880" s="12">
        <v>599055008</v>
      </c>
    </row>
    <row r="14881" spans="1:3" x14ac:dyDescent="0.2">
      <c r="A14881" s="57"/>
      <c r="B14881" s="58" t="s">
        <v>13577</v>
      </c>
      <c r="C14881" s="12">
        <v>599055009</v>
      </c>
    </row>
    <row r="14882" spans="1:3" x14ac:dyDescent="0.2">
      <c r="A14882" s="57"/>
      <c r="B14882" s="58" t="s">
        <v>13578</v>
      </c>
      <c r="C14882" s="12">
        <v>599055010</v>
      </c>
    </row>
    <row r="14883" spans="1:3" x14ac:dyDescent="0.2">
      <c r="A14883" s="57"/>
      <c r="B14883" s="58" t="s">
        <v>13579</v>
      </c>
      <c r="C14883" s="12">
        <v>599055011</v>
      </c>
    </row>
    <row r="14884" spans="1:3" x14ac:dyDescent="0.2">
      <c r="A14884" s="57"/>
      <c r="B14884" s="58" t="s">
        <v>13580</v>
      </c>
      <c r="C14884" s="12">
        <v>599055012</v>
      </c>
    </row>
    <row r="14885" spans="1:3" x14ac:dyDescent="0.2">
      <c r="A14885" s="57"/>
      <c r="B14885" s="58" t="s">
        <v>13581</v>
      </c>
      <c r="C14885" s="12">
        <v>599055013</v>
      </c>
    </row>
    <row r="14886" spans="1:3" x14ac:dyDescent="0.2">
      <c r="A14886" s="57"/>
      <c r="B14886" s="58" t="s">
        <v>13582</v>
      </c>
      <c r="C14886" s="12">
        <v>599055014</v>
      </c>
    </row>
    <row r="14887" spans="1:3" x14ac:dyDescent="0.2">
      <c r="A14887" s="57"/>
      <c r="B14887" s="58" t="s">
        <v>13583</v>
      </c>
      <c r="C14887" s="12">
        <v>599055015</v>
      </c>
    </row>
    <row r="14888" spans="1:3" x14ac:dyDescent="0.2">
      <c r="A14888" s="57"/>
      <c r="B14888" s="58" t="s">
        <v>13584</v>
      </c>
      <c r="C14888" s="12">
        <v>599055016</v>
      </c>
    </row>
    <row r="14889" spans="1:3" x14ac:dyDescent="0.2">
      <c r="A14889" s="57"/>
      <c r="B14889" s="58" t="s">
        <v>13585</v>
      </c>
      <c r="C14889" s="12">
        <v>599055017</v>
      </c>
    </row>
    <row r="14890" spans="1:3" x14ac:dyDescent="0.2">
      <c r="A14890" s="57"/>
      <c r="B14890" s="58" t="s">
        <v>13586</v>
      </c>
      <c r="C14890" s="12">
        <v>599055018</v>
      </c>
    </row>
    <row r="14891" spans="1:3" x14ac:dyDescent="0.2">
      <c r="A14891" s="57"/>
      <c r="B14891" s="58" t="s">
        <v>13587</v>
      </c>
      <c r="C14891" s="12">
        <v>599055019</v>
      </c>
    </row>
    <row r="14892" spans="1:3" x14ac:dyDescent="0.2">
      <c r="A14892" s="57"/>
      <c r="B14892" s="58" t="s">
        <v>13588</v>
      </c>
      <c r="C14892" s="12">
        <v>599055020</v>
      </c>
    </row>
    <row r="14893" spans="1:3" x14ac:dyDescent="0.2">
      <c r="A14893" s="57"/>
      <c r="B14893" s="58" t="s">
        <v>13589</v>
      </c>
      <c r="C14893" s="12">
        <v>599056001</v>
      </c>
    </row>
    <row r="14894" spans="1:3" x14ac:dyDescent="0.2">
      <c r="A14894" s="57"/>
      <c r="B14894" s="58" t="s">
        <v>13590</v>
      </c>
      <c r="C14894" s="12">
        <v>599056002</v>
      </c>
    </row>
    <row r="14895" spans="1:3" x14ac:dyDescent="0.2">
      <c r="A14895" s="57"/>
      <c r="B14895" s="58" t="s">
        <v>13591</v>
      </c>
      <c r="C14895" s="12">
        <v>599056003</v>
      </c>
    </row>
    <row r="14896" spans="1:3" x14ac:dyDescent="0.2">
      <c r="A14896" s="57"/>
      <c r="B14896" s="58" t="s">
        <v>13592</v>
      </c>
      <c r="C14896" s="12">
        <v>599056004</v>
      </c>
    </row>
    <row r="14897" spans="1:3" x14ac:dyDescent="0.2">
      <c r="A14897" s="57"/>
      <c r="B14897" s="58" t="s">
        <v>13593</v>
      </c>
      <c r="C14897" s="12">
        <v>599056005</v>
      </c>
    </row>
    <row r="14898" spans="1:3" x14ac:dyDescent="0.2">
      <c r="A14898" s="57"/>
      <c r="B14898" s="58" t="s">
        <v>13594</v>
      </c>
      <c r="C14898" s="12">
        <v>599056006</v>
      </c>
    </row>
    <row r="14899" spans="1:3" x14ac:dyDescent="0.2">
      <c r="A14899" s="57"/>
      <c r="B14899" s="58" t="s">
        <v>13595</v>
      </c>
      <c r="C14899" s="12">
        <v>599056007</v>
      </c>
    </row>
    <row r="14900" spans="1:3" x14ac:dyDescent="0.2">
      <c r="A14900" s="57"/>
      <c r="B14900" s="58" t="s">
        <v>13596</v>
      </c>
      <c r="C14900" s="12">
        <v>599056008</v>
      </c>
    </row>
    <row r="14901" spans="1:3" x14ac:dyDescent="0.2">
      <c r="A14901" s="57"/>
      <c r="B14901" s="58" t="s">
        <v>13597</v>
      </c>
      <c r="C14901" s="12">
        <v>599056009</v>
      </c>
    </row>
    <row r="14902" spans="1:3" x14ac:dyDescent="0.2">
      <c r="A14902" s="57"/>
      <c r="B14902" s="58" t="s">
        <v>13598</v>
      </c>
      <c r="C14902" s="12">
        <v>599057001</v>
      </c>
    </row>
    <row r="14903" spans="1:3" x14ac:dyDescent="0.2">
      <c r="A14903" s="57"/>
      <c r="B14903" s="58" t="s">
        <v>13599</v>
      </c>
      <c r="C14903" s="12">
        <v>599058001</v>
      </c>
    </row>
    <row r="14904" spans="1:3" x14ac:dyDescent="0.2">
      <c r="A14904" s="57"/>
      <c r="B14904" s="58" t="s">
        <v>13600</v>
      </c>
      <c r="C14904" s="12">
        <v>599059001</v>
      </c>
    </row>
    <row r="14905" spans="1:3" x14ac:dyDescent="0.2">
      <c r="A14905" s="57"/>
      <c r="B14905" s="58" t="s">
        <v>10384</v>
      </c>
      <c r="C14905" s="12">
        <v>599060001</v>
      </c>
    </row>
    <row r="14906" spans="1:3" x14ac:dyDescent="0.2">
      <c r="A14906" s="57"/>
      <c r="B14906" s="58" t="s">
        <v>13601</v>
      </c>
      <c r="C14906" s="12">
        <v>599061001</v>
      </c>
    </row>
    <row r="14907" spans="1:3" x14ac:dyDescent="0.2">
      <c r="A14907" s="57"/>
      <c r="B14907" s="58" t="s">
        <v>13602</v>
      </c>
      <c r="C14907" s="12">
        <v>599062001</v>
      </c>
    </row>
    <row r="14908" spans="1:3" x14ac:dyDescent="0.2">
      <c r="A14908" s="57"/>
      <c r="B14908" s="58" t="s">
        <v>13603</v>
      </c>
      <c r="C14908" s="12">
        <v>599063001</v>
      </c>
    </row>
    <row r="14909" spans="1:3" x14ac:dyDescent="0.2">
      <c r="A14909" s="57"/>
      <c r="B14909" s="58" t="s">
        <v>13604</v>
      </c>
      <c r="C14909" s="12">
        <v>599063002</v>
      </c>
    </row>
    <row r="14910" spans="1:3" x14ac:dyDescent="0.2">
      <c r="A14910" s="57"/>
      <c r="B14910" s="58" t="s">
        <v>5041</v>
      </c>
      <c r="C14910" s="12">
        <v>599063003</v>
      </c>
    </row>
    <row r="14911" spans="1:3" x14ac:dyDescent="0.2">
      <c r="A14911" s="57"/>
      <c r="B14911" s="58" t="s">
        <v>13605</v>
      </c>
      <c r="C14911" s="12">
        <v>599063004</v>
      </c>
    </row>
    <row r="14912" spans="1:3" x14ac:dyDescent="0.2">
      <c r="A14912" s="57"/>
      <c r="B14912" s="58" t="s">
        <v>13606</v>
      </c>
      <c r="C14912" s="12">
        <v>599064001</v>
      </c>
    </row>
    <row r="14913" spans="1:3" x14ac:dyDescent="0.2">
      <c r="A14913" s="57"/>
      <c r="B14913" s="58" t="s">
        <v>13607</v>
      </c>
      <c r="C14913" s="12">
        <v>599065001</v>
      </c>
    </row>
    <row r="14914" spans="1:3" x14ac:dyDescent="0.2">
      <c r="A14914" s="57"/>
      <c r="B14914" s="58" t="s">
        <v>13608</v>
      </c>
      <c r="C14914" s="12">
        <v>599066001</v>
      </c>
    </row>
    <row r="14915" spans="1:3" x14ac:dyDescent="0.2">
      <c r="A14915" s="57"/>
      <c r="B14915" s="58" t="s">
        <v>13609</v>
      </c>
      <c r="C14915" s="12">
        <v>599067001</v>
      </c>
    </row>
    <row r="14916" spans="1:3" x14ac:dyDescent="0.2">
      <c r="A14916" s="57"/>
      <c r="B14916" s="58" t="s">
        <v>13610</v>
      </c>
      <c r="C14916" s="12">
        <v>599068001</v>
      </c>
    </row>
    <row r="14917" spans="1:3" x14ac:dyDescent="0.2">
      <c r="A14917" s="57"/>
      <c r="B14917" s="58" t="s">
        <v>13611</v>
      </c>
      <c r="C14917" s="12">
        <v>599069001</v>
      </c>
    </row>
    <row r="14918" spans="1:3" x14ac:dyDescent="0.2">
      <c r="A14918" s="57"/>
      <c r="B14918" s="58" t="s">
        <v>13612</v>
      </c>
      <c r="C14918" s="12">
        <v>599070001</v>
      </c>
    </row>
    <row r="14919" spans="1:3" x14ac:dyDescent="0.2">
      <c r="A14919" s="57"/>
      <c r="B14919" s="58" t="s">
        <v>6494</v>
      </c>
      <c r="C14919" s="12">
        <v>599071001</v>
      </c>
    </row>
    <row r="14920" spans="1:3" x14ac:dyDescent="0.2">
      <c r="A14920" s="57"/>
      <c r="B14920" s="58" t="s">
        <v>13613</v>
      </c>
      <c r="C14920" s="12">
        <v>599072001</v>
      </c>
    </row>
    <row r="14921" spans="1:3" x14ac:dyDescent="0.2">
      <c r="A14921" s="57"/>
      <c r="B14921" s="58" t="s">
        <v>13614</v>
      </c>
      <c r="C14921" s="12">
        <v>599073001</v>
      </c>
    </row>
    <row r="14922" spans="1:3" x14ac:dyDescent="0.2">
      <c r="A14922" s="57"/>
      <c r="B14922" s="58" t="s">
        <v>13615</v>
      </c>
      <c r="C14922" s="12">
        <v>599074001</v>
      </c>
    </row>
    <row r="14923" spans="1:3" x14ac:dyDescent="0.2">
      <c r="A14923" s="57"/>
      <c r="B14923" s="58" t="s">
        <v>13616</v>
      </c>
      <c r="C14923" s="12">
        <v>599075001</v>
      </c>
    </row>
    <row r="14924" spans="1:3" x14ac:dyDescent="0.2">
      <c r="A14924" s="57"/>
      <c r="B14924" s="58" t="s">
        <v>13617</v>
      </c>
      <c r="C14924" s="12">
        <v>599076001</v>
      </c>
    </row>
    <row r="14925" spans="1:3" x14ac:dyDescent="0.2">
      <c r="A14925" s="57"/>
      <c r="B14925" s="58" t="s">
        <v>13618</v>
      </c>
      <c r="C14925" s="12">
        <v>599077001</v>
      </c>
    </row>
    <row r="14926" spans="1:3" x14ac:dyDescent="0.2">
      <c r="A14926" s="57"/>
      <c r="B14926" s="58" t="s">
        <v>13619</v>
      </c>
      <c r="C14926" s="12">
        <v>599078001</v>
      </c>
    </row>
    <row r="14927" spans="1:3" x14ac:dyDescent="0.2">
      <c r="A14927" s="57"/>
      <c r="B14927" s="58" t="s">
        <v>13620</v>
      </c>
      <c r="C14927" s="12">
        <v>599079001</v>
      </c>
    </row>
    <row r="14928" spans="1:3" x14ac:dyDescent="0.2">
      <c r="A14928" s="57"/>
      <c r="B14928" s="58" t="s">
        <v>13621</v>
      </c>
      <c r="C14928" s="12">
        <v>599080001</v>
      </c>
    </row>
    <row r="14929" spans="1:3" x14ac:dyDescent="0.2">
      <c r="A14929" s="57"/>
      <c r="B14929" s="58" t="s">
        <v>13622</v>
      </c>
      <c r="C14929" s="12">
        <v>599081001</v>
      </c>
    </row>
    <row r="14930" spans="1:3" x14ac:dyDescent="0.2">
      <c r="A14930" s="57"/>
      <c r="B14930" s="58" t="s">
        <v>3839</v>
      </c>
      <c r="C14930" s="12">
        <v>599082001</v>
      </c>
    </row>
    <row r="14931" spans="1:3" x14ac:dyDescent="0.2">
      <c r="A14931" s="57"/>
      <c r="B14931" s="58" t="s">
        <v>13623</v>
      </c>
      <c r="C14931" s="12">
        <v>599083001</v>
      </c>
    </row>
    <row r="14932" spans="1:3" x14ac:dyDescent="0.2">
      <c r="A14932" s="57"/>
      <c r="B14932" s="58" t="s">
        <v>13624</v>
      </c>
      <c r="C14932" s="12">
        <v>599084001</v>
      </c>
    </row>
    <row r="14933" spans="1:3" x14ac:dyDescent="0.2">
      <c r="A14933" s="57"/>
      <c r="B14933" s="58" t="s">
        <v>2569</v>
      </c>
      <c r="C14933" s="12">
        <v>599085001</v>
      </c>
    </row>
    <row r="14934" spans="1:3" x14ac:dyDescent="0.2">
      <c r="A14934" s="57"/>
      <c r="B14934" s="58" t="s">
        <v>13625</v>
      </c>
      <c r="C14934" s="12">
        <v>599086001</v>
      </c>
    </row>
    <row r="14935" spans="1:3" x14ac:dyDescent="0.2">
      <c r="A14935" s="57"/>
      <c r="B14935" s="58" t="s">
        <v>13626</v>
      </c>
      <c r="C14935" s="12">
        <v>599087001</v>
      </c>
    </row>
    <row r="14936" spans="1:3" x14ac:dyDescent="0.2">
      <c r="A14936" s="57"/>
      <c r="B14936" s="58" t="s">
        <v>13627</v>
      </c>
      <c r="C14936" s="12">
        <v>599088001</v>
      </c>
    </row>
    <row r="14937" spans="1:3" x14ac:dyDescent="0.2">
      <c r="A14937" s="57"/>
      <c r="B14937" s="58" t="s">
        <v>13628</v>
      </c>
      <c r="C14937" s="12">
        <v>599089001</v>
      </c>
    </row>
    <row r="14938" spans="1:3" x14ac:dyDescent="0.2">
      <c r="A14938" s="57"/>
      <c r="B14938" s="58" t="s">
        <v>13629</v>
      </c>
      <c r="C14938" s="12">
        <v>599090001</v>
      </c>
    </row>
    <row r="14939" spans="1:3" x14ac:dyDescent="0.2">
      <c r="A14939" s="57"/>
      <c r="B14939" s="58" t="s">
        <v>13630</v>
      </c>
      <c r="C14939" s="12">
        <v>599091001</v>
      </c>
    </row>
    <row r="14940" spans="1:3" x14ac:dyDescent="0.2">
      <c r="A14940" s="57"/>
      <c r="B14940" s="58" t="s">
        <v>13631</v>
      </c>
      <c r="C14940" s="12">
        <v>599092001</v>
      </c>
    </row>
    <row r="14941" spans="1:3" x14ac:dyDescent="0.2">
      <c r="A14941" s="57"/>
      <c r="B14941" s="58" t="s">
        <v>13632</v>
      </c>
      <c r="C14941" s="12">
        <v>599092002</v>
      </c>
    </row>
    <row r="14942" spans="1:3" x14ac:dyDescent="0.2">
      <c r="A14942" s="57"/>
      <c r="B14942" s="58" t="s">
        <v>13633</v>
      </c>
      <c r="C14942" s="12">
        <v>599092003</v>
      </c>
    </row>
    <row r="14943" spans="1:3" x14ac:dyDescent="0.2">
      <c r="A14943" s="57"/>
      <c r="B14943" s="58" t="s">
        <v>13634</v>
      </c>
      <c r="C14943" s="12">
        <v>599092004</v>
      </c>
    </row>
    <row r="14944" spans="1:3" x14ac:dyDescent="0.2">
      <c r="A14944" s="57"/>
      <c r="B14944" s="58" t="s">
        <v>13635</v>
      </c>
      <c r="C14944" s="12">
        <v>599093001</v>
      </c>
    </row>
    <row r="14945" spans="1:3" x14ac:dyDescent="0.2">
      <c r="A14945" s="57"/>
      <c r="B14945" s="58" t="s">
        <v>13636</v>
      </c>
      <c r="C14945" s="12">
        <v>599094001</v>
      </c>
    </row>
    <row r="14946" spans="1:3" x14ac:dyDescent="0.2">
      <c r="A14946" s="57"/>
      <c r="B14946" s="58" t="s">
        <v>13637</v>
      </c>
      <c r="C14946" s="12">
        <v>599095001</v>
      </c>
    </row>
    <row r="14947" spans="1:3" x14ac:dyDescent="0.2">
      <c r="A14947" s="57"/>
      <c r="B14947" s="58" t="s">
        <v>13638</v>
      </c>
      <c r="C14947" s="12">
        <v>599096001</v>
      </c>
    </row>
    <row r="14948" spans="1:3" x14ac:dyDescent="0.2">
      <c r="A14948" s="57"/>
      <c r="B14948" s="58" t="s">
        <v>13639</v>
      </c>
      <c r="C14948" s="12">
        <v>599096002</v>
      </c>
    </row>
    <row r="14949" spans="1:3" x14ac:dyDescent="0.2">
      <c r="A14949" s="57"/>
      <c r="B14949" s="58" t="s">
        <v>13640</v>
      </c>
      <c r="C14949" s="12">
        <v>599097001</v>
      </c>
    </row>
    <row r="14950" spans="1:3" x14ac:dyDescent="0.2">
      <c r="A14950" s="57"/>
      <c r="B14950" s="58" t="s">
        <v>13641</v>
      </c>
      <c r="C14950" s="12">
        <v>599098001</v>
      </c>
    </row>
    <row r="14951" spans="1:3" x14ac:dyDescent="0.2">
      <c r="A14951" s="57"/>
      <c r="B14951" s="58" t="s">
        <v>13642</v>
      </c>
      <c r="C14951" s="12">
        <v>599099001</v>
      </c>
    </row>
    <row r="14952" spans="1:3" x14ac:dyDescent="0.2">
      <c r="A14952" s="57"/>
      <c r="B14952" s="58" t="s">
        <v>13643</v>
      </c>
      <c r="C14952" s="12">
        <v>599099002</v>
      </c>
    </row>
    <row r="14953" spans="1:3" x14ac:dyDescent="0.2">
      <c r="A14953" s="57"/>
      <c r="B14953" s="58" t="s">
        <v>13644</v>
      </c>
      <c r="C14953" s="12">
        <v>599099003</v>
      </c>
    </row>
    <row r="14954" spans="1:3" x14ac:dyDescent="0.2">
      <c r="A14954" s="57"/>
      <c r="B14954" s="58" t="s">
        <v>13645</v>
      </c>
      <c r="C14954" s="12">
        <v>599099004</v>
      </c>
    </row>
    <row r="14955" spans="1:3" x14ac:dyDescent="0.2">
      <c r="A14955" s="57"/>
      <c r="B14955" s="58" t="s">
        <v>13646</v>
      </c>
      <c r="C14955" s="12">
        <v>599100001</v>
      </c>
    </row>
    <row r="14956" spans="1:3" x14ac:dyDescent="0.2">
      <c r="A14956" s="57"/>
      <c r="B14956" s="58" t="s">
        <v>13647</v>
      </c>
      <c r="C14956" s="12">
        <v>599100002</v>
      </c>
    </row>
    <row r="14957" spans="1:3" x14ac:dyDescent="0.2">
      <c r="A14957" s="57"/>
      <c r="B14957" s="58" t="s">
        <v>1378</v>
      </c>
      <c r="C14957" s="12">
        <v>599100003</v>
      </c>
    </row>
    <row r="14958" spans="1:3" x14ac:dyDescent="0.2">
      <c r="A14958" s="57"/>
      <c r="B14958" s="58" t="s">
        <v>13648</v>
      </c>
      <c r="C14958" s="12">
        <v>599100004</v>
      </c>
    </row>
    <row r="14959" spans="1:3" x14ac:dyDescent="0.2">
      <c r="A14959" s="57"/>
      <c r="B14959" s="58" t="s">
        <v>2292</v>
      </c>
      <c r="C14959" s="12">
        <v>599100005</v>
      </c>
    </row>
    <row r="14960" spans="1:3" x14ac:dyDescent="0.2">
      <c r="A14960" s="57"/>
      <c r="B14960" s="58" t="s">
        <v>13649</v>
      </c>
      <c r="C14960" s="12">
        <v>599100006</v>
      </c>
    </row>
    <row r="14961" spans="1:3" x14ac:dyDescent="0.2">
      <c r="A14961" s="57"/>
      <c r="B14961" s="58" t="s">
        <v>2085</v>
      </c>
      <c r="C14961" s="12">
        <v>599100007</v>
      </c>
    </row>
    <row r="14962" spans="1:3" x14ac:dyDescent="0.2">
      <c r="A14962" s="57"/>
      <c r="B14962" s="58" t="s">
        <v>13650</v>
      </c>
      <c r="C14962" s="12">
        <v>599100008</v>
      </c>
    </row>
    <row r="14963" spans="1:3" x14ac:dyDescent="0.2">
      <c r="A14963" s="57"/>
      <c r="B14963" s="58" t="s">
        <v>13651</v>
      </c>
      <c r="C14963" s="12">
        <v>599100009</v>
      </c>
    </row>
    <row r="14964" spans="1:3" x14ac:dyDescent="0.2">
      <c r="A14964" s="57"/>
      <c r="B14964" s="58" t="s">
        <v>13652</v>
      </c>
      <c r="C14964" s="12">
        <v>599101001</v>
      </c>
    </row>
    <row r="14965" spans="1:3" x14ac:dyDescent="0.2">
      <c r="A14965" s="57"/>
      <c r="B14965" s="58" t="s">
        <v>5950</v>
      </c>
      <c r="C14965" s="12">
        <v>599102001</v>
      </c>
    </row>
    <row r="14966" spans="1:3" x14ac:dyDescent="0.2">
      <c r="A14966" s="57"/>
      <c r="B14966" s="58" t="s">
        <v>13653</v>
      </c>
      <c r="C14966" s="12">
        <v>599102002</v>
      </c>
    </row>
    <row r="14967" spans="1:3" x14ac:dyDescent="0.2">
      <c r="A14967" s="57"/>
      <c r="B14967" s="58" t="s">
        <v>13654</v>
      </c>
      <c r="C14967" s="12">
        <v>599102003</v>
      </c>
    </row>
    <row r="14968" spans="1:3" x14ac:dyDescent="0.2">
      <c r="A14968" s="57"/>
      <c r="B14968" s="58" t="s">
        <v>13655</v>
      </c>
      <c r="C14968" s="12">
        <v>599102004</v>
      </c>
    </row>
    <row r="14969" spans="1:3" x14ac:dyDescent="0.2">
      <c r="A14969" s="57"/>
      <c r="B14969" s="58" t="s">
        <v>13656</v>
      </c>
      <c r="C14969" s="12">
        <v>599102005</v>
      </c>
    </row>
    <row r="14970" spans="1:3" x14ac:dyDescent="0.2">
      <c r="A14970" s="57"/>
      <c r="B14970" s="58" t="s">
        <v>13657</v>
      </c>
      <c r="C14970" s="12">
        <v>599102006</v>
      </c>
    </row>
    <row r="14971" spans="1:3" x14ac:dyDescent="0.2">
      <c r="A14971" s="57"/>
      <c r="B14971" s="58" t="s">
        <v>13658</v>
      </c>
      <c r="C14971" s="12">
        <v>599102007</v>
      </c>
    </row>
    <row r="14972" spans="1:3" x14ac:dyDescent="0.2">
      <c r="A14972" s="57"/>
      <c r="B14972" s="58" t="s">
        <v>13659</v>
      </c>
      <c r="C14972" s="12">
        <v>599102008</v>
      </c>
    </row>
    <row r="14973" spans="1:3" x14ac:dyDescent="0.2">
      <c r="A14973" s="57"/>
      <c r="B14973" s="58" t="s">
        <v>13660</v>
      </c>
      <c r="C14973" s="12">
        <v>599102009</v>
      </c>
    </row>
    <row r="14974" spans="1:3" x14ac:dyDescent="0.2">
      <c r="A14974" s="57"/>
      <c r="B14974" s="58" t="s">
        <v>13661</v>
      </c>
      <c r="C14974" s="12">
        <v>599103001</v>
      </c>
    </row>
    <row r="14975" spans="1:3" x14ac:dyDescent="0.2">
      <c r="A14975" s="57"/>
      <c r="B14975" s="58" t="s">
        <v>13662</v>
      </c>
      <c r="C14975" s="12">
        <v>599104001</v>
      </c>
    </row>
    <row r="14976" spans="1:3" x14ac:dyDescent="0.2">
      <c r="A14976" s="57"/>
      <c r="B14976" s="58" t="s">
        <v>13663</v>
      </c>
      <c r="C14976" s="12">
        <v>599105001</v>
      </c>
    </row>
    <row r="14977" spans="1:3" x14ac:dyDescent="0.2">
      <c r="A14977" s="57"/>
      <c r="B14977" s="58" t="s">
        <v>13664</v>
      </c>
      <c r="C14977" s="12">
        <v>599106001</v>
      </c>
    </row>
    <row r="14978" spans="1:3" x14ac:dyDescent="0.2">
      <c r="A14978" s="57"/>
      <c r="B14978" s="58" t="s">
        <v>13665</v>
      </c>
      <c r="C14978" s="12">
        <v>599107001</v>
      </c>
    </row>
    <row r="14979" spans="1:3" x14ac:dyDescent="0.2">
      <c r="A14979" s="57"/>
      <c r="B14979" s="58" t="s">
        <v>13666</v>
      </c>
      <c r="C14979" s="12">
        <v>599108001</v>
      </c>
    </row>
    <row r="14980" spans="1:3" x14ac:dyDescent="0.2">
      <c r="A14980" s="57"/>
      <c r="B14980" s="58" t="s">
        <v>13667</v>
      </c>
      <c r="C14980" s="12">
        <v>599109001</v>
      </c>
    </row>
    <row r="14981" spans="1:3" x14ac:dyDescent="0.2">
      <c r="A14981" s="57"/>
      <c r="B14981" s="58" t="s">
        <v>13668</v>
      </c>
      <c r="C14981" s="12">
        <v>599110001</v>
      </c>
    </row>
    <row r="14982" spans="1:3" x14ac:dyDescent="0.2">
      <c r="A14982" s="57"/>
      <c r="B14982" s="58" t="s">
        <v>13669</v>
      </c>
      <c r="C14982" s="12">
        <v>599110002</v>
      </c>
    </row>
    <row r="14983" spans="1:3" x14ac:dyDescent="0.2">
      <c r="A14983" s="57"/>
      <c r="B14983" s="58" t="s">
        <v>13670</v>
      </c>
      <c r="C14983" s="12">
        <v>599110003</v>
      </c>
    </row>
    <row r="14984" spans="1:3" x14ac:dyDescent="0.2">
      <c r="A14984" s="57"/>
      <c r="B14984" s="58" t="s">
        <v>13671</v>
      </c>
      <c r="C14984" s="12">
        <v>599111001</v>
      </c>
    </row>
    <row r="14985" spans="1:3" x14ac:dyDescent="0.2">
      <c r="A14985" s="57"/>
      <c r="B14985" s="58" t="s">
        <v>13672</v>
      </c>
      <c r="C14985" s="12">
        <v>599111002</v>
      </c>
    </row>
    <row r="14986" spans="1:3" x14ac:dyDescent="0.2">
      <c r="A14986" s="57"/>
      <c r="B14986" s="58" t="s">
        <v>13673</v>
      </c>
      <c r="C14986" s="12">
        <v>599111003</v>
      </c>
    </row>
    <row r="14987" spans="1:3" x14ac:dyDescent="0.2">
      <c r="A14987" s="57"/>
      <c r="B14987" s="58" t="s">
        <v>13674</v>
      </c>
      <c r="C14987" s="12">
        <v>599111004</v>
      </c>
    </row>
    <row r="14988" spans="1:3" x14ac:dyDescent="0.2">
      <c r="A14988" s="57"/>
      <c r="B14988" s="58" t="s">
        <v>13675</v>
      </c>
      <c r="C14988" s="12">
        <v>599111005</v>
      </c>
    </row>
    <row r="14989" spans="1:3" x14ac:dyDescent="0.2">
      <c r="A14989" s="57"/>
      <c r="B14989" s="58" t="s">
        <v>13676</v>
      </c>
      <c r="C14989" s="12">
        <v>599111006</v>
      </c>
    </row>
    <row r="14990" spans="1:3" x14ac:dyDescent="0.2">
      <c r="A14990" s="57"/>
      <c r="B14990" s="58" t="s">
        <v>13677</v>
      </c>
      <c r="C14990" s="12">
        <v>599111007</v>
      </c>
    </row>
    <row r="14991" spans="1:3" x14ac:dyDescent="0.2">
      <c r="A14991" s="57"/>
      <c r="B14991" s="58" t="s">
        <v>13678</v>
      </c>
      <c r="C14991" s="12">
        <v>599112001</v>
      </c>
    </row>
    <row r="14992" spans="1:3" x14ac:dyDescent="0.2">
      <c r="A14992" s="57"/>
      <c r="B14992" s="58" t="s">
        <v>13679</v>
      </c>
      <c r="C14992" s="12">
        <v>599112002</v>
      </c>
    </row>
    <row r="14993" spans="1:3" x14ac:dyDescent="0.2">
      <c r="A14993" s="57"/>
      <c r="B14993" s="58" t="s">
        <v>13680</v>
      </c>
      <c r="C14993" s="12">
        <v>599112003</v>
      </c>
    </row>
    <row r="14994" spans="1:3" x14ac:dyDescent="0.2">
      <c r="A14994" s="57"/>
      <c r="B14994" s="58" t="s">
        <v>13681</v>
      </c>
      <c r="C14994" s="12">
        <v>599112004</v>
      </c>
    </row>
    <row r="14995" spans="1:3" x14ac:dyDescent="0.2">
      <c r="A14995" s="57"/>
      <c r="B14995" s="58" t="s">
        <v>13682</v>
      </c>
      <c r="C14995" s="12">
        <v>599112005</v>
      </c>
    </row>
    <row r="14996" spans="1:3" x14ac:dyDescent="0.2">
      <c r="A14996" s="57"/>
      <c r="B14996" s="58" t="s">
        <v>13683</v>
      </c>
      <c r="C14996" s="12">
        <v>599112006</v>
      </c>
    </row>
    <row r="14997" spans="1:3" x14ac:dyDescent="0.2">
      <c r="A14997" s="57"/>
      <c r="B14997" s="58" t="s">
        <v>13684</v>
      </c>
      <c r="C14997" s="12">
        <v>599112007</v>
      </c>
    </row>
    <row r="14998" spans="1:3" x14ac:dyDescent="0.2">
      <c r="A14998" s="57"/>
      <c r="B14998" s="58" t="s">
        <v>13685</v>
      </c>
      <c r="C14998" s="12">
        <v>599112008</v>
      </c>
    </row>
    <row r="14999" spans="1:3" x14ac:dyDescent="0.2">
      <c r="A14999" s="57"/>
      <c r="B14999" s="58" t="s">
        <v>13686</v>
      </c>
      <c r="C14999" s="12">
        <v>599112009</v>
      </c>
    </row>
    <row r="15000" spans="1:3" x14ac:dyDescent="0.2">
      <c r="A15000" s="57"/>
      <c r="B15000" s="58" t="s">
        <v>13687</v>
      </c>
      <c r="C15000" s="12">
        <v>599112010</v>
      </c>
    </row>
    <row r="15001" spans="1:3" x14ac:dyDescent="0.2">
      <c r="A15001" s="57"/>
      <c r="B15001" s="58" t="s">
        <v>13688</v>
      </c>
      <c r="C15001" s="12">
        <v>599113001</v>
      </c>
    </row>
    <row r="15002" spans="1:3" x14ac:dyDescent="0.2">
      <c r="A15002" s="57"/>
      <c r="B15002" s="58" t="s">
        <v>13689</v>
      </c>
      <c r="C15002" s="12">
        <v>599113002</v>
      </c>
    </row>
    <row r="15003" spans="1:3" x14ac:dyDescent="0.2">
      <c r="A15003" s="57"/>
      <c r="B15003" s="58" t="s">
        <v>13690</v>
      </c>
      <c r="C15003" s="12">
        <v>599113003</v>
      </c>
    </row>
    <row r="15004" spans="1:3" x14ac:dyDescent="0.2">
      <c r="A15004" s="57"/>
      <c r="B15004" s="58" t="s">
        <v>13691</v>
      </c>
      <c r="C15004" s="12">
        <v>599113004</v>
      </c>
    </row>
    <row r="15005" spans="1:3" x14ac:dyDescent="0.2">
      <c r="A15005" s="57"/>
      <c r="B15005" s="58" t="s">
        <v>13692</v>
      </c>
      <c r="C15005" s="12">
        <v>599113005</v>
      </c>
    </row>
    <row r="15006" spans="1:3" x14ac:dyDescent="0.2">
      <c r="A15006" s="57"/>
      <c r="B15006" s="58" t="s">
        <v>13693</v>
      </c>
      <c r="C15006" s="12">
        <v>599113006</v>
      </c>
    </row>
    <row r="15007" spans="1:3" x14ac:dyDescent="0.2">
      <c r="A15007" s="57"/>
      <c r="B15007" s="58" t="s">
        <v>13694</v>
      </c>
      <c r="C15007" s="12">
        <v>599113007</v>
      </c>
    </row>
    <row r="15008" spans="1:3" x14ac:dyDescent="0.2">
      <c r="A15008" s="57"/>
      <c r="B15008" s="58" t="s">
        <v>13695</v>
      </c>
      <c r="C15008" s="12">
        <v>599113008</v>
      </c>
    </row>
    <row r="15009" spans="1:3" x14ac:dyDescent="0.2">
      <c r="A15009" s="57"/>
      <c r="B15009" s="58" t="s">
        <v>13696</v>
      </c>
      <c r="C15009" s="12">
        <v>599113009</v>
      </c>
    </row>
    <row r="15010" spans="1:3" x14ac:dyDescent="0.2">
      <c r="A15010" s="57"/>
      <c r="B15010" s="58" t="s">
        <v>13697</v>
      </c>
      <c r="C15010" s="12">
        <v>599113010</v>
      </c>
    </row>
    <row r="15011" spans="1:3" x14ac:dyDescent="0.2">
      <c r="A15011" s="57"/>
      <c r="B15011" s="58" t="s">
        <v>13698</v>
      </c>
      <c r="C15011" s="12">
        <v>599113011</v>
      </c>
    </row>
    <row r="15012" spans="1:3" x14ac:dyDescent="0.2">
      <c r="A15012" s="57"/>
      <c r="B15012" s="58" t="s">
        <v>13699</v>
      </c>
      <c r="C15012" s="12">
        <v>599113012</v>
      </c>
    </row>
    <row r="15013" spans="1:3" x14ac:dyDescent="0.2">
      <c r="A15013" s="57"/>
      <c r="B15013" s="58" t="s">
        <v>13700</v>
      </c>
      <c r="C15013" s="12">
        <v>599113013</v>
      </c>
    </row>
    <row r="15014" spans="1:3" x14ac:dyDescent="0.2">
      <c r="A15014" s="57"/>
      <c r="B15014" s="58" t="s">
        <v>13701</v>
      </c>
      <c r="C15014" s="12">
        <v>599113014</v>
      </c>
    </row>
    <row r="15015" spans="1:3" x14ac:dyDescent="0.2">
      <c r="A15015" s="57"/>
      <c r="B15015" s="58" t="s">
        <v>13702</v>
      </c>
      <c r="C15015" s="12">
        <v>599113015</v>
      </c>
    </row>
    <row r="15016" spans="1:3" x14ac:dyDescent="0.2">
      <c r="A15016" s="57"/>
      <c r="B15016" s="58" t="s">
        <v>13703</v>
      </c>
      <c r="C15016" s="12">
        <v>599113016</v>
      </c>
    </row>
    <row r="15017" spans="1:3" x14ac:dyDescent="0.2">
      <c r="A15017" s="57"/>
      <c r="B15017" s="58" t="s">
        <v>4332</v>
      </c>
      <c r="C15017" s="12">
        <v>599114001</v>
      </c>
    </row>
    <row r="15018" spans="1:3" x14ac:dyDescent="0.2">
      <c r="A15018" s="57"/>
      <c r="B15018" s="58" t="s">
        <v>13704</v>
      </c>
      <c r="C15018" s="12">
        <v>599114002</v>
      </c>
    </row>
    <row r="15019" spans="1:3" x14ac:dyDescent="0.2">
      <c r="A15019" s="57"/>
      <c r="B15019" s="58" t="s">
        <v>13705</v>
      </c>
      <c r="C15019" s="12">
        <v>599115001</v>
      </c>
    </row>
    <row r="15020" spans="1:3" x14ac:dyDescent="0.2">
      <c r="A15020" s="57"/>
      <c r="B15020" s="58" t="s">
        <v>13706</v>
      </c>
      <c r="C15020" s="12">
        <v>599115002</v>
      </c>
    </row>
    <row r="15021" spans="1:3" x14ac:dyDescent="0.2">
      <c r="A15021" s="57"/>
      <c r="B15021" s="58" t="s">
        <v>13707</v>
      </c>
      <c r="C15021" s="12">
        <v>599115003</v>
      </c>
    </row>
    <row r="15022" spans="1:3" x14ac:dyDescent="0.2">
      <c r="A15022" s="57"/>
      <c r="B15022" s="58" t="s">
        <v>13409</v>
      </c>
      <c r="C15022" s="12">
        <v>599115004</v>
      </c>
    </row>
    <row r="15023" spans="1:3" x14ac:dyDescent="0.2">
      <c r="A15023" s="57"/>
      <c r="B15023" s="58" t="s">
        <v>13708</v>
      </c>
      <c r="C15023" s="12">
        <v>599115005</v>
      </c>
    </row>
    <row r="15024" spans="1:3" x14ac:dyDescent="0.2">
      <c r="A15024" s="57"/>
      <c r="B15024" s="58" t="s">
        <v>13709</v>
      </c>
      <c r="C15024" s="12">
        <v>599115006</v>
      </c>
    </row>
    <row r="15025" spans="1:3" x14ac:dyDescent="0.2">
      <c r="A15025" s="57"/>
      <c r="B15025" s="58" t="s">
        <v>13710</v>
      </c>
      <c r="C15025" s="12">
        <v>599115007</v>
      </c>
    </row>
    <row r="15026" spans="1:3" x14ac:dyDescent="0.2">
      <c r="A15026" s="57"/>
      <c r="B15026" s="58" t="s">
        <v>13711</v>
      </c>
      <c r="C15026" s="12">
        <v>599115008</v>
      </c>
    </row>
    <row r="15027" spans="1:3" x14ac:dyDescent="0.2">
      <c r="A15027" s="57"/>
      <c r="B15027" s="58" t="s">
        <v>13712</v>
      </c>
      <c r="C15027" s="12">
        <v>599116001</v>
      </c>
    </row>
    <row r="15028" spans="1:3" x14ac:dyDescent="0.2">
      <c r="A15028" s="57"/>
      <c r="B15028" s="58" t="s">
        <v>13713</v>
      </c>
      <c r="C15028" s="12">
        <v>599116002</v>
      </c>
    </row>
    <row r="15029" spans="1:3" x14ac:dyDescent="0.2">
      <c r="A15029" s="57"/>
      <c r="B15029" s="58" t="s">
        <v>13714</v>
      </c>
      <c r="C15029" s="12">
        <v>599116003</v>
      </c>
    </row>
    <row r="15030" spans="1:3" x14ac:dyDescent="0.2">
      <c r="A15030" s="57"/>
      <c r="B15030" s="58" t="s">
        <v>13715</v>
      </c>
      <c r="C15030" s="12">
        <v>599116004</v>
      </c>
    </row>
    <row r="15031" spans="1:3" x14ac:dyDescent="0.2">
      <c r="A15031" s="57"/>
      <c r="B15031" s="58" t="s">
        <v>13716</v>
      </c>
      <c r="C15031" s="12">
        <v>599116005</v>
      </c>
    </row>
    <row r="15032" spans="1:3" x14ac:dyDescent="0.2">
      <c r="A15032" s="57"/>
      <c r="B15032" s="58" t="s">
        <v>13717</v>
      </c>
      <c r="C15032" s="12">
        <v>599116006</v>
      </c>
    </row>
    <row r="15033" spans="1:3" x14ac:dyDescent="0.2">
      <c r="A15033" s="57"/>
      <c r="B15033" s="58" t="s">
        <v>13718</v>
      </c>
      <c r="C15033" s="12">
        <v>599116007</v>
      </c>
    </row>
    <row r="15034" spans="1:3" x14ac:dyDescent="0.2">
      <c r="A15034" s="57"/>
      <c r="B15034" s="58" t="s">
        <v>13719</v>
      </c>
      <c r="C15034" s="12">
        <v>599116008</v>
      </c>
    </row>
    <row r="15035" spans="1:3" x14ac:dyDescent="0.2">
      <c r="A15035" s="57"/>
      <c r="B15035" s="58" t="s">
        <v>13720</v>
      </c>
      <c r="C15035" s="12">
        <v>599116009</v>
      </c>
    </row>
    <row r="15036" spans="1:3" x14ac:dyDescent="0.2">
      <c r="A15036" s="57"/>
      <c r="B15036" s="58" t="s">
        <v>13721</v>
      </c>
      <c r="C15036" s="12">
        <v>599116010</v>
      </c>
    </row>
    <row r="15037" spans="1:3" x14ac:dyDescent="0.2">
      <c r="A15037" s="57"/>
      <c r="B15037" s="58" t="s">
        <v>13722</v>
      </c>
      <c r="C15037" s="12">
        <v>599116011</v>
      </c>
    </row>
    <row r="15038" spans="1:3" x14ac:dyDescent="0.2">
      <c r="A15038" s="57"/>
      <c r="B15038" s="58" t="s">
        <v>13723</v>
      </c>
      <c r="C15038" s="12">
        <v>599116012</v>
      </c>
    </row>
    <row r="15039" spans="1:3" x14ac:dyDescent="0.2">
      <c r="A15039" s="57"/>
      <c r="B15039" s="58" t="s">
        <v>13724</v>
      </c>
      <c r="C15039" s="12">
        <v>599116013</v>
      </c>
    </row>
    <row r="15040" spans="1:3" x14ac:dyDescent="0.2">
      <c r="A15040" s="57"/>
      <c r="B15040" s="58" t="s">
        <v>13725</v>
      </c>
      <c r="C15040" s="12">
        <v>599116014</v>
      </c>
    </row>
    <row r="15041" spans="1:3" x14ac:dyDescent="0.2">
      <c r="A15041" s="57"/>
      <c r="B15041" s="58" t="s">
        <v>13726</v>
      </c>
      <c r="C15041" s="12">
        <v>599116015</v>
      </c>
    </row>
    <row r="15042" spans="1:3" x14ac:dyDescent="0.2">
      <c r="A15042" s="57"/>
      <c r="B15042" s="58" t="s">
        <v>13727</v>
      </c>
      <c r="C15042" s="12">
        <v>599116016</v>
      </c>
    </row>
    <row r="15043" spans="1:3" x14ac:dyDescent="0.2">
      <c r="A15043" s="57"/>
      <c r="B15043" s="58" t="s">
        <v>13728</v>
      </c>
      <c r="C15043" s="12">
        <v>599116017</v>
      </c>
    </row>
    <row r="15044" spans="1:3" x14ac:dyDescent="0.2">
      <c r="A15044" s="57"/>
      <c r="B15044" s="58" t="s">
        <v>13729</v>
      </c>
      <c r="C15044" s="12">
        <v>599116018</v>
      </c>
    </row>
    <row r="15045" spans="1:3" x14ac:dyDescent="0.2">
      <c r="A15045" s="57"/>
      <c r="B15045" s="58" t="s">
        <v>13730</v>
      </c>
      <c r="C15045" s="12">
        <v>599116019</v>
      </c>
    </row>
    <row r="15046" spans="1:3" x14ac:dyDescent="0.2">
      <c r="A15046" s="57"/>
      <c r="B15046" s="58" t="s">
        <v>13731</v>
      </c>
      <c r="C15046" s="12">
        <v>599116020</v>
      </c>
    </row>
    <row r="15047" spans="1:3" x14ac:dyDescent="0.2">
      <c r="A15047" s="57"/>
      <c r="B15047" s="58" t="s">
        <v>13732</v>
      </c>
      <c r="C15047" s="12">
        <v>599116021</v>
      </c>
    </row>
    <row r="15048" spans="1:3" x14ac:dyDescent="0.2">
      <c r="A15048" s="57"/>
      <c r="B15048" s="58" t="s">
        <v>13733</v>
      </c>
      <c r="C15048" s="12">
        <v>599116022</v>
      </c>
    </row>
    <row r="15049" spans="1:3" x14ac:dyDescent="0.2">
      <c r="A15049" s="57"/>
      <c r="B15049" s="58" t="s">
        <v>13734</v>
      </c>
      <c r="C15049" s="12">
        <v>599116023</v>
      </c>
    </row>
    <row r="15050" spans="1:3" x14ac:dyDescent="0.2">
      <c r="A15050" s="57"/>
      <c r="B15050" s="58" t="s">
        <v>13735</v>
      </c>
      <c r="C15050" s="12">
        <v>599116024</v>
      </c>
    </row>
    <row r="15051" spans="1:3" x14ac:dyDescent="0.2">
      <c r="A15051" s="57"/>
      <c r="B15051" s="58" t="s">
        <v>13736</v>
      </c>
      <c r="C15051" s="12">
        <v>599116025</v>
      </c>
    </row>
    <row r="15052" spans="1:3" x14ac:dyDescent="0.2">
      <c r="A15052" s="57"/>
      <c r="B15052" s="58" t="s">
        <v>13737</v>
      </c>
      <c r="C15052" s="12">
        <v>599116026</v>
      </c>
    </row>
    <row r="15053" spans="1:3" x14ac:dyDescent="0.2">
      <c r="A15053" s="57"/>
      <c r="B15053" s="58" t="s">
        <v>13738</v>
      </c>
      <c r="C15053" s="12">
        <v>599116027</v>
      </c>
    </row>
    <row r="15054" spans="1:3" x14ac:dyDescent="0.2">
      <c r="A15054" s="57"/>
      <c r="B15054" s="58" t="s">
        <v>13739</v>
      </c>
      <c r="C15054" s="12">
        <v>599116028</v>
      </c>
    </row>
    <row r="15055" spans="1:3" x14ac:dyDescent="0.2">
      <c r="A15055" s="57"/>
      <c r="B15055" s="58" t="s">
        <v>1106</v>
      </c>
      <c r="C15055" s="12">
        <v>599116029</v>
      </c>
    </row>
    <row r="15056" spans="1:3" x14ac:dyDescent="0.2">
      <c r="A15056" s="57"/>
      <c r="B15056" s="58" t="s">
        <v>13740</v>
      </c>
      <c r="C15056" s="12">
        <v>599116030</v>
      </c>
    </row>
    <row r="15057" spans="1:3" x14ac:dyDescent="0.2">
      <c r="A15057" s="57"/>
      <c r="B15057" s="58" t="s">
        <v>13741</v>
      </c>
      <c r="C15057" s="12">
        <v>599116031</v>
      </c>
    </row>
    <row r="15058" spans="1:3" x14ac:dyDescent="0.2">
      <c r="A15058" s="57"/>
      <c r="B15058" s="58" t="s">
        <v>13742</v>
      </c>
      <c r="C15058" s="12">
        <v>599116032</v>
      </c>
    </row>
    <row r="15059" spans="1:3" x14ac:dyDescent="0.2">
      <c r="A15059" s="57"/>
      <c r="B15059" s="58" t="s">
        <v>13743</v>
      </c>
      <c r="C15059" s="12">
        <v>599116033</v>
      </c>
    </row>
    <row r="15060" spans="1:3" x14ac:dyDescent="0.2">
      <c r="A15060" s="57"/>
      <c r="B15060" s="58" t="s">
        <v>13744</v>
      </c>
      <c r="C15060" s="12">
        <v>599116052</v>
      </c>
    </row>
    <row r="15061" spans="1:3" x14ac:dyDescent="0.2">
      <c r="A15061" s="57"/>
      <c r="B15061" s="58" t="s">
        <v>13745</v>
      </c>
      <c r="C15061" s="12">
        <v>599116053</v>
      </c>
    </row>
    <row r="15062" spans="1:3" x14ac:dyDescent="0.2">
      <c r="A15062" s="57"/>
      <c r="B15062" s="58" t="s">
        <v>13746</v>
      </c>
      <c r="C15062" s="12">
        <v>599116054</v>
      </c>
    </row>
    <row r="15063" spans="1:3" x14ac:dyDescent="0.2">
      <c r="A15063" s="57"/>
      <c r="B15063" s="58" t="s">
        <v>13747</v>
      </c>
      <c r="C15063" s="12">
        <v>599116055</v>
      </c>
    </row>
    <row r="15064" spans="1:3" x14ac:dyDescent="0.2">
      <c r="A15064" s="57"/>
      <c r="B15064" s="58" t="s">
        <v>833</v>
      </c>
      <c r="C15064" s="12">
        <v>599116056</v>
      </c>
    </row>
    <row r="15065" spans="1:3" x14ac:dyDescent="0.2">
      <c r="A15065" s="57"/>
      <c r="B15065" s="58" t="s">
        <v>13748</v>
      </c>
      <c r="C15065" s="12">
        <v>599116057</v>
      </c>
    </row>
    <row r="15066" spans="1:3" x14ac:dyDescent="0.2">
      <c r="A15066" s="57"/>
      <c r="B15066" s="58" t="s">
        <v>13749</v>
      </c>
      <c r="C15066" s="12">
        <v>599116058</v>
      </c>
    </row>
    <row r="15067" spans="1:3" x14ac:dyDescent="0.2">
      <c r="A15067" s="57"/>
      <c r="B15067" s="58" t="s">
        <v>13750</v>
      </c>
      <c r="C15067" s="12">
        <v>599116059</v>
      </c>
    </row>
    <row r="15068" spans="1:3" x14ac:dyDescent="0.2">
      <c r="A15068" s="57"/>
      <c r="B15068" s="58" t="s">
        <v>13751</v>
      </c>
      <c r="C15068" s="12">
        <v>599116060</v>
      </c>
    </row>
    <row r="15069" spans="1:3" x14ac:dyDescent="0.2">
      <c r="A15069" s="57"/>
      <c r="B15069" s="58" t="s">
        <v>13752</v>
      </c>
      <c r="C15069" s="12">
        <v>599117001</v>
      </c>
    </row>
    <row r="15070" spans="1:3" x14ac:dyDescent="0.2">
      <c r="A15070" s="57"/>
      <c r="B15070" s="58" t="s">
        <v>13753</v>
      </c>
      <c r="C15070" s="12">
        <v>599117002</v>
      </c>
    </row>
    <row r="15071" spans="1:3" x14ac:dyDescent="0.2">
      <c r="A15071" s="57"/>
      <c r="B15071" s="58" t="s">
        <v>13754</v>
      </c>
      <c r="C15071" s="12">
        <v>599117003</v>
      </c>
    </row>
    <row r="15072" spans="1:3" x14ac:dyDescent="0.2">
      <c r="A15072" s="57"/>
      <c r="B15072" s="58" t="s">
        <v>13755</v>
      </c>
      <c r="C15072" s="12">
        <v>599117004</v>
      </c>
    </row>
    <row r="15073" spans="1:3" x14ac:dyDescent="0.2">
      <c r="A15073" s="57"/>
      <c r="B15073" s="58" t="s">
        <v>13756</v>
      </c>
      <c r="C15073" s="12">
        <v>599117005</v>
      </c>
    </row>
    <row r="15074" spans="1:3" x14ac:dyDescent="0.2">
      <c r="A15074" s="57"/>
      <c r="B15074" s="58" t="s">
        <v>13757</v>
      </c>
      <c r="C15074" s="12">
        <v>599117006</v>
      </c>
    </row>
    <row r="15075" spans="1:3" x14ac:dyDescent="0.2">
      <c r="A15075" s="57"/>
      <c r="B15075" s="58" t="s">
        <v>13758</v>
      </c>
      <c r="C15075" s="12">
        <v>599118001</v>
      </c>
    </row>
    <row r="15076" spans="1:3" x14ac:dyDescent="0.2">
      <c r="A15076" s="57"/>
      <c r="B15076" s="58" t="s">
        <v>13759</v>
      </c>
      <c r="C15076" s="12">
        <v>599119001</v>
      </c>
    </row>
    <row r="15077" spans="1:3" x14ac:dyDescent="0.2">
      <c r="A15077" s="57"/>
      <c r="B15077" s="58" t="s">
        <v>13760</v>
      </c>
      <c r="C15077" s="12">
        <v>599120001</v>
      </c>
    </row>
    <row r="15078" spans="1:3" x14ac:dyDescent="0.2">
      <c r="A15078" s="57"/>
      <c r="B15078" s="58" t="s">
        <v>13761</v>
      </c>
      <c r="C15078" s="12">
        <v>599121001</v>
      </c>
    </row>
    <row r="15079" spans="1:3" x14ac:dyDescent="0.2">
      <c r="A15079" s="57"/>
      <c r="B15079" s="58" t="s">
        <v>13762</v>
      </c>
      <c r="C15079" s="12">
        <v>599122001</v>
      </c>
    </row>
    <row r="15080" spans="1:3" x14ac:dyDescent="0.2">
      <c r="A15080" s="57"/>
      <c r="B15080" s="58" t="s">
        <v>13763</v>
      </c>
      <c r="C15080" s="12">
        <v>599123001</v>
      </c>
    </row>
    <row r="15081" spans="1:3" x14ac:dyDescent="0.2">
      <c r="A15081" s="57"/>
      <c r="B15081" s="58" t="s">
        <v>13764</v>
      </c>
      <c r="C15081" s="12">
        <v>599123002</v>
      </c>
    </row>
    <row r="15082" spans="1:3" x14ac:dyDescent="0.2">
      <c r="A15082" s="57"/>
      <c r="B15082" s="58" t="s">
        <v>13765</v>
      </c>
      <c r="C15082" s="12">
        <v>599123003</v>
      </c>
    </row>
    <row r="15083" spans="1:3" x14ac:dyDescent="0.2">
      <c r="A15083" s="57"/>
      <c r="B15083" s="58" t="s">
        <v>13766</v>
      </c>
      <c r="C15083" s="12">
        <v>599123004</v>
      </c>
    </row>
    <row r="15084" spans="1:3" x14ac:dyDescent="0.2">
      <c r="A15084" s="57"/>
      <c r="B15084" s="58" t="s">
        <v>13767</v>
      </c>
      <c r="C15084" s="12">
        <v>599123005</v>
      </c>
    </row>
    <row r="15085" spans="1:3" x14ac:dyDescent="0.2">
      <c r="A15085" s="57"/>
      <c r="B15085" s="58" t="s">
        <v>13768</v>
      </c>
      <c r="C15085" s="12">
        <v>599123006</v>
      </c>
    </row>
    <row r="15086" spans="1:3" x14ac:dyDescent="0.2">
      <c r="A15086" s="57"/>
      <c r="B15086" s="58" t="s">
        <v>13769</v>
      </c>
      <c r="C15086" s="12">
        <v>599123007</v>
      </c>
    </row>
    <row r="15087" spans="1:3" x14ac:dyDescent="0.2">
      <c r="A15087" s="57"/>
      <c r="B15087" s="58" t="s">
        <v>13770</v>
      </c>
      <c r="C15087" s="12">
        <v>599123008</v>
      </c>
    </row>
    <row r="15088" spans="1:3" x14ac:dyDescent="0.2">
      <c r="A15088" s="57"/>
      <c r="B15088" s="58" t="s">
        <v>13771</v>
      </c>
      <c r="C15088" s="12">
        <v>599123009</v>
      </c>
    </row>
    <row r="15089" spans="1:3" x14ac:dyDescent="0.2">
      <c r="A15089" s="57"/>
      <c r="B15089" s="58" t="s">
        <v>13772</v>
      </c>
      <c r="C15089" s="12">
        <v>599123010</v>
      </c>
    </row>
    <row r="15090" spans="1:3" x14ac:dyDescent="0.2">
      <c r="A15090" s="57"/>
      <c r="B15090" s="58" t="s">
        <v>13773</v>
      </c>
      <c r="C15090" s="12">
        <v>599123011</v>
      </c>
    </row>
    <row r="15091" spans="1:3" x14ac:dyDescent="0.2">
      <c r="A15091" s="57"/>
      <c r="B15091" s="58" t="s">
        <v>13774</v>
      </c>
      <c r="C15091" s="12">
        <v>599123012</v>
      </c>
    </row>
    <row r="15092" spans="1:3" x14ac:dyDescent="0.2">
      <c r="A15092" s="57"/>
      <c r="B15092" s="58" t="s">
        <v>13775</v>
      </c>
      <c r="C15092" s="12">
        <v>599124001</v>
      </c>
    </row>
    <row r="15093" spans="1:3" x14ac:dyDescent="0.2">
      <c r="A15093" s="57"/>
      <c r="B15093" s="58" t="s">
        <v>11432</v>
      </c>
      <c r="C15093" s="12">
        <v>599125001</v>
      </c>
    </row>
    <row r="15094" spans="1:3" x14ac:dyDescent="0.2">
      <c r="A15094" s="57"/>
      <c r="B15094" s="58" t="s">
        <v>7530</v>
      </c>
      <c r="C15094" s="12">
        <v>599126001</v>
      </c>
    </row>
    <row r="15095" spans="1:3" x14ac:dyDescent="0.2">
      <c r="A15095" s="57"/>
      <c r="B15095" s="58" t="s">
        <v>13776</v>
      </c>
      <c r="C15095" s="12">
        <v>599127001</v>
      </c>
    </row>
    <row r="15096" spans="1:3" x14ac:dyDescent="0.2">
      <c r="A15096" s="57"/>
      <c r="B15096" s="58" t="s">
        <v>13777</v>
      </c>
      <c r="C15096" s="12">
        <v>599128001</v>
      </c>
    </row>
    <row r="15097" spans="1:3" x14ac:dyDescent="0.2">
      <c r="A15097" s="57"/>
      <c r="B15097" s="58" t="s">
        <v>12986</v>
      </c>
      <c r="C15097" s="12">
        <v>599129001</v>
      </c>
    </row>
    <row r="15098" spans="1:3" x14ac:dyDescent="0.2">
      <c r="A15098" s="57"/>
      <c r="B15098" s="58" t="s">
        <v>13778</v>
      </c>
      <c r="C15098" s="12">
        <v>599130001</v>
      </c>
    </row>
    <row r="15099" spans="1:3" x14ac:dyDescent="0.2">
      <c r="A15099" s="57"/>
      <c r="B15099" s="58" t="s">
        <v>13779</v>
      </c>
      <c r="C15099" s="12">
        <v>599131001</v>
      </c>
    </row>
    <row r="15100" spans="1:3" x14ac:dyDescent="0.2">
      <c r="A15100" s="57"/>
      <c r="B15100" s="58" t="s">
        <v>13780</v>
      </c>
      <c r="C15100" s="12">
        <v>599132001</v>
      </c>
    </row>
    <row r="15101" spans="1:3" x14ac:dyDescent="0.2">
      <c r="A15101" s="57"/>
      <c r="B15101" s="58" t="s">
        <v>13781</v>
      </c>
      <c r="C15101" s="12">
        <v>599133001</v>
      </c>
    </row>
    <row r="15102" spans="1:3" x14ac:dyDescent="0.2">
      <c r="A15102" s="57"/>
      <c r="B15102" s="58" t="s">
        <v>13782</v>
      </c>
      <c r="C15102" s="12">
        <v>599134001</v>
      </c>
    </row>
    <row r="15103" spans="1:3" x14ac:dyDescent="0.2">
      <c r="A15103" s="57"/>
      <c r="B15103" s="58" t="s">
        <v>13783</v>
      </c>
      <c r="C15103" s="12">
        <v>599135001</v>
      </c>
    </row>
    <row r="15104" spans="1:3" x14ac:dyDescent="0.2">
      <c r="A15104" s="57"/>
      <c r="B15104" s="58" t="s">
        <v>13784</v>
      </c>
      <c r="C15104" s="12">
        <v>599136001</v>
      </c>
    </row>
    <row r="15105" spans="1:3" x14ac:dyDescent="0.2">
      <c r="A15105" s="57"/>
      <c r="B15105" s="58" t="s">
        <v>13785</v>
      </c>
      <c r="C15105" s="12">
        <v>599137001</v>
      </c>
    </row>
    <row r="15106" spans="1:3" x14ac:dyDescent="0.2">
      <c r="A15106" s="57"/>
      <c r="B15106" s="58" t="s">
        <v>13786</v>
      </c>
      <c r="C15106" s="12">
        <v>599138001</v>
      </c>
    </row>
    <row r="15107" spans="1:3" x14ac:dyDescent="0.2">
      <c r="A15107" s="57"/>
      <c r="B15107" s="58" t="s">
        <v>13787</v>
      </c>
      <c r="C15107" s="12">
        <v>599139001</v>
      </c>
    </row>
    <row r="15108" spans="1:3" x14ac:dyDescent="0.2">
      <c r="A15108" s="57"/>
      <c r="B15108" s="58" t="s">
        <v>13788</v>
      </c>
      <c r="C15108" s="12">
        <v>599139002</v>
      </c>
    </row>
    <row r="15109" spans="1:3" x14ac:dyDescent="0.2">
      <c r="A15109" s="57"/>
      <c r="B15109" s="58" t="s">
        <v>13789</v>
      </c>
      <c r="C15109" s="12">
        <v>599139003</v>
      </c>
    </row>
    <row r="15110" spans="1:3" x14ac:dyDescent="0.2">
      <c r="A15110" s="57"/>
      <c r="B15110" s="58" t="s">
        <v>13790</v>
      </c>
      <c r="C15110" s="12">
        <v>599139004</v>
      </c>
    </row>
    <row r="15111" spans="1:3" x14ac:dyDescent="0.2">
      <c r="A15111" s="57"/>
      <c r="B15111" s="58" t="s">
        <v>13791</v>
      </c>
      <c r="C15111" s="12">
        <v>599139005</v>
      </c>
    </row>
    <row r="15112" spans="1:3" x14ac:dyDescent="0.2">
      <c r="A15112" s="57"/>
      <c r="B15112" s="58" t="s">
        <v>13792</v>
      </c>
      <c r="C15112" s="12">
        <v>599139006</v>
      </c>
    </row>
    <row r="15113" spans="1:3" x14ac:dyDescent="0.2">
      <c r="A15113" s="57"/>
      <c r="B15113" s="58" t="s">
        <v>13793</v>
      </c>
      <c r="C15113" s="12">
        <v>599139007</v>
      </c>
    </row>
    <row r="15114" spans="1:3" x14ac:dyDescent="0.2">
      <c r="A15114" s="57"/>
      <c r="B15114" s="58" t="s">
        <v>13794</v>
      </c>
      <c r="C15114" s="12">
        <v>599139008</v>
      </c>
    </row>
    <row r="15115" spans="1:3" x14ac:dyDescent="0.2">
      <c r="A15115" s="57"/>
      <c r="B15115" s="58" t="s">
        <v>13795</v>
      </c>
      <c r="C15115" s="12">
        <v>599139009</v>
      </c>
    </row>
    <row r="15116" spans="1:3" x14ac:dyDescent="0.2">
      <c r="A15116" s="57"/>
      <c r="B15116" s="58" t="s">
        <v>13796</v>
      </c>
      <c r="C15116" s="12">
        <v>599139010</v>
      </c>
    </row>
    <row r="15117" spans="1:3" x14ac:dyDescent="0.2">
      <c r="A15117" s="57"/>
      <c r="B15117" s="58" t="s">
        <v>13797</v>
      </c>
      <c r="C15117" s="12">
        <v>599140001</v>
      </c>
    </row>
    <row r="15118" spans="1:3" x14ac:dyDescent="0.2">
      <c r="A15118" s="57"/>
      <c r="B15118" s="58" t="s">
        <v>13798</v>
      </c>
      <c r="C15118" s="12">
        <v>599141001</v>
      </c>
    </row>
    <row r="15119" spans="1:3" x14ac:dyDescent="0.2">
      <c r="A15119" s="57"/>
      <c r="B15119" s="58" t="s">
        <v>13799</v>
      </c>
      <c r="C15119" s="12">
        <v>599142001</v>
      </c>
    </row>
    <row r="15120" spans="1:3" x14ac:dyDescent="0.2">
      <c r="A15120" s="57"/>
      <c r="B15120" s="58" t="s">
        <v>13800</v>
      </c>
      <c r="C15120" s="12">
        <v>599143001</v>
      </c>
    </row>
    <row r="15121" spans="1:3" x14ac:dyDescent="0.2">
      <c r="A15121" s="57"/>
      <c r="B15121" s="58" t="s">
        <v>13801</v>
      </c>
      <c r="C15121" s="12">
        <v>599144001</v>
      </c>
    </row>
    <row r="15122" spans="1:3" x14ac:dyDescent="0.2">
      <c r="A15122" s="57"/>
      <c r="B15122" s="58" t="s">
        <v>13802</v>
      </c>
      <c r="C15122" s="12">
        <v>599145001</v>
      </c>
    </row>
    <row r="15123" spans="1:3" x14ac:dyDescent="0.2">
      <c r="A15123" s="57"/>
      <c r="B15123" s="58" t="s">
        <v>13803</v>
      </c>
      <c r="C15123" s="12">
        <v>599146001</v>
      </c>
    </row>
    <row r="15124" spans="1:3" x14ac:dyDescent="0.2">
      <c r="A15124" s="57"/>
      <c r="B15124" s="58" t="s">
        <v>13804</v>
      </c>
      <c r="C15124" s="12">
        <v>599147001</v>
      </c>
    </row>
    <row r="15125" spans="1:3" x14ac:dyDescent="0.2">
      <c r="A15125" s="57"/>
      <c r="B15125" s="58" t="s">
        <v>13805</v>
      </c>
      <c r="C15125" s="12">
        <v>599148001</v>
      </c>
    </row>
    <row r="15126" spans="1:3" x14ac:dyDescent="0.2">
      <c r="A15126" s="57"/>
      <c r="B15126" s="58" t="s">
        <v>13806</v>
      </c>
      <c r="C15126" s="12">
        <v>599149001</v>
      </c>
    </row>
    <row r="15127" spans="1:3" x14ac:dyDescent="0.2">
      <c r="A15127" s="57"/>
      <c r="B15127" s="58" t="s">
        <v>13807</v>
      </c>
      <c r="C15127" s="12">
        <v>599150001</v>
      </c>
    </row>
    <row r="15128" spans="1:3" x14ac:dyDescent="0.2">
      <c r="A15128" s="57"/>
      <c r="B15128" s="58" t="s">
        <v>13808</v>
      </c>
      <c r="C15128" s="12">
        <v>599151001</v>
      </c>
    </row>
    <row r="15129" spans="1:3" x14ac:dyDescent="0.2">
      <c r="A15129" s="57"/>
      <c r="B15129" s="58" t="s">
        <v>13809</v>
      </c>
      <c r="C15129" s="12">
        <v>599152001</v>
      </c>
    </row>
    <row r="15130" spans="1:3" x14ac:dyDescent="0.2">
      <c r="A15130" s="57"/>
      <c r="B15130" s="58" t="s">
        <v>13810</v>
      </c>
      <c r="C15130" s="12">
        <v>599153001</v>
      </c>
    </row>
    <row r="15131" spans="1:3" x14ac:dyDescent="0.2">
      <c r="A15131" s="57"/>
      <c r="B15131" s="58" t="s">
        <v>13811</v>
      </c>
      <c r="C15131" s="12">
        <v>599161003</v>
      </c>
    </row>
    <row r="15132" spans="1:3" x14ac:dyDescent="0.2">
      <c r="A15132" s="57"/>
      <c r="B15132" s="58" t="s">
        <v>13812</v>
      </c>
      <c r="C15132" s="12">
        <v>599161004</v>
      </c>
    </row>
    <row r="15133" spans="1:3" x14ac:dyDescent="0.2">
      <c r="A15133" s="57"/>
      <c r="B15133" s="58" t="s">
        <v>13813</v>
      </c>
      <c r="C15133" s="12">
        <v>599161005</v>
      </c>
    </row>
    <row r="15134" spans="1:3" x14ac:dyDescent="0.2">
      <c r="A15134" s="57"/>
      <c r="B15134" s="58" t="s">
        <v>13814</v>
      </c>
      <c r="C15134" s="12">
        <v>599161006</v>
      </c>
    </row>
    <row r="15135" spans="1:3" x14ac:dyDescent="0.2">
      <c r="A15135" s="57"/>
      <c r="B15135" s="58" t="s">
        <v>13815</v>
      </c>
      <c r="C15135" s="12">
        <v>599161007</v>
      </c>
    </row>
    <row r="15136" spans="1:3" x14ac:dyDescent="0.2">
      <c r="A15136" s="57"/>
      <c r="B15136" s="58" t="s">
        <v>13816</v>
      </c>
      <c r="C15136" s="12">
        <v>599161008</v>
      </c>
    </row>
    <row r="15137" spans="1:3" x14ac:dyDescent="0.2">
      <c r="A15137" s="57"/>
      <c r="B15137" s="58" t="s">
        <v>13817</v>
      </c>
      <c r="C15137" s="12">
        <v>599161009</v>
      </c>
    </row>
    <row r="15138" spans="1:3" x14ac:dyDescent="0.2">
      <c r="A15138" s="57"/>
      <c r="B15138" s="58" t="s">
        <v>13818</v>
      </c>
      <c r="C15138" s="12">
        <v>599161010</v>
      </c>
    </row>
    <row r="15139" spans="1:3" x14ac:dyDescent="0.2">
      <c r="A15139" s="57"/>
      <c r="B15139" s="58" t="s">
        <v>13819</v>
      </c>
      <c r="C15139" s="12">
        <v>599161011</v>
      </c>
    </row>
    <row r="15140" spans="1:3" x14ac:dyDescent="0.2">
      <c r="A15140" s="57"/>
      <c r="B15140" s="58" t="s">
        <v>13820</v>
      </c>
      <c r="C15140" s="12">
        <v>599161012</v>
      </c>
    </row>
    <row r="15141" spans="1:3" x14ac:dyDescent="0.2">
      <c r="A15141" s="57"/>
      <c r="B15141" s="58" t="s">
        <v>13821</v>
      </c>
      <c r="C15141" s="12">
        <v>599161013</v>
      </c>
    </row>
    <row r="15142" spans="1:3" x14ac:dyDescent="0.2">
      <c r="A15142" s="57"/>
      <c r="B15142" s="58" t="s">
        <v>13822</v>
      </c>
      <c r="C15142" s="12">
        <v>599161014</v>
      </c>
    </row>
    <row r="15143" spans="1:3" x14ac:dyDescent="0.2">
      <c r="A15143" s="57"/>
      <c r="B15143" s="58" t="s">
        <v>13823</v>
      </c>
      <c r="C15143" s="12">
        <v>599161015</v>
      </c>
    </row>
    <row r="15144" spans="1:3" x14ac:dyDescent="0.2">
      <c r="A15144" s="57"/>
      <c r="B15144" s="58" t="s">
        <v>13824</v>
      </c>
      <c r="C15144" s="12">
        <v>599161016</v>
      </c>
    </row>
    <row r="15145" spans="1:3" x14ac:dyDescent="0.2">
      <c r="A15145" s="57"/>
      <c r="B15145" s="58" t="s">
        <v>13825</v>
      </c>
      <c r="C15145" s="12">
        <v>599161017</v>
      </c>
    </row>
    <row r="15146" spans="1:3" x14ac:dyDescent="0.2">
      <c r="A15146" s="57"/>
      <c r="B15146" s="58" t="s">
        <v>9244</v>
      </c>
      <c r="C15146" s="12">
        <v>599162001</v>
      </c>
    </row>
    <row r="15147" spans="1:3" x14ac:dyDescent="0.2">
      <c r="A15147" s="57"/>
      <c r="B15147" s="58" t="s">
        <v>13826</v>
      </c>
      <c r="C15147" s="12">
        <v>599163001</v>
      </c>
    </row>
    <row r="15148" spans="1:3" x14ac:dyDescent="0.2">
      <c r="A15148" s="57"/>
      <c r="B15148" s="58" t="s">
        <v>13827</v>
      </c>
      <c r="C15148" s="12">
        <v>599163002</v>
      </c>
    </row>
    <row r="15149" spans="1:3" x14ac:dyDescent="0.2">
      <c r="A15149" s="57"/>
      <c r="B15149" s="58" t="s">
        <v>13828</v>
      </c>
      <c r="C15149" s="12">
        <v>599163003</v>
      </c>
    </row>
    <row r="15150" spans="1:3" x14ac:dyDescent="0.2">
      <c r="A15150" s="57"/>
      <c r="B15150" s="58" t="s">
        <v>13829</v>
      </c>
      <c r="C15150" s="12">
        <v>599163004</v>
      </c>
    </row>
    <row r="15151" spans="1:3" x14ac:dyDescent="0.2">
      <c r="A15151" s="57"/>
      <c r="B15151" s="58" t="s">
        <v>13830</v>
      </c>
      <c r="C15151" s="12">
        <v>599163005</v>
      </c>
    </row>
    <row r="15152" spans="1:3" x14ac:dyDescent="0.2">
      <c r="A15152" s="57"/>
      <c r="B15152" s="58" t="s">
        <v>13831</v>
      </c>
      <c r="C15152" s="12">
        <v>599163006</v>
      </c>
    </row>
    <row r="15153" spans="1:3" x14ac:dyDescent="0.2">
      <c r="A15153" s="57"/>
      <c r="B15153" s="58" t="s">
        <v>1766</v>
      </c>
      <c r="C15153" s="12">
        <v>599163007</v>
      </c>
    </row>
    <row r="15154" spans="1:3" x14ac:dyDescent="0.2">
      <c r="A15154" s="57"/>
      <c r="B15154" s="58" t="s">
        <v>13832</v>
      </c>
      <c r="C15154" s="12">
        <v>599163008</v>
      </c>
    </row>
    <row r="15155" spans="1:3" x14ac:dyDescent="0.2">
      <c r="A15155" s="57"/>
      <c r="B15155" s="58" t="s">
        <v>13833</v>
      </c>
      <c r="C15155" s="12">
        <v>599163009</v>
      </c>
    </row>
    <row r="15156" spans="1:3" x14ac:dyDescent="0.2">
      <c r="A15156" s="57"/>
      <c r="B15156" s="58" t="s">
        <v>13834</v>
      </c>
      <c r="C15156" s="12">
        <v>599163010</v>
      </c>
    </row>
    <row r="15157" spans="1:3" x14ac:dyDescent="0.2">
      <c r="A15157" s="57"/>
      <c r="B15157" s="58" t="s">
        <v>13835</v>
      </c>
      <c r="C15157" s="12">
        <v>599163011</v>
      </c>
    </row>
    <row r="15158" spans="1:3" x14ac:dyDescent="0.2">
      <c r="A15158" s="57"/>
      <c r="B15158" s="58" t="s">
        <v>13836</v>
      </c>
      <c r="C15158" s="12">
        <v>599163012</v>
      </c>
    </row>
    <row r="15159" spans="1:3" x14ac:dyDescent="0.2">
      <c r="A15159" s="57"/>
      <c r="B15159" s="58" t="s">
        <v>13837</v>
      </c>
      <c r="C15159" s="12">
        <v>599163013</v>
      </c>
    </row>
    <row r="15160" spans="1:3" x14ac:dyDescent="0.2">
      <c r="A15160" s="57"/>
      <c r="B15160" s="58" t="s">
        <v>13838</v>
      </c>
      <c r="C15160" s="12">
        <v>599163014</v>
      </c>
    </row>
    <row r="15161" spans="1:3" x14ac:dyDescent="0.2">
      <c r="A15161" s="57"/>
      <c r="B15161" s="58" t="s">
        <v>13839</v>
      </c>
      <c r="C15161" s="12">
        <v>599163015</v>
      </c>
    </row>
    <row r="15162" spans="1:3" x14ac:dyDescent="0.2">
      <c r="A15162" s="57"/>
      <c r="B15162" s="58" t="s">
        <v>13840</v>
      </c>
      <c r="C15162" s="12">
        <v>599163016</v>
      </c>
    </row>
    <row r="15163" spans="1:3" x14ac:dyDescent="0.2">
      <c r="A15163" s="57"/>
      <c r="B15163" s="58" t="s">
        <v>13841</v>
      </c>
      <c r="C15163" s="12">
        <v>599163017</v>
      </c>
    </row>
    <row r="15164" spans="1:3" x14ac:dyDescent="0.2">
      <c r="A15164" s="57"/>
      <c r="B15164" s="58" t="s">
        <v>13842</v>
      </c>
      <c r="C15164" s="12">
        <v>599163018</v>
      </c>
    </row>
    <row r="15165" spans="1:3" x14ac:dyDescent="0.2">
      <c r="A15165" s="57"/>
      <c r="B15165" s="58" t="s">
        <v>13843</v>
      </c>
      <c r="C15165" s="12">
        <v>599163019</v>
      </c>
    </row>
    <row r="15166" spans="1:3" x14ac:dyDescent="0.2">
      <c r="A15166" s="57"/>
      <c r="B15166" s="58" t="s">
        <v>13844</v>
      </c>
      <c r="C15166" s="12">
        <v>599163020</v>
      </c>
    </row>
    <row r="15167" spans="1:3" x14ac:dyDescent="0.2">
      <c r="A15167" s="57"/>
      <c r="B15167" s="58" t="s">
        <v>13845</v>
      </c>
      <c r="C15167" s="12">
        <v>599163021</v>
      </c>
    </row>
    <row r="15168" spans="1:3" x14ac:dyDescent="0.2">
      <c r="A15168" s="57"/>
      <c r="B15168" s="58" t="s">
        <v>13846</v>
      </c>
      <c r="C15168" s="12">
        <v>599163022</v>
      </c>
    </row>
    <row r="15169" spans="1:3" x14ac:dyDescent="0.2">
      <c r="A15169" s="57"/>
      <c r="B15169" s="58" t="s">
        <v>13847</v>
      </c>
      <c r="C15169" s="12">
        <v>599163023</v>
      </c>
    </row>
    <row r="15170" spans="1:3" x14ac:dyDescent="0.2">
      <c r="A15170" s="57"/>
      <c r="B15170" s="58" t="s">
        <v>13848</v>
      </c>
      <c r="C15170" s="12">
        <v>599163024</v>
      </c>
    </row>
    <row r="15171" spans="1:3" x14ac:dyDescent="0.2">
      <c r="A15171" s="57"/>
      <c r="B15171" s="58" t="s">
        <v>13849</v>
      </c>
      <c r="C15171" s="12">
        <v>599163025</v>
      </c>
    </row>
    <row r="15172" spans="1:3" x14ac:dyDescent="0.2">
      <c r="A15172" s="57"/>
      <c r="B15172" s="58" t="s">
        <v>13850</v>
      </c>
      <c r="C15172" s="12">
        <v>599163026</v>
      </c>
    </row>
    <row r="15173" spans="1:3" x14ac:dyDescent="0.2">
      <c r="A15173" s="57"/>
      <c r="B15173" s="58" t="s">
        <v>13851</v>
      </c>
      <c r="C15173" s="12">
        <v>599163027</v>
      </c>
    </row>
    <row r="15174" spans="1:3" x14ac:dyDescent="0.2">
      <c r="A15174" s="57"/>
      <c r="B15174" s="58" t="s">
        <v>13852</v>
      </c>
      <c r="C15174" s="12">
        <v>599163028</v>
      </c>
    </row>
    <row r="15175" spans="1:3" x14ac:dyDescent="0.2">
      <c r="A15175" s="57"/>
      <c r="B15175" s="58" t="s">
        <v>13853</v>
      </c>
      <c r="C15175" s="12">
        <v>599163029</v>
      </c>
    </row>
    <row r="15176" spans="1:3" x14ac:dyDescent="0.2">
      <c r="A15176" s="57"/>
      <c r="B15176" s="58" t="s">
        <v>13854</v>
      </c>
      <c r="C15176" s="12">
        <v>599163030</v>
      </c>
    </row>
    <row r="15177" spans="1:3" x14ac:dyDescent="0.2">
      <c r="A15177" s="57"/>
      <c r="B15177" s="58" t="s">
        <v>13855</v>
      </c>
      <c r="C15177" s="12">
        <v>599164001</v>
      </c>
    </row>
    <row r="15178" spans="1:3" x14ac:dyDescent="0.2">
      <c r="A15178" s="57"/>
      <c r="B15178" s="58" t="s">
        <v>13856</v>
      </c>
      <c r="C15178" s="12">
        <v>599165001</v>
      </c>
    </row>
    <row r="15179" spans="1:3" x14ac:dyDescent="0.2">
      <c r="A15179" s="57"/>
      <c r="B15179" s="58" t="s">
        <v>13857</v>
      </c>
      <c r="C15179" s="12">
        <v>599166001</v>
      </c>
    </row>
    <row r="15180" spans="1:3" x14ac:dyDescent="0.2">
      <c r="A15180" s="57"/>
      <c r="B15180" s="58" t="s">
        <v>13858</v>
      </c>
      <c r="C15180" s="12">
        <v>599167001</v>
      </c>
    </row>
    <row r="15181" spans="1:3" x14ac:dyDescent="0.2">
      <c r="A15181" s="57"/>
      <c r="B15181" s="58" t="s">
        <v>13859</v>
      </c>
      <c r="C15181" s="12">
        <v>599174002</v>
      </c>
    </row>
    <row r="15182" spans="1:3" x14ac:dyDescent="0.2">
      <c r="A15182" s="57"/>
      <c r="B15182" s="58" t="s">
        <v>13860</v>
      </c>
      <c r="C15182" s="12">
        <v>599174003</v>
      </c>
    </row>
    <row r="15183" spans="1:3" x14ac:dyDescent="0.2">
      <c r="A15183" s="57"/>
      <c r="B15183" s="58" t="s">
        <v>13861</v>
      </c>
      <c r="C15183" s="12">
        <v>599174004</v>
      </c>
    </row>
    <row r="15184" spans="1:3" x14ac:dyDescent="0.2">
      <c r="A15184" s="57"/>
      <c r="B15184" s="58" t="s">
        <v>13862</v>
      </c>
      <c r="C15184" s="12">
        <v>599174005</v>
      </c>
    </row>
    <row r="15185" spans="1:3" x14ac:dyDescent="0.2">
      <c r="A15185" s="57"/>
      <c r="B15185" s="58" t="s">
        <v>13863</v>
      </c>
      <c r="C15185" s="12">
        <v>599174006</v>
      </c>
    </row>
    <row r="15186" spans="1:3" x14ac:dyDescent="0.2">
      <c r="A15186" s="57"/>
      <c r="B15186" s="58" t="s">
        <v>13864</v>
      </c>
      <c r="C15186" s="12">
        <v>599175001</v>
      </c>
    </row>
    <row r="15187" spans="1:3" x14ac:dyDescent="0.2">
      <c r="A15187" s="57"/>
      <c r="B15187" s="58" t="s">
        <v>13865</v>
      </c>
      <c r="C15187" s="12">
        <v>599176001</v>
      </c>
    </row>
    <row r="15188" spans="1:3" x14ac:dyDescent="0.2">
      <c r="A15188" s="57"/>
      <c r="B15188" s="58" t="s">
        <v>13866</v>
      </c>
      <c r="C15188" s="12">
        <v>599177001</v>
      </c>
    </row>
    <row r="15189" spans="1:3" x14ac:dyDescent="0.2">
      <c r="A15189" s="57"/>
      <c r="B15189" s="58" t="s">
        <v>13867</v>
      </c>
      <c r="C15189" s="12">
        <v>599177002</v>
      </c>
    </row>
    <row r="15190" spans="1:3" x14ac:dyDescent="0.2">
      <c r="A15190" s="57"/>
      <c r="B15190" s="58" t="s">
        <v>13868</v>
      </c>
      <c r="C15190" s="12">
        <v>599177003</v>
      </c>
    </row>
    <row r="15191" spans="1:3" x14ac:dyDescent="0.2">
      <c r="A15191" s="57"/>
      <c r="B15191" s="58" t="s">
        <v>13869</v>
      </c>
      <c r="C15191" s="12">
        <v>599178001</v>
      </c>
    </row>
    <row r="15192" spans="1:3" x14ac:dyDescent="0.2">
      <c r="A15192" s="57"/>
      <c r="B15192" s="58" t="s">
        <v>13870</v>
      </c>
      <c r="C15192" s="12">
        <v>599178002</v>
      </c>
    </row>
    <row r="15193" spans="1:3" x14ac:dyDescent="0.2">
      <c r="A15193" s="57"/>
      <c r="B15193" s="58" t="s">
        <v>13871</v>
      </c>
      <c r="C15193" s="12">
        <v>599178003</v>
      </c>
    </row>
    <row r="15194" spans="1:3" x14ac:dyDescent="0.2">
      <c r="A15194" s="57"/>
      <c r="B15194" s="58" t="s">
        <v>13872</v>
      </c>
      <c r="C15194" s="12">
        <v>599179001</v>
      </c>
    </row>
    <row r="15195" spans="1:3" x14ac:dyDescent="0.2">
      <c r="A15195" s="57"/>
      <c r="B15195" s="58" t="s">
        <v>13873</v>
      </c>
      <c r="C15195" s="12">
        <v>599179002</v>
      </c>
    </row>
    <row r="15196" spans="1:3" x14ac:dyDescent="0.2">
      <c r="A15196" s="57"/>
      <c r="B15196" s="58" t="s">
        <v>13874</v>
      </c>
      <c r="C15196" s="12">
        <v>599179003</v>
      </c>
    </row>
    <row r="15197" spans="1:3" x14ac:dyDescent="0.2">
      <c r="A15197" s="57"/>
      <c r="B15197" s="58" t="s">
        <v>13875</v>
      </c>
      <c r="C15197" s="12">
        <v>599179004</v>
      </c>
    </row>
    <row r="15198" spans="1:3" x14ac:dyDescent="0.2">
      <c r="A15198" s="57"/>
      <c r="B15198" s="58" t="s">
        <v>13876</v>
      </c>
      <c r="C15198" s="12">
        <v>599179005</v>
      </c>
    </row>
    <row r="15199" spans="1:3" x14ac:dyDescent="0.2">
      <c r="A15199" s="57"/>
      <c r="B15199" s="58" t="s">
        <v>13877</v>
      </c>
      <c r="C15199" s="12">
        <v>599179006</v>
      </c>
    </row>
    <row r="15200" spans="1:3" x14ac:dyDescent="0.2">
      <c r="A15200" s="57"/>
      <c r="B15200" s="58" t="s">
        <v>13878</v>
      </c>
      <c r="C15200" s="12">
        <v>599180001</v>
      </c>
    </row>
    <row r="15201" spans="1:3" x14ac:dyDescent="0.2">
      <c r="A15201" s="57"/>
      <c r="B15201" s="58" t="s">
        <v>13879</v>
      </c>
      <c r="C15201" s="12">
        <v>599180002</v>
      </c>
    </row>
    <row r="15202" spans="1:3" x14ac:dyDescent="0.2">
      <c r="A15202" s="57"/>
      <c r="B15202" s="58" t="s">
        <v>13880</v>
      </c>
      <c r="C15202" s="12">
        <v>599180003</v>
      </c>
    </row>
    <row r="15203" spans="1:3" x14ac:dyDescent="0.2">
      <c r="A15203" s="57"/>
      <c r="B15203" s="58" t="s">
        <v>13881</v>
      </c>
      <c r="C15203" s="12">
        <v>599180004</v>
      </c>
    </row>
    <row r="15204" spans="1:3" x14ac:dyDescent="0.2">
      <c r="A15204" s="57"/>
      <c r="B15204" s="58" t="s">
        <v>11334</v>
      </c>
      <c r="C15204" s="12">
        <v>599181001</v>
      </c>
    </row>
    <row r="15205" spans="1:3" x14ac:dyDescent="0.2">
      <c r="A15205" s="57"/>
      <c r="B15205" s="58" t="s">
        <v>13882</v>
      </c>
      <c r="C15205" s="12">
        <v>599182001</v>
      </c>
    </row>
    <row r="15206" spans="1:3" x14ac:dyDescent="0.2">
      <c r="A15206" s="57"/>
      <c r="B15206" s="58" t="s">
        <v>13883</v>
      </c>
      <c r="C15206" s="12">
        <v>599183001</v>
      </c>
    </row>
    <row r="15207" spans="1:3" x14ac:dyDescent="0.2">
      <c r="A15207" s="57"/>
      <c r="B15207" s="58" t="s">
        <v>13884</v>
      </c>
      <c r="C15207" s="12">
        <v>599184001</v>
      </c>
    </row>
    <row r="15208" spans="1:3" x14ac:dyDescent="0.2">
      <c r="A15208" s="57"/>
      <c r="B15208" s="58" t="s">
        <v>13885</v>
      </c>
      <c r="C15208" s="12">
        <v>599185001</v>
      </c>
    </row>
    <row r="15209" spans="1:3" x14ac:dyDescent="0.2">
      <c r="A15209" s="57"/>
      <c r="B15209" s="58" t="s">
        <v>13886</v>
      </c>
      <c r="C15209" s="12">
        <v>599186001</v>
      </c>
    </row>
    <row r="15210" spans="1:3" x14ac:dyDescent="0.2">
      <c r="A15210" s="57"/>
      <c r="B15210" s="58" t="s">
        <v>13887</v>
      </c>
      <c r="C15210" s="12">
        <v>599187001</v>
      </c>
    </row>
    <row r="15211" spans="1:3" x14ac:dyDescent="0.2">
      <c r="A15211" s="57"/>
      <c r="B15211" s="58" t="s">
        <v>13888</v>
      </c>
      <c r="C15211" s="12">
        <v>599188001</v>
      </c>
    </row>
    <row r="15212" spans="1:3" x14ac:dyDescent="0.2">
      <c r="A15212" s="57"/>
      <c r="B15212" s="58" t="s">
        <v>13889</v>
      </c>
      <c r="C15212" s="12">
        <v>599189001</v>
      </c>
    </row>
    <row r="15213" spans="1:3" x14ac:dyDescent="0.2">
      <c r="A15213" s="57"/>
      <c r="B15213" s="58" t="s">
        <v>13890</v>
      </c>
      <c r="C15213" s="12">
        <v>599190001</v>
      </c>
    </row>
    <row r="15214" spans="1:3" x14ac:dyDescent="0.2">
      <c r="A15214" s="57"/>
      <c r="B15214" s="58" t="s">
        <v>11035</v>
      </c>
      <c r="C15214" s="12">
        <v>599191001</v>
      </c>
    </row>
    <row r="15215" spans="1:3" x14ac:dyDescent="0.2">
      <c r="A15215" s="57"/>
      <c r="B15215" s="58" t="s">
        <v>13891</v>
      </c>
      <c r="C15215" s="12">
        <v>599192001</v>
      </c>
    </row>
    <row r="15216" spans="1:3" x14ac:dyDescent="0.2">
      <c r="A15216" s="57"/>
      <c r="B15216" s="58" t="s">
        <v>13892</v>
      </c>
      <c r="C15216" s="12">
        <v>599193001</v>
      </c>
    </row>
    <row r="15217" spans="1:3" x14ac:dyDescent="0.2">
      <c r="A15217" s="57"/>
      <c r="B15217" s="58" t="s">
        <v>13893</v>
      </c>
      <c r="C15217" s="12">
        <v>599194001</v>
      </c>
    </row>
    <row r="15218" spans="1:3" x14ac:dyDescent="0.2">
      <c r="A15218" s="57"/>
      <c r="B15218" s="58" t="s">
        <v>13894</v>
      </c>
      <c r="C15218" s="12">
        <v>599194002</v>
      </c>
    </row>
    <row r="15219" spans="1:3" x14ac:dyDescent="0.2">
      <c r="A15219" s="57"/>
      <c r="B15219" s="58" t="s">
        <v>8838</v>
      </c>
      <c r="C15219" s="12">
        <v>599194003</v>
      </c>
    </row>
    <row r="15220" spans="1:3" x14ac:dyDescent="0.2">
      <c r="A15220" s="57"/>
      <c r="B15220" s="58" t="s">
        <v>13895</v>
      </c>
      <c r="C15220" s="12">
        <v>599195001</v>
      </c>
    </row>
    <row r="15221" spans="1:3" x14ac:dyDescent="0.2">
      <c r="A15221" s="57"/>
      <c r="B15221" s="58" t="s">
        <v>13896</v>
      </c>
      <c r="C15221" s="12">
        <v>599195002</v>
      </c>
    </row>
    <row r="15222" spans="1:3" x14ac:dyDescent="0.2">
      <c r="A15222" s="57"/>
      <c r="B15222" s="58" t="s">
        <v>13897</v>
      </c>
      <c r="C15222" s="12">
        <v>599195003</v>
      </c>
    </row>
    <row r="15223" spans="1:3" x14ac:dyDescent="0.2">
      <c r="A15223" s="57"/>
      <c r="B15223" s="58" t="s">
        <v>13898</v>
      </c>
      <c r="C15223" s="12">
        <v>599195004</v>
      </c>
    </row>
    <row r="15224" spans="1:3" x14ac:dyDescent="0.2">
      <c r="A15224" s="57"/>
      <c r="B15224" s="58" t="s">
        <v>13899</v>
      </c>
      <c r="C15224" s="12">
        <v>599196001</v>
      </c>
    </row>
    <row r="15225" spans="1:3" x14ac:dyDescent="0.2">
      <c r="A15225" s="57"/>
      <c r="B15225" s="58" t="s">
        <v>13900</v>
      </c>
      <c r="C15225" s="12">
        <v>599196002</v>
      </c>
    </row>
    <row r="15226" spans="1:3" x14ac:dyDescent="0.2">
      <c r="A15226" s="57"/>
      <c r="B15226" s="58" t="s">
        <v>13901</v>
      </c>
      <c r="C15226" s="12">
        <v>599196003</v>
      </c>
    </row>
    <row r="15227" spans="1:3" x14ac:dyDescent="0.2">
      <c r="A15227" s="57"/>
      <c r="B15227" s="58" t="s">
        <v>13902</v>
      </c>
      <c r="C15227" s="12">
        <v>599197001</v>
      </c>
    </row>
    <row r="15228" spans="1:3" x14ac:dyDescent="0.2">
      <c r="A15228" s="57"/>
      <c r="B15228" s="58" t="s">
        <v>13903</v>
      </c>
      <c r="C15228" s="12">
        <v>660001001</v>
      </c>
    </row>
    <row r="15229" spans="1:3" x14ac:dyDescent="0.2">
      <c r="A15229" s="57"/>
      <c r="B15229" s="58" t="s">
        <v>13904</v>
      </c>
      <c r="C15229" s="12">
        <v>660002001</v>
      </c>
    </row>
    <row r="15230" spans="1:3" x14ac:dyDescent="0.2">
      <c r="A15230" s="57"/>
      <c r="B15230" s="58" t="s">
        <v>13905</v>
      </c>
      <c r="C15230" s="12">
        <v>660003001</v>
      </c>
    </row>
    <row r="15231" spans="1:3" x14ac:dyDescent="0.2">
      <c r="A15231" s="57"/>
      <c r="B15231" s="58" t="s">
        <v>13906</v>
      </c>
      <c r="C15231" s="12">
        <v>660004001</v>
      </c>
    </row>
    <row r="15232" spans="1:3" x14ac:dyDescent="0.2">
      <c r="A15232" s="57"/>
      <c r="B15232" s="58" t="s">
        <v>13907</v>
      </c>
      <c r="C15232" s="12">
        <v>660005001</v>
      </c>
    </row>
    <row r="15233" spans="1:3" x14ac:dyDescent="0.2">
      <c r="A15233" s="57"/>
      <c r="B15233" s="58" t="s">
        <v>13908</v>
      </c>
      <c r="C15233" s="12">
        <v>660006001</v>
      </c>
    </row>
    <row r="15234" spans="1:3" x14ac:dyDescent="0.2">
      <c r="A15234" s="57"/>
      <c r="B15234" s="58" t="s">
        <v>13909</v>
      </c>
      <c r="C15234" s="12">
        <v>660007001</v>
      </c>
    </row>
    <row r="15235" spans="1:3" x14ac:dyDescent="0.2">
      <c r="A15235" s="57"/>
      <c r="B15235" s="58" t="s">
        <v>13910</v>
      </c>
      <c r="C15235" s="12">
        <v>660008001</v>
      </c>
    </row>
    <row r="15236" spans="1:3" x14ac:dyDescent="0.2">
      <c r="A15236" s="57"/>
      <c r="B15236" s="58" t="s">
        <v>13911</v>
      </c>
      <c r="C15236" s="12">
        <v>660008002</v>
      </c>
    </row>
    <row r="15237" spans="1:3" x14ac:dyDescent="0.2">
      <c r="A15237" s="57"/>
      <c r="B15237" s="58" t="s">
        <v>13912</v>
      </c>
      <c r="C15237" s="12">
        <v>660009001</v>
      </c>
    </row>
    <row r="15238" spans="1:3" x14ac:dyDescent="0.2">
      <c r="A15238" s="57"/>
      <c r="B15238" s="58" t="s">
        <v>13913</v>
      </c>
      <c r="C15238" s="12">
        <v>660010001</v>
      </c>
    </row>
    <row r="15239" spans="1:3" x14ac:dyDescent="0.2">
      <c r="A15239" s="57"/>
      <c r="B15239" s="58" t="s">
        <v>13914</v>
      </c>
      <c r="C15239" s="12">
        <v>660011001</v>
      </c>
    </row>
    <row r="15240" spans="1:3" x14ac:dyDescent="0.2">
      <c r="A15240" s="57"/>
      <c r="B15240" s="58" t="s">
        <v>13915</v>
      </c>
      <c r="C15240" s="12">
        <v>660012001</v>
      </c>
    </row>
    <row r="15241" spans="1:3" x14ac:dyDescent="0.2">
      <c r="A15241" s="57"/>
      <c r="B15241" s="58" t="s">
        <v>13916</v>
      </c>
      <c r="C15241" s="12">
        <v>660013001</v>
      </c>
    </row>
    <row r="15242" spans="1:3" x14ac:dyDescent="0.2">
      <c r="A15242" s="57"/>
      <c r="B15242" s="58" t="s">
        <v>13917</v>
      </c>
      <c r="C15242" s="12">
        <v>660014001</v>
      </c>
    </row>
    <row r="15243" spans="1:3" x14ac:dyDescent="0.2">
      <c r="A15243" s="57"/>
      <c r="B15243" s="58" t="s">
        <v>13918</v>
      </c>
      <c r="C15243" s="12">
        <v>660015001</v>
      </c>
    </row>
    <row r="15244" spans="1:3" x14ac:dyDescent="0.2">
      <c r="A15244" s="57"/>
      <c r="B15244" s="58" t="s">
        <v>13919</v>
      </c>
      <c r="C15244" s="12">
        <v>660016001</v>
      </c>
    </row>
    <row r="15245" spans="1:3" x14ac:dyDescent="0.2">
      <c r="A15245" s="57"/>
      <c r="B15245" s="58" t="s">
        <v>13920</v>
      </c>
      <c r="C15245" s="12">
        <v>660017001</v>
      </c>
    </row>
    <row r="15246" spans="1:3" x14ac:dyDescent="0.2">
      <c r="A15246" s="57"/>
      <c r="B15246" s="58" t="s">
        <v>13921</v>
      </c>
      <c r="C15246" s="12">
        <v>660018001</v>
      </c>
    </row>
    <row r="15247" spans="1:3" x14ac:dyDescent="0.2">
      <c r="A15247" s="57"/>
      <c r="B15247" s="58" t="s">
        <v>13922</v>
      </c>
      <c r="C15247" s="12">
        <v>660019001</v>
      </c>
    </row>
    <row r="15248" spans="1:3" x14ac:dyDescent="0.2">
      <c r="A15248" s="57"/>
      <c r="B15248" s="58" t="s">
        <v>13923</v>
      </c>
      <c r="C15248" s="12">
        <v>660020001</v>
      </c>
    </row>
    <row r="15249" spans="1:3" x14ac:dyDescent="0.2">
      <c r="A15249" s="57"/>
      <c r="B15249" s="58" t="s">
        <v>13924</v>
      </c>
      <c r="C15249" s="12">
        <v>660021001</v>
      </c>
    </row>
    <row r="15250" spans="1:3" x14ac:dyDescent="0.2">
      <c r="A15250" s="57"/>
      <c r="B15250" s="58" t="s">
        <v>13925</v>
      </c>
      <c r="C15250" s="12">
        <v>660022001</v>
      </c>
    </row>
    <row r="15251" spans="1:3" x14ac:dyDescent="0.2">
      <c r="A15251" s="57"/>
      <c r="B15251" s="58" t="s">
        <v>13926</v>
      </c>
      <c r="C15251" s="12">
        <v>660023001</v>
      </c>
    </row>
    <row r="15252" spans="1:3" x14ac:dyDescent="0.2">
      <c r="A15252" s="57"/>
      <c r="B15252" s="58" t="s">
        <v>13927</v>
      </c>
      <c r="C15252" s="12">
        <v>660024001</v>
      </c>
    </row>
    <row r="15253" spans="1:3" x14ac:dyDescent="0.2">
      <c r="A15253" s="57"/>
      <c r="B15253" s="58" t="s">
        <v>13928</v>
      </c>
      <c r="C15253" s="12">
        <v>660025001</v>
      </c>
    </row>
    <row r="15254" spans="1:3" x14ac:dyDescent="0.2">
      <c r="A15254" s="57"/>
      <c r="B15254" s="58" t="s">
        <v>13929</v>
      </c>
      <c r="C15254" s="12">
        <v>660026001</v>
      </c>
    </row>
    <row r="15255" spans="1:3" x14ac:dyDescent="0.2">
      <c r="A15255" s="57"/>
      <c r="B15255" s="58" t="s">
        <v>13930</v>
      </c>
      <c r="C15255" s="12">
        <v>660027001</v>
      </c>
    </row>
    <row r="15256" spans="1:3" x14ac:dyDescent="0.2">
      <c r="A15256" s="57"/>
      <c r="B15256" s="58" t="s">
        <v>13931</v>
      </c>
      <c r="C15256" s="12">
        <v>660028001</v>
      </c>
    </row>
    <row r="15257" spans="1:3" x14ac:dyDescent="0.2">
      <c r="A15257" s="57"/>
      <c r="B15257" s="58" t="s">
        <v>13932</v>
      </c>
      <c r="C15257" s="12">
        <v>660029001</v>
      </c>
    </row>
    <row r="15258" spans="1:3" x14ac:dyDescent="0.2">
      <c r="A15258" s="57"/>
      <c r="B15258" s="58" t="s">
        <v>13933</v>
      </c>
      <c r="C15258" s="12">
        <v>660030001</v>
      </c>
    </row>
    <row r="15259" spans="1:3" x14ac:dyDescent="0.2">
      <c r="A15259" s="57"/>
      <c r="B15259" s="58" t="s">
        <v>13934</v>
      </c>
      <c r="C15259" s="12">
        <v>660031001</v>
      </c>
    </row>
    <row r="15260" spans="1:3" x14ac:dyDescent="0.2">
      <c r="A15260" s="57"/>
      <c r="B15260" s="58" t="s">
        <v>13935</v>
      </c>
      <c r="C15260" s="12">
        <v>660032001</v>
      </c>
    </row>
    <row r="15261" spans="1:3" x14ac:dyDescent="0.2">
      <c r="A15261" s="57"/>
      <c r="B15261" s="58" t="s">
        <v>13936</v>
      </c>
      <c r="C15261" s="12">
        <v>660033001</v>
      </c>
    </row>
    <row r="15262" spans="1:3" x14ac:dyDescent="0.2">
      <c r="A15262" s="57"/>
      <c r="B15262" s="58" t="s">
        <v>13937</v>
      </c>
      <c r="C15262" s="12">
        <v>660034001</v>
      </c>
    </row>
    <row r="15263" spans="1:3" x14ac:dyDescent="0.2">
      <c r="A15263" s="57"/>
      <c r="B15263" s="58" t="s">
        <v>13938</v>
      </c>
      <c r="C15263" s="12">
        <v>660035001</v>
      </c>
    </row>
    <row r="15264" spans="1:3" x14ac:dyDescent="0.2">
      <c r="A15264" s="57"/>
      <c r="B15264" s="58" t="s">
        <v>9294</v>
      </c>
      <c r="C15264" s="12">
        <v>660036001</v>
      </c>
    </row>
    <row r="15265" spans="1:3" x14ac:dyDescent="0.2">
      <c r="A15265" s="57"/>
      <c r="B15265" s="58" t="s">
        <v>13939</v>
      </c>
      <c r="C15265" s="12">
        <v>660037001</v>
      </c>
    </row>
    <row r="15266" spans="1:3" x14ac:dyDescent="0.2">
      <c r="A15266" s="57"/>
      <c r="B15266" s="58" t="s">
        <v>13940</v>
      </c>
      <c r="C15266" s="12">
        <v>660038001</v>
      </c>
    </row>
    <row r="15267" spans="1:3" x14ac:dyDescent="0.2">
      <c r="A15267" s="57"/>
      <c r="B15267" s="58" t="s">
        <v>13941</v>
      </c>
      <c r="C15267" s="12">
        <v>660039001</v>
      </c>
    </row>
    <row r="15268" spans="1:3" x14ac:dyDescent="0.2">
      <c r="A15268" s="57"/>
      <c r="B15268" s="58" t="s">
        <v>13942</v>
      </c>
      <c r="C15268" s="12">
        <v>660040001</v>
      </c>
    </row>
    <row r="15269" spans="1:3" x14ac:dyDescent="0.2">
      <c r="A15269" s="57"/>
      <c r="B15269" s="58" t="s">
        <v>13943</v>
      </c>
      <c r="C15269" s="12">
        <v>660041001</v>
      </c>
    </row>
    <row r="15270" spans="1:3" x14ac:dyDescent="0.2">
      <c r="A15270" s="57"/>
      <c r="B15270" s="58" t="s">
        <v>13944</v>
      </c>
      <c r="C15270" s="12">
        <v>660042001</v>
      </c>
    </row>
    <row r="15271" spans="1:3" x14ac:dyDescent="0.2">
      <c r="A15271" s="57"/>
      <c r="B15271" s="58" t="s">
        <v>13945</v>
      </c>
      <c r="C15271" s="12">
        <v>660043001</v>
      </c>
    </row>
    <row r="15272" spans="1:3" x14ac:dyDescent="0.2">
      <c r="A15272" s="57"/>
      <c r="B15272" s="58" t="s">
        <v>13946</v>
      </c>
      <c r="C15272" s="12">
        <v>660044001</v>
      </c>
    </row>
    <row r="15273" spans="1:3" x14ac:dyDescent="0.2">
      <c r="A15273" s="57"/>
      <c r="B15273" s="58" t="s">
        <v>13947</v>
      </c>
      <c r="C15273" s="12">
        <v>660045001</v>
      </c>
    </row>
    <row r="15274" spans="1:3" x14ac:dyDescent="0.2">
      <c r="A15274" s="57"/>
      <c r="B15274" s="58" t="s">
        <v>13948</v>
      </c>
      <c r="C15274" s="12">
        <v>660045002</v>
      </c>
    </row>
    <row r="15275" spans="1:3" x14ac:dyDescent="0.2">
      <c r="A15275" s="57"/>
      <c r="B15275" s="58" t="s">
        <v>13949</v>
      </c>
      <c r="C15275" s="12">
        <v>660046001</v>
      </c>
    </row>
    <row r="15276" spans="1:3" x14ac:dyDescent="0.2">
      <c r="A15276" s="57"/>
      <c r="B15276" s="58" t="s">
        <v>13950</v>
      </c>
      <c r="C15276" s="12">
        <v>660047001</v>
      </c>
    </row>
    <row r="15277" spans="1:3" x14ac:dyDescent="0.2">
      <c r="A15277" s="57"/>
      <c r="B15277" s="58" t="s">
        <v>13951</v>
      </c>
      <c r="C15277" s="12">
        <v>660048001</v>
      </c>
    </row>
    <row r="15278" spans="1:3" x14ac:dyDescent="0.2">
      <c r="A15278" s="57"/>
      <c r="B15278" s="58" t="s">
        <v>13952</v>
      </c>
      <c r="C15278" s="12">
        <v>660049001</v>
      </c>
    </row>
    <row r="15279" spans="1:3" x14ac:dyDescent="0.2">
      <c r="A15279" s="57"/>
      <c r="B15279" s="58" t="s">
        <v>13953</v>
      </c>
      <c r="C15279" s="12">
        <v>660050001</v>
      </c>
    </row>
    <row r="15280" spans="1:3" x14ac:dyDescent="0.2">
      <c r="A15280" s="57"/>
      <c r="B15280" s="58" t="s">
        <v>13954</v>
      </c>
      <c r="C15280" s="12">
        <v>660051001</v>
      </c>
    </row>
    <row r="15281" spans="1:3" x14ac:dyDescent="0.2">
      <c r="A15281" s="57"/>
      <c r="B15281" s="58" t="s">
        <v>13955</v>
      </c>
      <c r="C15281" s="12">
        <v>660051002</v>
      </c>
    </row>
    <row r="15282" spans="1:3" x14ac:dyDescent="0.2">
      <c r="A15282" s="57"/>
      <c r="B15282" s="58" t="s">
        <v>13956</v>
      </c>
      <c r="C15282" s="12">
        <v>660052001</v>
      </c>
    </row>
    <row r="15283" spans="1:3" x14ac:dyDescent="0.2">
      <c r="A15283" s="57"/>
      <c r="B15283" s="58" t="s">
        <v>13957</v>
      </c>
      <c r="C15283" s="12">
        <v>660053001</v>
      </c>
    </row>
    <row r="15284" spans="1:3" x14ac:dyDescent="0.2">
      <c r="A15284" s="57"/>
      <c r="B15284" s="58" t="s">
        <v>13958</v>
      </c>
      <c r="C15284" s="12">
        <v>660054001</v>
      </c>
    </row>
    <row r="15285" spans="1:3" x14ac:dyDescent="0.2">
      <c r="A15285" s="57"/>
      <c r="B15285" s="58" t="s">
        <v>13959</v>
      </c>
      <c r="C15285" s="12">
        <v>660055001</v>
      </c>
    </row>
    <row r="15286" spans="1:3" x14ac:dyDescent="0.2">
      <c r="A15286" s="57"/>
      <c r="B15286" s="58" t="s">
        <v>13960</v>
      </c>
      <c r="C15286" s="12">
        <v>660056001</v>
      </c>
    </row>
    <row r="15287" spans="1:3" x14ac:dyDescent="0.2">
      <c r="A15287" s="57"/>
      <c r="B15287" s="58" t="s">
        <v>13961</v>
      </c>
      <c r="C15287" s="12">
        <v>660056002</v>
      </c>
    </row>
    <row r="15288" spans="1:3" x14ac:dyDescent="0.2">
      <c r="A15288" s="57"/>
      <c r="B15288" s="58" t="s">
        <v>13962</v>
      </c>
      <c r="C15288" s="12">
        <v>660057001</v>
      </c>
    </row>
    <row r="15289" spans="1:3" x14ac:dyDescent="0.2">
      <c r="A15289" s="57"/>
      <c r="B15289" s="58" t="s">
        <v>13963</v>
      </c>
      <c r="C15289" s="12">
        <v>660058001</v>
      </c>
    </row>
    <row r="15290" spans="1:3" x14ac:dyDescent="0.2">
      <c r="A15290" s="57"/>
      <c r="B15290" s="58" t="s">
        <v>13964</v>
      </c>
      <c r="C15290" s="12">
        <v>660059001</v>
      </c>
    </row>
    <row r="15291" spans="1:3" x14ac:dyDescent="0.2">
      <c r="A15291" s="57"/>
      <c r="B15291" s="58" t="s">
        <v>13965</v>
      </c>
      <c r="C15291" s="12">
        <v>660060001</v>
      </c>
    </row>
    <row r="15292" spans="1:3" x14ac:dyDescent="0.2">
      <c r="A15292" s="57"/>
      <c r="B15292" s="58" t="s">
        <v>13966</v>
      </c>
      <c r="C15292" s="12">
        <v>660061001</v>
      </c>
    </row>
    <row r="15293" spans="1:3" x14ac:dyDescent="0.2">
      <c r="A15293" s="57"/>
      <c r="B15293" s="58" t="s">
        <v>13967</v>
      </c>
      <c r="C15293" s="12">
        <v>660062001</v>
      </c>
    </row>
    <row r="15294" spans="1:3" x14ac:dyDescent="0.2">
      <c r="A15294" s="57"/>
      <c r="B15294" s="58" t="s">
        <v>13968</v>
      </c>
      <c r="C15294" s="12">
        <v>660063001</v>
      </c>
    </row>
    <row r="15295" spans="1:3" x14ac:dyDescent="0.2">
      <c r="A15295" s="57"/>
      <c r="B15295" s="58" t="s">
        <v>13969</v>
      </c>
      <c r="C15295" s="12">
        <v>660064001</v>
      </c>
    </row>
    <row r="15296" spans="1:3" x14ac:dyDescent="0.2">
      <c r="A15296" s="57"/>
      <c r="B15296" s="58" t="s">
        <v>13970</v>
      </c>
      <c r="C15296" s="12">
        <v>661001001</v>
      </c>
    </row>
    <row r="15297" spans="1:3" x14ac:dyDescent="0.2">
      <c r="A15297" s="57"/>
      <c r="B15297" s="58" t="s">
        <v>13971</v>
      </c>
      <c r="C15297" s="12">
        <v>661002001</v>
      </c>
    </row>
    <row r="15298" spans="1:3" x14ac:dyDescent="0.2">
      <c r="A15298" s="57"/>
      <c r="B15298" s="58" t="s">
        <v>13972</v>
      </c>
      <c r="C15298" s="12">
        <v>661002002</v>
      </c>
    </row>
    <row r="15299" spans="1:3" x14ac:dyDescent="0.2">
      <c r="A15299" s="57"/>
      <c r="B15299" s="58" t="s">
        <v>13973</v>
      </c>
      <c r="C15299" s="12">
        <v>661002003</v>
      </c>
    </row>
    <row r="15300" spans="1:3" x14ac:dyDescent="0.2">
      <c r="A15300" s="57"/>
      <c r="B15300" s="58" t="s">
        <v>13974</v>
      </c>
      <c r="C15300" s="12">
        <v>661002004</v>
      </c>
    </row>
    <row r="15301" spans="1:3" x14ac:dyDescent="0.2">
      <c r="A15301" s="57"/>
      <c r="B15301" s="58" t="s">
        <v>13975</v>
      </c>
      <c r="C15301" s="12">
        <v>661002005</v>
      </c>
    </row>
    <row r="15302" spans="1:3" x14ac:dyDescent="0.2">
      <c r="A15302" s="57"/>
      <c r="B15302" s="58" t="s">
        <v>13976</v>
      </c>
      <c r="C15302" s="12">
        <v>661002006</v>
      </c>
    </row>
    <row r="15303" spans="1:3" x14ac:dyDescent="0.2">
      <c r="A15303" s="57"/>
      <c r="B15303" s="58" t="s">
        <v>13977</v>
      </c>
      <c r="C15303" s="12">
        <v>661002007</v>
      </c>
    </row>
    <row r="15304" spans="1:3" x14ac:dyDescent="0.2">
      <c r="A15304" s="57"/>
      <c r="B15304" s="58" t="s">
        <v>13978</v>
      </c>
      <c r="C15304" s="12">
        <v>661002008</v>
      </c>
    </row>
    <row r="15305" spans="1:3" x14ac:dyDescent="0.2">
      <c r="A15305" s="57"/>
      <c r="B15305" s="58" t="s">
        <v>13979</v>
      </c>
      <c r="C15305" s="12">
        <v>661003001</v>
      </c>
    </row>
    <row r="15306" spans="1:3" x14ac:dyDescent="0.2">
      <c r="A15306" s="57"/>
      <c r="B15306" s="58" t="s">
        <v>13980</v>
      </c>
      <c r="C15306" s="12">
        <v>661004001</v>
      </c>
    </row>
    <row r="15307" spans="1:3" x14ac:dyDescent="0.2">
      <c r="A15307" s="57"/>
      <c r="B15307" s="58" t="s">
        <v>13981</v>
      </c>
      <c r="C15307" s="12">
        <v>661005001</v>
      </c>
    </row>
    <row r="15308" spans="1:3" x14ac:dyDescent="0.2">
      <c r="A15308" s="57"/>
      <c r="B15308" s="58" t="s">
        <v>13982</v>
      </c>
      <c r="C15308" s="12">
        <v>661006001</v>
      </c>
    </row>
    <row r="15309" spans="1:3" x14ac:dyDescent="0.2">
      <c r="A15309" s="57"/>
      <c r="B15309" s="58" t="s">
        <v>13983</v>
      </c>
      <c r="C15309" s="12">
        <v>661007001</v>
      </c>
    </row>
    <row r="15310" spans="1:3" x14ac:dyDescent="0.2">
      <c r="A15310" s="57"/>
      <c r="B15310" s="58" t="s">
        <v>13984</v>
      </c>
      <c r="C15310" s="12">
        <v>661008001</v>
      </c>
    </row>
    <row r="15311" spans="1:3" x14ac:dyDescent="0.2">
      <c r="A15311" s="57"/>
      <c r="B15311" s="58" t="s">
        <v>13985</v>
      </c>
      <c r="C15311" s="12">
        <v>661009001</v>
      </c>
    </row>
    <row r="15312" spans="1:3" x14ac:dyDescent="0.2">
      <c r="A15312" s="57"/>
      <c r="B15312" s="58" t="s">
        <v>13986</v>
      </c>
      <c r="C15312" s="12">
        <v>661010001</v>
      </c>
    </row>
    <row r="15313" spans="1:3" x14ac:dyDescent="0.2">
      <c r="A15313" s="57"/>
      <c r="B15313" s="58" t="s">
        <v>13987</v>
      </c>
      <c r="C15313" s="12">
        <v>661011001</v>
      </c>
    </row>
    <row r="15314" spans="1:3" x14ac:dyDescent="0.2">
      <c r="A15314" s="57"/>
      <c r="B15314" s="58" t="s">
        <v>13988</v>
      </c>
      <c r="C15314" s="12">
        <v>661012001</v>
      </c>
    </row>
    <row r="15315" spans="1:3" x14ac:dyDescent="0.2">
      <c r="A15315" s="57"/>
      <c r="B15315" s="58" t="s">
        <v>13989</v>
      </c>
      <c r="C15315" s="12">
        <v>661013001</v>
      </c>
    </row>
    <row r="15316" spans="1:3" x14ac:dyDescent="0.2">
      <c r="A15316" s="57"/>
      <c r="B15316" s="58" t="s">
        <v>13990</v>
      </c>
      <c r="C15316" s="12">
        <v>661014001</v>
      </c>
    </row>
    <row r="15317" spans="1:3" x14ac:dyDescent="0.2">
      <c r="A15317" s="57"/>
      <c r="B15317" s="58" t="s">
        <v>13991</v>
      </c>
      <c r="C15317" s="12">
        <v>661015001</v>
      </c>
    </row>
    <row r="15318" spans="1:3" x14ac:dyDescent="0.2">
      <c r="A15318" s="57"/>
      <c r="B15318" s="58" t="s">
        <v>13992</v>
      </c>
      <c r="C15318" s="12">
        <v>661016001</v>
      </c>
    </row>
    <row r="15319" spans="1:3" x14ac:dyDescent="0.2">
      <c r="A15319" s="57"/>
      <c r="B15319" s="58" t="s">
        <v>13993</v>
      </c>
      <c r="C15319" s="12">
        <v>661017001</v>
      </c>
    </row>
    <row r="15320" spans="1:3" x14ac:dyDescent="0.2">
      <c r="A15320" s="57"/>
      <c r="B15320" s="58" t="s">
        <v>13994</v>
      </c>
      <c r="C15320" s="12">
        <v>661018001</v>
      </c>
    </row>
    <row r="15321" spans="1:3" x14ac:dyDescent="0.2">
      <c r="A15321" s="57"/>
      <c r="B15321" s="58" t="s">
        <v>13995</v>
      </c>
      <c r="C15321" s="12">
        <v>661019001</v>
      </c>
    </row>
    <row r="15322" spans="1:3" x14ac:dyDescent="0.2">
      <c r="A15322" s="57"/>
      <c r="B15322" s="58" t="s">
        <v>13996</v>
      </c>
      <c r="C15322" s="12">
        <v>661020001</v>
      </c>
    </row>
    <row r="15323" spans="1:3" x14ac:dyDescent="0.2">
      <c r="A15323" s="57"/>
      <c r="B15323" s="58" t="s">
        <v>13997</v>
      </c>
      <c r="C15323" s="12">
        <v>661021001</v>
      </c>
    </row>
    <row r="15324" spans="1:3" x14ac:dyDescent="0.2">
      <c r="A15324" s="57"/>
      <c r="B15324" s="58" t="s">
        <v>13998</v>
      </c>
      <c r="C15324" s="12">
        <v>661022001</v>
      </c>
    </row>
    <row r="15325" spans="1:3" x14ac:dyDescent="0.2">
      <c r="A15325" s="57"/>
      <c r="B15325" s="58" t="s">
        <v>13999</v>
      </c>
      <c r="C15325" s="12">
        <v>661023001</v>
      </c>
    </row>
    <row r="15326" spans="1:3" x14ac:dyDescent="0.2">
      <c r="A15326" s="57"/>
      <c r="B15326" s="58" t="s">
        <v>14000</v>
      </c>
      <c r="C15326" s="12">
        <v>661023002</v>
      </c>
    </row>
    <row r="15327" spans="1:3" x14ac:dyDescent="0.2">
      <c r="A15327" s="57"/>
      <c r="B15327" s="58" t="s">
        <v>14001</v>
      </c>
      <c r="C15327" s="12">
        <v>661024001</v>
      </c>
    </row>
    <row r="15328" spans="1:3" x14ac:dyDescent="0.2">
      <c r="A15328" s="57"/>
      <c r="B15328" s="58" t="s">
        <v>14002</v>
      </c>
      <c r="C15328" s="12">
        <v>661024002</v>
      </c>
    </row>
    <row r="15329" spans="1:3" x14ac:dyDescent="0.2">
      <c r="A15329" s="57"/>
      <c r="B15329" s="58" t="s">
        <v>14003</v>
      </c>
      <c r="C15329" s="12">
        <v>661024003</v>
      </c>
    </row>
    <row r="15330" spans="1:3" x14ac:dyDescent="0.2">
      <c r="A15330" s="57"/>
      <c r="B15330" s="58" t="s">
        <v>14004</v>
      </c>
      <c r="C15330" s="12">
        <v>661024004</v>
      </c>
    </row>
    <row r="15331" spans="1:3" x14ac:dyDescent="0.2">
      <c r="A15331" s="57"/>
      <c r="B15331" s="58" t="s">
        <v>14005</v>
      </c>
      <c r="C15331" s="12">
        <v>661033001</v>
      </c>
    </row>
    <row r="15332" spans="1:3" x14ac:dyDescent="0.2">
      <c r="A15332" s="57"/>
      <c r="B15332" s="58" t="s">
        <v>14006</v>
      </c>
      <c r="C15332" s="12">
        <v>661034001</v>
      </c>
    </row>
    <row r="15333" spans="1:3" x14ac:dyDescent="0.2">
      <c r="A15333" s="57"/>
      <c r="B15333" s="58" t="s">
        <v>14007</v>
      </c>
      <c r="C15333" s="12">
        <v>661034002</v>
      </c>
    </row>
    <row r="15334" spans="1:3" x14ac:dyDescent="0.2">
      <c r="A15334" s="57"/>
      <c r="B15334" s="58" t="s">
        <v>14008</v>
      </c>
      <c r="C15334" s="12">
        <v>661034003</v>
      </c>
    </row>
    <row r="15335" spans="1:3" x14ac:dyDescent="0.2">
      <c r="A15335" s="57"/>
      <c r="B15335" s="58" t="s">
        <v>14009</v>
      </c>
      <c r="C15335" s="12">
        <v>661034004</v>
      </c>
    </row>
    <row r="15336" spans="1:3" x14ac:dyDescent="0.2">
      <c r="A15336" s="57"/>
      <c r="B15336" s="58" t="s">
        <v>14010</v>
      </c>
      <c r="C15336" s="12">
        <v>661034005</v>
      </c>
    </row>
    <row r="15337" spans="1:3" x14ac:dyDescent="0.2">
      <c r="A15337" s="57"/>
      <c r="B15337" s="58" t="s">
        <v>14011</v>
      </c>
      <c r="C15337" s="12">
        <v>661034006</v>
      </c>
    </row>
    <row r="15338" spans="1:3" x14ac:dyDescent="0.2">
      <c r="A15338" s="57"/>
      <c r="B15338" s="58" t="s">
        <v>14012</v>
      </c>
      <c r="C15338" s="12">
        <v>661034007</v>
      </c>
    </row>
    <row r="15339" spans="1:3" x14ac:dyDescent="0.2">
      <c r="A15339" s="57"/>
      <c r="B15339" s="58" t="s">
        <v>14013</v>
      </c>
      <c r="C15339" s="12">
        <v>661035001</v>
      </c>
    </row>
    <row r="15340" spans="1:3" x14ac:dyDescent="0.2">
      <c r="A15340" s="57"/>
      <c r="B15340" s="58" t="s">
        <v>14014</v>
      </c>
      <c r="C15340" s="12">
        <v>661036001</v>
      </c>
    </row>
    <row r="15341" spans="1:3" x14ac:dyDescent="0.2">
      <c r="A15341" s="57"/>
      <c r="B15341" s="58" t="s">
        <v>14015</v>
      </c>
      <c r="C15341" s="12">
        <v>661037001</v>
      </c>
    </row>
    <row r="15342" spans="1:3" x14ac:dyDescent="0.2">
      <c r="A15342" s="57"/>
      <c r="B15342" s="58" t="s">
        <v>14016</v>
      </c>
      <c r="C15342" s="12">
        <v>661037002</v>
      </c>
    </row>
    <row r="15343" spans="1:3" x14ac:dyDescent="0.2">
      <c r="A15343" s="57"/>
      <c r="B15343" s="58" t="s">
        <v>14017</v>
      </c>
      <c r="C15343" s="12">
        <v>661037003</v>
      </c>
    </row>
    <row r="15344" spans="1:3" x14ac:dyDescent="0.2">
      <c r="A15344" s="57"/>
      <c r="B15344" s="58" t="s">
        <v>14018</v>
      </c>
      <c r="C15344" s="12">
        <v>661037004</v>
      </c>
    </row>
    <row r="15345" spans="1:3" x14ac:dyDescent="0.2">
      <c r="A15345" s="57"/>
      <c r="B15345" s="58" t="s">
        <v>14019</v>
      </c>
      <c r="C15345" s="12">
        <v>661037005</v>
      </c>
    </row>
    <row r="15346" spans="1:3" x14ac:dyDescent="0.2">
      <c r="A15346" s="57"/>
      <c r="B15346" s="58" t="s">
        <v>14020</v>
      </c>
      <c r="C15346" s="12">
        <v>661037006</v>
      </c>
    </row>
    <row r="15347" spans="1:3" x14ac:dyDescent="0.2">
      <c r="A15347" s="57"/>
      <c r="B15347" s="58" t="s">
        <v>14021</v>
      </c>
      <c r="C15347" s="12">
        <v>661037007</v>
      </c>
    </row>
    <row r="15348" spans="1:3" x14ac:dyDescent="0.2">
      <c r="A15348" s="57"/>
      <c r="B15348" s="58" t="s">
        <v>14022</v>
      </c>
      <c r="C15348" s="12">
        <v>661037008</v>
      </c>
    </row>
    <row r="15349" spans="1:3" x14ac:dyDescent="0.2">
      <c r="A15349" s="57"/>
      <c r="B15349" s="58" t="s">
        <v>14023</v>
      </c>
      <c r="C15349" s="12">
        <v>661037009</v>
      </c>
    </row>
    <row r="15350" spans="1:3" x14ac:dyDescent="0.2">
      <c r="A15350" s="57"/>
      <c r="B15350" s="58" t="s">
        <v>14024</v>
      </c>
      <c r="C15350" s="12">
        <v>661038001</v>
      </c>
    </row>
    <row r="15351" spans="1:3" x14ac:dyDescent="0.2">
      <c r="A15351" s="57"/>
      <c r="B15351" s="58" t="s">
        <v>14025</v>
      </c>
      <c r="C15351" s="12">
        <v>661039001</v>
      </c>
    </row>
    <row r="15352" spans="1:3" x14ac:dyDescent="0.2">
      <c r="A15352" s="57"/>
      <c r="B15352" s="58" t="s">
        <v>14026</v>
      </c>
      <c r="C15352" s="12">
        <v>661040001</v>
      </c>
    </row>
    <row r="15353" spans="1:3" x14ac:dyDescent="0.2">
      <c r="A15353" s="57"/>
      <c r="B15353" s="58" t="s">
        <v>14027</v>
      </c>
      <c r="C15353" s="12">
        <v>661040002</v>
      </c>
    </row>
    <row r="15354" spans="1:3" x14ac:dyDescent="0.2">
      <c r="A15354" s="57"/>
      <c r="B15354" s="58" t="s">
        <v>14028</v>
      </c>
      <c r="C15354" s="12">
        <v>661041001</v>
      </c>
    </row>
    <row r="15355" spans="1:3" x14ac:dyDescent="0.2">
      <c r="A15355" s="57"/>
      <c r="B15355" s="58" t="s">
        <v>14029</v>
      </c>
      <c r="C15355" s="12">
        <v>661042001</v>
      </c>
    </row>
    <row r="15356" spans="1:3" x14ac:dyDescent="0.2">
      <c r="A15356" s="57"/>
      <c r="B15356" s="58" t="s">
        <v>14030</v>
      </c>
      <c r="C15356" s="12">
        <v>661043001</v>
      </c>
    </row>
    <row r="15357" spans="1:3" x14ac:dyDescent="0.2">
      <c r="A15357" s="57"/>
      <c r="B15357" s="58" t="s">
        <v>14031</v>
      </c>
      <c r="C15357" s="12">
        <v>661044001</v>
      </c>
    </row>
    <row r="15358" spans="1:3" x14ac:dyDescent="0.2">
      <c r="A15358" s="57"/>
      <c r="B15358" s="58" t="s">
        <v>14032</v>
      </c>
      <c r="C15358" s="12">
        <v>661045001</v>
      </c>
    </row>
    <row r="15359" spans="1:3" x14ac:dyDescent="0.2">
      <c r="A15359" s="57"/>
      <c r="B15359" s="58" t="s">
        <v>14033</v>
      </c>
      <c r="C15359" s="12">
        <v>661046001</v>
      </c>
    </row>
    <row r="15360" spans="1:3" x14ac:dyDescent="0.2">
      <c r="A15360" s="57"/>
      <c r="B15360" s="58" t="s">
        <v>14034</v>
      </c>
      <c r="C15360" s="12">
        <v>661047001</v>
      </c>
    </row>
    <row r="15361" spans="1:3" x14ac:dyDescent="0.2">
      <c r="A15361" s="57"/>
      <c r="B15361" s="58" t="s">
        <v>14035</v>
      </c>
      <c r="C15361" s="12">
        <v>661047002</v>
      </c>
    </row>
    <row r="15362" spans="1:3" x14ac:dyDescent="0.2">
      <c r="A15362" s="57"/>
      <c r="B15362" s="58" t="s">
        <v>14036</v>
      </c>
      <c r="C15362" s="12">
        <v>661047003</v>
      </c>
    </row>
    <row r="15363" spans="1:3" x14ac:dyDescent="0.2">
      <c r="A15363" s="57"/>
      <c r="B15363" s="58" t="s">
        <v>14037</v>
      </c>
      <c r="C15363" s="12">
        <v>661048001</v>
      </c>
    </row>
    <row r="15364" spans="1:3" x14ac:dyDescent="0.2">
      <c r="A15364" s="57"/>
      <c r="B15364" s="58" t="s">
        <v>14038</v>
      </c>
      <c r="C15364" s="12">
        <v>662001001</v>
      </c>
    </row>
    <row r="15365" spans="1:3" x14ac:dyDescent="0.2">
      <c r="A15365" s="57"/>
      <c r="B15365" s="58" t="s">
        <v>14039</v>
      </c>
      <c r="C15365" s="12">
        <v>662002001</v>
      </c>
    </row>
    <row r="15366" spans="1:3" x14ac:dyDescent="0.2">
      <c r="A15366" s="57"/>
      <c r="B15366" s="58" t="s">
        <v>14040</v>
      </c>
      <c r="C15366" s="12">
        <v>662003001</v>
      </c>
    </row>
    <row r="15367" spans="1:3" x14ac:dyDescent="0.2">
      <c r="A15367" s="57"/>
      <c r="B15367" s="58" t="s">
        <v>14041</v>
      </c>
      <c r="C15367" s="12">
        <v>662004001</v>
      </c>
    </row>
    <row r="15368" spans="1:3" x14ac:dyDescent="0.2">
      <c r="A15368" s="57"/>
      <c r="B15368" s="58" t="s">
        <v>14042</v>
      </c>
      <c r="C15368" s="12">
        <v>662005001</v>
      </c>
    </row>
    <row r="15369" spans="1:3" x14ac:dyDescent="0.2">
      <c r="A15369" s="57"/>
      <c r="B15369" s="58" t="s">
        <v>14043</v>
      </c>
      <c r="C15369" s="12">
        <v>662006001</v>
      </c>
    </row>
    <row r="15370" spans="1:3" x14ac:dyDescent="0.2">
      <c r="A15370" s="57"/>
      <c r="B15370" s="58" t="s">
        <v>11563</v>
      </c>
      <c r="C15370" s="12">
        <v>662007001</v>
      </c>
    </row>
    <row r="15371" spans="1:3" x14ac:dyDescent="0.2">
      <c r="A15371" s="57"/>
      <c r="B15371" s="58" t="s">
        <v>14044</v>
      </c>
      <c r="C15371" s="12">
        <v>662008001</v>
      </c>
    </row>
    <row r="15372" spans="1:3" x14ac:dyDescent="0.2">
      <c r="A15372" s="57"/>
      <c r="B15372" s="58" t="s">
        <v>14045</v>
      </c>
      <c r="C15372" s="12">
        <v>662009001</v>
      </c>
    </row>
    <row r="15373" spans="1:3" x14ac:dyDescent="0.2">
      <c r="A15373" s="57"/>
      <c r="B15373" s="58" t="s">
        <v>14046</v>
      </c>
      <c r="C15373" s="12">
        <v>662010001</v>
      </c>
    </row>
    <row r="15374" spans="1:3" x14ac:dyDescent="0.2">
      <c r="A15374" s="57"/>
      <c r="B15374" s="58" t="s">
        <v>14047</v>
      </c>
      <c r="C15374" s="12">
        <v>662010002</v>
      </c>
    </row>
    <row r="15375" spans="1:3" x14ac:dyDescent="0.2">
      <c r="A15375" s="57"/>
      <c r="B15375" s="58" t="s">
        <v>14048</v>
      </c>
      <c r="C15375" s="12">
        <v>662010003</v>
      </c>
    </row>
    <row r="15376" spans="1:3" x14ac:dyDescent="0.2">
      <c r="A15376" s="57"/>
      <c r="B15376" s="58" t="s">
        <v>14049</v>
      </c>
      <c r="C15376" s="12">
        <v>662010004</v>
      </c>
    </row>
    <row r="15377" spans="1:3" x14ac:dyDescent="0.2">
      <c r="A15377" s="57"/>
      <c r="B15377" s="58" t="s">
        <v>14050</v>
      </c>
      <c r="C15377" s="12">
        <v>662010005</v>
      </c>
    </row>
    <row r="15378" spans="1:3" x14ac:dyDescent="0.2">
      <c r="A15378" s="57"/>
      <c r="B15378" s="58" t="s">
        <v>14051</v>
      </c>
      <c r="C15378" s="12">
        <v>662010006</v>
      </c>
    </row>
    <row r="15379" spans="1:3" x14ac:dyDescent="0.2">
      <c r="A15379" s="57"/>
      <c r="B15379" s="58" t="s">
        <v>14052</v>
      </c>
      <c r="C15379" s="12">
        <v>662011001</v>
      </c>
    </row>
    <row r="15380" spans="1:3" x14ac:dyDescent="0.2">
      <c r="A15380" s="57"/>
      <c r="B15380" s="58" t="s">
        <v>14053</v>
      </c>
      <c r="C15380" s="12">
        <v>662012001</v>
      </c>
    </row>
    <row r="15381" spans="1:3" x14ac:dyDescent="0.2">
      <c r="A15381" s="57"/>
      <c r="B15381" s="58" t="s">
        <v>14054</v>
      </c>
      <c r="C15381" s="12">
        <v>662013001</v>
      </c>
    </row>
    <row r="15382" spans="1:3" x14ac:dyDescent="0.2">
      <c r="A15382" s="57"/>
      <c r="B15382" s="58" t="s">
        <v>14055</v>
      </c>
      <c r="C15382" s="12">
        <v>662013002</v>
      </c>
    </row>
    <row r="15383" spans="1:3" x14ac:dyDescent="0.2">
      <c r="A15383" s="57"/>
      <c r="B15383" s="58" t="s">
        <v>14056</v>
      </c>
      <c r="C15383" s="12">
        <v>662014001</v>
      </c>
    </row>
    <row r="15384" spans="1:3" x14ac:dyDescent="0.2">
      <c r="A15384" s="57"/>
      <c r="B15384" s="58" t="s">
        <v>14057</v>
      </c>
      <c r="C15384" s="12">
        <v>662015001</v>
      </c>
    </row>
    <row r="15385" spans="1:3" x14ac:dyDescent="0.2">
      <c r="A15385" s="57"/>
      <c r="B15385" s="58" t="s">
        <v>14058</v>
      </c>
      <c r="C15385" s="12">
        <v>662016001</v>
      </c>
    </row>
    <row r="15386" spans="1:3" x14ac:dyDescent="0.2">
      <c r="A15386" s="57"/>
      <c r="B15386" s="58" t="s">
        <v>14059</v>
      </c>
      <c r="C15386" s="12">
        <v>662017001</v>
      </c>
    </row>
    <row r="15387" spans="1:3" x14ac:dyDescent="0.2">
      <c r="A15387" s="57"/>
      <c r="B15387" s="58" t="s">
        <v>14060</v>
      </c>
      <c r="C15387" s="12">
        <v>662017002</v>
      </c>
    </row>
    <row r="15388" spans="1:3" x14ac:dyDescent="0.2">
      <c r="A15388" s="57"/>
      <c r="B15388" s="58" t="s">
        <v>14061</v>
      </c>
      <c r="C15388" s="12">
        <v>662018001</v>
      </c>
    </row>
    <row r="15389" spans="1:3" x14ac:dyDescent="0.2">
      <c r="A15389" s="57"/>
      <c r="B15389" s="58" t="s">
        <v>14062</v>
      </c>
      <c r="C15389" s="12">
        <v>662019001</v>
      </c>
    </row>
    <row r="15390" spans="1:3" x14ac:dyDescent="0.2">
      <c r="A15390" s="57"/>
      <c r="B15390" s="58" t="s">
        <v>14063</v>
      </c>
      <c r="C15390" s="12">
        <v>662020001</v>
      </c>
    </row>
    <row r="15391" spans="1:3" x14ac:dyDescent="0.2">
      <c r="A15391" s="57"/>
      <c r="B15391" s="58" t="s">
        <v>14064</v>
      </c>
      <c r="C15391" s="12">
        <v>662021001</v>
      </c>
    </row>
    <row r="15392" spans="1:3" x14ac:dyDescent="0.2">
      <c r="A15392" s="57"/>
      <c r="B15392" s="58" t="s">
        <v>14065</v>
      </c>
      <c r="C15392" s="12">
        <v>662022001</v>
      </c>
    </row>
    <row r="15393" spans="1:3" x14ac:dyDescent="0.2">
      <c r="A15393" s="57"/>
      <c r="B15393" s="58" t="s">
        <v>14066</v>
      </c>
      <c r="C15393" s="12">
        <v>662023001</v>
      </c>
    </row>
    <row r="15394" spans="1:3" x14ac:dyDescent="0.2">
      <c r="A15394" s="57"/>
      <c r="B15394" s="58" t="s">
        <v>14067</v>
      </c>
      <c r="C15394" s="12">
        <v>662024001</v>
      </c>
    </row>
    <row r="15395" spans="1:3" x14ac:dyDescent="0.2">
      <c r="A15395" s="57"/>
      <c r="B15395" s="58" t="s">
        <v>14068</v>
      </c>
      <c r="C15395" s="12">
        <v>662025001</v>
      </c>
    </row>
    <row r="15396" spans="1:3" x14ac:dyDescent="0.2">
      <c r="A15396" s="57"/>
      <c r="B15396" s="58" t="s">
        <v>14069</v>
      </c>
      <c r="C15396" s="12">
        <v>662025002</v>
      </c>
    </row>
    <row r="15397" spans="1:3" x14ac:dyDescent="0.2">
      <c r="A15397" s="57"/>
      <c r="B15397" s="58" t="s">
        <v>14070</v>
      </c>
      <c r="C15397" s="12">
        <v>662025003</v>
      </c>
    </row>
    <row r="15398" spans="1:3" x14ac:dyDescent="0.2">
      <c r="A15398" s="57"/>
      <c r="B15398" s="58" t="s">
        <v>14071</v>
      </c>
      <c r="C15398" s="12">
        <v>662025004</v>
      </c>
    </row>
    <row r="15399" spans="1:3" x14ac:dyDescent="0.2">
      <c r="A15399" s="57"/>
      <c r="B15399" s="58" t="s">
        <v>14023</v>
      </c>
      <c r="C15399" s="12">
        <v>662025005</v>
      </c>
    </row>
    <row r="15400" spans="1:3" x14ac:dyDescent="0.2">
      <c r="A15400" s="57"/>
      <c r="B15400" s="58" t="s">
        <v>14072</v>
      </c>
      <c r="C15400" s="12">
        <v>662025006</v>
      </c>
    </row>
    <row r="15401" spans="1:3" x14ac:dyDescent="0.2">
      <c r="A15401" s="57"/>
      <c r="B15401" s="58" t="s">
        <v>14073</v>
      </c>
      <c r="C15401" s="12">
        <v>662025007</v>
      </c>
    </row>
    <row r="15402" spans="1:3" x14ac:dyDescent="0.2">
      <c r="A15402" s="57"/>
      <c r="B15402" s="58" t="s">
        <v>14074</v>
      </c>
      <c r="C15402" s="12">
        <v>662025008</v>
      </c>
    </row>
    <row r="15403" spans="1:3" x14ac:dyDescent="0.2">
      <c r="A15403" s="57"/>
      <c r="B15403" s="58" t="s">
        <v>14075</v>
      </c>
      <c r="C15403" s="12">
        <v>662025009</v>
      </c>
    </row>
    <row r="15404" spans="1:3" x14ac:dyDescent="0.2">
      <c r="A15404" s="57"/>
      <c r="B15404" s="58" t="s">
        <v>14076</v>
      </c>
      <c r="C15404" s="12">
        <v>662025010</v>
      </c>
    </row>
    <row r="15405" spans="1:3" x14ac:dyDescent="0.2">
      <c r="A15405" s="57"/>
      <c r="B15405" s="58" t="s">
        <v>14077</v>
      </c>
      <c r="C15405" s="12">
        <v>662025011</v>
      </c>
    </row>
    <row r="15406" spans="1:3" x14ac:dyDescent="0.2">
      <c r="A15406" s="57"/>
      <c r="B15406" s="58" t="s">
        <v>14078</v>
      </c>
      <c r="C15406" s="12">
        <v>662025012</v>
      </c>
    </row>
    <row r="15407" spans="1:3" x14ac:dyDescent="0.2">
      <c r="A15407" s="57"/>
      <c r="B15407" s="58" t="s">
        <v>14079</v>
      </c>
      <c r="C15407" s="12">
        <v>662025013</v>
      </c>
    </row>
    <row r="15408" spans="1:3" x14ac:dyDescent="0.2">
      <c r="A15408" s="57"/>
      <c r="B15408" s="58" t="s">
        <v>14080</v>
      </c>
      <c r="C15408" s="12">
        <v>662026001</v>
      </c>
    </row>
    <row r="15409" spans="1:3" x14ac:dyDescent="0.2">
      <c r="A15409" s="57"/>
      <c r="B15409" s="58" t="s">
        <v>14081</v>
      </c>
      <c r="C15409" s="12">
        <v>662027001</v>
      </c>
    </row>
    <row r="15410" spans="1:3" x14ac:dyDescent="0.2">
      <c r="A15410" s="57"/>
      <c r="B15410" s="58" t="s">
        <v>14082</v>
      </c>
      <c r="C15410" s="12">
        <v>662027002</v>
      </c>
    </row>
    <row r="15411" spans="1:3" x14ac:dyDescent="0.2">
      <c r="A15411" s="57"/>
      <c r="B15411" s="58" t="s">
        <v>14083</v>
      </c>
      <c r="C15411" s="12">
        <v>662028001</v>
      </c>
    </row>
    <row r="15412" spans="1:3" x14ac:dyDescent="0.2">
      <c r="A15412" s="57"/>
      <c r="B15412" s="58" t="s">
        <v>14084</v>
      </c>
      <c r="C15412" s="12">
        <v>662029001</v>
      </c>
    </row>
    <row r="15413" spans="1:3" x14ac:dyDescent="0.2">
      <c r="A15413" s="57"/>
      <c r="B15413" s="58" t="s">
        <v>14085</v>
      </c>
      <c r="C15413" s="12">
        <v>662030001</v>
      </c>
    </row>
    <row r="15414" spans="1:3" x14ac:dyDescent="0.2">
      <c r="A15414" s="57"/>
      <c r="B15414" s="58" t="s">
        <v>14086</v>
      </c>
      <c r="C15414" s="12">
        <v>662031001</v>
      </c>
    </row>
    <row r="15415" spans="1:3" x14ac:dyDescent="0.2">
      <c r="A15415" s="57"/>
      <c r="B15415" s="58" t="s">
        <v>14087</v>
      </c>
      <c r="C15415" s="12">
        <v>662032001</v>
      </c>
    </row>
    <row r="15416" spans="1:3" x14ac:dyDescent="0.2">
      <c r="A15416" s="57"/>
      <c r="B15416" s="58" t="s">
        <v>14088</v>
      </c>
      <c r="C15416" s="12">
        <v>662033001</v>
      </c>
    </row>
    <row r="15417" spans="1:3" x14ac:dyDescent="0.2">
      <c r="A15417" s="57"/>
      <c r="B15417" s="58" t="s">
        <v>14089</v>
      </c>
      <c r="C15417" s="12">
        <v>662034001</v>
      </c>
    </row>
    <row r="15418" spans="1:3" x14ac:dyDescent="0.2">
      <c r="A15418" s="57"/>
      <c r="B15418" s="58" t="s">
        <v>14090</v>
      </c>
      <c r="C15418" s="12">
        <v>662034002</v>
      </c>
    </row>
    <row r="15419" spans="1:3" x14ac:dyDescent="0.2">
      <c r="A15419" s="57"/>
      <c r="B15419" s="58" t="s">
        <v>14091</v>
      </c>
      <c r="C15419" s="12">
        <v>662034003</v>
      </c>
    </row>
    <row r="15420" spans="1:3" x14ac:dyDescent="0.2">
      <c r="A15420" s="57"/>
      <c r="B15420" s="58" t="s">
        <v>14092</v>
      </c>
      <c r="C15420" s="12">
        <v>662034004</v>
      </c>
    </row>
    <row r="15421" spans="1:3" x14ac:dyDescent="0.2">
      <c r="A15421" s="57"/>
      <c r="B15421" s="58" t="s">
        <v>14093</v>
      </c>
      <c r="C15421" s="12">
        <v>662035001</v>
      </c>
    </row>
    <row r="15422" spans="1:3" x14ac:dyDescent="0.2">
      <c r="A15422" s="57"/>
      <c r="B15422" s="58" t="s">
        <v>14094</v>
      </c>
      <c r="C15422" s="12">
        <v>662035002</v>
      </c>
    </row>
    <row r="15423" spans="1:3" x14ac:dyDescent="0.2">
      <c r="A15423" s="57"/>
      <c r="B15423" s="58" t="s">
        <v>14095</v>
      </c>
      <c r="C15423" s="12">
        <v>662035003</v>
      </c>
    </row>
    <row r="15424" spans="1:3" x14ac:dyDescent="0.2">
      <c r="A15424" s="57"/>
      <c r="B15424" s="58" t="s">
        <v>14096</v>
      </c>
      <c r="C15424" s="12">
        <v>662035004</v>
      </c>
    </row>
    <row r="15425" spans="1:3" x14ac:dyDescent="0.2">
      <c r="A15425" s="57"/>
      <c r="B15425" s="58" t="s">
        <v>14097</v>
      </c>
      <c r="C15425" s="12">
        <v>662035005</v>
      </c>
    </row>
    <row r="15426" spans="1:3" x14ac:dyDescent="0.2">
      <c r="A15426" s="57"/>
      <c r="B15426" s="58" t="s">
        <v>14098</v>
      </c>
      <c r="C15426" s="12">
        <v>662035006</v>
      </c>
    </row>
    <row r="15427" spans="1:3" x14ac:dyDescent="0.2">
      <c r="A15427" s="57"/>
      <c r="B15427" s="58" t="s">
        <v>14099</v>
      </c>
      <c r="C15427" s="12">
        <v>662035007</v>
      </c>
    </row>
    <row r="15428" spans="1:3" x14ac:dyDescent="0.2">
      <c r="A15428" s="57"/>
      <c r="B15428" s="58" t="s">
        <v>14100</v>
      </c>
      <c r="C15428" s="12">
        <v>662035008</v>
      </c>
    </row>
    <row r="15429" spans="1:3" x14ac:dyDescent="0.2">
      <c r="A15429" s="57"/>
      <c r="B15429" s="58" t="s">
        <v>14101</v>
      </c>
      <c r="C15429" s="12">
        <v>662035009</v>
      </c>
    </row>
    <row r="15430" spans="1:3" x14ac:dyDescent="0.2">
      <c r="A15430" s="57"/>
      <c r="B15430" s="58" t="s">
        <v>14102</v>
      </c>
      <c r="C15430" s="12">
        <v>662035010</v>
      </c>
    </row>
    <row r="15431" spans="1:3" x14ac:dyDescent="0.2">
      <c r="A15431" s="57"/>
      <c r="B15431" s="58" t="s">
        <v>14103</v>
      </c>
      <c r="C15431" s="12">
        <v>662035011</v>
      </c>
    </row>
    <row r="15432" spans="1:3" x14ac:dyDescent="0.2">
      <c r="A15432" s="57"/>
      <c r="B15432" s="58" t="s">
        <v>14104</v>
      </c>
      <c r="C15432" s="12">
        <v>662035012</v>
      </c>
    </row>
    <row r="15433" spans="1:3" x14ac:dyDescent="0.2">
      <c r="A15433" s="57"/>
      <c r="B15433" s="58" t="s">
        <v>14105</v>
      </c>
      <c r="C15433" s="12">
        <v>662035013</v>
      </c>
    </row>
    <row r="15434" spans="1:3" x14ac:dyDescent="0.2">
      <c r="A15434" s="57"/>
      <c r="B15434" s="58" t="s">
        <v>14106</v>
      </c>
      <c r="C15434" s="12">
        <v>662035014</v>
      </c>
    </row>
    <row r="15435" spans="1:3" x14ac:dyDescent="0.2">
      <c r="A15435" s="57"/>
      <c r="B15435" s="58" t="s">
        <v>7960</v>
      </c>
      <c r="C15435" s="12">
        <v>662036001</v>
      </c>
    </row>
    <row r="15436" spans="1:3" x14ac:dyDescent="0.2">
      <c r="A15436" s="57"/>
      <c r="B15436" s="58" t="s">
        <v>14107</v>
      </c>
      <c r="C15436" s="12">
        <v>662036002</v>
      </c>
    </row>
    <row r="15437" spans="1:3" x14ac:dyDescent="0.2">
      <c r="A15437" s="57"/>
      <c r="B15437" s="58" t="s">
        <v>14108</v>
      </c>
      <c r="C15437" s="12">
        <v>662036003</v>
      </c>
    </row>
    <row r="15438" spans="1:3" x14ac:dyDescent="0.2">
      <c r="A15438" s="57"/>
      <c r="B15438" s="58" t="s">
        <v>14109</v>
      </c>
      <c r="C15438" s="12">
        <v>662037001</v>
      </c>
    </row>
    <row r="15439" spans="1:3" x14ac:dyDescent="0.2">
      <c r="A15439" s="57"/>
      <c r="B15439" s="58" t="s">
        <v>7875</v>
      </c>
      <c r="C15439" s="12">
        <v>662038001</v>
      </c>
    </row>
    <row r="15440" spans="1:3" x14ac:dyDescent="0.2">
      <c r="A15440" s="57"/>
      <c r="B15440" s="58" t="s">
        <v>14110</v>
      </c>
      <c r="C15440" s="12">
        <v>662039001</v>
      </c>
    </row>
    <row r="15441" spans="1:3" x14ac:dyDescent="0.2">
      <c r="A15441" s="57"/>
      <c r="B15441" s="58" t="s">
        <v>14111</v>
      </c>
      <c r="C15441" s="12">
        <v>662040001</v>
      </c>
    </row>
    <row r="15442" spans="1:3" x14ac:dyDescent="0.2">
      <c r="A15442" s="57"/>
      <c r="B15442" s="58" t="s">
        <v>14112</v>
      </c>
      <c r="C15442" s="12">
        <v>662041001</v>
      </c>
    </row>
    <row r="15443" spans="1:3" x14ac:dyDescent="0.2">
      <c r="A15443" s="57"/>
      <c r="B15443" s="58" t="s">
        <v>14113</v>
      </c>
      <c r="C15443" s="12">
        <v>662042001</v>
      </c>
    </row>
    <row r="15444" spans="1:3" x14ac:dyDescent="0.2">
      <c r="A15444" s="57"/>
      <c r="B15444" s="58" t="s">
        <v>14114</v>
      </c>
      <c r="C15444" s="12">
        <v>662043001</v>
      </c>
    </row>
    <row r="15445" spans="1:3" x14ac:dyDescent="0.2">
      <c r="A15445" s="57"/>
      <c r="B15445" s="58" t="s">
        <v>14115</v>
      </c>
      <c r="C15445" s="12">
        <v>662044001</v>
      </c>
    </row>
    <row r="15446" spans="1:3" x14ac:dyDescent="0.2">
      <c r="A15446" s="57"/>
      <c r="B15446" s="58" t="s">
        <v>14116</v>
      </c>
      <c r="C15446" s="12">
        <v>662044002</v>
      </c>
    </row>
    <row r="15447" spans="1:3" x14ac:dyDescent="0.2">
      <c r="A15447" s="57"/>
      <c r="B15447" s="58" t="s">
        <v>14117</v>
      </c>
      <c r="C15447" s="12">
        <v>662045001</v>
      </c>
    </row>
    <row r="15448" spans="1:3" x14ac:dyDescent="0.2">
      <c r="A15448" s="57"/>
      <c r="B15448" s="58" t="s">
        <v>14118</v>
      </c>
      <c r="C15448" s="12">
        <v>662046001</v>
      </c>
    </row>
    <row r="15449" spans="1:3" x14ac:dyDescent="0.2">
      <c r="A15449" s="57"/>
      <c r="B15449" s="58" t="s">
        <v>14119</v>
      </c>
      <c r="C15449" s="12">
        <v>662047001</v>
      </c>
    </row>
    <row r="15450" spans="1:3" x14ac:dyDescent="0.2">
      <c r="A15450" s="57"/>
      <c r="B15450" s="58" t="s">
        <v>14120</v>
      </c>
      <c r="C15450" s="12">
        <v>662048001</v>
      </c>
    </row>
    <row r="15451" spans="1:3" x14ac:dyDescent="0.2">
      <c r="A15451" s="57"/>
      <c r="B15451" s="58" t="s">
        <v>14121</v>
      </c>
      <c r="C15451" s="12">
        <v>662048002</v>
      </c>
    </row>
    <row r="15452" spans="1:3" x14ac:dyDescent="0.2">
      <c r="A15452" s="57"/>
      <c r="B15452" s="58" t="s">
        <v>14122</v>
      </c>
      <c r="C15452" s="12">
        <v>662048003</v>
      </c>
    </row>
    <row r="15453" spans="1:3" x14ac:dyDescent="0.2">
      <c r="A15453" s="57"/>
      <c r="B15453" s="58" t="s">
        <v>14123</v>
      </c>
      <c r="C15453" s="12">
        <v>662048004</v>
      </c>
    </row>
    <row r="15454" spans="1:3" x14ac:dyDescent="0.2">
      <c r="A15454" s="57"/>
      <c r="B15454" s="58" t="s">
        <v>14124</v>
      </c>
      <c r="C15454" s="12">
        <v>662048005</v>
      </c>
    </row>
    <row r="15455" spans="1:3" x14ac:dyDescent="0.2">
      <c r="A15455" s="57"/>
      <c r="B15455" s="58" t="s">
        <v>14125</v>
      </c>
      <c r="C15455" s="12">
        <v>662049001</v>
      </c>
    </row>
    <row r="15456" spans="1:3" x14ac:dyDescent="0.2">
      <c r="A15456" s="57"/>
      <c r="B15456" s="58" t="s">
        <v>14126</v>
      </c>
      <c r="C15456" s="12">
        <v>662049002</v>
      </c>
    </row>
    <row r="15457" spans="1:3" x14ac:dyDescent="0.2">
      <c r="A15457" s="57"/>
      <c r="B15457" s="58" t="s">
        <v>14127</v>
      </c>
      <c r="C15457" s="12">
        <v>662049003</v>
      </c>
    </row>
    <row r="15458" spans="1:3" x14ac:dyDescent="0.2">
      <c r="A15458" s="57"/>
      <c r="B15458" s="58" t="s">
        <v>14128</v>
      </c>
      <c r="C15458" s="12">
        <v>662049004</v>
      </c>
    </row>
    <row r="15459" spans="1:3" x14ac:dyDescent="0.2">
      <c r="A15459" s="57"/>
      <c r="B15459" s="58" t="s">
        <v>14129</v>
      </c>
      <c r="C15459" s="12">
        <v>662049005</v>
      </c>
    </row>
    <row r="15460" spans="1:3" x14ac:dyDescent="0.2">
      <c r="A15460" s="57"/>
      <c r="B15460" s="58" t="s">
        <v>14130</v>
      </c>
      <c r="C15460" s="12">
        <v>662049006</v>
      </c>
    </row>
    <row r="15461" spans="1:3" x14ac:dyDescent="0.2">
      <c r="A15461" s="57"/>
      <c r="B15461" s="58" t="s">
        <v>14131</v>
      </c>
      <c r="C15461" s="12">
        <v>662049007</v>
      </c>
    </row>
    <row r="15462" spans="1:3" x14ac:dyDescent="0.2">
      <c r="A15462" s="57"/>
      <c r="B15462" s="58" t="s">
        <v>14132</v>
      </c>
      <c r="C15462" s="12">
        <v>662049008</v>
      </c>
    </row>
    <row r="15463" spans="1:3" x14ac:dyDescent="0.2">
      <c r="A15463" s="57"/>
      <c r="B15463" s="58" t="s">
        <v>14133</v>
      </c>
      <c r="C15463" s="12">
        <v>662049009</v>
      </c>
    </row>
    <row r="15464" spans="1:3" x14ac:dyDescent="0.2">
      <c r="A15464" s="57"/>
      <c r="B15464" s="58" t="s">
        <v>14134</v>
      </c>
      <c r="C15464" s="12">
        <v>662049010</v>
      </c>
    </row>
    <row r="15465" spans="1:3" x14ac:dyDescent="0.2">
      <c r="A15465" s="57"/>
      <c r="B15465" s="58" t="s">
        <v>901</v>
      </c>
      <c r="C15465" s="12">
        <v>662049011</v>
      </c>
    </row>
    <row r="15466" spans="1:3" x14ac:dyDescent="0.2">
      <c r="A15466" s="57"/>
      <c r="B15466" s="58" t="s">
        <v>14135</v>
      </c>
      <c r="C15466" s="12">
        <v>662049012</v>
      </c>
    </row>
    <row r="15467" spans="1:3" x14ac:dyDescent="0.2">
      <c r="A15467" s="57"/>
      <c r="B15467" s="58" t="s">
        <v>14136</v>
      </c>
      <c r="C15467" s="12">
        <v>662049013</v>
      </c>
    </row>
    <row r="15468" spans="1:3" x14ac:dyDescent="0.2">
      <c r="A15468" s="57"/>
      <c r="B15468" s="58" t="s">
        <v>14137</v>
      </c>
      <c r="C15468" s="12">
        <v>662049014</v>
      </c>
    </row>
    <row r="15469" spans="1:3" x14ac:dyDescent="0.2">
      <c r="A15469" s="57"/>
      <c r="B15469" s="58" t="s">
        <v>14138</v>
      </c>
      <c r="C15469" s="12">
        <v>662049015</v>
      </c>
    </row>
    <row r="15470" spans="1:3" x14ac:dyDescent="0.2">
      <c r="A15470" s="57"/>
      <c r="B15470" s="58" t="s">
        <v>14139</v>
      </c>
      <c r="C15470" s="12">
        <v>662049016</v>
      </c>
    </row>
    <row r="15471" spans="1:3" x14ac:dyDescent="0.2">
      <c r="A15471" s="57"/>
      <c r="B15471" s="58" t="s">
        <v>14140</v>
      </c>
      <c r="C15471" s="12">
        <v>662050001</v>
      </c>
    </row>
    <row r="15472" spans="1:3" x14ac:dyDescent="0.2">
      <c r="A15472" s="57"/>
      <c r="B15472" s="58" t="s">
        <v>14141</v>
      </c>
      <c r="C15472" s="12">
        <v>662051001</v>
      </c>
    </row>
    <row r="15473" spans="1:3" x14ac:dyDescent="0.2">
      <c r="A15473" s="57"/>
      <c r="B15473" s="58" t="s">
        <v>14142</v>
      </c>
      <c r="C15473" s="12">
        <v>662052001</v>
      </c>
    </row>
    <row r="15474" spans="1:3" x14ac:dyDescent="0.2">
      <c r="A15474" s="57"/>
      <c r="B15474" s="58" t="s">
        <v>14143</v>
      </c>
      <c r="C15474" s="12">
        <v>662052002</v>
      </c>
    </row>
    <row r="15475" spans="1:3" x14ac:dyDescent="0.2">
      <c r="A15475" s="57"/>
      <c r="B15475" s="58" t="s">
        <v>14144</v>
      </c>
      <c r="C15475" s="12">
        <v>662053001</v>
      </c>
    </row>
    <row r="15476" spans="1:3" x14ac:dyDescent="0.2">
      <c r="A15476" s="57"/>
      <c r="B15476" s="58" t="s">
        <v>14145</v>
      </c>
      <c r="C15476" s="12">
        <v>662054001</v>
      </c>
    </row>
    <row r="15477" spans="1:3" x14ac:dyDescent="0.2">
      <c r="A15477" s="57"/>
      <c r="B15477" s="58" t="s">
        <v>13261</v>
      </c>
      <c r="C15477" s="12">
        <v>662055001</v>
      </c>
    </row>
    <row r="15478" spans="1:3" x14ac:dyDescent="0.2">
      <c r="A15478" s="57"/>
      <c r="B15478" s="58" t="s">
        <v>14146</v>
      </c>
      <c r="C15478" s="12">
        <v>662056001</v>
      </c>
    </row>
    <row r="15479" spans="1:3" x14ac:dyDescent="0.2">
      <c r="A15479" s="57"/>
      <c r="B15479" s="58" t="s">
        <v>14147</v>
      </c>
      <c r="C15479" s="12">
        <v>662057001</v>
      </c>
    </row>
    <row r="15480" spans="1:3" x14ac:dyDescent="0.2">
      <c r="A15480" s="57"/>
      <c r="B15480" s="58" t="s">
        <v>14148</v>
      </c>
      <c r="C15480" s="12">
        <v>662058001</v>
      </c>
    </row>
    <row r="15481" spans="1:3" x14ac:dyDescent="0.2">
      <c r="A15481" s="57"/>
      <c r="B15481" s="58" t="s">
        <v>14149</v>
      </c>
      <c r="C15481" s="12">
        <v>662059001</v>
      </c>
    </row>
    <row r="15482" spans="1:3" x14ac:dyDescent="0.2">
      <c r="A15482" s="57"/>
      <c r="B15482" s="58" t="s">
        <v>14150</v>
      </c>
      <c r="C15482" s="12">
        <v>662060001</v>
      </c>
    </row>
    <row r="15483" spans="1:3" x14ac:dyDescent="0.2">
      <c r="A15483" s="57"/>
      <c r="B15483" s="58" t="s">
        <v>14151</v>
      </c>
      <c r="C15483" s="12">
        <v>662061001</v>
      </c>
    </row>
    <row r="15484" spans="1:3" x14ac:dyDescent="0.2">
      <c r="A15484" s="57"/>
      <c r="B15484" s="58" t="s">
        <v>10671</v>
      </c>
      <c r="C15484" s="12">
        <v>662062001</v>
      </c>
    </row>
    <row r="15485" spans="1:3" x14ac:dyDescent="0.2">
      <c r="A15485" s="57"/>
      <c r="B15485" s="58" t="s">
        <v>14152</v>
      </c>
      <c r="C15485" s="12">
        <v>662063001</v>
      </c>
    </row>
    <row r="15486" spans="1:3" x14ac:dyDescent="0.2">
      <c r="A15486" s="57"/>
      <c r="B15486" s="58" t="s">
        <v>9671</v>
      </c>
      <c r="C15486" s="12">
        <v>662064001</v>
      </c>
    </row>
    <row r="15487" spans="1:3" x14ac:dyDescent="0.2">
      <c r="A15487" s="57"/>
      <c r="B15487" s="58" t="s">
        <v>14153</v>
      </c>
      <c r="C15487" s="12">
        <v>662064002</v>
      </c>
    </row>
    <row r="15488" spans="1:3" x14ac:dyDescent="0.2">
      <c r="A15488" s="57"/>
      <c r="B15488" s="58" t="s">
        <v>14154</v>
      </c>
      <c r="C15488" s="12">
        <v>662064003</v>
      </c>
    </row>
    <row r="15489" spans="1:3" x14ac:dyDescent="0.2">
      <c r="A15489" s="57"/>
      <c r="B15489" s="58" t="s">
        <v>14155</v>
      </c>
      <c r="C15489" s="12">
        <v>662065001</v>
      </c>
    </row>
    <row r="15490" spans="1:3" x14ac:dyDescent="0.2">
      <c r="A15490" s="57"/>
      <c r="B15490" s="58" t="s">
        <v>14156</v>
      </c>
      <c r="C15490" s="12">
        <v>662066001</v>
      </c>
    </row>
    <row r="15491" spans="1:3" x14ac:dyDescent="0.2">
      <c r="A15491" s="57"/>
      <c r="B15491" s="58" t="s">
        <v>14157</v>
      </c>
      <c r="C15491" s="12">
        <v>662067001</v>
      </c>
    </row>
    <row r="15492" spans="1:3" x14ac:dyDescent="0.2">
      <c r="A15492" s="57"/>
      <c r="B15492" s="58" t="s">
        <v>14158</v>
      </c>
      <c r="C15492" s="12">
        <v>662068001</v>
      </c>
    </row>
    <row r="15493" spans="1:3" x14ac:dyDescent="0.2">
      <c r="A15493" s="57"/>
      <c r="B15493" s="58" t="s">
        <v>14159</v>
      </c>
      <c r="C15493" s="12">
        <v>663001001</v>
      </c>
    </row>
    <row r="15494" spans="1:3" x14ac:dyDescent="0.2">
      <c r="A15494" s="57"/>
      <c r="B15494" s="58" t="s">
        <v>14160</v>
      </c>
      <c r="C15494" s="12">
        <v>663002001</v>
      </c>
    </row>
    <row r="15495" spans="1:3" x14ac:dyDescent="0.2">
      <c r="A15495" s="57"/>
      <c r="B15495" s="58" t="s">
        <v>14161</v>
      </c>
      <c r="C15495" s="12">
        <v>663002002</v>
      </c>
    </row>
    <row r="15496" spans="1:3" x14ac:dyDescent="0.2">
      <c r="A15496" s="57"/>
      <c r="B15496" s="58" t="s">
        <v>14162</v>
      </c>
      <c r="C15496" s="12">
        <v>663003001</v>
      </c>
    </row>
    <row r="15497" spans="1:3" x14ac:dyDescent="0.2">
      <c r="A15497" s="57"/>
      <c r="B15497" s="58" t="s">
        <v>14163</v>
      </c>
      <c r="C15497" s="12">
        <v>663003002</v>
      </c>
    </row>
    <row r="15498" spans="1:3" x14ac:dyDescent="0.2">
      <c r="A15498" s="57"/>
      <c r="B15498" s="58" t="s">
        <v>14164</v>
      </c>
      <c r="C15498" s="12">
        <v>663003003</v>
      </c>
    </row>
    <row r="15499" spans="1:3" x14ac:dyDescent="0.2">
      <c r="A15499" s="57"/>
      <c r="B15499" s="58" t="s">
        <v>14165</v>
      </c>
      <c r="C15499" s="12">
        <v>663003004</v>
      </c>
    </row>
    <row r="15500" spans="1:3" x14ac:dyDescent="0.2">
      <c r="A15500" s="57"/>
      <c r="B15500" s="58" t="s">
        <v>14166</v>
      </c>
      <c r="C15500" s="12">
        <v>663004001</v>
      </c>
    </row>
    <row r="15501" spans="1:3" x14ac:dyDescent="0.2">
      <c r="A15501" s="57"/>
      <c r="B15501" s="58" t="s">
        <v>14167</v>
      </c>
      <c r="C15501" s="12">
        <v>663004002</v>
      </c>
    </row>
    <row r="15502" spans="1:3" x14ac:dyDescent="0.2">
      <c r="A15502" s="57"/>
      <c r="B15502" s="58" t="s">
        <v>11955</v>
      </c>
      <c r="C15502" s="12">
        <v>663005001</v>
      </c>
    </row>
    <row r="15503" spans="1:3" x14ac:dyDescent="0.2">
      <c r="A15503" s="57"/>
      <c r="B15503" s="58" t="s">
        <v>754</v>
      </c>
      <c r="C15503" s="12">
        <v>663005002</v>
      </c>
    </row>
    <row r="15504" spans="1:3" x14ac:dyDescent="0.2">
      <c r="A15504" s="57"/>
      <c r="B15504" s="58" t="s">
        <v>14168</v>
      </c>
      <c r="C15504" s="12">
        <v>663005003</v>
      </c>
    </row>
    <row r="15505" spans="1:3" x14ac:dyDescent="0.2">
      <c r="A15505" s="57"/>
      <c r="B15505" s="58" t="s">
        <v>14169</v>
      </c>
      <c r="C15505" s="12">
        <v>663005004</v>
      </c>
    </row>
    <row r="15506" spans="1:3" x14ac:dyDescent="0.2">
      <c r="A15506" s="57"/>
      <c r="B15506" s="58" t="s">
        <v>14170</v>
      </c>
      <c r="C15506" s="12">
        <v>663005005</v>
      </c>
    </row>
    <row r="15507" spans="1:3" x14ac:dyDescent="0.2">
      <c r="A15507" s="57"/>
      <c r="B15507" s="58" t="s">
        <v>14171</v>
      </c>
      <c r="C15507" s="12">
        <v>663005006</v>
      </c>
    </row>
    <row r="15508" spans="1:3" x14ac:dyDescent="0.2">
      <c r="A15508" s="57"/>
      <c r="B15508" s="58" t="s">
        <v>14172</v>
      </c>
      <c r="C15508" s="12">
        <v>663005007</v>
      </c>
    </row>
    <row r="15509" spans="1:3" x14ac:dyDescent="0.2">
      <c r="A15509" s="57"/>
      <c r="B15509" s="58" t="s">
        <v>14173</v>
      </c>
      <c r="C15509" s="12">
        <v>663006001</v>
      </c>
    </row>
    <row r="15510" spans="1:3" x14ac:dyDescent="0.2">
      <c r="A15510" s="57"/>
      <c r="B15510" s="58" t="s">
        <v>14174</v>
      </c>
      <c r="C15510" s="12">
        <v>663006002</v>
      </c>
    </row>
    <row r="15511" spans="1:3" x14ac:dyDescent="0.2">
      <c r="A15511" s="57"/>
      <c r="B15511" s="58" t="s">
        <v>14175</v>
      </c>
      <c r="C15511" s="12">
        <v>663006003</v>
      </c>
    </row>
    <row r="15512" spans="1:3" x14ac:dyDescent="0.2">
      <c r="A15512" s="57"/>
      <c r="B15512" s="58" t="s">
        <v>14176</v>
      </c>
      <c r="C15512" s="12">
        <v>663006004</v>
      </c>
    </row>
    <row r="15513" spans="1:3" x14ac:dyDescent="0.2">
      <c r="A15513" s="57"/>
      <c r="B15513" s="58" t="s">
        <v>14177</v>
      </c>
      <c r="C15513" s="12">
        <v>663007001</v>
      </c>
    </row>
    <row r="15514" spans="1:3" x14ac:dyDescent="0.2">
      <c r="A15514" s="57"/>
      <c r="B15514" s="58" t="s">
        <v>14178</v>
      </c>
      <c r="C15514" s="12">
        <v>663007002</v>
      </c>
    </row>
    <row r="15515" spans="1:3" x14ac:dyDescent="0.2">
      <c r="A15515" s="57"/>
      <c r="B15515" s="58" t="s">
        <v>14179</v>
      </c>
      <c r="C15515" s="12">
        <v>664001001</v>
      </c>
    </row>
    <row r="15516" spans="1:3" x14ac:dyDescent="0.2">
      <c r="A15516" s="57"/>
      <c r="B15516" s="58" t="s">
        <v>14180</v>
      </c>
      <c r="C15516" s="12">
        <v>664002001</v>
      </c>
    </row>
    <row r="15517" spans="1:3" x14ac:dyDescent="0.2">
      <c r="A15517" s="57"/>
      <c r="B15517" s="58" t="s">
        <v>14181</v>
      </c>
      <c r="C15517" s="12">
        <v>664003001</v>
      </c>
    </row>
    <row r="15518" spans="1:3" x14ac:dyDescent="0.2">
      <c r="A15518" s="57"/>
      <c r="B15518" s="58" t="s">
        <v>14182</v>
      </c>
      <c r="C15518" s="12">
        <v>664004001</v>
      </c>
    </row>
    <row r="15519" spans="1:3" x14ac:dyDescent="0.2">
      <c r="A15519" s="57"/>
      <c r="B15519" s="58" t="s">
        <v>14183</v>
      </c>
      <c r="C15519" s="12">
        <v>664005001</v>
      </c>
    </row>
    <row r="15520" spans="1:3" x14ac:dyDescent="0.2">
      <c r="A15520" s="57"/>
      <c r="B15520" s="58" t="s">
        <v>14184</v>
      </c>
      <c r="C15520" s="12">
        <v>664006001</v>
      </c>
    </row>
    <row r="15521" spans="1:3" x14ac:dyDescent="0.2">
      <c r="A15521" s="57"/>
      <c r="B15521" s="58" t="s">
        <v>14185</v>
      </c>
      <c r="C15521" s="12">
        <v>664007001</v>
      </c>
    </row>
    <row r="15522" spans="1:3" x14ac:dyDescent="0.2">
      <c r="A15522" s="57"/>
      <c r="B15522" s="58" t="s">
        <v>14186</v>
      </c>
      <c r="C15522" s="12">
        <v>664008001</v>
      </c>
    </row>
    <row r="15523" spans="1:3" x14ac:dyDescent="0.2">
      <c r="A15523" s="57"/>
      <c r="B15523" s="58" t="s">
        <v>14187</v>
      </c>
      <c r="C15523" s="12">
        <v>664009001</v>
      </c>
    </row>
    <row r="15524" spans="1:3" x14ac:dyDescent="0.2">
      <c r="A15524" s="57"/>
      <c r="B15524" s="58" t="s">
        <v>14188</v>
      </c>
      <c r="C15524" s="12">
        <v>664010001</v>
      </c>
    </row>
    <row r="15525" spans="1:3" x14ac:dyDescent="0.2">
      <c r="A15525" s="57"/>
      <c r="B15525" s="58" t="s">
        <v>14189</v>
      </c>
      <c r="C15525" s="12">
        <v>664011001</v>
      </c>
    </row>
    <row r="15526" spans="1:3" x14ac:dyDescent="0.2">
      <c r="A15526" s="57"/>
      <c r="B15526" s="58" t="s">
        <v>14190</v>
      </c>
      <c r="C15526" s="12">
        <v>664012001</v>
      </c>
    </row>
    <row r="15527" spans="1:3" x14ac:dyDescent="0.2">
      <c r="A15527" s="57"/>
      <c r="B15527" s="58" t="s">
        <v>14191</v>
      </c>
      <c r="C15527" s="12">
        <v>664013001</v>
      </c>
    </row>
    <row r="15528" spans="1:3" x14ac:dyDescent="0.2">
      <c r="A15528" s="57"/>
      <c r="B15528" s="58" t="s">
        <v>14192</v>
      </c>
      <c r="C15528" s="12">
        <v>664014001</v>
      </c>
    </row>
    <row r="15529" spans="1:3" x14ac:dyDescent="0.2">
      <c r="A15529" s="57"/>
      <c r="B15529" s="58" t="s">
        <v>14193</v>
      </c>
      <c r="C15529" s="12">
        <v>664015001</v>
      </c>
    </row>
    <row r="15530" spans="1:3" x14ac:dyDescent="0.2">
      <c r="A15530" s="57"/>
      <c r="B15530" s="58" t="s">
        <v>14194</v>
      </c>
      <c r="C15530" s="12">
        <v>664016001</v>
      </c>
    </row>
    <row r="15531" spans="1:3" x14ac:dyDescent="0.2">
      <c r="A15531" s="57"/>
      <c r="B15531" s="58" t="s">
        <v>14195</v>
      </c>
      <c r="C15531" s="12">
        <v>664017001</v>
      </c>
    </row>
    <row r="15532" spans="1:3" x14ac:dyDescent="0.2">
      <c r="A15532" s="57"/>
      <c r="B15532" s="58" t="s">
        <v>14196</v>
      </c>
      <c r="C15532" s="12">
        <v>664017002</v>
      </c>
    </row>
    <row r="15533" spans="1:3" x14ac:dyDescent="0.2">
      <c r="A15533" s="57"/>
      <c r="B15533" s="58" t="s">
        <v>14197</v>
      </c>
      <c r="C15533" s="12">
        <v>664017003</v>
      </c>
    </row>
    <row r="15534" spans="1:3" x14ac:dyDescent="0.2">
      <c r="A15534" s="57"/>
      <c r="B15534" s="58" t="s">
        <v>14131</v>
      </c>
      <c r="C15534" s="12">
        <v>664018001</v>
      </c>
    </row>
    <row r="15535" spans="1:3" x14ac:dyDescent="0.2">
      <c r="A15535" s="57"/>
      <c r="B15535" s="58" t="s">
        <v>14198</v>
      </c>
      <c r="C15535" s="12">
        <v>664019001</v>
      </c>
    </row>
    <row r="15536" spans="1:3" x14ac:dyDescent="0.2">
      <c r="A15536" s="57"/>
      <c r="B15536" s="58" t="s">
        <v>14199</v>
      </c>
      <c r="C15536" s="12">
        <v>664020001</v>
      </c>
    </row>
    <row r="15537" spans="1:3" x14ac:dyDescent="0.2">
      <c r="A15537" s="57"/>
      <c r="B15537" s="58" t="s">
        <v>14200</v>
      </c>
      <c r="C15537" s="12">
        <v>664021001</v>
      </c>
    </row>
    <row r="15538" spans="1:3" x14ac:dyDescent="0.2">
      <c r="A15538" s="57"/>
      <c r="B15538" s="58" t="s">
        <v>14201</v>
      </c>
      <c r="C15538" s="12">
        <v>664022001</v>
      </c>
    </row>
    <row r="15539" spans="1:3" x14ac:dyDescent="0.2">
      <c r="A15539" s="57"/>
      <c r="B15539" s="58" t="s">
        <v>14202</v>
      </c>
      <c r="C15539" s="12">
        <v>664023001</v>
      </c>
    </row>
    <row r="15540" spans="1:3" x14ac:dyDescent="0.2">
      <c r="A15540" s="57"/>
      <c r="B15540" s="58" t="s">
        <v>14203</v>
      </c>
      <c r="C15540" s="12">
        <v>664024001</v>
      </c>
    </row>
    <row r="15541" spans="1:3" x14ac:dyDescent="0.2">
      <c r="A15541" s="57"/>
      <c r="B15541" s="58" t="s">
        <v>14204</v>
      </c>
      <c r="C15541" s="12">
        <v>664024002</v>
      </c>
    </row>
    <row r="15542" spans="1:3" x14ac:dyDescent="0.2">
      <c r="A15542" s="57"/>
      <c r="B15542" s="58" t="s">
        <v>14205</v>
      </c>
      <c r="C15542" s="12">
        <v>664024003</v>
      </c>
    </row>
    <row r="15543" spans="1:3" x14ac:dyDescent="0.2">
      <c r="A15543" s="57"/>
      <c r="B15543" s="58" t="s">
        <v>14206</v>
      </c>
      <c r="C15543" s="12">
        <v>664025001</v>
      </c>
    </row>
    <row r="15544" spans="1:3" x14ac:dyDescent="0.2">
      <c r="A15544" s="57"/>
      <c r="B15544" s="58" t="s">
        <v>14207</v>
      </c>
      <c r="C15544" s="12">
        <v>664026001</v>
      </c>
    </row>
    <row r="15545" spans="1:3" x14ac:dyDescent="0.2">
      <c r="A15545" s="57"/>
      <c r="B15545" s="58" t="s">
        <v>14208</v>
      </c>
      <c r="C15545" s="12">
        <v>664027001</v>
      </c>
    </row>
    <row r="15546" spans="1:3" x14ac:dyDescent="0.2">
      <c r="A15546" s="57"/>
      <c r="B15546" s="58" t="s">
        <v>14209</v>
      </c>
      <c r="C15546" s="12">
        <v>664028001</v>
      </c>
    </row>
    <row r="15547" spans="1:3" x14ac:dyDescent="0.2">
      <c r="A15547" s="57"/>
      <c r="B15547" s="58" t="s">
        <v>14210</v>
      </c>
      <c r="C15547" s="12">
        <v>664029001</v>
      </c>
    </row>
    <row r="15548" spans="1:3" x14ac:dyDescent="0.2">
      <c r="A15548" s="57"/>
      <c r="B15548" s="58" t="s">
        <v>14211</v>
      </c>
      <c r="C15548" s="12">
        <v>664030001</v>
      </c>
    </row>
    <row r="15549" spans="1:3" x14ac:dyDescent="0.2">
      <c r="A15549" s="57"/>
      <c r="B15549" s="58" t="s">
        <v>14212</v>
      </c>
      <c r="C15549" s="12">
        <v>664031001</v>
      </c>
    </row>
    <row r="15550" spans="1:3" x14ac:dyDescent="0.2">
      <c r="A15550" s="57"/>
      <c r="B15550" s="58" t="s">
        <v>14213</v>
      </c>
      <c r="C15550" s="12">
        <v>664032001</v>
      </c>
    </row>
    <row r="15551" spans="1:3" x14ac:dyDescent="0.2">
      <c r="A15551" s="57"/>
      <c r="B15551" s="58" t="s">
        <v>14214</v>
      </c>
      <c r="C15551" s="12">
        <v>664033001</v>
      </c>
    </row>
    <row r="15552" spans="1:3" x14ac:dyDescent="0.2">
      <c r="A15552" s="57"/>
      <c r="B15552" s="58" t="s">
        <v>14215</v>
      </c>
      <c r="C15552" s="12">
        <v>664034001</v>
      </c>
    </row>
    <row r="15553" spans="1:3" x14ac:dyDescent="0.2">
      <c r="A15553" s="57"/>
      <c r="B15553" s="58" t="s">
        <v>14216</v>
      </c>
      <c r="C15553" s="12">
        <v>664035001</v>
      </c>
    </row>
    <row r="15554" spans="1:3" x14ac:dyDescent="0.2">
      <c r="A15554" s="57"/>
      <c r="B15554" s="58" t="s">
        <v>14217</v>
      </c>
      <c r="C15554" s="12">
        <v>664036001</v>
      </c>
    </row>
    <row r="15555" spans="1:3" x14ac:dyDescent="0.2">
      <c r="A15555" s="57"/>
      <c r="B15555" s="58" t="s">
        <v>14218</v>
      </c>
      <c r="C15555" s="12">
        <v>664037001</v>
      </c>
    </row>
    <row r="15556" spans="1:3" x14ac:dyDescent="0.2">
      <c r="A15556" s="57"/>
      <c r="B15556" s="58" t="s">
        <v>14219</v>
      </c>
      <c r="C15556" s="12">
        <v>664038001</v>
      </c>
    </row>
    <row r="15557" spans="1:3" x14ac:dyDescent="0.2">
      <c r="A15557" s="57"/>
      <c r="B15557" s="58" t="s">
        <v>14220</v>
      </c>
      <c r="C15557" s="12">
        <v>664039001</v>
      </c>
    </row>
    <row r="15558" spans="1:3" x14ac:dyDescent="0.2">
      <c r="A15558" s="57"/>
      <c r="B15558" s="58" t="s">
        <v>14221</v>
      </c>
      <c r="C15558" s="12">
        <v>664040001</v>
      </c>
    </row>
    <row r="15559" spans="1:3" x14ac:dyDescent="0.2">
      <c r="A15559" s="57"/>
      <c r="B15559" s="58" t="s">
        <v>14222</v>
      </c>
      <c r="C15559" s="12">
        <v>664041001</v>
      </c>
    </row>
    <row r="15560" spans="1:3" x14ac:dyDescent="0.2">
      <c r="A15560" s="57"/>
      <c r="B15560" s="58" t="s">
        <v>14223</v>
      </c>
      <c r="C15560" s="12">
        <v>664042001</v>
      </c>
    </row>
    <row r="15561" spans="1:3" x14ac:dyDescent="0.2">
      <c r="A15561" s="57"/>
      <c r="B15561" s="58" t="s">
        <v>14224</v>
      </c>
      <c r="C15561" s="12">
        <v>664043001</v>
      </c>
    </row>
    <row r="15562" spans="1:3" x14ac:dyDescent="0.2">
      <c r="A15562" s="57"/>
      <c r="B15562" s="58" t="s">
        <v>14225</v>
      </c>
      <c r="C15562" s="12">
        <v>664044001</v>
      </c>
    </row>
    <row r="15563" spans="1:3" x14ac:dyDescent="0.2">
      <c r="A15563" s="57"/>
      <c r="B15563" s="58" t="s">
        <v>14226</v>
      </c>
      <c r="C15563" s="12">
        <v>664045001</v>
      </c>
    </row>
    <row r="15564" spans="1:3" x14ac:dyDescent="0.2">
      <c r="A15564" s="57"/>
      <c r="B15564" s="58" t="s">
        <v>14227</v>
      </c>
      <c r="C15564" s="12">
        <v>664046001</v>
      </c>
    </row>
    <row r="15565" spans="1:3" x14ac:dyDescent="0.2">
      <c r="A15565" s="57"/>
      <c r="B15565" s="58" t="s">
        <v>14228</v>
      </c>
      <c r="C15565" s="12">
        <v>664047001</v>
      </c>
    </row>
    <row r="15566" spans="1:3" x14ac:dyDescent="0.2">
      <c r="A15566" s="57"/>
      <c r="B15566" s="58" t="s">
        <v>14229</v>
      </c>
      <c r="C15566" s="12">
        <v>664047002</v>
      </c>
    </row>
    <row r="15567" spans="1:3" x14ac:dyDescent="0.2">
      <c r="A15567" s="57"/>
      <c r="B15567" s="58" t="s">
        <v>14230</v>
      </c>
      <c r="C15567" s="12">
        <v>664048001</v>
      </c>
    </row>
    <row r="15568" spans="1:3" x14ac:dyDescent="0.2">
      <c r="A15568" s="57"/>
      <c r="B15568" s="58" t="s">
        <v>14231</v>
      </c>
      <c r="C15568" s="12">
        <v>664049001</v>
      </c>
    </row>
    <row r="15569" spans="1:3" x14ac:dyDescent="0.2">
      <c r="A15569" s="57"/>
      <c r="B15569" s="58" t="s">
        <v>14232</v>
      </c>
      <c r="C15569" s="12">
        <v>664050001</v>
      </c>
    </row>
    <row r="15570" spans="1:3" x14ac:dyDescent="0.2">
      <c r="A15570" s="57"/>
      <c r="B15570" s="58" t="s">
        <v>14233</v>
      </c>
      <c r="C15570" s="12">
        <v>664051001</v>
      </c>
    </row>
    <row r="15571" spans="1:3" x14ac:dyDescent="0.2">
      <c r="A15571" s="57"/>
      <c r="B15571" s="58" t="s">
        <v>14234</v>
      </c>
      <c r="C15571" s="12">
        <v>664051002</v>
      </c>
    </row>
    <row r="15572" spans="1:3" x14ac:dyDescent="0.2">
      <c r="A15572" s="57"/>
      <c r="B15572" s="58" t="s">
        <v>14235</v>
      </c>
      <c r="C15572" s="12">
        <v>664051003</v>
      </c>
    </row>
    <row r="15573" spans="1:3" x14ac:dyDescent="0.2">
      <c r="A15573" s="57"/>
      <c r="B15573" s="58" t="s">
        <v>14236</v>
      </c>
      <c r="C15573" s="12">
        <v>664052001</v>
      </c>
    </row>
    <row r="15574" spans="1:3" x14ac:dyDescent="0.2">
      <c r="A15574" s="57"/>
      <c r="B15574" s="58" t="s">
        <v>14237</v>
      </c>
      <c r="C15574" s="12">
        <v>664052002</v>
      </c>
    </row>
    <row r="15575" spans="1:3" x14ac:dyDescent="0.2">
      <c r="A15575" s="57"/>
      <c r="B15575" s="58" t="s">
        <v>14238</v>
      </c>
      <c r="C15575" s="12">
        <v>664052003</v>
      </c>
    </row>
    <row r="15576" spans="1:3" x14ac:dyDescent="0.2">
      <c r="A15576" s="57"/>
      <c r="B15576" s="58" t="s">
        <v>14239</v>
      </c>
      <c r="C15576" s="12">
        <v>664053001</v>
      </c>
    </row>
    <row r="15577" spans="1:3" x14ac:dyDescent="0.2">
      <c r="A15577" s="57"/>
      <c r="B15577" s="58" t="s">
        <v>4854</v>
      </c>
      <c r="C15577" s="12">
        <v>664054001</v>
      </c>
    </row>
    <row r="15578" spans="1:3" x14ac:dyDescent="0.2">
      <c r="A15578" s="57"/>
      <c r="B15578" s="58" t="s">
        <v>14240</v>
      </c>
      <c r="C15578" s="12">
        <v>664055001</v>
      </c>
    </row>
    <row r="15579" spans="1:3" x14ac:dyDescent="0.2">
      <c r="A15579" s="57"/>
      <c r="B15579" s="58" t="s">
        <v>14241</v>
      </c>
      <c r="C15579" s="12">
        <v>664056001</v>
      </c>
    </row>
    <row r="15580" spans="1:3" x14ac:dyDescent="0.2">
      <c r="A15580" s="57"/>
      <c r="B15580" s="58" t="s">
        <v>14242</v>
      </c>
      <c r="C15580" s="12">
        <v>664057001</v>
      </c>
    </row>
    <row r="15581" spans="1:3" x14ac:dyDescent="0.2">
      <c r="A15581" s="57"/>
      <c r="B15581" s="58" t="s">
        <v>14243</v>
      </c>
      <c r="C15581" s="12">
        <v>664058001</v>
      </c>
    </row>
    <row r="15582" spans="1:3" x14ac:dyDescent="0.2">
      <c r="A15582" s="57"/>
      <c r="B15582" s="58" t="s">
        <v>14244</v>
      </c>
      <c r="C15582" s="12">
        <v>664059001</v>
      </c>
    </row>
    <row r="15583" spans="1:3" x14ac:dyDescent="0.2">
      <c r="A15583" s="57"/>
      <c r="B15583" s="58" t="s">
        <v>14245</v>
      </c>
      <c r="C15583" s="12">
        <v>664060001</v>
      </c>
    </row>
    <row r="15584" spans="1:3" x14ac:dyDescent="0.2">
      <c r="A15584" s="57"/>
      <c r="B15584" s="58" t="s">
        <v>14246</v>
      </c>
      <c r="C15584" s="12">
        <v>664061001</v>
      </c>
    </row>
    <row r="15585" spans="1:3" x14ac:dyDescent="0.2">
      <c r="A15585" s="57"/>
      <c r="B15585" s="58" t="s">
        <v>14247</v>
      </c>
      <c r="C15585" s="12">
        <v>664062001</v>
      </c>
    </row>
    <row r="15586" spans="1:3" x14ac:dyDescent="0.2">
      <c r="A15586" s="57"/>
      <c r="B15586" s="58" t="s">
        <v>14248</v>
      </c>
      <c r="C15586" s="12">
        <v>664063001</v>
      </c>
    </row>
    <row r="15587" spans="1:3" x14ac:dyDescent="0.2">
      <c r="A15587" s="57"/>
      <c r="B15587" s="58" t="s">
        <v>14249</v>
      </c>
      <c r="C15587" s="12">
        <v>664064001</v>
      </c>
    </row>
    <row r="15588" spans="1:3" x14ac:dyDescent="0.2">
      <c r="A15588" s="57"/>
      <c r="B15588" s="58" t="s">
        <v>14250</v>
      </c>
      <c r="C15588" s="12">
        <v>664064002</v>
      </c>
    </row>
    <row r="15589" spans="1:3" x14ac:dyDescent="0.2">
      <c r="A15589" s="57"/>
      <c r="B15589" s="58" t="s">
        <v>14251</v>
      </c>
      <c r="C15589" s="12">
        <v>664064003</v>
      </c>
    </row>
    <row r="15590" spans="1:3" x14ac:dyDescent="0.2">
      <c r="A15590" s="57"/>
      <c r="B15590" s="58" t="s">
        <v>14252</v>
      </c>
      <c r="C15590" s="12">
        <v>664065001</v>
      </c>
    </row>
    <row r="15591" spans="1:3" x14ac:dyDescent="0.2">
      <c r="A15591" s="57"/>
      <c r="B15591" s="58" t="s">
        <v>14253</v>
      </c>
      <c r="C15591" s="12">
        <v>664066001</v>
      </c>
    </row>
    <row r="15592" spans="1:3" x14ac:dyDescent="0.2">
      <c r="A15592" s="57"/>
      <c r="B15592" s="58" t="s">
        <v>14254</v>
      </c>
      <c r="C15592" s="12">
        <v>664067001</v>
      </c>
    </row>
    <row r="15593" spans="1:3" x14ac:dyDescent="0.2">
      <c r="A15593" s="57"/>
      <c r="B15593" s="58" t="s">
        <v>14255</v>
      </c>
      <c r="C15593" s="12">
        <v>664068001</v>
      </c>
    </row>
    <row r="15594" spans="1:3" x14ac:dyDescent="0.2">
      <c r="A15594" s="57"/>
      <c r="B15594" s="58" t="s">
        <v>14256</v>
      </c>
      <c r="C15594" s="12">
        <v>664069001</v>
      </c>
    </row>
    <row r="15595" spans="1:3" x14ac:dyDescent="0.2">
      <c r="A15595" s="57"/>
      <c r="B15595" s="58" t="s">
        <v>14257</v>
      </c>
      <c r="C15595" s="12">
        <v>664070001</v>
      </c>
    </row>
    <row r="15596" spans="1:3" x14ac:dyDescent="0.2">
      <c r="A15596" s="57"/>
      <c r="B15596" s="58" t="s">
        <v>14258</v>
      </c>
      <c r="C15596" s="12">
        <v>664071001</v>
      </c>
    </row>
    <row r="15597" spans="1:3" x14ac:dyDescent="0.2">
      <c r="A15597" s="57"/>
      <c r="B15597" s="58" t="s">
        <v>14259</v>
      </c>
      <c r="C15597" s="12">
        <v>664072001</v>
      </c>
    </row>
    <row r="15598" spans="1:3" x14ac:dyDescent="0.2">
      <c r="A15598" s="57"/>
      <c r="B15598" s="58" t="s">
        <v>14260</v>
      </c>
      <c r="C15598" s="12">
        <v>664072002</v>
      </c>
    </row>
    <row r="15599" spans="1:3" x14ac:dyDescent="0.2">
      <c r="A15599" s="57"/>
      <c r="B15599" s="58" t="s">
        <v>14261</v>
      </c>
      <c r="C15599" s="12">
        <v>664073001</v>
      </c>
    </row>
    <row r="15600" spans="1:3" x14ac:dyDescent="0.2">
      <c r="A15600" s="57"/>
      <c r="B15600" s="58" t="s">
        <v>14262</v>
      </c>
      <c r="C15600" s="12">
        <v>664074001</v>
      </c>
    </row>
    <row r="15601" spans="1:3" x14ac:dyDescent="0.2">
      <c r="A15601" s="57"/>
      <c r="B15601" s="58" t="s">
        <v>14263</v>
      </c>
      <c r="C15601" s="12">
        <v>664075001</v>
      </c>
    </row>
    <row r="15602" spans="1:3" x14ac:dyDescent="0.2">
      <c r="A15602" s="57"/>
      <c r="B15602" s="58" t="s">
        <v>14264</v>
      </c>
      <c r="C15602" s="12">
        <v>664076001</v>
      </c>
    </row>
    <row r="15603" spans="1:3" x14ac:dyDescent="0.2">
      <c r="A15603" s="57"/>
      <c r="B15603" s="58" t="s">
        <v>14265</v>
      </c>
      <c r="C15603" s="12">
        <v>664076002</v>
      </c>
    </row>
    <row r="15604" spans="1:3" x14ac:dyDescent="0.2">
      <c r="A15604" s="57"/>
      <c r="B15604" s="58" t="s">
        <v>14266</v>
      </c>
      <c r="C15604" s="12">
        <v>664077001</v>
      </c>
    </row>
    <row r="15605" spans="1:3" x14ac:dyDescent="0.2">
      <c r="A15605" s="57"/>
      <c r="B15605" s="58" t="s">
        <v>14267</v>
      </c>
      <c r="C15605" s="12">
        <v>664077002</v>
      </c>
    </row>
    <row r="15606" spans="1:3" x14ac:dyDescent="0.2">
      <c r="A15606" s="57"/>
      <c r="B15606" s="58" t="s">
        <v>14268</v>
      </c>
      <c r="C15606" s="12">
        <v>664077003</v>
      </c>
    </row>
    <row r="15607" spans="1:3" x14ac:dyDescent="0.2">
      <c r="A15607" s="57"/>
      <c r="B15607" s="58" t="s">
        <v>14269</v>
      </c>
      <c r="C15607" s="12">
        <v>664077004</v>
      </c>
    </row>
    <row r="15608" spans="1:3" x14ac:dyDescent="0.2">
      <c r="A15608" s="57"/>
      <c r="B15608" s="58" t="s">
        <v>14270</v>
      </c>
      <c r="C15608" s="12">
        <v>664077005</v>
      </c>
    </row>
    <row r="15609" spans="1:3" x14ac:dyDescent="0.2">
      <c r="A15609" s="57"/>
      <c r="B15609" s="58" t="s">
        <v>14271</v>
      </c>
      <c r="C15609" s="12">
        <v>664077006</v>
      </c>
    </row>
    <row r="15610" spans="1:3" x14ac:dyDescent="0.2">
      <c r="A15610" s="57"/>
      <c r="B15610" s="58" t="s">
        <v>14272</v>
      </c>
      <c r="C15610" s="12">
        <v>664077007</v>
      </c>
    </row>
    <row r="15611" spans="1:3" x14ac:dyDescent="0.2">
      <c r="A15611" s="57"/>
      <c r="B15611" s="58" t="s">
        <v>14273</v>
      </c>
      <c r="C15611" s="12">
        <v>664077008</v>
      </c>
    </row>
    <row r="15612" spans="1:3" x14ac:dyDescent="0.2">
      <c r="A15612" s="57"/>
      <c r="B15612" s="58" t="s">
        <v>14274</v>
      </c>
      <c r="C15612" s="12">
        <v>664078001</v>
      </c>
    </row>
    <row r="15613" spans="1:3" x14ac:dyDescent="0.2">
      <c r="A15613" s="57"/>
      <c r="B15613" s="58" t="s">
        <v>14275</v>
      </c>
      <c r="C15613" s="12">
        <v>664078002</v>
      </c>
    </row>
    <row r="15614" spans="1:3" x14ac:dyDescent="0.2">
      <c r="A15614" s="57"/>
      <c r="B15614" s="58" t="s">
        <v>14276</v>
      </c>
      <c r="C15614" s="12">
        <v>664079001</v>
      </c>
    </row>
    <row r="15615" spans="1:3" x14ac:dyDescent="0.2">
      <c r="A15615" s="57"/>
      <c r="B15615" s="58" t="s">
        <v>14030</v>
      </c>
      <c r="C15615" s="12">
        <v>664080001</v>
      </c>
    </row>
    <row r="15616" spans="1:3" x14ac:dyDescent="0.2">
      <c r="A15616" s="57"/>
      <c r="B15616" s="58" t="s">
        <v>14277</v>
      </c>
      <c r="C15616" s="12">
        <v>664081001</v>
      </c>
    </row>
    <row r="15617" spans="1:3" x14ac:dyDescent="0.2">
      <c r="A15617" s="57"/>
      <c r="B15617" s="58" t="s">
        <v>14278</v>
      </c>
      <c r="C15617" s="12">
        <v>664082001</v>
      </c>
    </row>
    <row r="15618" spans="1:3" x14ac:dyDescent="0.2">
      <c r="A15618" s="57"/>
      <c r="B15618" s="58" t="s">
        <v>14279</v>
      </c>
      <c r="C15618" s="12">
        <v>664083001</v>
      </c>
    </row>
    <row r="15619" spans="1:3" x14ac:dyDescent="0.2">
      <c r="A15619" s="57"/>
      <c r="B15619" s="58" t="s">
        <v>14280</v>
      </c>
      <c r="C15619" s="12">
        <v>664084001</v>
      </c>
    </row>
    <row r="15620" spans="1:3" x14ac:dyDescent="0.2">
      <c r="A15620" s="57"/>
      <c r="B15620" s="58" t="s">
        <v>14281</v>
      </c>
      <c r="C15620" s="12">
        <v>664085001</v>
      </c>
    </row>
    <row r="15621" spans="1:3" x14ac:dyDescent="0.2">
      <c r="A15621" s="57"/>
      <c r="B15621" s="58" t="s">
        <v>14282</v>
      </c>
      <c r="C15621" s="12">
        <v>664086001</v>
      </c>
    </row>
    <row r="15622" spans="1:3" x14ac:dyDescent="0.2">
      <c r="A15622" s="57"/>
      <c r="B15622" s="58" t="s">
        <v>14283</v>
      </c>
      <c r="C15622" s="12">
        <v>664087001</v>
      </c>
    </row>
    <row r="15623" spans="1:3" x14ac:dyDescent="0.2">
      <c r="A15623" s="57"/>
      <c r="B15623" s="58" t="s">
        <v>14284</v>
      </c>
      <c r="C15623" s="12">
        <v>664088001</v>
      </c>
    </row>
    <row r="15624" spans="1:3" x14ac:dyDescent="0.2">
      <c r="A15624" s="57"/>
      <c r="B15624" s="58" t="s">
        <v>9557</v>
      </c>
      <c r="C15624" s="12">
        <v>664089001</v>
      </c>
    </row>
    <row r="15625" spans="1:3" x14ac:dyDescent="0.2">
      <c r="A15625" s="57"/>
      <c r="B15625" s="58" t="s">
        <v>14285</v>
      </c>
      <c r="C15625" s="12">
        <v>664090001</v>
      </c>
    </row>
    <row r="15626" spans="1:3" x14ac:dyDescent="0.2">
      <c r="A15626" s="57"/>
      <c r="B15626" s="58" t="s">
        <v>14286</v>
      </c>
      <c r="C15626" s="12">
        <v>664091001</v>
      </c>
    </row>
    <row r="15627" spans="1:3" x14ac:dyDescent="0.2">
      <c r="A15627" s="57"/>
      <c r="B15627" s="58" t="s">
        <v>14287</v>
      </c>
      <c r="C15627" s="12">
        <v>664092001</v>
      </c>
    </row>
    <row r="15628" spans="1:3" x14ac:dyDescent="0.2">
      <c r="A15628" s="57"/>
      <c r="B15628" s="58" t="s">
        <v>14288</v>
      </c>
      <c r="C15628" s="12">
        <v>664093001</v>
      </c>
    </row>
    <row r="15629" spans="1:3" x14ac:dyDescent="0.2">
      <c r="A15629" s="57"/>
      <c r="B15629" s="58" t="s">
        <v>9985</v>
      </c>
      <c r="C15629" s="12">
        <v>664094001</v>
      </c>
    </row>
    <row r="15630" spans="1:3" x14ac:dyDescent="0.2">
      <c r="A15630" s="57"/>
      <c r="B15630" s="58" t="s">
        <v>14289</v>
      </c>
      <c r="C15630" s="12">
        <v>664095001</v>
      </c>
    </row>
    <row r="15631" spans="1:3" x14ac:dyDescent="0.2">
      <c r="A15631" s="57"/>
      <c r="B15631" s="58" t="s">
        <v>14290</v>
      </c>
      <c r="C15631" s="12">
        <v>664096001</v>
      </c>
    </row>
    <row r="15632" spans="1:3" x14ac:dyDescent="0.2">
      <c r="A15632" s="57"/>
      <c r="B15632" s="58" t="s">
        <v>1342</v>
      </c>
      <c r="C15632" s="12">
        <v>664097001</v>
      </c>
    </row>
    <row r="15633" spans="1:3" x14ac:dyDescent="0.2">
      <c r="A15633" s="57"/>
      <c r="B15633" s="58" t="s">
        <v>14291</v>
      </c>
      <c r="C15633" s="12">
        <v>664098001</v>
      </c>
    </row>
    <row r="15634" spans="1:3" x14ac:dyDescent="0.2">
      <c r="A15634" s="57"/>
      <c r="B15634" s="58" t="s">
        <v>14292</v>
      </c>
      <c r="C15634" s="12">
        <v>670004003</v>
      </c>
    </row>
    <row r="15635" spans="1:3" x14ac:dyDescent="0.2">
      <c r="A15635" s="57"/>
      <c r="B15635" s="58" t="s">
        <v>14293</v>
      </c>
      <c r="C15635" s="12">
        <v>670004004</v>
      </c>
    </row>
    <row r="15636" spans="1:3" x14ac:dyDescent="0.2">
      <c r="A15636" s="57"/>
      <c r="B15636" s="58" t="s">
        <v>14294</v>
      </c>
      <c r="C15636" s="12">
        <v>670005001</v>
      </c>
    </row>
    <row r="15637" spans="1:3" x14ac:dyDescent="0.2">
      <c r="A15637" s="57"/>
      <c r="B15637" s="58" t="s">
        <v>14295</v>
      </c>
      <c r="C15637" s="12">
        <v>670006001</v>
      </c>
    </row>
    <row r="15638" spans="1:3" x14ac:dyDescent="0.2">
      <c r="A15638" s="57"/>
      <c r="B15638" s="58" t="s">
        <v>14296</v>
      </c>
      <c r="C15638" s="12">
        <v>671001001</v>
      </c>
    </row>
    <row r="15639" spans="1:3" x14ac:dyDescent="0.2">
      <c r="A15639" s="57"/>
      <c r="B15639" s="58" t="s">
        <v>14297</v>
      </c>
      <c r="C15639" s="12">
        <v>671002001</v>
      </c>
    </row>
    <row r="15640" spans="1:3" x14ac:dyDescent="0.2">
      <c r="A15640" s="57"/>
      <c r="B15640" s="58" t="s">
        <v>14298</v>
      </c>
      <c r="C15640" s="12">
        <v>671003001</v>
      </c>
    </row>
    <row r="15641" spans="1:3" x14ac:dyDescent="0.2">
      <c r="A15641" s="57"/>
      <c r="B15641" s="58" t="s">
        <v>14299</v>
      </c>
      <c r="C15641" s="12">
        <v>671004001</v>
      </c>
    </row>
    <row r="15642" spans="1:3" x14ac:dyDescent="0.2">
      <c r="A15642" s="57"/>
      <c r="B15642" s="58" t="s">
        <v>14300</v>
      </c>
      <c r="C15642" s="12">
        <v>671004002</v>
      </c>
    </row>
    <row r="15643" spans="1:3" x14ac:dyDescent="0.2">
      <c r="A15643" s="57"/>
      <c r="B15643" s="58" t="s">
        <v>14301</v>
      </c>
      <c r="C15643" s="12">
        <v>671004003</v>
      </c>
    </row>
    <row r="15644" spans="1:3" x14ac:dyDescent="0.2">
      <c r="A15644" s="57"/>
      <c r="B15644" s="58" t="s">
        <v>14302</v>
      </c>
      <c r="C15644" s="12">
        <v>671004004</v>
      </c>
    </row>
    <row r="15645" spans="1:3" x14ac:dyDescent="0.2">
      <c r="A15645" s="57"/>
      <c r="B15645" s="58" t="s">
        <v>14303</v>
      </c>
      <c r="C15645" s="12">
        <v>671004005</v>
      </c>
    </row>
    <row r="15646" spans="1:3" x14ac:dyDescent="0.2">
      <c r="A15646" s="57"/>
      <c r="B15646" s="58" t="s">
        <v>14304</v>
      </c>
      <c r="C15646" s="12">
        <v>671004006</v>
      </c>
    </row>
    <row r="15647" spans="1:3" x14ac:dyDescent="0.2">
      <c r="A15647" s="57"/>
      <c r="B15647" s="58" t="s">
        <v>14305</v>
      </c>
      <c r="C15647" s="12">
        <v>671004007</v>
      </c>
    </row>
    <row r="15648" spans="1:3" x14ac:dyDescent="0.2">
      <c r="A15648" s="57"/>
      <c r="B15648" s="58" t="s">
        <v>14306</v>
      </c>
      <c r="C15648" s="12">
        <v>671004008</v>
      </c>
    </row>
    <row r="15649" spans="1:3" x14ac:dyDescent="0.2">
      <c r="A15649" s="57"/>
      <c r="B15649" s="58" t="s">
        <v>14307</v>
      </c>
      <c r="C15649" s="12">
        <v>676004013</v>
      </c>
    </row>
    <row r="15650" spans="1:3" x14ac:dyDescent="0.2">
      <c r="A15650" s="57"/>
      <c r="B15650" s="58" t="s">
        <v>14308</v>
      </c>
      <c r="C15650" s="12">
        <v>676004014</v>
      </c>
    </row>
    <row r="15651" spans="1:3" x14ac:dyDescent="0.2">
      <c r="A15651" s="57"/>
      <c r="B15651" s="58" t="s">
        <v>14309</v>
      </c>
      <c r="C15651" s="12">
        <v>676004015</v>
      </c>
    </row>
    <row r="15652" spans="1:3" x14ac:dyDescent="0.2">
      <c r="A15652" s="57"/>
      <c r="B15652" s="58" t="s">
        <v>14310</v>
      </c>
      <c r="C15652" s="12">
        <v>676004016</v>
      </c>
    </row>
    <row r="15653" spans="1:3" x14ac:dyDescent="0.2">
      <c r="A15653" s="57"/>
      <c r="B15653" s="58" t="s">
        <v>14311</v>
      </c>
      <c r="C15653" s="12">
        <v>676005001</v>
      </c>
    </row>
    <row r="15654" spans="1:3" x14ac:dyDescent="0.2">
      <c r="A15654" s="57"/>
      <c r="B15654" s="58" t="s">
        <v>14312</v>
      </c>
      <c r="C15654" s="12">
        <v>676005002</v>
      </c>
    </row>
    <row r="15655" spans="1:3" x14ac:dyDescent="0.2">
      <c r="A15655" s="57"/>
      <c r="B15655" s="58" t="s">
        <v>14313</v>
      </c>
      <c r="C15655" s="12">
        <v>676005003</v>
      </c>
    </row>
    <row r="15656" spans="1:3" x14ac:dyDescent="0.2">
      <c r="A15656" s="57"/>
      <c r="B15656" s="58" t="s">
        <v>14314</v>
      </c>
      <c r="C15656" s="12">
        <v>676005004</v>
      </c>
    </row>
    <row r="15657" spans="1:3" x14ac:dyDescent="0.2">
      <c r="A15657" s="57"/>
      <c r="B15657" s="58" t="s">
        <v>14315</v>
      </c>
      <c r="C15657" s="12">
        <v>676005005</v>
      </c>
    </row>
    <row r="15658" spans="1:3" x14ac:dyDescent="0.2">
      <c r="A15658" s="57"/>
      <c r="B15658" s="58" t="s">
        <v>14316</v>
      </c>
      <c r="C15658" s="12">
        <v>676005006</v>
      </c>
    </row>
    <row r="15659" spans="1:3" x14ac:dyDescent="0.2">
      <c r="A15659" s="57"/>
      <c r="B15659" s="58" t="s">
        <v>14317</v>
      </c>
      <c r="C15659" s="12">
        <v>676006001</v>
      </c>
    </row>
    <row r="15660" spans="1:3" x14ac:dyDescent="0.2">
      <c r="A15660" s="57"/>
      <c r="B15660" s="58" t="s">
        <v>14318</v>
      </c>
      <c r="C15660" s="12">
        <v>676007001</v>
      </c>
    </row>
    <row r="15661" spans="1:3" x14ac:dyDescent="0.2">
      <c r="A15661" s="57"/>
      <c r="B15661" s="58" t="s">
        <v>14319</v>
      </c>
      <c r="C15661" s="12">
        <v>676008001</v>
      </c>
    </row>
    <row r="15662" spans="1:3" x14ac:dyDescent="0.2">
      <c r="A15662" s="57"/>
      <c r="B15662" s="58" t="s">
        <v>14320</v>
      </c>
      <c r="C15662" s="12">
        <v>676009001</v>
      </c>
    </row>
    <row r="15663" spans="1:3" x14ac:dyDescent="0.2">
      <c r="A15663" s="57"/>
      <c r="B15663" s="58" t="s">
        <v>14321</v>
      </c>
      <c r="C15663" s="12">
        <v>676010001</v>
      </c>
    </row>
    <row r="15664" spans="1:3" x14ac:dyDescent="0.2">
      <c r="A15664" s="57"/>
      <c r="B15664" s="58" t="s">
        <v>14322</v>
      </c>
      <c r="C15664" s="12">
        <v>797024009</v>
      </c>
    </row>
    <row r="15665" spans="1:3" x14ac:dyDescent="0.2">
      <c r="A15665" s="57"/>
      <c r="B15665" s="58" t="s">
        <v>14323</v>
      </c>
      <c r="C15665" s="12">
        <v>797025001</v>
      </c>
    </row>
    <row r="15666" spans="1:3" x14ac:dyDescent="0.2">
      <c r="A15666" s="57"/>
      <c r="B15666" s="58" t="s">
        <v>14324</v>
      </c>
      <c r="C15666" s="12">
        <v>797025002</v>
      </c>
    </row>
    <row r="15667" spans="1:3" x14ac:dyDescent="0.2">
      <c r="A15667" s="57"/>
      <c r="B15667" s="58" t="s">
        <v>14325</v>
      </c>
      <c r="C15667" s="12">
        <v>797025003</v>
      </c>
    </row>
    <row r="15668" spans="1:3" x14ac:dyDescent="0.2">
      <c r="A15668" s="57"/>
      <c r="B15668" s="58" t="s">
        <v>14326</v>
      </c>
      <c r="C15668" s="12">
        <v>797025004</v>
      </c>
    </row>
    <row r="15669" spans="1:3" x14ac:dyDescent="0.2">
      <c r="A15669" s="57"/>
      <c r="B15669" s="58" t="s">
        <v>14327</v>
      </c>
      <c r="C15669" s="12">
        <v>797026001</v>
      </c>
    </row>
    <row r="15670" spans="1:3" x14ac:dyDescent="0.2">
      <c r="A15670" s="57"/>
      <c r="B15670" s="58" t="s">
        <v>14328</v>
      </c>
      <c r="C15670" s="12">
        <v>797026002</v>
      </c>
    </row>
    <row r="15671" spans="1:3" x14ac:dyDescent="0.2">
      <c r="A15671" s="57"/>
      <c r="B15671" s="58" t="s">
        <v>14329</v>
      </c>
      <c r="C15671" s="12">
        <v>797026003</v>
      </c>
    </row>
    <row r="15672" spans="1:3" x14ac:dyDescent="0.2">
      <c r="A15672" s="57"/>
      <c r="B15672" s="58" t="s">
        <v>14330</v>
      </c>
      <c r="C15672" s="12">
        <v>797026004</v>
      </c>
    </row>
    <row r="15673" spans="1:3" x14ac:dyDescent="0.2">
      <c r="A15673" s="57"/>
      <c r="B15673" s="58" t="s">
        <v>14331</v>
      </c>
      <c r="C15673" s="12">
        <v>797026005</v>
      </c>
    </row>
    <row r="15674" spans="1:3" x14ac:dyDescent="0.2">
      <c r="A15674" s="57"/>
      <c r="B15674" s="58" t="s">
        <v>14332</v>
      </c>
      <c r="C15674" s="12">
        <v>797026006</v>
      </c>
    </row>
    <row r="15675" spans="1:3" x14ac:dyDescent="0.2">
      <c r="A15675" s="57"/>
      <c r="B15675" s="58" t="s">
        <v>14333</v>
      </c>
      <c r="C15675" s="12">
        <v>797026007</v>
      </c>
    </row>
    <row r="15676" spans="1:3" x14ac:dyDescent="0.2">
      <c r="A15676" s="57"/>
      <c r="B15676" s="58" t="s">
        <v>14334</v>
      </c>
      <c r="C15676" s="12">
        <v>797026008</v>
      </c>
    </row>
    <row r="15677" spans="1:3" x14ac:dyDescent="0.2">
      <c r="A15677" s="57"/>
      <c r="B15677" s="58" t="s">
        <v>14335</v>
      </c>
      <c r="C15677" s="12">
        <v>797026009</v>
      </c>
    </row>
    <row r="15678" spans="1:3" x14ac:dyDescent="0.2">
      <c r="A15678" s="57"/>
      <c r="B15678" s="58" t="s">
        <v>14336</v>
      </c>
      <c r="C15678" s="12">
        <v>797026010</v>
      </c>
    </row>
    <row r="15679" spans="1:3" x14ac:dyDescent="0.2">
      <c r="A15679" s="57"/>
      <c r="B15679" s="58" t="s">
        <v>14337</v>
      </c>
      <c r="C15679" s="12">
        <v>797026011</v>
      </c>
    </row>
    <row r="15680" spans="1:3" x14ac:dyDescent="0.2">
      <c r="A15680" s="57"/>
      <c r="B15680" s="58" t="s">
        <v>14338</v>
      </c>
      <c r="C15680" s="12">
        <v>797026012</v>
      </c>
    </row>
    <row r="15681" spans="1:3" x14ac:dyDescent="0.2">
      <c r="A15681" s="57"/>
      <c r="B15681" s="58" t="s">
        <v>14339</v>
      </c>
      <c r="C15681" s="12">
        <v>797027001</v>
      </c>
    </row>
    <row r="15682" spans="1:3" x14ac:dyDescent="0.2">
      <c r="A15682" s="57"/>
      <c r="B15682" s="58" t="s">
        <v>14340</v>
      </c>
      <c r="C15682" s="12">
        <v>797027002</v>
      </c>
    </row>
    <row r="15683" spans="1:3" x14ac:dyDescent="0.2">
      <c r="A15683" s="57"/>
      <c r="B15683" s="58" t="s">
        <v>14341</v>
      </c>
      <c r="C15683" s="12">
        <v>798026012</v>
      </c>
    </row>
    <row r="15684" spans="1:3" x14ac:dyDescent="0.2">
      <c r="A15684" s="57"/>
      <c r="B15684" s="58" t="s">
        <v>14342</v>
      </c>
      <c r="C15684" s="12">
        <v>798026013</v>
      </c>
    </row>
    <row r="15685" spans="1:3" x14ac:dyDescent="0.2">
      <c r="A15685" s="57"/>
      <c r="B15685" s="58" t="s">
        <v>14343</v>
      </c>
      <c r="C15685" s="12">
        <v>798026014</v>
      </c>
    </row>
    <row r="15686" spans="1:3" x14ac:dyDescent="0.2">
      <c r="A15686" s="57"/>
      <c r="B15686" s="58" t="s">
        <v>14344</v>
      </c>
      <c r="C15686" s="12">
        <v>798026015</v>
      </c>
    </row>
    <row r="15687" spans="1:3" x14ac:dyDescent="0.2">
      <c r="A15687" s="57"/>
      <c r="B15687" s="58" t="s">
        <v>14345</v>
      </c>
      <c r="C15687" s="12">
        <v>798026016</v>
      </c>
    </row>
    <row r="15688" spans="1:3" x14ac:dyDescent="0.2">
      <c r="A15688" s="57"/>
      <c r="B15688" s="58" t="s">
        <v>14346</v>
      </c>
      <c r="C15688" s="12">
        <v>798026017</v>
      </c>
    </row>
    <row r="15689" spans="1:3" x14ac:dyDescent="0.2">
      <c r="A15689" s="57"/>
      <c r="B15689" s="58" t="s">
        <v>14347</v>
      </c>
      <c r="C15689" s="12">
        <v>798026018</v>
      </c>
    </row>
    <row r="15690" spans="1:3" x14ac:dyDescent="0.2">
      <c r="A15690" s="57"/>
      <c r="B15690" s="58" t="s">
        <v>14348</v>
      </c>
      <c r="C15690" s="12">
        <v>798026019</v>
      </c>
    </row>
    <row r="15691" spans="1:3" x14ac:dyDescent="0.2">
      <c r="A15691" s="57"/>
      <c r="B15691" s="58" t="s">
        <v>14349</v>
      </c>
      <c r="C15691" s="12">
        <v>798026020</v>
      </c>
    </row>
    <row r="15692" spans="1:3" x14ac:dyDescent="0.2">
      <c r="A15692" s="57"/>
      <c r="B15692" s="58" t="s">
        <v>14350</v>
      </c>
      <c r="C15692" s="12">
        <v>798026021</v>
      </c>
    </row>
    <row r="15693" spans="1:3" x14ac:dyDescent="0.2">
      <c r="A15693" s="57"/>
      <c r="B15693" s="58" t="s">
        <v>14351</v>
      </c>
      <c r="C15693" s="12">
        <v>798026022</v>
      </c>
    </row>
    <row r="15694" spans="1:3" x14ac:dyDescent="0.2">
      <c r="A15694" s="57"/>
      <c r="B15694" s="58" t="s">
        <v>14352</v>
      </c>
      <c r="C15694" s="12">
        <v>798026023</v>
      </c>
    </row>
    <row r="15695" spans="1:3" x14ac:dyDescent="0.2">
      <c r="A15695" s="57"/>
      <c r="B15695" s="58" t="s">
        <v>14353</v>
      </c>
      <c r="C15695" s="12">
        <v>798026024</v>
      </c>
    </row>
    <row r="15696" spans="1:3" x14ac:dyDescent="0.2">
      <c r="A15696" s="57"/>
      <c r="B15696" s="58" t="s">
        <v>14354</v>
      </c>
      <c r="C15696" s="12">
        <v>798026025</v>
      </c>
    </row>
    <row r="15697" spans="1:3" x14ac:dyDescent="0.2">
      <c r="A15697" s="57"/>
      <c r="B15697" s="58" t="s">
        <v>14355</v>
      </c>
      <c r="C15697" s="12">
        <v>798026026</v>
      </c>
    </row>
    <row r="15698" spans="1:3" x14ac:dyDescent="0.2">
      <c r="A15698" s="57"/>
      <c r="B15698" s="58" t="s">
        <v>14356</v>
      </c>
      <c r="C15698" s="12">
        <v>799037003</v>
      </c>
    </row>
    <row r="15699" spans="1:3" x14ac:dyDescent="0.2">
      <c r="A15699" s="57"/>
      <c r="B15699" s="58" t="s">
        <v>14357</v>
      </c>
      <c r="C15699" s="12">
        <v>799037004</v>
      </c>
    </row>
    <row r="15700" spans="1:3" x14ac:dyDescent="0.2">
      <c r="A15700" s="57"/>
      <c r="B15700" s="58" t="s">
        <v>14358</v>
      </c>
      <c r="C15700" s="12">
        <v>799037005</v>
      </c>
    </row>
    <row r="15701" spans="1:3" x14ac:dyDescent="0.2">
      <c r="A15701" s="57"/>
      <c r="B15701" s="58" t="s">
        <v>14359</v>
      </c>
      <c r="C15701" s="12">
        <v>799037006</v>
      </c>
    </row>
    <row r="15702" spans="1:3" x14ac:dyDescent="0.2">
      <c r="A15702" s="57"/>
      <c r="B15702" s="58" t="s">
        <v>14360</v>
      </c>
      <c r="C15702" s="12">
        <v>799037007</v>
      </c>
    </row>
    <row r="15703" spans="1:3" x14ac:dyDescent="0.2">
      <c r="A15703" s="57"/>
      <c r="B15703" s="58" t="s">
        <v>14361</v>
      </c>
      <c r="C15703" s="12">
        <v>799037008</v>
      </c>
    </row>
    <row r="15704" spans="1:3" x14ac:dyDescent="0.2">
      <c r="A15704" s="57"/>
      <c r="B15704" s="58" t="s">
        <v>14362</v>
      </c>
      <c r="C15704" s="12">
        <v>799037009</v>
      </c>
    </row>
    <row r="15705" spans="1:3" x14ac:dyDescent="0.2">
      <c r="A15705" s="57"/>
      <c r="B15705" s="58" t="s">
        <v>14363</v>
      </c>
      <c r="C15705" s="12">
        <v>799037010</v>
      </c>
    </row>
    <row r="15706" spans="1:3" x14ac:dyDescent="0.2">
      <c r="A15706" s="57"/>
      <c r="B15706" s="58" t="s">
        <v>14364</v>
      </c>
      <c r="C15706" s="12">
        <v>799037011</v>
      </c>
    </row>
    <row r="15707" spans="1:3" x14ac:dyDescent="0.2">
      <c r="A15707" s="57"/>
      <c r="B15707" s="58" t="s">
        <v>14365</v>
      </c>
      <c r="C15707" s="12">
        <v>799037012</v>
      </c>
    </row>
    <row r="15708" spans="1:3" x14ac:dyDescent="0.2">
      <c r="A15708" s="57"/>
      <c r="B15708" s="58" t="s">
        <v>14366</v>
      </c>
      <c r="C15708" s="12">
        <v>799037013</v>
      </c>
    </row>
    <row r="15709" spans="1:3" x14ac:dyDescent="0.2">
      <c r="A15709" s="57"/>
      <c r="B15709" s="58" t="s">
        <v>14367</v>
      </c>
      <c r="C15709" s="12">
        <v>799037014</v>
      </c>
    </row>
    <row r="15710" spans="1:3" x14ac:dyDescent="0.2">
      <c r="A15710" s="57"/>
      <c r="B15710" s="58" t="s">
        <v>14368</v>
      </c>
      <c r="C15710" s="12">
        <v>799037015</v>
      </c>
    </row>
    <row r="15711" spans="1:3" x14ac:dyDescent="0.2">
      <c r="A15711" s="57"/>
      <c r="B15711" s="58" t="s">
        <v>14369</v>
      </c>
      <c r="C15711" s="12">
        <v>799037016</v>
      </c>
    </row>
    <row r="15712" spans="1:3" x14ac:dyDescent="0.2">
      <c r="A15712" s="57"/>
      <c r="B15712" s="58" t="s">
        <v>14370</v>
      </c>
      <c r="C15712" s="12">
        <v>799037017</v>
      </c>
    </row>
    <row r="15713" spans="1:3" x14ac:dyDescent="0.2">
      <c r="A15713" s="57"/>
      <c r="B15713" s="58" t="s">
        <v>14371</v>
      </c>
      <c r="C15713" s="12">
        <v>799037018</v>
      </c>
    </row>
    <row r="15714" spans="1:3" x14ac:dyDescent="0.2">
      <c r="A15714" s="57"/>
      <c r="B15714" s="58" t="s">
        <v>14372</v>
      </c>
      <c r="C15714" s="12">
        <v>799037019</v>
      </c>
    </row>
    <row r="15715" spans="1:3" x14ac:dyDescent="0.2">
      <c r="A15715" s="57"/>
      <c r="B15715" s="58" t="s">
        <v>14373</v>
      </c>
      <c r="C15715" s="12">
        <v>799059011</v>
      </c>
    </row>
    <row r="15716" spans="1:3" x14ac:dyDescent="0.2">
      <c r="A15716" s="57"/>
      <c r="B15716" s="58" t="s">
        <v>14374</v>
      </c>
      <c r="C15716" s="12">
        <v>799059012</v>
      </c>
    </row>
    <row r="15717" spans="1:3" x14ac:dyDescent="0.2">
      <c r="A15717" s="57"/>
      <c r="B15717" s="58" t="s">
        <v>14375</v>
      </c>
      <c r="C15717" s="12">
        <v>799059013</v>
      </c>
    </row>
    <row r="15718" spans="1:3" x14ac:dyDescent="0.2">
      <c r="A15718" s="57"/>
      <c r="B15718" s="58" t="s">
        <v>14376</v>
      </c>
      <c r="C15718" s="12">
        <v>799059014</v>
      </c>
    </row>
    <row r="15719" spans="1:3" x14ac:dyDescent="0.2">
      <c r="A15719" s="57"/>
      <c r="B15719" s="58" t="s">
        <v>14377</v>
      </c>
      <c r="C15719" s="12">
        <v>799059015</v>
      </c>
    </row>
    <row r="15720" spans="1:3" x14ac:dyDescent="0.2">
      <c r="A15720" s="57"/>
      <c r="B15720" s="58" t="s">
        <v>1722</v>
      </c>
      <c r="C15720" s="12">
        <v>799059016</v>
      </c>
    </row>
    <row r="15721" spans="1:3" x14ac:dyDescent="0.2">
      <c r="A15721" s="57"/>
      <c r="B15721" s="58" t="s">
        <v>14378</v>
      </c>
      <c r="C15721" s="12">
        <v>799059017</v>
      </c>
    </row>
    <row r="15722" spans="1:3" x14ac:dyDescent="0.2">
      <c r="A15722" s="57"/>
      <c r="B15722" s="58" t="s">
        <v>14379</v>
      </c>
      <c r="C15722" s="12">
        <v>799059018</v>
      </c>
    </row>
    <row r="15723" spans="1:3" x14ac:dyDescent="0.2">
      <c r="A15723" s="57"/>
      <c r="B15723" s="58" t="s">
        <v>14380</v>
      </c>
      <c r="C15723" s="12">
        <v>799059019</v>
      </c>
    </row>
    <row r="15724" spans="1:3" x14ac:dyDescent="0.2">
      <c r="A15724" s="57"/>
      <c r="B15724" s="58" t="s">
        <v>14381</v>
      </c>
      <c r="C15724" s="12">
        <v>799059020</v>
      </c>
    </row>
    <row r="15725" spans="1:3" x14ac:dyDescent="0.2">
      <c r="A15725" s="57"/>
      <c r="B15725" s="58" t="s">
        <v>14382</v>
      </c>
      <c r="C15725" s="12">
        <v>799059021</v>
      </c>
    </row>
    <row r="15726" spans="1:3" x14ac:dyDescent="0.2">
      <c r="A15726" s="57"/>
      <c r="B15726" s="58" t="s">
        <v>14383</v>
      </c>
      <c r="C15726" s="12">
        <v>799059022</v>
      </c>
    </row>
    <row r="15727" spans="1:3" x14ac:dyDescent="0.2">
      <c r="A15727" s="57"/>
      <c r="B15727" s="58" t="s">
        <v>14384</v>
      </c>
      <c r="C15727" s="12">
        <v>799059023</v>
      </c>
    </row>
    <row r="15728" spans="1:3" x14ac:dyDescent="0.2">
      <c r="A15728" s="57"/>
      <c r="B15728" s="58" t="s">
        <v>14385</v>
      </c>
      <c r="C15728" s="12">
        <v>799059024</v>
      </c>
    </row>
    <row r="15729" spans="1:3" x14ac:dyDescent="0.2">
      <c r="A15729" s="57"/>
      <c r="B15729" s="58" t="s">
        <v>14386</v>
      </c>
      <c r="C15729" s="12">
        <v>799059025</v>
      </c>
    </row>
    <row r="15730" spans="1:3" x14ac:dyDescent="0.2">
      <c r="A15730" s="57"/>
      <c r="B15730" s="58" t="s">
        <v>14387</v>
      </c>
      <c r="C15730" s="12">
        <v>799059026</v>
      </c>
    </row>
    <row r="15731" spans="1:3" x14ac:dyDescent="0.2">
      <c r="A15731" s="57"/>
      <c r="B15731" s="58" t="s">
        <v>14388</v>
      </c>
      <c r="C15731" s="12">
        <v>799059027</v>
      </c>
    </row>
    <row r="15732" spans="1:3" x14ac:dyDescent="0.2">
      <c r="A15732" s="57"/>
      <c r="B15732" s="58" t="s">
        <v>14389</v>
      </c>
      <c r="C15732" s="12">
        <v>799059062</v>
      </c>
    </row>
    <row r="15733" spans="1:3" x14ac:dyDescent="0.2">
      <c r="A15733" s="57"/>
      <c r="B15733" s="58" t="s">
        <v>14390</v>
      </c>
      <c r="C15733" s="12">
        <v>799059063</v>
      </c>
    </row>
    <row r="15734" spans="1:3" x14ac:dyDescent="0.2">
      <c r="A15734" s="57"/>
      <c r="B15734" s="58" t="s">
        <v>14391</v>
      </c>
      <c r="C15734" s="12">
        <v>799059064</v>
      </c>
    </row>
    <row r="15735" spans="1:3" x14ac:dyDescent="0.2">
      <c r="A15735" s="57"/>
      <c r="B15735" s="58" t="s">
        <v>14392</v>
      </c>
      <c r="C15735" s="12">
        <v>799059065</v>
      </c>
    </row>
    <row r="15736" spans="1:3" x14ac:dyDescent="0.2">
      <c r="A15736" s="57"/>
      <c r="B15736" s="58" t="s">
        <v>14393</v>
      </c>
      <c r="C15736" s="12">
        <v>799059066</v>
      </c>
    </row>
    <row r="15737" spans="1:3" x14ac:dyDescent="0.2">
      <c r="A15737" s="57"/>
      <c r="B15737" s="58" t="s">
        <v>14394</v>
      </c>
      <c r="C15737" s="12">
        <v>799059067</v>
      </c>
    </row>
    <row r="15738" spans="1:3" x14ac:dyDescent="0.2">
      <c r="A15738" s="57"/>
      <c r="B15738" s="58" t="s">
        <v>14395</v>
      </c>
      <c r="C15738" s="12">
        <v>799059068</v>
      </c>
    </row>
    <row r="15739" spans="1:3" x14ac:dyDescent="0.2">
      <c r="A15739" s="57"/>
      <c r="B15739" s="58" t="s">
        <v>14396</v>
      </c>
      <c r="C15739" s="12">
        <v>799059069</v>
      </c>
    </row>
    <row r="15740" spans="1:3" x14ac:dyDescent="0.2">
      <c r="A15740" s="57"/>
      <c r="B15740" s="58" t="s">
        <v>14397</v>
      </c>
      <c r="C15740" s="12">
        <v>799059070</v>
      </c>
    </row>
    <row r="15741" spans="1:3" x14ac:dyDescent="0.2">
      <c r="A15741" s="57"/>
      <c r="B15741" s="58" t="s">
        <v>14398</v>
      </c>
      <c r="C15741" s="12">
        <v>799059071</v>
      </c>
    </row>
    <row r="15742" spans="1:3" x14ac:dyDescent="0.2">
      <c r="A15742" s="57"/>
      <c r="B15742" s="58" t="s">
        <v>14399</v>
      </c>
      <c r="C15742" s="12">
        <v>799059072</v>
      </c>
    </row>
    <row r="15743" spans="1:3" x14ac:dyDescent="0.2">
      <c r="A15743" s="57"/>
      <c r="B15743" s="58" t="s">
        <v>14400</v>
      </c>
      <c r="C15743" s="12">
        <v>799059073</v>
      </c>
    </row>
    <row r="15744" spans="1:3" x14ac:dyDescent="0.2">
      <c r="A15744" s="57"/>
      <c r="B15744" s="58" t="s">
        <v>14401</v>
      </c>
      <c r="C15744" s="12">
        <v>799059074</v>
      </c>
    </row>
    <row r="15745" spans="1:3" x14ac:dyDescent="0.2">
      <c r="A15745" s="57"/>
      <c r="B15745" s="58" t="s">
        <v>14402</v>
      </c>
      <c r="C15745" s="12">
        <v>799059075</v>
      </c>
    </row>
    <row r="15746" spans="1:3" x14ac:dyDescent="0.2">
      <c r="A15746" s="57"/>
      <c r="B15746" s="58" t="s">
        <v>14403</v>
      </c>
      <c r="C15746" s="12">
        <v>799059076</v>
      </c>
    </row>
    <row r="15747" spans="1:3" x14ac:dyDescent="0.2">
      <c r="A15747" s="57"/>
      <c r="B15747" s="58" t="s">
        <v>14404</v>
      </c>
      <c r="C15747" s="12">
        <v>799059077</v>
      </c>
    </row>
    <row r="15748" spans="1:3" x14ac:dyDescent="0.2">
      <c r="A15748" s="57"/>
      <c r="B15748" s="58" t="s">
        <v>14405</v>
      </c>
      <c r="C15748" s="12">
        <v>664099001</v>
      </c>
    </row>
    <row r="15749" spans="1:3" x14ac:dyDescent="0.2">
      <c r="A15749" s="57"/>
      <c r="B15749" s="58" t="s">
        <v>14406</v>
      </c>
      <c r="C15749" s="12">
        <v>665001001</v>
      </c>
    </row>
    <row r="15750" spans="1:3" x14ac:dyDescent="0.2">
      <c r="A15750" s="57"/>
      <c r="B15750" s="58" t="s">
        <v>14407</v>
      </c>
      <c r="C15750" s="12">
        <v>665002001</v>
      </c>
    </row>
    <row r="15751" spans="1:3" x14ac:dyDescent="0.2">
      <c r="A15751" s="57"/>
      <c r="B15751" s="58" t="s">
        <v>14408</v>
      </c>
      <c r="C15751" s="12">
        <v>665003001</v>
      </c>
    </row>
    <row r="15752" spans="1:3" x14ac:dyDescent="0.2">
      <c r="A15752" s="57"/>
      <c r="B15752" s="58" t="s">
        <v>14409</v>
      </c>
      <c r="C15752" s="12">
        <v>665004001</v>
      </c>
    </row>
    <row r="15753" spans="1:3" x14ac:dyDescent="0.2">
      <c r="A15753" s="57"/>
      <c r="B15753" s="58" t="s">
        <v>14410</v>
      </c>
      <c r="C15753" s="12">
        <v>665004002</v>
      </c>
    </row>
    <row r="15754" spans="1:3" x14ac:dyDescent="0.2">
      <c r="A15754" s="57"/>
      <c r="B15754" s="58" t="s">
        <v>14411</v>
      </c>
      <c r="C15754" s="12">
        <v>665005001</v>
      </c>
    </row>
    <row r="15755" spans="1:3" x14ac:dyDescent="0.2">
      <c r="A15755" s="57"/>
      <c r="B15755" s="58" t="s">
        <v>14412</v>
      </c>
      <c r="C15755" s="12">
        <v>665005002</v>
      </c>
    </row>
    <row r="15756" spans="1:3" x14ac:dyDescent="0.2">
      <c r="A15756" s="57"/>
      <c r="B15756" s="58" t="s">
        <v>14413</v>
      </c>
      <c r="C15756" s="12">
        <v>665005003</v>
      </c>
    </row>
    <row r="15757" spans="1:3" x14ac:dyDescent="0.2">
      <c r="A15757" s="57"/>
      <c r="B15757" s="58" t="s">
        <v>14414</v>
      </c>
      <c r="C15757" s="12">
        <v>665005004</v>
      </c>
    </row>
    <row r="15758" spans="1:3" x14ac:dyDescent="0.2">
      <c r="A15758" s="57"/>
      <c r="B15758" s="58" t="s">
        <v>14415</v>
      </c>
      <c r="C15758" s="12">
        <v>665006001</v>
      </c>
    </row>
    <row r="15759" spans="1:3" x14ac:dyDescent="0.2">
      <c r="A15759" s="57"/>
      <c r="B15759" s="58" t="s">
        <v>14416</v>
      </c>
      <c r="C15759" s="12">
        <v>665007001</v>
      </c>
    </row>
    <row r="15760" spans="1:3" x14ac:dyDescent="0.2">
      <c r="A15760" s="57"/>
      <c r="B15760" s="58" t="s">
        <v>14417</v>
      </c>
      <c r="C15760" s="12">
        <v>665008001</v>
      </c>
    </row>
    <row r="15761" spans="1:3" x14ac:dyDescent="0.2">
      <c r="A15761" s="57"/>
      <c r="B15761" s="58" t="s">
        <v>14418</v>
      </c>
      <c r="C15761" s="12">
        <v>665009001</v>
      </c>
    </row>
    <row r="15762" spans="1:3" x14ac:dyDescent="0.2">
      <c r="A15762" s="57"/>
      <c r="B15762" s="58" t="s">
        <v>14419</v>
      </c>
      <c r="C15762" s="12">
        <v>665010001</v>
      </c>
    </row>
    <row r="15763" spans="1:3" x14ac:dyDescent="0.2">
      <c r="A15763" s="57"/>
      <c r="B15763" s="58" t="s">
        <v>14420</v>
      </c>
      <c r="C15763" s="12">
        <v>665011001</v>
      </c>
    </row>
    <row r="15764" spans="1:3" x14ac:dyDescent="0.2">
      <c r="A15764" s="57"/>
      <c r="B15764" s="58" t="s">
        <v>14421</v>
      </c>
      <c r="C15764" s="12">
        <v>665012001</v>
      </c>
    </row>
    <row r="15765" spans="1:3" x14ac:dyDescent="0.2">
      <c r="A15765" s="57"/>
      <c r="B15765" s="58" t="s">
        <v>14422</v>
      </c>
      <c r="C15765" s="12">
        <v>665013001</v>
      </c>
    </row>
    <row r="15766" spans="1:3" x14ac:dyDescent="0.2">
      <c r="A15766" s="57"/>
      <c r="B15766" s="58" t="s">
        <v>14423</v>
      </c>
      <c r="C15766" s="12">
        <v>665014001</v>
      </c>
    </row>
    <row r="15767" spans="1:3" x14ac:dyDescent="0.2">
      <c r="A15767" s="57"/>
      <c r="B15767" s="58" t="s">
        <v>14424</v>
      </c>
      <c r="C15767" s="12">
        <v>665015001</v>
      </c>
    </row>
    <row r="15768" spans="1:3" x14ac:dyDescent="0.2">
      <c r="A15768" s="57"/>
      <c r="B15768" s="58" t="s">
        <v>8950</v>
      </c>
      <c r="C15768" s="12">
        <v>665016001</v>
      </c>
    </row>
    <row r="15769" spans="1:3" x14ac:dyDescent="0.2">
      <c r="A15769" s="57"/>
      <c r="B15769" s="58" t="s">
        <v>14425</v>
      </c>
      <c r="C15769" s="12">
        <v>665017001</v>
      </c>
    </row>
    <row r="15770" spans="1:3" x14ac:dyDescent="0.2">
      <c r="A15770" s="57"/>
      <c r="B15770" s="58" t="s">
        <v>14426</v>
      </c>
      <c r="C15770" s="12">
        <v>665018001</v>
      </c>
    </row>
    <row r="15771" spans="1:3" x14ac:dyDescent="0.2">
      <c r="A15771" s="57"/>
      <c r="B15771" s="58" t="s">
        <v>14427</v>
      </c>
      <c r="C15771" s="12">
        <v>665018002</v>
      </c>
    </row>
    <row r="15772" spans="1:3" x14ac:dyDescent="0.2">
      <c r="A15772" s="57"/>
      <c r="B15772" s="58" t="s">
        <v>14428</v>
      </c>
      <c r="C15772" s="12">
        <v>665018003</v>
      </c>
    </row>
    <row r="15773" spans="1:3" x14ac:dyDescent="0.2">
      <c r="A15773" s="57"/>
      <c r="B15773" s="58" t="s">
        <v>14429</v>
      </c>
      <c r="C15773" s="12">
        <v>665018004</v>
      </c>
    </row>
    <row r="15774" spans="1:3" x14ac:dyDescent="0.2">
      <c r="A15774" s="57"/>
      <c r="B15774" s="58" t="s">
        <v>14430</v>
      </c>
      <c r="C15774" s="12">
        <v>665019001</v>
      </c>
    </row>
    <row r="15775" spans="1:3" x14ac:dyDescent="0.2">
      <c r="A15775" s="57"/>
      <c r="B15775" s="58" t="s">
        <v>14431</v>
      </c>
      <c r="C15775" s="12">
        <v>665019002</v>
      </c>
    </row>
    <row r="15776" spans="1:3" x14ac:dyDescent="0.2">
      <c r="A15776" s="57"/>
      <c r="B15776" s="58" t="s">
        <v>14432</v>
      </c>
      <c r="C15776" s="12">
        <v>665020001</v>
      </c>
    </row>
    <row r="15777" spans="1:3" x14ac:dyDescent="0.2">
      <c r="A15777" s="57"/>
      <c r="B15777" s="58" t="s">
        <v>14433</v>
      </c>
      <c r="C15777" s="12">
        <v>665021001</v>
      </c>
    </row>
    <row r="15778" spans="1:3" x14ac:dyDescent="0.2">
      <c r="A15778" s="57"/>
      <c r="B15778" s="58" t="s">
        <v>14434</v>
      </c>
      <c r="C15778" s="12">
        <v>665022001</v>
      </c>
    </row>
    <row r="15779" spans="1:3" x14ac:dyDescent="0.2">
      <c r="A15779" s="57"/>
      <c r="B15779" s="58" t="s">
        <v>14435</v>
      </c>
      <c r="C15779" s="12">
        <v>665022002</v>
      </c>
    </row>
    <row r="15780" spans="1:3" x14ac:dyDescent="0.2">
      <c r="A15780" s="57"/>
      <c r="B15780" s="58" t="s">
        <v>14436</v>
      </c>
      <c r="C15780" s="12">
        <v>665022003</v>
      </c>
    </row>
    <row r="15781" spans="1:3" x14ac:dyDescent="0.2">
      <c r="A15781" s="57"/>
      <c r="B15781" s="58" t="s">
        <v>14437</v>
      </c>
      <c r="C15781" s="12">
        <v>665022004</v>
      </c>
    </row>
    <row r="15782" spans="1:3" x14ac:dyDescent="0.2">
      <c r="A15782" s="57"/>
      <c r="B15782" s="58" t="s">
        <v>14438</v>
      </c>
      <c r="C15782" s="12">
        <v>665023001</v>
      </c>
    </row>
    <row r="15783" spans="1:3" x14ac:dyDescent="0.2">
      <c r="A15783" s="57"/>
      <c r="B15783" s="58" t="s">
        <v>14439</v>
      </c>
      <c r="C15783" s="12">
        <v>665024001</v>
      </c>
    </row>
    <row r="15784" spans="1:3" x14ac:dyDescent="0.2">
      <c r="A15784" s="57"/>
      <c r="B15784" s="58" t="s">
        <v>14440</v>
      </c>
      <c r="C15784" s="12">
        <v>666001001</v>
      </c>
    </row>
    <row r="15785" spans="1:3" x14ac:dyDescent="0.2">
      <c r="A15785" s="57"/>
      <c r="B15785" s="58" t="s">
        <v>14441</v>
      </c>
      <c r="C15785" s="12">
        <v>666002001</v>
      </c>
    </row>
    <row r="15786" spans="1:3" x14ac:dyDescent="0.2">
      <c r="A15786" s="57"/>
      <c r="B15786" s="58" t="s">
        <v>14442</v>
      </c>
      <c r="C15786" s="12">
        <v>666003001</v>
      </c>
    </row>
    <row r="15787" spans="1:3" x14ac:dyDescent="0.2">
      <c r="A15787" s="57"/>
      <c r="B15787" s="58" t="s">
        <v>14443</v>
      </c>
      <c r="C15787" s="12">
        <v>666004001</v>
      </c>
    </row>
    <row r="15788" spans="1:3" x14ac:dyDescent="0.2">
      <c r="A15788" s="57"/>
      <c r="B15788" s="58" t="s">
        <v>14444</v>
      </c>
      <c r="C15788" s="12">
        <v>666005001</v>
      </c>
    </row>
    <row r="15789" spans="1:3" x14ac:dyDescent="0.2">
      <c r="A15789" s="57"/>
      <c r="B15789" s="58" t="s">
        <v>14445</v>
      </c>
      <c r="C15789" s="12">
        <v>666006001</v>
      </c>
    </row>
    <row r="15790" spans="1:3" x14ac:dyDescent="0.2">
      <c r="A15790" s="57"/>
      <c r="B15790" s="58" t="s">
        <v>14446</v>
      </c>
      <c r="C15790" s="12">
        <v>666007001</v>
      </c>
    </row>
    <row r="15791" spans="1:3" x14ac:dyDescent="0.2">
      <c r="A15791" s="57"/>
      <c r="B15791" s="58" t="s">
        <v>14447</v>
      </c>
      <c r="C15791" s="12">
        <v>666007002</v>
      </c>
    </row>
    <row r="15792" spans="1:3" x14ac:dyDescent="0.2">
      <c r="A15792" s="57"/>
      <c r="B15792" s="58" t="s">
        <v>14448</v>
      </c>
      <c r="C15792" s="12">
        <v>666007003</v>
      </c>
    </row>
    <row r="15793" spans="1:3" x14ac:dyDescent="0.2">
      <c r="A15793" s="57"/>
      <c r="B15793" s="58" t="s">
        <v>14449</v>
      </c>
      <c r="C15793" s="12">
        <v>666008001</v>
      </c>
    </row>
    <row r="15794" spans="1:3" x14ac:dyDescent="0.2">
      <c r="A15794" s="57"/>
      <c r="B15794" s="58" t="s">
        <v>14450</v>
      </c>
      <c r="C15794" s="12">
        <v>666008002</v>
      </c>
    </row>
    <row r="15795" spans="1:3" x14ac:dyDescent="0.2">
      <c r="A15795" s="57"/>
      <c r="B15795" s="58" t="s">
        <v>14451</v>
      </c>
      <c r="C15795" s="12">
        <v>666009001</v>
      </c>
    </row>
    <row r="15796" spans="1:3" x14ac:dyDescent="0.2">
      <c r="A15796" s="57"/>
      <c r="B15796" s="58" t="s">
        <v>14452</v>
      </c>
      <c r="C15796" s="12">
        <v>666010001</v>
      </c>
    </row>
    <row r="15797" spans="1:3" x14ac:dyDescent="0.2">
      <c r="A15797" s="57"/>
      <c r="B15797" s="58" t="s">
        <v>14453</v>
      </c>
      <c r="C15797" s="12">
        <v>666011001</v>
      </c>
    </row>
    <row r="15798" spans="1:3" x14ac:dyDescent="0.2">
      <c r="A15798" s="57"/>
      <c r="B15798" s="58" t="s">
        <v>14454</v>
      </c>
      <c r="C15798" s="12">
        <v>666012001</v>
      </c>
    </row>
    <row r="15799" spans="1:3" x14ac:dyDescent="0.2">
      <c r="A15799" s="57"/>
      <c r="B15799" s="58" t="s">
        <v>14455</v>
      </c>
      <c r="C15799" s="12">
        <v>666013001</v>
      </c>
    </row>
    <row r="15800" spans="1:3" x14ac:dyDescent="0.2">
      <c r="A15800" s="57"/>
      <c r="B15800" s="58" t="s">
        <v>14456</v>
      </c>
      <c r="C15800" s="12">
        <v>666013002</v>
      </c>
    </row>
    <row r="15801" spans="1:3" x14ac:dyDescent="0.2">
      <c r="A15801" s="57"/>
      <c r="B15801" s="58" t="s">
        <v>14457</v>
      </c>
      <c r="C15801" s="12">
        <v>666014001</v>
      </c>
    </row>
    <row r="15802" spans="1:3" x14ac:dyDescent="0.2">
      <c r="A15802" s="57"/>
      <c r="B15802" s="58" t="s">
        <v>14458</v>
      </c>
      <c r="C15802" s="12">
        <v>666015001</v>
      </c>
    </row>
    <row r="15803" spans="1:3" x14ac:dyDescent="0.2">
      <c r="A15803" s="57"/>
      <c r="B15803" s="58" t="s">
        <v>7404</v>
      </c>
      <c r="C15803" s="12">
        <v>666016001</v>
      </c>
    </row>
    <row r="15804" spans="1:3" x14ac:dyDescent="0.2">
      <c r="A15804" s="57"/>
      <c r="B15804" s="58" t="s">
        <v>14459</v>
      </c>
      <c r="C15804" s="12">
        <v>666017001</v>
      </c>
    </row>
    <row r="15805" spans="1:3" x14ac:dyDescent="0.2">
      <c r="A15805" s="57"/>
      <c r="B15805" s="58" t="s">
        <v>14460</v>
      </c>
      <c r="C15805" s="12">
        <v>666018001</v>
      </c>
    </row>
    <row r="15806" spans="1:3" x14ac:dyDescent="0.2">
      <c r="A15806" s="57"/>
      <c r="B15806" s="58" t="s">
        <v>14461</v>
      </c>
      <c r="C15806" s="12">
        <v>666019001</v>
      </c>
    </row>
    <row r="15807" spans="1:3" x14ac:dyDescent="0.2">
      <c r="A15807" s="57"/>
      <c r="B15807" s="58" t="s">
        <v>14462</v>
      </c>
      <c r="C15807" s="12">
        <v>666020001</v>
      </c>
    </row>
    <row r="15808" spans="1:3" x14ac:dyDescent="0.2">
      <c r="A15808" s="57"/>
      <c r="B15808" s="58" t="s">
        <v>14463</v>
      </c>
      <c r="C15808" s="12">
        <v>666021001</v>
      </c>
    </row>
    <row r="15809" spans="1:3" x14ac:dyDescent="0.2">
      <c r="A15809" s="57"/>
      <c r="B15809" s="58" t="s">
        <v>14464</v>
      </c>
      <c r="C15809" s="12">
        <v>666022001</v>
      </c>
    </row>
    <row r="15810" spans="1:3" x14ac:dyDescent="0.2">
      <c r="A15810" s="57"/>
      <c r="B15810" s="58" t="s">
        <v>14465</v>
      </c>
      <c r="C15810" s="12">
        <v>666023001</v>
      </c>
    </row>
    <row r="15811" spans="1:3" x14ac:dyDescent="0.2">
      <c r="A15811" s="57"/>
      <c r="B15811" s="58" t="s">
        <v>14466</v>
      </c>
      <c r="C15811" s="12">
        <v>666024001</v>
      </c>
    </row>
    <row r="15812" spans="1:3" x14ac:dyDescent="0.2">
      <c r="A15812" s="57"/>
      <c r="B15812" s="58" t="s">
        <v>14467</v>
      </c>
      <c r="C15812" s="12">
        <v>666025001</v>
      </c>
    </row>
    <row r="15813" spans="1:3" x14ac:dyDescent="0.2">
      <c r="A15813" s="57"/>
      <c r="B15813" s="58" t="s">
        <v>14468</v>
      </c>
      <c r="C15813" s="12">
        <v>666026001</v>
      </c>
    </row>
    <row r="15814" spans="1:3" x14ac:dyDescent="0.2">
      <c r="A15814" s="57"/>
      <c r="B15814" s="58" t="s">
        <v>14469</v>
      </c>
      <c r="C15814" s="12">
        <v>667001001</v>
      </c>
    </row>
    <row r="15815" spans="1:3" x14ac:dyDescent="0.2">
      <c r="A15815" s="57"/>
      <c r="B15815" s="58" t="s">
        <v>14470</v>
      </c>
      <c r="C15815" s="12">
        <v>667002001</v>
      </c>
    </row>
    <row r="15816" spans="1:3" x14ac:dyDescent="0.2">
      <c r="A15816" s="57"/>
      <c r="B15816" s="58" t="s">
        <v>14471</v>
      </c>
      <c r="C15816" s="12">
        <v>667055001</v>
      </c>
    </row>
    <row r="15817" spans="1:3" x14ac:dyDescent="0.2">
      <c r="A15817" s="57"/>
      <c r="B15817" s="58" t="s">
        <v>14472</v>
      </c>
      <c r="C15817" s="12">
        <v>667055002</v>
      </c>
    </row>
    <row r="15818" spans="1:3" x14ac:dyDescent="0.2">
      <c r="A15818" s="57"/>
      <c r="B15818" s="58" t="s">
        <v>14473</v>
      </c>
      <c r="C15818" s="12">
        <v>667056001</v>
      </c>
    </row>
    <row r="15819" spans="1:3" x14ac:dyDescent="0.2">
      <c r="A15819" s="57"/>
      <c r="B15819" s="58" t="s">
        <v>8937</v>
      </c>
      <c r="C15819" s="12">
        <v>667057001</v>
      </c>
    </row>
    <row r="15820" spans="1:3" x14ac:dyDescent="0.2">
      <c r="A15820" s="57"/>
      <c r="B15820" s="58" t="s">
        <v>14474</v>
      </c>
      <c r="C15820" s="12">
        <v>667058001</v>
      </c>
    </row>
    <row r="15821" spans="1:3" x14ac:dyDescent="0.2">
      <c r="A15821" s="57"/>
      <c r="B15821" s="58" t="s">
        <v>14475</v>
      </c>
      <c r="C15821" s="12">
        <v>667059001</v>
      </c>
    </row>
    <row r="15822" spans="1:3" x14ac:dyDescent="0.2">
      <c r="A15822" s="57"/>
      <c r="B15822" s="58" t="s">
        <v>14476</v>
      </c>
      <c r="C15822" s="12">
        <v>667060001</v>
      </c>
    </row>
    <row r="15823" spans="1:3" x14ac:dyDescent="0.2">
      <c r="A15823" s="57"/>
      <c r="B15823" s="58" t="s">
        <v>14477</v>
      </c>
      <c r="C15823" s="12">
        <v>667061001</v>
      </c>
    </row>
    <row r="15824" spans="1:3" x14ac:dyDescent="0.2">
      <c r="A15824" s="57"/>
      <c r="B15824" s="58" t="s">
        <v>14478</v>
      </c>
      <c r="C15824" s="12">
        <v>667062001</v>
      </c>
    </row>
    <row r="15825" spans="1:3" x14ac:dyDescent="0.2">
      <c r="A15825" s="57"/>
      <c r="B15825" s="58" t="s">
        <v>14479</v>
      </c>
      <c r="C15825" s="12">
        <v>667063001</v>
      </c>
    </row>
    <row r="15826" spans="1:3" x14ac:dyDescent="0.2">
      <c r="A15826" s="57"/>
      <c r="B15826" s="58" t="s">
        <v>14480</v>
      </c>
      <c r="C15826" s="12">
        <v>667064001</v>
      </c>
    </row>
    <row r="15827" spans="1:3" x14ac:dyDescent="0.2">
      <c r="A15827" s="57"/>
      <c r="B15827" s="58" t="s">
        <v>14405</v>
      </c>
      <c r="C15827" s="12">
        <v>667065001</v>
      </c>
    </row>
    <row r="15828" spans="1:3" x14ac:dyDescent="0.2">
      <c r="A15828" s="57"/>
      <c r="B15828" s="58" t="s">
        <v>14481</v>
      </c>
      <c r="C15828" s="12">
        <v>667066001</v>
      </c>
    </row>
    <row r="15829" spans="1:3" x14ac:dyDescent="0.2">
      <c r="A15829" s="57"/>
      <c r="B15829" s="58" t="s">
        <v>14482</v>
      </c>
      <c r="C15829" s="12">
        <v>667067001</v>
      </c>
    </row>
    <row r="15830" spans="1:3" x14ac:dyDescent="0.2">
      <c r="A15830" s="57"/>
      <c r="B15830" s="58" t="s">
        <v>14483</v>
      </c>
      <c r="C15830" s="12">
        <v>667068001</v>
      </c>
    </row>
    <row r="15831" spans="1:3" x14ac:dyDescent="0.2">
      <c r="A15831" s="57"/>
      <c r="B15831" s="58" t="s">
        <v>7833</v>
      </c>
      <c r="C15831" s="12">
        <v>667069001</v>
      </c>
    </row>
    <row r="15832" spans="1:3" x14ac:dyDescent="0.2">
      <c r="A15832" s="57"/>
      <c r="B15832" s="58" t="s">
        <v>7404</v>
      </c>
      <c r="C15832" s="12">
        <v>667070001</v>
      </c>
    </row>
    <row r="15833" spans="1:3" x14ac:dyDescent="0.2">
      <c r="A15833" s="57"/>
      <c r="B15833" s="58" t="s">
        <v>14484</v>
      </c>
      <c r="C15833" s="12">
        <v>762012002</v>
      </c>
    </row>
    <row r="15834" spans="1:3" x14ac:dyDescent="0.2">
      <c r="A15834" s="57"/>
      <c r="B15834" s="58" t="s">
        <v>14485</v>
      </c>
      <c r="C15834" s="12">
        <v>762013001</v>
      </c>
    </row>
    <row r="15835" spans="1:3" x14ac:dyDescent="0.2">
      <c r="A15835" s="57"/>
      <c r="B15835" s="58" t="s">
        <v>14486</v>
      </c>
      <c r="C15835" s="12">
        <v>762014001</v>
      </c>
    </row>
    <row r="15836" spans="1:3" x14ac:dyDescent="0.2">
      <c r="A15836" s="57"/>
      <c r="B15836" s="58" t="s">
        <v>14487</v>
      </c>
      <c r="C15836" s="12">
        <v>762014002</v>
      </c>
    </row>
    <row r="15837" spans="1:3" x14ac:dyDescent="0.2">
      <c r="A15837" s="57"/>
      <c r="B15837" s="58" t="s">
        <v>14488</v>
      </c>
      <c r="C15837" s="12">
        <v>762014003</v>
      </c>
    </row>
    <row r="15838" spans="1:3" x14ac:dyDescent="0.2">
      <c r="A15838" s="57"/>
      <c r="B15838" s="58" t="s">
        <v>14489</v>
      </c>
      <c r="C15838" s="12">
        <v>762014004</v>
      </c>
    </row>
    <row r="15839" spans="1:3" x14ac:dyDescent="0.2">
      <c r="A15839" s="57"/>
      <c r="B15839" s="58" t="s">
        <v>622</v>
      </c>
      <c r="C15839" s="12">
        <v>762014005</v>
      </c>
    </row>
    <row r="15840" spans="1:3" x14ac:dyDescent="0.2">
      <c r="A15840" s="57"/>
      <c r="B15840" s="58" t="s">
        <v>8827</v>
      </c>
      <c r="C15840" s="12">
        <v>762014006</v>
      </c>
    </row>
    <row r="15841" spans="1:3" x14ac:dyDescent="0.2">
      <c r="A15841" s="57"/>
      <c r="B15841" s="58" t="s">
        <v>14490</v>
      </c>
      <c r="C15841" s="12">
        <v>762014007</v>
      </c>
    </row>
    <row r="15842" spans="1:3" x14ac:dyDescent="0.2">
      <c r="A15842" s="57"/>
      <c r="B15842" s="58" t="s">
        <v>14491</v>
      </c>
      <c r="C15842" s="12">
        <v>762014008</v>
      </c>
    </row>
    <row r="15843" spans="1:3" x14ac:dyDescent="0.2">
      <c r="A15843" s="57"/>
      <c r="B15843" s="58" t="s">
        <v>14492</v>
      </c>
      <c r="C15843" s="12">
        <v>762014009</v>
      </c>
    </row>
    <row r="15844" spans="1:3" x14ac:dyDescent="0.2">
      <c r="A15844" s="57"/>
      <c r="B15844" s="58" t="s">
        <v>14493</v>
      </c>
      <c r="C15844" s="12">
        <v>762014010</v>
      </c>
    </row>
    <row r="15845" spans="1:3" x14ac:dyDescent="0.2">
      <c r="A15845" s="57"/>
      <c r="B15845" s="58" t="s">
        <v>14494</v>
      </c>
      <c r="C15845" s="12">
        <v>762014011</v>
      </c>
    </row>
    <row r="15846" spans="1:3" x14ac:dyDescent="0.2">
      <c r="A15846" s="57"/>
      <c r="B15846" s="58" t="s">
        <v>918</v>
      </c>
      <c r="C15846" s="12">
        <v>762014012</v>
      </c>
    </row>
    <row r="15847" spans="1:3" x14ac:dyDescent="0.2">
      <c r="A15847" s="57"/>
      <c r="B15847" s="58" t="s">
        <v>14495</v>
      </c>
      <c r="C15847" s="12">
        <v>762015001</v>
      </c>
    </row>
    <row r="15848" spans="1:3" x14ac:dyDescent="0.2">
      <c r="A15848" s="57"/>
      <c r="B15848" s="58" t="s">
        <v>14496</v>
      </c>
      <c r="C15848" s="12">
        <v>762015002</v>
      </c>
    </row>
    <row r="15849" spans="1:3" x14ac:dyDescent="0.2">
      <c r="A15849" s="57"/>
      <c r="B15849" s="58" t="s">
        <v>14497</v>
      </c>
      <c r="C15849" s="12">
        <v>762015003</v>
      </c>
    </row>
    <row r="15850" spans="1:3" x14ac:dyDescent="0.2">
      <c r="A15850" s="57"/>
      <c r="B15850" s="58" t="s">
        <v>14498</v>
      </c>
      <c r="C15850" s="12">
        <v>762015004</v>
      </c>
    </row>
    <row r="15851" spans="1:3" x14ac:dyDescent="0.2">
      <c r="A15851" s="57"/>
      <c r="B15851" s="58" t="s">
        <v>14499</v>
      </c>
      <c r="C15851" s="12">
        <v>762015005</v>
      </c>
    </row>
    <row r="15852" spans="1:3" x14ac:dyDescent="0.2">
      <c r="A15852" s="57"/>
      <c r="B15852" s="58" t="s">
        <v>14500</v>
      </c>
      <c r="C15852" s="12">
        <v>763001015</v>
      </c>
    </row>
    <row r="15853" spans="1:3" x14ac:dyDescent="0.2">
      <c r="A15853" s="57"/>
      <c r="B15853" s="58" t="s">
        <v>14501</v>
      </c>
      <c r="C15853" s="12">
        <v>763002001</v>
      </c>
    </row>
    <row r="15854" spans="1:3" x14ac:dyDescent="0.2">
      <c r="A15854" s="57"/>
      <c r="B15854" s="58" t="s">
        <v>14033</v>
      </c>
      <c r="C15854" s="12">
        <v>763003001</v>
      </c>
    </row>
    <row r="15855" spans="1:3" x14ac:dyDescent="0.2">
      <c r="A15855" s="57"/>
      <c r="B15855" s="58" t="s">
        <v>14502</v>
      </c>
      <c r="C15855" s="12">
        <v>763004001</v>
      </c>
    </row>
    <row r="15856" spans="1:3" x14ac:dyDescent="0.2">
      <c r="A15856" s="57"/>
      <c r="B15856" s="58" t="s">
        <v>14503</v>
      </c>
      <c r="C15856" s="12">
        <v>763004002</v>
      </c>
    </row>
    <row r="15857" spans="1:3" x14ac:dyDescent="0.2">
      <c r="A15857" s="57"/>
      <c r="B15857" s="58" t="s">
        <v>14504</v>
      </c>
      <c r="C15857" s="12">
        <v>763004003</v>
      </c>
    </row>
    <row r="15858" spans="1:3" x14ac:dyDescent="0.2">
      <c r="A15858" s="57"/>
      <c r="B15858" s="58" t="s">
        <v>14505</v>
      </c>
      <c r="C15858" s="12">
        <v>763004004</v>
      </c>
    </row>
    <row r="15859" spans="1:3" x14ac:dyDescent="0.2">
      <c r="A15859" s="57"/>
      <c r="B15859" s="58" t="s">
        <v>14506</v>
      </c>
      <c r="C15859" s="12">
        <v>763004005</v>
      </c>
    </row>
    <row r="15860" spans="1:3" x14ac:dyDescent="0.2">
      <c r="A15860" s="57"/>
      <c r="B15860" s="58" t="s">
        <v>14507</v>
      </c>
      <c r="C15860" s="12">
        <v>763004006</v>
      </c>
    </row>
    <row r="15861" spans="1:3" x14ac:dyDescent="0.2">
      <c r="A15861" s="57"/>
      <c r="B15861" s="58" t="s">
        <v>14508</v>
      </c>
      <c r="C15861" s="12">
        <v>763004007</v>
      </c>
    </row>
    <row r="15862" spans="1:3" x14ac:dyDescent="0.2">
      <c r="A15862" s="57"/>
      <c r="B15862" s="58" t="s">
        <v>14509</v>
      </c>
      <c r="C15862" s="12">
        <v>763004008</v>
      </c>
    </row>
    <row r="15863" spans="1:3" x14ac:dyDescent="0.2">
      <c r="A15863" s="57"/>
      <c r="B15863" s="58" t="s">
        <v>14510</v>
      </c>
      <c r="C15863" s="12">
        <v>763004009</v>
      </c>
    </row>
    <row r="15864" spans="1:3" x14ac:dyDescent="0.2">
      <c r="A15864" s="57"/>
      <c r="B15864" s="58" t="s">
        <v>14511</v>
      </c>
      <c r="C15864" s="12">
        <v>763004010</v>
      </c>
    </row>
    <row r="15865" spans="1:3" x14ac:dyDescent="0.2">
      <c r="A15865" s="57"/>
      <c r="B15865" s="58" t="s">
        <v>14512</v>
      </c>
      <c r="C15865" s="12">
        <v>763004011</v>
      </c>
    </row>
    <row r="15866" spans="1:3" x14ac:dyDescent="0.2">
      <c r="A15866" s="57"/>
      <c r="B15866" s="58" t="s">
        <v>14513</v>
      </c>
      <c r="C15866" s="12">
        <v>763004012</v>
      </c>
    </row>
    <row r="15867" spans="1:3" x14ac:dyDescent="0.2">
      <c r="A15867" s="57"/>
      <c r="B15867" s="58" t="s">
        <v>14514</v>
      </c>
      <c r="C15867" s="12">
        <v>763004013</v>
      </c>
    </row>
    <row r="15868" spans="1:3" x14ac:dyDescent="0.2">
      <c r="A15868" s="57"/>
      <c r="B15868" s="58" t="s">
        <v>14515</v>
      </c>
      <c r="C15868" s="12">
        <v>763004014</v>
      </c>
    </row>
    <row r="15869" spans="1:3" x14ac:dyDescent="0.2">
      <c r="A15869" s="57"/>
      <c r="B15869" s="58" t="s">
        <v>14516</v>
      </c>
      <c r="C15869" s="12">
        <v>763004015</v>
      </c>
    </row>
    <row r="15870" spans="1:3" x14ac:dyDescent="0.2">
      <c r="A15870" s="57"/>
      <c r="B15870" s="58" t="s">
        <v>8140</v>
      </c>
      <c r="C15870" s="12">
        <v>797008047</v>
      </c>
    </row>
    <row r="15871" spans="1:3" x14ac:dyDescent="0.2">
      <c r="A15871" s="57"/>
      <c r="B15871" s="58" t="s">
        <v>14517</v>
      </c>
      <c r="C15871" s="12">
        <v>797008048</v>
      </c>
    </row>
    <row r="15872" spans="1:3" x14ac:dyDescent="0.2">
      <c r="A15872" s="57"/>
      <c r="B15872" s="58" t="s">
        <v>14518</v>
      </c>
      <c r="C15872" s="12">
        <v>797008049</v>
      </c>
    </row>
    <row r="15873" spans="1:3" x14ac:dyDescent="0.2">
      <c r="A15873" s="57"/>
      <c r="B15873" s="58" t="s">
        <v>14519</v>
      </c>
      <c r="C15873" s="12">
        <v>797008050</v>
      </c>
    </row>
    <row r="15874" spans="1:3" x14ac:dyDescent="0.2">
      <c r="A15874" s="57"/>
      <c r="B15874" s="58" t="s">
        <v>14520</v>
      </c>
      <c r="C15874" s="12">
        <v>797008051</v>
      </c>
    </row>
    <row r="15875" spans="1:3" x14ac:dyDescent="0.2">
      <c r="A15875" s="57"/>
      <c r="B15875" s="58" t="s">
        <v>14521</v>
      </c>
      <c r="C15875" s="12">
        <v>797008052</v>
      </c>
    </row>
    <row r="15876" spans="1:3" x14ac:dyDescent="0.2">
      <c r="A15876" s="57"/>
      <c r="B15876" s="58" t="s">
        <v>14522</v>
      </c>
      <c r="C15876" s="12">
        <v>797008053</v>
      </c>
    </row>
    <row r="15877" spans="1:3" x14ac:dyDescent="0.2">
      <c r="A15877" s="57"/>
      <c r="B15877" s="58" t="s">
        <v>14523</v>
      </c>
      <c r="C15877" s="12">
        <v>797008054</v>
      </c>
    </row>
    <row r="15878" spans="1:3" x14ac:dyDescent="0.2">
      <c r="A15878" s="57"/>
      <c r="B15878" s="58" t="s">
        <v>14524</v>
      </c>
      <c r="C15878" s="12">
        <v>797008055</v>
      </c>
    </row>
    <row r="15879" spans="1:3" x14ac:dyDescent="0.2">
      <c r="A15879" s="57"/>
      <c r="B15879" s="58" t="s">
        <v>14525</v>
      </c>
      <c r="C15879" s="12">
        <v>797008056</v>
      </c>
    </row>
    <row r="15880" spans="1:3" x14ac:dyDescent="0.2">
      <c r="A15880" s="57"/>
      <c r="B15880" s="58" t="s">
        <v>14526</v>
      </c>
      <c r="C15880" s="12">
        <v>797008057</v>
      </c>
    </row>
    <row r="15881" spans="1:3" x14ac:dyDescent="0.2">
      <c r="A15881" s="57"/>
      <c r="B15881" s="58" t="s">
        <v>14527</v>
      </c>
      <c r="C15881" s="12">
        <v>797008058</v>
      </c>
    </row>
    <row r="15882" spans="1:3" x14ac:dyDescent="0.2">
      <c r="A15882" s="57"/>
      <c r="B15882" s="58" t="s">
        <v>14528</v>
      </c>
      <c r="C15882" s="12">
        <v>797008059</v>
      </c>
    </row>
    <row r="15883" spans="1:3" x14ac:dyDescent="0.2">
      <c r="A15883" s="57"/>
      <c r="B15883" s="58" t="s">
        <v>9732</v>
      </c>
      <c r="C15883" s="12">
        <v>797008060</v>
      </c>
    </row>
    <row r="15884" spans="1:3" x14ac:dyDescent="0.2">
      <c r="A15884" s="57"/>
      <c r="B15884" s="58" t="s">
        <v>14529</v>
      </c>
      <c r="C15884" s="12">
        <v>797008061</v>
      </c>
    </row>
    <row r="15885" spans="1:3" x14ac:dyDescent="0.2">
      <c r="A15885" s="57"/>
      <c r="B15885" s="58" t="s">
        <v>14530</v>
      </c>
      <c r="C15885" s="12">
        <v>797008062</v>
      </c>
    </row>
    <row r="15886" spans="1:3" x14ac:dyDescent="0.2">
      <c r="A15886" s="57"/>
      <c r="B15886" s="58" t="s">
        <v>14531</v>
      </c>
      <c r="C15886" s="12">
        <v>797008063</v>
      </c>
    </row>
    <row r="15887" spans="1:3" x14ac:dyDescent="0.2">
      <c r="A15887" s="57"/>
      <c r="B15887" s="58" t="s">
        <v>14532</v>
      </c>
      <c r="C15887" s="12">
        <v>797008064</v>
      </c>
    </row>
    <row r="15888" spans="1:3" x14ac:dyDescent="0.2">
      <c r="A15888" s="57"/>
      <c r="B15888" s="58" t="s">
        <v>14533</v>
      </c>
      <c r="C15888" s="12">
        <v>797008065</v>
      </c>
    </row>
    <row r="15889" spans="1:3" x14ac:dyDescent="0.2">
      <c r="A15889" s="57"/>
      <c r="B15889" s="58" t="s">
        <v>14534</v>
      </c>
      <c r="C15889" s="12">
        <v>798016029</v>
      </c>
    </row>
    <row r="15890" spans="1:3" x14ac:dyDescent="0.2">
      <c r="A15890" s="57"/>
      <c r="B15890" s="58" t="s">
        <v>14535</v>
      </c>
      <c r="C15890" s="12">
        <v>798016030</v>
      </c>
    </row>
    <row r="15891" spans="1:3" x14ac:dyDescent="0.2">
      <c r="A15891" s="57"/>
      <c r="B15891" s="58" t="s">
        <v>14536</v>
      </c>
      <c r="C15891" s="12">
        <v>798016031</v>
      </c>
    </row>
    <row r="15892" spans="1:3" x14ac:dyDescent="0.2">
      <c r="A15892" s="57"/>
      <c r="B15892" s="58" t="s">
        <v>14537</v>
      </c>
      <c r="C15892" s="12">
        <v>798016032</v>
      </c>
    </row>
    <row r="15893" spans="1:3" x14ac:dyDescent="0.2">
      <c r="A15893" s="57"/>
      <c r="B15893" s="58" t="s">
        <v>14538</v>
      </c>
      <c r="C15893" s="12">
        <v>798016033</v>
      </c>
    </row>
    <row r="15894" spans="1:3" x14ac:dyDescent="0.2">
      <c r="A15894" s="57"/>
      <c r="B15894" s="58" t="s">
        <v>1613</v>
      </c>
      <c r="C15894" s="12">
        <v>798016034</v>
      </c>
    </row>
    <row r="15895" spans="1:3" x14ac:dyDescent="0.2">
      <c r="A15895" s="57"/>
      <c r="B15895" s="58" t="s">
        <v>14539</v>
      </c>
      <c r="C15895" s="12">
        <v>798016035</v>
      </c>
    </row>
    <row r="15896" spans="1:3" x14ac:dyDescent="0.2">
      <c r="A15896" s="57"/>
      <c r="B15896" s="58" t="s">
        <v>14540</v>
      </c>
      <c r="C15896" s="12">
        <v>798016036</v>
      </c>
    </row>
    <row r="15897" spans="1:3" x14ac:dyDescent="0.2">
      <c r="A15897" s="57"/>
      <c r="B15897" s="58" t="s">
        <v>14541</v>
      </c>
      <c r="C15897" s="12">
        <v>798016037</v>
      </c>
    </row>
    <row r="15898" spans="1:3" x14ac:dyDescent="0.2">
      <c r="A15898" s="57"/>
      <c r="B15898" s="58" t="s">
        <v>14542</v>
      </c>
      <c r="C15898" s="12">
        <v>798016038</v>
      </c>
    </row>
    <row r="15899" spans="1:3" x14ac:dyDescent="0.2">
      <c r="A15899" s="57"/>
      <c r="B15899" s="58" t="s">
        <v>14543</v>
      </c>
      <c r="C15899" s="12">
        <v>798016039</v>
      </c>
    </row>
    <row r="15900" spans="1:3" x14ac:dyDescent="0.2">
      <c r="A15900" s="57"/>
      <c r="B15900" s="58" t="s">
        <v>14544</v>
      </c>
      <c r="C15900" s="12">
        <v>798016040</v>
      </c>
    </row>
    <row r="15901" spans="1:3" x14ac:dyDescent="0.2">
      <c r="A15901" s="57"/>
      <c r="B15901" s="58" t="s">
        <v>14545</v>
      </c>
      <c r="C15901" s="12">
        <v>798016041</v>
      </c>
    </row>
    <row r="15902" spans="1:3" x14ac:dyDescent="0.2">
      <c r="A15902" s="57"/>
      <c r="B15902" s="58" t="s">
        <v>14546</v>
      </c>
      <c r="C15902" s="12">
        <v>798016042</v>
      </c>
    </row>
    <row r="15903" spans="1:3" x14ac:dyDescent="0.2">
      <c r="A15903" s="57"/>
      <c r="B15903" s="58" t="s">
        <v>14547</v>
      </c>
      <c r="C15903" s="12">
        <v>798016043</v>
      </c>
    </row>
    <row r="15904" spans="1:3" x14ac:dyDescent="0.2">
      <c r="A15904" s="57"/>
      <c r="B15904" s="58" t="s">
        <v>14548</v>
      </c>
      <c r="C15904" s="12">
        <v>798016044</v>
      </c>
    </row>
    <row r="15905" spans="1:3" x14ac:dyDescent="0.2">
      <c r="A15905" s="57"/>
      <c r="B15905" s="58" t="s">
        <v>14549</v>
      </c>
      <c r="C15905" s="12">
        <v>798026075</v>
      </c>
    </row>
    <row r="15906" spans="1:3" x14ac:dyDescent="0.2">
      <c r="A15906" s="57"/>
      <c r="B15906" s="58" t="s">
        <v>14550</v>
      </c>
      <c r="C15906" s="12">
        <v>798026076</v>
      </c>
    </row>
    <row r="15907" spans="1:3" x14ac:dyDescent="0.2">
      <c r="A15907" s="57"/>
      <c r="B15907" s="58" t="s">
        <v>14551</v>
      </c>
      <c r="C15907" s="12">
        <v>798026077</v>
      </c>
    </row>
    <row r="15908" spans="1:3" x14ac:dyDescent="0.2">
      <c r="A15908" s="57"/>
      <c r="B15908" s="58" t="s">
        <v>14552</v>
      </c>
      <c r="C15908" s="12">
        <v>798026078</v>
      </c>
    </row>
    <row r="15909" spans="1:3" x14ac:dyDescent="0.2">
      <c r="A15909" s="57"/>
      <c r="B15909" s="58" t="s">
        <v>14553</v>
      </c>
      <c r="C15909" s="12">
        <v>798026079</v>
      </c>
    </row>
    <row r="15910" spans="1:3" x14ac:dyDescent="0.2">
      <c r="A15910" s="57"/>
      <c r="B15910" s="58" t="s">
        <v>14554</v>
      </c>
      <c r="C15910" s="12">
        <v>798026080</v>
      </c>
    </row>
    <row r="15911" spans="1:3" x14ac:dyDescent="0.2">
      <c r="A15911" s="57"/>
      <c r="B15911" s="58" t="s">
        <v>14555</v>
      </c>
      <c r="C15911" s="12">
        <v>798026081</v>
      </c>
    </row>
    <row r="15912" spans="1:3" x14ac:dyDescent="0.2">
      <c r="A15912" s="57"/>
      <c r="B15912" s="58" t="s">
        <v>14019</v>
      </c>
      <c r="C15912" s="12">
        <v>798026082</v>
      </c>
    </row>
    <row r="15913" spans="1:3" x14ac:dyDescent="0.2">
      <c r="A15913" s="57"/>
      <c r="B15913" s="58" t="s">
        <v>14556</v>
      </c>
      <c r="C15913" s="12">
        <v>798026083</v>
      </c>
    </row>
    <row r="15914" spans="1:3" x14ac:dyDescent="0.2">
      <c r="A15914" s="57"/>
      <c r="B15914" s="58" t="s">
        <v>14557</v>
      </c>
      <c r="C15914" s="12">
        <v>798026084</v>
      </c>
    </row>
    <row r="15915" spans="1:3" x14ac:dyDescent="0.2">
      <c r="A15915" s="57"/>
      <c r="B15915" s="58" t="s">
        <v>14558</v>
      </c>
      <c r="C15915" s="12">
        <v>798026085</v>
      </c>
    </row>
    <row r="15916" spans="1:3" x14ac:dyDescent="0.2">
      <c r="A15916" s="57"/>
      <c r="B15916" s="58" t="s">
        <v>14559</v>
      </c>
      <c r="C15916" s="12">
        <v>798026086</v>
      </c>
    </row>
    <row r="15917" spans="1:3" x14ac:dyDescent="0.2">
      <c r="A15917" s="57"/>
      <c r="B15917" s="58" t="s">
        <v>14560</v>
      </c>
      <c r="C15917" s="12">
        <v>798026087</v>
      </c>
    </row>
    <row r="15918" spans="1:3" x14ac:dyDescent="0.2">
      <c r="A15918" s="57"/>
      <c r="B15918" s="58" t="s">
        <v>14561</v>
      </c>
      <c r="C15918" s="12">
        <v>798026088</v>
      </c>
    </row>
    <row r="15919" spans="1:3" x14ac:dyDescent="0.2">
      <c r="A15919" s="57"/>
      <c r="B15919" s="58" t="s">
        <v>14562</v>
      </c>
      <c r="C15919" s="12">
        <v>798026089</v>
      </c>
    </row>
    <row r="15920" spans="1:3" x14ac:dyDescent="0.2">
      <c r="A15920" s="57"/>
      <c r="B15920" s="58" t="s">
        <v>14563</v>
      </c>
      <c r="C15920" s="12">
        <v>798026090</v>
      </c>
    </row>
    <row r="15921" spans="1:3" x14ac:dyDescent="0.2">
      <c r="A15921" s="57"/>
      <c r="B15921" s="58" t="s">
        <v>5667</v>
      </c>
      <c r="C15921" s="12">
        <v>799031001</v>
      </c>
    </row>
    <row r="15922" spans="1:3" x14ac:dyDescent="0.2">
      <c r="A15922" s="57"/>
      <c r="B15922" s="58" t="s">
        <v>14564</v>
      </c>
      <c r="C15922" s="12">
        <v>799032001</v>
      </c>
    </row>
    <row r="15923" spans="1:3" x14ac:dyDescent="0.2">
      <c r="A15923" s="57"/>
      <c r="B15923" s="58" t="s">
        <v>7886</v>
      </c>
      <c r="C15923" s="12">
        <v>799033001</v>
      </c>
    </row>
    <row r="15924" spans="1:3" x14ac:dyDescent="0.2">
      <c r="A15924" s="57"/>
      <c r="B15924" s="58" t="s">
        <v>14565</v>
      </c>
      <c r="C15924" s="12">
        <v>799034001</v>
      </c>
    </row>
    <row r="15925" spans="1:3" x14ac:dyDescent="0.2">
      <c r="A15925" s="57"/>
      <c r="B15925" s="58" t="s">
        <v>14566</v>
      </c>
      <c r="C15925" s="12">
        <v>799034002</v>
      </c>
    </row>
    <row r="15926" spans="1:3" x14ac:dyDescent="0.2">
      <c r="A15926" s="57"/>
      <c r="B15926" s="58" t="s">
        <v>14567</v>
      </c>
      <c r="C15926" s="12">
        <v>799034003</v>
      </c>
    </row>
    <row r="15927" spans="1:3" x14ac:dyDescent="0.2">
      <c r="A15927" s="57"/>
      <c r="B15927" s="58" t="s">
        <v>14568</v>
      </c>
      <c r="C15927" s="12">
        <v>799034004</v>
      </c>
    </row>
    <row r="15928" spans="1:3" x14ac:dyDescent="0.2">
      <c r="A15928" s="57"/>
      <c r="B15928" s="58" t="s">
        <v>14569</v>
      </c>
      <c r="C15928" s="12">
        <v>799034005</v>
      </c>
    </row>
    <row r="15929" spans="1:3" x14ac:dyDescent="0.2">
      <c r="A15929" s="57"/>
      <c r="B15929" s="58" t="s">
        <v>14570</v>
      </c>
      <c r="C15929" s="12">
        <v>799034006</v>
      </c>
    </row>
    <row r="15930" spans="1:3" x14ac:dyDescent="0.2">
      <c r="A15930" s="57"/>
      <c r="B15930" s="58" t="s">
        <v>14571</v>
      </c>
      <c r="C15930" s="12">
        <v>799034007</v>
      </c>
    </row>
    <row r="15931" spans="1:3" x14ac:dyDescent="0.2">
      <c r="A15931" s="57"/>
      <c r="B15931" s="58" t="s">
        <v>14572</v>
      </c>
      <c r="C15931" s="12">
        <v>799034008</v>
      </c>
    </row>
    <row r="15932" spans="1:3" x14ac:dyDescent="0.2">
      <c r="A15932" s="57"/>
      <c r="B15932" s="58" t="s">
        <v>14573</v>
      </c>
      <c r="C15932" s="12">
        <v>799034009</v>
      </c>
    </row>
    <row r="15933" spans="1:3" x14ac:dyDescent="0.2">
      <c r="A15933" s="57"/>
      <c r="B15933" s="58" t="s">
        <v>14574</v>
      </c>
      <c r="C15933" s="12">
        <v>799034010</v>
      </c>
    </row>
    <row r="15934" spans="1:3" x14ac:dyDescent="0.2">
      <c r="A15934" s="57"/>
      <c r="B15934" s="58" t="s">
        <v>14575</v>
      </c>
      <c r="C15934" s="12">
        <v>799034011</v>
      </c>
    </row>
    <row r="15935" spans="1:3" x14ac:dyDescent="0.2">
      <c r="A15935" s="57"/>
      <c r="B15935" s="58" t="s">
        <v>14576</v>
      </c>
      <c r="C15935" s="12">
        <v>799034012</v>
      </c>
    </row>
    <row r="15936" spans="1:3" x14ac:dyDescent="0.2">
      <c r="A15936" s="57"/>
      <c r="B15936" s="58" t="s">
        <v>14577</v>
      </c>
      <c r="C15936" s="12">
        <v>799034013</v>
      </c>
    </row>
    <row r="15937" spans="1:3" x14ac:dyDescent="0.2">
      <c r="A15937" s="57"/>
      <c r="B15937" s="58" t="s">
        <v>14578</v>
      </c>
      <c r="C15937" s="12">
        <v>667003001</v>
      </c>
    </row>
    <row r="15938" spans="1:3" x14ac:dyDescent="0.2">
      <c r="A15938" s="57"/>
      <c r="B15938" s="58" t="s">
        <v>14579</v>
      </c>
      <c r="C15938" s="12">
        <v>667004001</v>
      </c>
    </row>
    <row r="15939" spans="1:3" x14ac:dyDescent="0.2">
      <c r="A15939" s="57"/>
      <c r="B15939" s="58" t="s">
        <v>14580</v>
      </c>
      <c r="C15939" s="12">
        <v>667005001</v>
      </c>
    </row>
    <row r="15940" spans="1:3" x14ac:dyDescent="0.2">
      <c r="A15940" s="57"/>
      <c r="B15940" s="58" t="s">
        <v>14581</v>
      </c>
      <c r="C15940" s="12">
        <v>667006001</v>
      </c>
    </row>
    <row r="15941" spans="1:3" x14ac:dyDescent="0.2">
      <c r="A15941" s="57"/>
      <c r="B15941" s="58" t="s">
        <v>14582</v>
      </c>
      <c r="C15941" s="12">
        <v>667007001</v>
      </c>
    </row>
    <row r="15942" spans="1:3" x14ac:dyDescent="0.2">
      <c r="A15942" s="57"/>
      <c r="B15942" s="58" t="s">
        <v>8931</v>
      </c>
      <c r="C15942" s="12">
        <v>667008001</v>
      </c>
    </row>
    <row r="15943" spans="1:3" x14ac:dyDescent="0.2">
      <c r="A15943" s="57"/>
      <c r="B15943" s="58" t="s">
        <v>14583</v>
      </c>
      <c r="C15943" s="12">
        <v>667009001</v>
      </c>
    </row>
    <row r="15944" spans="1:3" x14ac:dyDescent="0.2">
      <c r="A15944" s="57"/>
      <c r="B15944" s="58" t="s">
        <v>14584</v>
      </c>
      <c r="C15944" s="12">
        <v>667010001</v>
      </c>
    </row>
    <row r="15945" spans="1:3" x14ac:dyDescent="0.2">
      <c r="A15945" s="57"/>
      <c r="B15945" s="58" t="s">
        <v>14585</v>
      </c>
      <c r="C15945" s="12">
        <v>667011001</v>
      </c>
    </row>
    <row r="15946" spans="1:3" x14ac:dyDescent="0.2">
      <c r="A15946" s="57"/>
      <c r="B15946" s="58" t="s">
        <v>14586</v>
      </c>
      <c r="C15946" s="12">
        <v>667012001</v>
      </c>
    </row>
    <row r="15947" spans="1:3" x14ac:dyDescent="0.2">
      <c r="A15947" s="57"/>
      <c r="B15947" s="58" t="s">
        <v>14587</v>
      </c>
      <c r="C15947" s="12">
        <v>667013001</v>
      </c>
    </row>
    <row r="15948" spans="1:3" x14ac:dyDescent="0.2">
      <c r="A15948" s="57"/>
      <c r="B15948" s="58" t="s">
        <v>14588</v>
      </c>
      <c r="C15948" s="12">
        <v>667014001</v>
      </c>
    </row>
    <row r="15949" spans="1:3" x14ac:dyDescent="0.2">
      <c r="A15949" s="57"/>
      <c r="B15949" s="58" t="s">
        <v>14589</v>
      </c>
      <c r="C15949" s="12">
        <v>667015001</v>
      </c>
    </row>
    <row r="15950" spans="1:3" x14ac:dyDescent="0.2">
      <c r="A15950" s="57"/>
      <c r="B15950" s="58" t="s">
        <v>14590</v>
      </c>
      <c r="C15950" s="12">
        <v>667016001</v>
      </c>
    </row>
    <row r="15951" spans="1:3" x14ac:dyDescent="0.2">
      <c r="A15951" s="57"/>
      <c r="B15951" s="58" t="s">
        <v>14591</v>
      </c>
      <c r="C15951" s="12">
        <v>667017001</v>
      </c>
    </row>
    <row r="15952" spans="1:3" x14ac:dyDescent="0.2">
      <c r="A15952" s="57"/>
      <c r="B15952" s="58" t="s">
        <v>14592</v>
      </c>
      <c r="C15952" s="12">
        <v>667018001</v>
      </c>
    </row>
    <row r="15953" spans="1:3" x14ac:dyDescent="0.2">
      <c r="A15953" s="57"/>
      <c r="B15953" s="58" t="s">
        <v>14593</v>
      </c>
      <c r="C15953" s="12">
        <v>667018002</v>
      </c>
    </row>
    <row r="15954" spans="1:3" x14ac:dyDescent="0.2">
      <c r="A15954" s="57"/>
      <c r="B15954" s="58" t="s">
        <v>14594</v>
      </c>
      <c r="C15954" s="12">
        <v>667019001</v>
      </c>
    </row>
    <row r="15955" spans="1:3" x14ac:dyDescent="0.2">
      <c r="A15955" s="57"/>
      <c r="B15955" s="58" t="s">
        <v>14595</v>
      </c>
      <c r="C15955" s="12">
        <v>667020001</v>
      </c>
    </row>
    <row r="15956" spans="1:3" x14ac:dyDescent="0.2">
      <c r="A15956" s="57"/>
      <c r="B15956" s="58" t="s">
        <v>14596</v>
      </c>
      <c r="C15956" s="12">
        <v>667020002</v>
      </c>
    </row>
    <row r="15957" spans="1:3" x14ac:dyDescent="0.2">
      <c r="A15957" s="57"/>
      <c r="B15957" s="58" t="s">
        <v>14597</v>
      </c>
      <c r="C15957" s="12">
        <v>667020003</v>
      </c>
    </row>
    <row r="15958" spans="1:3" x14ac:dyDescent="0.2">
      <c r="A15958" s="57"/>
      <c r="B15958" s="58" t="s">
        <v>14598</v>
      </c>
      <c r="C15958" s="12">
        <v>667020004</v>
      </c>
    </row>
    <row r="15959" spans="1:3" x14ac:dyDescent="0.2">
      <c r="A15959" s="57"/>
      <c r="B15959" s="58" t="s">
        <v>14599</v>
      </c>
      <c r="C15959" s="12">
        <v>667020005</v>
      </c>
    </row>
    <row r="15960" spans="1:3" x14ac:dyDescent="0.2">
      <c r="A15960" s="57"/>
      <c r="B15960" s="58" t="s">
        <v>14600</v>
      </c>
      <c r="C15960" s="12">
        <v>667020006</v>
      </c>
    </row>
    <row r="15961" spans="1:3" x14ac:dyDescent="0.2">
      <c r="A15961" s="57"/>
      <c r="B15961" s="58" t="s">
        <v>14601</v>
      </c>
      <c r="C15961" s="12">
        <v>667020007</v>
      </c>
    </row>
    <row r="15962" spans="1:3" x14ac:dyDescent="0.2">
      <c r="A15962" s="57"/>
      <c r="B15962" s="58" t="s">
        <v>14602</v>
      </c>
      <c r="C15962" s="12">
        <v>667020008</v>
      </c>
    </row>
    <row r="15963" spans="1:3" x14ac:dyDescent="0.2">
      <c r="A15963" s="57"/>
      <c r="B15963" s="58" t="s">
        <v>14603</v>
      </c>
      <c r="C15963" s="12">
        <v>667020009</v>
      </c>
    </row>
    <row r="15964" spans="1:3" x14ac:dyDescent="0.2">
      <c r="A15964" s="57"/>
      <c r="B15964" s="58" t="s">
        <v>14604</v>
      </c>
      <c r="C15964" s="12">
        <v>667021001</v>
      </c>
    </row>
    <row r="15965" spans="1:3" x14ac:dyDescent="0.2">
      <c r="A15965" s="57"/>
      <c r="B15965" s="58" t="s">
        <v>14605</v>
      </c>
      <c r="C15965" s="12">
        <v>667022001</v>
      </c>
    </row>
    <row r="15966" spans="1:3" x14ac:dyDescent="0.2">
      <c r="A15966" s="57"/>
      <c r="B15966" s="58" t="s">
        <v>14606</v>
      </c>
      <c r="C15966" s="12">
        <v>667023001</v>
      </c>
    </row>
    <row r="15967" spans="1:3" x14ac:dyDescent="0.2">
      <c r="A15967" s="57"/>
      <c r="B15967" s="58" t="s">
        <v>14607</v>
      </c>
      <c r="C15967" s="12">
        <v>667024001</v>
      </c>
    </row>
    <row r="15968" spans="1:3" x14ac:dyDescent="0.2">
      <c r="A15968" s="57"/>
      <c r="B15968" s="58" t="s">
        <v>14608</v>
      </c>
      <c r="C15968" s="12">
        <v>667025001</v>
      </c>
    </row>
    <row r="15969" spans="1:3" x14ac:dyDescent="0.2">
      <c r="A15969" s="57"/>
      <c r="B15969" s="58" t="s">
        <v>14609</v>
      </c>
      <c r="C15969" s="12">
        <v>667025002</v>
      </c>
    </row>
    <row r="15970" spans="1:3" x14ac:dyDescent="0.2">
      <c r="A15970" s="57"/>
      <c r="B15970" s="58" t="s">
        <v>14610</v>
      </c>
      <c r="C15970" s="12">
        <v>667025003</v>
      </c>
    </row>
    <row r="15971" spans="1:3" x14ac:dyDescent="0.2">
      <c r="A15971" s="57"/>
      <c r="B15971" s="58" t="s">
        <v>14611</v>
      </c>
      <c r="C15971" s="12">
        <v>667025004</v>
      </c>
    </row>
    <row r="15972" spans="1:3" x14ac:dyDescent="0.2">
      <c r="A15972" s="57"/>
      <c r="B15972" s="58" t="s">
        <v>14612</v>
      </c>
      <c r="C15972" s="12">
        <v>667025005</v>
      </c>
    </row>
    <row r="15973" spans="1:3" x14ac:dyDescent="0.2">
      <c r="A15973" s="57"/>
      <c r="B15973" s="58" t="s">
        <v>14613</v>
      </c>
      <c r="C15973" s="12">
        <v>667025006</v>
      </c>
    </row>
    <row r="15974" spans="1:3" x14ac:dyDescent="0.2">
      <c r="A15974" s="57"/>
      <c r="B15974" s="58" t="s">
        <v>14614</v>
      </c>
      <c r="C15974" s="12">
        <v>667025007</v>
      </c>
    </row>
    <row r="15975" spans="1:3" x14ac:dyDescent="0.2">
      <c r="A15975" s="57"/>
      <c r="B15975" s="58" t="s">
        <v>14615</v>
      </c>
      <c r="C15975" s="12">
        <v>667025008</v>
      </c>
    </row>
    <row r="15976" spans="1:3" x14ac:dyDescent="0.2">
      <c r="A15976" s="57"/>
      <c r="B15976" s="58" t="s">
        <v>14616</v>
      </c>
      <c r="C15976" s="12">
        <v>667025009</v>
      </c>
    </row>
    <row r="15977" spans="1:3" x14ac:dyDescent="0.2">
      <c r="A15977" s="57"/>
      <c r="B15977" s="58" t="s">
        <v>14617</v>
      </c>
      <c r="C15977" s="12">
        <v>667025010</v>
      </c>
    </row>
    <row r="15978" spans="1:3" x14ac:dyDescent="0.2">
      <c r="A15978" s="57"/>
      <c r="B15978" s="58" t="s">
        <v>14618</v>
      </c>
      <c r="C15978" s="12">
        <v>667025011</v>
      </c>
    </row>
    <row r="15979" spans="1:3" x14ac:dyDescent="0.2">
      <c r="A15979" s="57"/>
      <c r="B15979" s="58" t="s">
        <v>14619</v>
      </c>
      <c r="C15979" s="12">
        <v>667025012</v>
      </c>
    </row>
    <row r="15980" spans="1:3" x14ac:dyDescent="0.2">
      <c r="A15980" s="57"/>
      <c r="B15980" s="58" t="s">
        <v>14620</v>
      </c>
      <c r="C15980" s="12">
        <v>667025013</v>
      </c>
    </row>
    <row r="15981" spans="1:3" x14ac:dyDescent="0.2">
      <c r="A15981" s="57"/>
      <c r="B15981" s="58" t="s">
        <v>14621</v>
      </c>
      <c r="C15981" s="12">
        <v>667036001</v>
      </c>
    </row>
    <row r="15982" spans="1:3" x14ac:dyDescent="0.2">
      <c r="A15982" s="57"/>
      <c r="B15982" s="58" t="s">
        <v>14622</v>
      </c>
      <c r="C15982" s="12">
        <v>667037001</v>
      </c>
    </row>
    <row r="15983" spans="1:3" x14ac:dyDescent="0.2">
      <c r="A15983" s="57"/>
      <c r="B15983" s="58" t="s">
        <v>14623</v>
      </c>
      <c r="C15983" s="12">
        <v>667038001</v>
      </c>
    </row>
    <row r="15984" spans="1:3" x14ac:dyDescent="0.2">
      <c r="A15984" s="57"/>
      <c r="B15984" s="58" t="s">
        <v>14624</v>
      </c>
      <c r="C15984" s="12">
        <v>667039001</v>
      </c>
    </row>
    <row r="15985" spans="1:3" x14ac:dyDescent="0.2">
      <c r="A15985" s="57"/>
      <c r="B15985" s="58" t="s">
        <v>14625</v>
      </c>
      <c r="C15985" s="12">
        <v>667040001</v>
      </c>
    </row>
    <row r="15986" spans="1:3" x14ac:dyDescent="0.2">
      <c r="A15986" s="57"/>
      <c r="B15986" s="58" t="s">
        <v>14626</v>
      </c>
      <c r="C15986" s="12">
        <v>667041001</v>
      </c>
    </row>
    <row r="15987" spans="1:3" x14ac:dyDescent="0.2">
      <c r="A15987" s="57"/>
      <c r="B15987" s="58" t="s">
        <v>14627</v>
      </c>
      <c r="C15987" s="12">
        <v>667042001</v>
      </c>
    </row>
    <row r="15988" spans="1:3" x14ac:dyDescent="0.2">
      <c r="A15988" s="57"/>
      <c r="B15988" s="58" t="s">
        <v>14628</v>
      </c>
      <c r="C15988" s="12">
        <v>667043001</v>
      </c>
    </row>
    <row r="15989" spans="1:3" x14ac:dyDescent="0.2">
      <c r="A15989" s="57"/>
      <c r="B15989" s="58" t="s">
        <v>14629</v>
      </c>
      <c r="C15989" s="12">
        <v>667044001</v>
      </c>
    </row>
    <row r="15990" spans="1:3" x14ac:dyDescent="0.2">
      <c r="A15990" s="57"/>
      <c r="B15990" s="58" t="s">
        <v>14630</v>
      </c>
      <c r="C15990" s="12">
        <v>667045001</v>
      </c>
    </row>
    <row r="15991" spans="1:3" x14ac:dyDescent="0.2">
      <c r="A15991" s="57"/>
      <c r="B15991" s="58" t="s">
        <v>14631</v>
      </c>
      <c r="C15991" s="12">
        <v>667046001</v>
      </c>
    </row>
    <row r="15992" spans="1:3" x14ac:dyDescent="0.2">
      <c r="A15992" s="57"/>
      <c r="B15992" s="58" t="s">
        <v>14632</v>
      </c>
      <c r="C15992" s="12">
        <v>667047001</v>
      </c>
    </row>
    <row r="15993" spans="1:3" x14ac:dyDescent="0.2">
      <c r="A15993" s="57"/>
      <c r="B15993" s="58" t="s">
        <v>14633</v>
      </c>
      <c r="C15993" s="12">
        <v>667048001</v>
      </c>
    </row>
    <row r="15994" spans="1:3" x14ac:dyDescent="0.2">
      <c r="A15994" s="57"/>
      <c r="B15994" s="58" t="s">
        <v>14634</v>
      </c>
      <c r="C15994" s="12">
        <v>667049001</v>
      </c>
    </row>
    <row r="15995" spans="1:3" x14ac:dyDescent="0.2">
      <c r="A15995" s="57"/>
      <c r="B15995" s="58" t="s">
        <v>14635</v>
      </c>
      <c r="C15995" s="12">
        <v>667050001</v>
      </c>
    </row>
    <row r="15996" spans="1:3" x14ac:dyDescent="0.2">
      <c r="A15996" s="57"/>
      <c r="B15996" s="58" t="s">
        <v>14636</v>
      </c>
      <c r="C15996" s="12">
        <v>667050002</v>
      </c>
    </row>
    <row r="15997" spans="1:3" x14ac:dyDescent="0.2">
      <c r="A15997" s="57"/>
      <c r="B15997" s="58" t="s">
        <v>14637</v>
      </c>
      <c r="C15997" s="12">
        <v>667051001</v>
      </c>
    </row>
    <row r="15998" spans="1:3" x14ac:dyDescent="0.2">
      <c r="A15998" s="57"/>
      <c r="B15998" s="58" t="s">
        <v>14638</v>
      </c>
      <c r="C15998" s="12">
        <v>667052001</v>
      </c>
    </row>
    <row r="15999" spans="1:3" x14ac:dyDescent="0.2">
      <c r="A15999" s="57"/>
      <c r="B15999" s="58" t="s">
        <v>14639</v>
      </c>
      <c r="C15999" s="12">
        <v>667053001</v>
      </c>
    </row>
    <row r="16000" spans="1:3" x14ac:dyDescent="0.2">
      <c r="A16000" s="57"/>
      <c r="B16000" s="58" t="s">
        <v>14640</v>
      </c>
      <c r="C16000" s="12">
        <v>667054001</v>
      </c>
    </row>
    <row r="16001" spans="1:3" x14ac:dyDescent="0.2">
      <c r="A16001" s="57"/>
      <c r="B16001" s="58" t="s">
        <v>14641</v>
      </c>
      <c r="C16001" s="12">
        <v>667071001</v>
      </c>
    </row>
    <row r="16002" spans="1:3" x14ac:dyDescent="0.2">
      <c r="A16002" s="57"/>
      <c r="B16002" s="58" t="s">
        <v>14642</v>
      </c>
      <c r="C16002" s="12">
        <v>667072001</v>
      </c>
    </row>
    <row r="16003" spans="1:3" x14ac:dyDescent="0.2">
      <c r="A16003" s="57"/>
      <c r="B16003" s="58" t="s">
        <v>14643</v>
      </c>
      <c r="C16003" s="12">
        <v>667073001</v>
      </c>
    </row>
    <row r="16004" spans="1:3" x14ac:dyDescent="0.2">
      <c r="A16004" s="57"/>
      <c r="B16004" s="58" t="s">
        <v>14644</v>
      </c>
      <c r="C16004" s="12">
        <v>667074001</v>
      </c>
    </row>
    <row r="16005" spans="1:3" x14ac:dyDescent="0.2">
      <c r="A16005" s="57"/>
      <c r="B16005" s="58" t="s">
        <v>14645</v>
      </c>
      <c r="C16005" s="12">
        <v>667075001</v>
      </c>
    </row>
    <row r="16006" spans="1:3" x14ac:dyDescent="0.2">
      <c r="A16006" s="57"/>
      <c r="B16006" s="58" t="s">
        <v>14646</v>
      </c>
      <c r="C16006" s="12">
        <v>667075002</v>
      </c>
    </row>
    <row r="16007" spans="1:3" x14ac:dyDescent="0.2">
      <c r="A16007" s="57"/>
      <c r="B16007" s="58" t="s">
        <v>14647</v>
      </c>
      <c r="C16007" s="12">
        <v>667076001</v>
      </c>
    </row>
    <row r="16008" spans="1:3" x14ac:dyDescent="0.2">
      <c r="A16008" s="57"/>
      <c r="B16008" s="58" t="s">
        <v>14648</v>
      </c>
      <c r="C16008" s="12">
        <v>667077001</v>
      </c>
    </row>
    <row r="16009" spans="1:3" x14ac:dyDescent="0.2">
      <c r="A16009" s="57"/>
      <c r="B16009" s="58" t="s">
        <v>14649</v>
      </c>
      <c r="C16009" s="12">
        <v>667078001</v>
      </c>
    </row>
    <row r="16010" spans="1:3" x14ac:dyDescent="0.2">
      <c r="A16010" s="57"/>
      <c r="B16010" s="58" t="s">
        <v>14650</v>
      </c>
      <c r="C16010" s="12">
        <v>667079001</v>
      </c>
    </row>
    <row r="16011" spans="1:3" x14ac:dyDescent="0.2">
      <c r="A16011" s="57"/>
      <c r="B16011" s="58" t="s">
        <v>14651</v>
      </c>
      <c r="C16011" s="12">
        <v>667080001</v>
      </c>
    </row>
    <row r="16012" spans="1:3" x14ac:dyDescent="0.2">
      <c r="A16012" s="57"/>
      <c r="B16012" s="58" t="s">
        <v>14652</v>
      </c>
      <c r="C16012" s="12">
        <v>667081001</v>
      </c>
    </row>
    <row r="16013" spans="1:3" x14ac:dyDescent="0.2">
      <c r="A16013" s="57"/>
      <c r="B16013" s="58" t="s">
        <v>14653</v>
      </c>
      <c r="C16013" s="12">
        <v>667082001</v>
      </c>
    </row>
    <row r="16014" spans="1:3" x14ac:dyDescent="0.2">
      <c r="A16014" s="57"/>
      <c r="B16014" s="58" t="s">
        <v>14654</v>
      </c>
      <c r="C16014" s="12">
        <v>667083001</v>
      </c>
    </row>
    <row r="16015" spans="1:3" x14ac:dyDescent="0.2">
      <c r="A16015" s="57"/>
      <c r="B16015" s="58" t="s">
        <v>11081</v>
      </c>
      <c r="C16015" s="12">
        <v>667084001</v>
      </c>
    </row>
    <row r="16016" spans="1:3" x14ac:dyDescent="0.2">
      <c r="A16016" s="57"/>
      <c r="B16016" s="58" t="s">
        <v>14655</v>
      </c>
      <c r="C16016" s="12">
        <v>667085001</v>
      </c>
    </row>
    <row r="16017" spans="1:3" x14ac:dyDescent="0.2">
      <c r="A16017" s="57"/>
      <c r="B16017" s="58" t="s">
        <v>14656</v>
      </c>
      <c r="C16017" s="12">
        <v>668001001</v>
      </c>
    </row>
    <row r="16018" spans="1:3" x14ac:dyDescent="0.2">
      <c r="A16018" s="57"/>
      <c r="B16018" s="58" t="s">
        <v>14657</v>
      </c>
      <c r="C16018" s="12">
        <v>668002001</v>
      </c>
    </row>
    <row r="16019" spans="1:3" x14ac:dyDescent="0.2">
      <c r="A16019" s="57"/>
      <c r="B16019" s="58" t="s">
        <v>14658</v>
      </c>
      <c r="C16019" s="12">
        <v>668002002</v>
      </c>
    </row>
    <row r="16020" spans="1:3" x14ac:dyDescent="0.2">
      <c r="A16020" s="57"/>
      <c r="B16020" s="58" t="s">
        <v>14659</v>
      </c>
      <c r="C16020" s="12">
        <v>668003001</v>
      </c>
    </row>
    <row r="16021" spans="1:3" x14ac:dyDescent="0.2">
      <c r="A16021" s="57"/>
      <c r="B16021" s="58" t="s">
        <v>14660</v>
      </c>
      <c r="C16021" s="12">
        <v>668004001</v>
      </c>
    </row>
    <row r="16022" spans="1:3" x14ac:dyDescent="0.2">
      <c r="A16022" s="57"/>
      <c r="B16022" s="58" t="s">
        <v>14661</v>
      </c>
      <c r="C16022" s="12">
        <v>668005001</v>
      </c>
    </row>
    <row r="16023" spans="1:3" x14ac:dyDescent="0.2">
      <c r="A16023" s="57"/>
      <c r="B16023" s="58" t="s">
        <v>14662</v>
      </c>
      <c r="C16023" s="12">
        <v>668006001</v>
      </c>
    </row>
    <row r="16024" spans="1:3" x14ac:dyDescent="0.2">
      <c r="A16024" s="57"/>
      <c r="B16024" s="58" t="s">
        <v>14663</v>
      </c>
      <c r="C16024" s="12">
        <v>668007001</v>
      </c>
    </row>
    <row r="16025" spans="1:3" x14ac:dyDescent="0.2">
      <c r="A16025" s="57"/>
      <c r="B16025" s="58" t="s">
        <v>14664</v>
      </c>
      <c r="C16025" s="12">
        <v>668008001</v>
      </c>
    </row>
    <row r="16026" spans="1:3" x14ac:dyDescent="0.2">
      <c r="A16026" s="57"/>
      <c r="B16026" s="58" t="s">
        <v>14665</v>
      </c>
      <c r="C16026" s="12">
        <v>668008002</v>
      </c>
    </row>
    <row r="16027" spans="1:3" x14ac:dyDescent="0.2">
      <c r="A16027" s="57"/>
      <c r="B16027" s="58" t="s">
        <v>14666</v>
      </c>
      <c r="C16027" s="12">
        <v>668008003</v>
      </c>
    </row>
    <row r="16028" spans="1:3" x14ac:dyDescent="0.2">
      <c r="A16028" s="57"/>
      <c r="B16028" s="58" t="s">
        <v>14667</v>
      </c>
      <c r="C16028" s="12">
        <v>668009001</v>
      </c>
    </row>
    <row r="16029" spans="1:3" x14ac:dyDescent="0.2">
      <c r="A16029" s="57"/>
      <c r="B16029" s="58" t="s">
        <v>14668</v>
      </c>
      <c r="C16029" s="12">
        <v>668010001</v>
      </c>
    </row>
    <row r="16030" spans="1:3" x14ac:dyDescent="0.2">
      <c r="A16030" s="57"/>
      <c r="B16030" s="58" t="s">
        <v>14669</v>
      </c>
      <c r="C16030" s="12">
        <v>668011001</v>
      </c>
    </row>
    <row r="16031" spans="1:3" x14ac:dyDescent="0.2">
      <c r="A16031" s="57"/>
      <c r="B16031" s="58" t="s">
        <v>14670</v>
      </c>
      <c r="C16031" s="12">
        <v>668011002</v>
      </c>
    </row>
    <row r="16032" spans="1:3" x14ac:dyDescent="0.2">
      <c r="A16032" s="57"/>
      <c r="B16032" s="58" t="s">
        <v>14671</v>
      </c>
      <c r="C16032" s="12">
        <v>668011003</v>
      </c>
    </row>
    <row r="16033" spans="1:3" x14ac:dyDescent="0.2">
      <c r="A16033" s="57"/>
      <c r="B16033" s="58" t="s">
        <v>9338</v>
      </c>
      <c r="C16033" s="12">
        <v>668011004</v>
      </c>
    </row>
    <row r="16034" spans="1:3" x14ac:dyDescent="0.2">
      <c r="A16034" s="57"/>
      <c r="B16034" s="58" t="s">
        <v>14672</v>
      </c>
      <c r="C16034" s="12">
        <v>668011005</v>
      </c>
    </row>
    <row r="16035" spans="1:3" x14ac:dyDescent="0.2">
      <c r="A16035" s="57"/>
      <c r="B16035" s="58" t="s">
        <v>14673</v>
      </c>
      <c r="C16035" s="12">
        <v>668011006</v>
      </c>
    </row>
    <row r="16036" spans="1:3" x14ac:dyDescent="0.2">
      <c r="A16036" s="57"/>
      <c r="B16036" s="58" t="s">
        <v>14674</v>
      </c>
      <c r="C16036" s="12">
        <v>668012001</v>
      </c>
    </row>
    <row r="16037" spans="1:3" x14ac:dyDescent="0.2">
      <c r="A16037" s="57"/>
      <c r="B16037" s="58" t="s">
        <v>14675</v>
      </c>
      <c r="C16037" s="12">
        <v>668013001</v>
      </c>
    </row>
    <row r="16038" spans="1:3" x14ac:dyDescent="0.2">
      <c r="A16038" s="57"/>
      <c r="B16038" s="58" t="s">
        <v>14676</v>
      </c>
      <c r="C16038" s="12">
        <v>668014001</v>
      </c>
    </row>
    <row r="16039" spans="1:3" x14ac:dyDescent="0.2">
      <c r="A16039" s="57"/>
      <c r="B16039" s="58" t="s">
        <v>14677</v>
      </c>
      <c r="C16039" s="12">
        <v>668015001</v>
      </c>
    </row>
    <row r="16040" spans="1:3" x14ac:dyDescent="0.2">
      <c r="A16040" s="57"/>
      <c r="B16040" s="58" t="s">
        <v>14678</v>
      </c>
      <c r="C16040" s="12">
        <v>668016001</v>
      </c>
    </row>
    <row r="16041" spans="1:3" x14ac:dyDescent="0.2">
      <c r="A16041" s="57"/>
      <c r="B16041" s="58" t="s">
        <v>14679</v>
      </c>
      <c r="C16041" s="12">
        <v>668017001</v>
      </c>
    </row>
    <row r="16042" spans="1:3" x14ac:dyDescent="0.2">
      <c r="A16042" s="57"/>
      <c r="B16042" s="58" t="s">
        <v>14680</v>
      </c>
      <c r="C16042" s="12">
        <v>669001001</v>
      </c>
    </row>
    <row r="16043" spans="1:3" x14ac:dyDescent="0.2">
      <c r="A16043" s="57"/>
      <c r="B16043" s="58" t="s">
        <v>14681</v>
      </c>
      <c r="C16043" s="12">
        <v>669002001</v>
      </c>
    </row>
    <row r="16044" spans="1:3" x14ac:dyDescent="0.2">
      <c r="A16044" s="57"/>
      <c r="B16044" s="58" t="s">
        <v>14682</v>
      </c>
      <c r="C16044" s="12">
        <v>669003001</v>
      </c>
    </row>
    <row r="16045" spans="1:3" x14ac:dyDescent="0.2">
      <c r="A16045" s="57"/>
      <c r="B16045" s="58" t="s">
        <v>14683</v>
      </c>
      <c r="C16045" s="12">
        <v>669004001</v>
      </c>
    </row>
    <row r="16046" spans="1:3" x14ac:dyDescent="0.2">
      <c r="A16046" s="57"/>
      <c r="B16046" s="58" t="s">
        <v>14684</v>
      </c>
      <c r="C16046" s="12">
        <v>669005001</v>
      </c>
    </row>
    <row r="16047" spans="1:3" x14ac:dyDescent="0.2">
      <c r="A16047" s="57"/>
      <c r="B16047" s="58" t="s">
        <v>14685</v>
      </c>
      <c r="C16047" s="12">
        <v>669006001</v>
      </c>
    </row>
    <row r="16048" spans="1:3" x14ac:dyDescent="0.2">
      <c r="A16048" s="57"/>
      <c r="B16048" s="58" t="s">
        <v>14686</v>
      </c>
      <c r="C16048" s="12">
        <v>669007001</v>
      </c>
    </row>
    <row r="16049" spans="1:3" x14ac:dyDescent="0.2">
      <c r="A16049" s="57"/>
      <c r="B16049" s="58" t="s">
        <v>14687</v>
      </c>
      <c r="C16049" s="12">
        <v>669008001</v>
      </c>
    </row>
    <row r="16050" spans="1:3" x14ac:dyDescent="0.2">
      <c r="A16050" s="57"/>
      <c r="B16050" s="58" t="s">
        <v>14688</v>
      </c>
      <c r="C16050" s="12">
        <v>669009001</v>
      </c>
    </row>
    <row r="16051" spans="1:3" x14ac:dyDescent="0.2">
      <c r="A16051" s="57"/>
      <c r="B16051" s="58" t="s">
        <v>10556</v>
      </c>
      <c r="C16051" s="12">
        <v>669010001</v>
      </c>
    </row>
    <row r="16052" spans="1:3" x14ac:dyDescent="0.2">
      <c r="A16052" s="57"/>
      <c r="B16052" s="58" t="s">
        <v>14689</v>
      </c>
      <c r="C16052" s="12">
        <v>669011001</v>
      </c>
    </row>
    <row r="16053" spans="1:3" x14ac:dyDescent="0.2">
      <c r="A16053" s="57"/>
      <c r="B16053" s="58" t="s">
        <v>14690</v>
      </c>
      <c r="C16053" s="12">
        <v>669012001</v>
      </c>
    </row>
    <row r="16054" spans="1:3" x14ac:dyDescent="0.2">
      <c r="A16054" s="57"/>
      <c r="B16054" s="58" t="s">
        <v>14691</v>
      </c>
      <c r="C16054" s="12">
        <v>669013001</v>
      </c>
    </row>
    <row r="16055" spans="1:3" x14ac:dyDescent="0.2">
      <c r="A16055" s="57"/>
      <c r="B16055" s="58" t="s">
        <v>14692</v>
      </c>
      <c r="C16055" s="12">
        <v>669014001</v>
      </c>
    </row>
    <row r="16056" spans="1:3" x14ac:dyDescent="0.2">
      <c r="A16056" s="57"/>
      <c r="B16056" s="58" t="s">
        <v>14693</v>
      </c>
      <c r="C16056" s="12">
        <v>669015001</v>
      </c>
    </row>
    <row r="16057" spans="1:3" x14ac:dyDescent="0.2">
      <c r="A16057" s="57"/>
      <c r="B16057" s="58" t="s">
        <v>14694</v>
      </c>
      <c r="C16057" s="12">
        <v>669016001</v>
      </c>
    </row>
    <row r="16058" spans="1:3" x14ac:dyDescent="0.2">
      <c r="A16058" s="57"/>
      <c r="B16058" s="58" t="s">
        <v>14695</v>
      </c>
      <c r="C16058" s="12">
        <v>669017001</v>
      </c>
    </row>
    <row r="16059" spans="1:3" x14ac:dyDescent="0.2">
      <c r="A16059" s="57"/>
      <c r="B16059" s="58" t="s">
        <v>14696</v>
      </c>
      <c r="C16059" s="12">
        <v>669017002</v>
      </c>
    </row>
    <row r="16060" spans="1:3" x14ac:dyDescent="0.2">
      <c r="A16060" s="57"/>
      <c r="B16060" s="58" t="s">
        <v>14697</v>
      </c>
      <c r="C16060" s="12">
        <v>669030002</v>
      </c>
    </row>
    <row r="16061" spans="1:3" x14ac:dyDescent="0.2">
      <c r="A16061" s="57"/>
      <c r="B16061" s="58" t="s">
        <v>14698</v>
      </c>
      <c r="C16061" s="12">
        <v>669030003</v>
      </c>
    </row>
    <row r="16062" spans="1:3" x14ac:dyDescent="0.2">
      <c r="A16062" s="57"/>
      <c r="B16062" s="58" t="s">
        <v>14699</v>
      </c>
      <c r="C16062" s="12">
        <v>669030004</v>
      </c>
    </row>
    <row r="16063" spans="1:3" x14ac:dyDescent="0.2">
      <c r="A16063" s="57"/>
      <c r="B16063" s="58" t="s">
        <v>14700</v>
      </c>
      <c r="C16063" s="12">
        <v>669030005</v>
      </c>
    </row>
    <row r="16064" spans="1:3" x14ac:dyDescent="0.2">
      <c r="A16064" s="57"/>
      <c r="B16064" s="58" t="s">
        <v>14701</v>
      </c>
      <c r="C16064" s="12">
        <v>669030006</v>
      </c>
    </row>
    <row r="16065" spans="1:3" x14ac:dyDescent="0.2">
      <c r="A16065" s="57"/>
      <c r="B16065" s="58" t="s">
        <v>14702</v>
      </c>
      <c r="C16065" s="12">
        <v>669031001</v>
      </c>
    </row>
    <row r="16066" spans="1:3" x14ac:dyDescent="0.2">
      <c r="A16066" s="57"/>
      <c r="B16066" s="58" t="s">
        <v>14703</v>
      </c>
      <c r="C16066" s="12">
        <v>669032001</v>
      </c>
    </row>
    <row r="16067" spans="1:3" x14ac:dyDescent="0.2">
      <c r="A16067" s="57"/>
      <c r="B16067" s="58" t="s">
        <v>14704</v>
      </c>
      <c r="C16067" s="12">
        <v>669033001</v>
      </c>
    </row>
    <row r="16068" spans="1:3" x14ac:dyDescent="0.2">
      <c r="A16068" s="57"/>
      <c r="B16068" s="58" t="s">
        <v>14705</v>
      </c>
      <c r="C16068" s="12">
        <v>669034001</v>
      </c>
    </row>
    <row r="16069" spans="1:3" x14ac:dyDescent="0.2">
      <c r="A16069" s="57"/>
      <c r="B16069" s="58" t="s">
        <v>14706</v>
      </c>
      <c r="C16069" s="12">
        <v>669035001</v>
      </c>
    </row>
    <row r="16070" spans="1:3" x14ac:dyDescent="0.2">
      <c r="A16070" s="57"/>
      <c r="B16070" s="58" t="s">
        <v>14707</v>
      </c>
      <c r="C16070" s="12">
        <v>669036001</v>
      </c>
    </row>
    <row r="16071" spans="1:3" x14ac:dyDescent="0.2">
      <c r="A16071" s="57"/>
      <c r="B16071" s="58" t="s">
        <v>14708</v>
      </c>
      <c r="C16071" s="12">
        <v>669036002</v>
      </c>
    </row>
    <row r="16072" spans="1:3" x14ac:dyDescent="0.2">
      <c r="A16072" s="57"/>
      <c r="B16072" s="58" t="s">
        <v>14709</v>
      </c>
      <c r="C16072" s="12">
        <v>669037001</v>
      </c>
    </row>
    <row r="16073" spans="1:3" x14ac:dyDescent="0.2">
      <c r="A16073" s="57"/>
      <c r="B16073" s="58" t="s">
        <v>14710</v>
      </c>
      <c r="C16073" s="12">
        <v>669038001</v>
      </c>
    </row>
    <row r="16074" spans="1:3" x14ac:dyDescent="0.2">
      <c r="A16074" s="57"/>
      <c r="B16074" s="58" t="s">
        <v>14711</v>
      </c>
      <c r="C16074" s="12">
        <v>670001001</v>
      </c>
    </row>
    <row r="16075" spans="1:3" x14ac:dyDescent="0.2">
      <c r="A16075" s="57"/>
      <c r="B16075" s="58" t="s">
        <v>14712</v>
      </c>
      <c r="C16075" s="12">
        <v>670002001</v>
      </c>
    </row>
    <row r="16076" spans="1:3" x14ac:dyDescent="0.2">
      <c r="A16076" s="57"/>
      <c r="B16076" s="58" t="s">
        <v>9688</v>
      </c>
      <c r="C16076" s="12">
        <v>670003001</v>
      </c>
    </row>
    <row r="16077" spans="1:3" x14ac:dyDescent="0.2">
      <c r="A16077" s="57"/>
      <c r="B16077" s="58" t="s">
        <v>14713</v>
      </c>
      <c r="C16077" s="12">
        <v>670004001</v>
      </c>
    </row>
    <row r="16078" spans="1:3" x14ac:dyDescent="0.2">
      <c r="A16078" s="57"/>
      <c r="B16078" s="58" t="s">
        <v>14714</v>
      </c>
      <c r="C16078" s="12">
        <v>670004002</v>
      </c>
    </row>
    <row r="16079" spans="1:3" x14ac:dyDescent="0.2">
      <c r="A16079" s="57"/>
      <c r="B16079" s="58" t="s">
        <v>14715</v>
      </c>
      <c r="C16079" s="12">
        <v>671005001</v>
      </c>
    </row>
    <row r="16080" spans="1:3" x14ac:dyDescent="0.2">
      <c r="A16080" s="57"/>
      <c r="B16080" s="58" t="s">
        <v>14716</v>
      </c>
      <c r="C16080" s="12">
        <v>671006001</v>
      </c>
    </row>
    <row r="16081" spans="1:3" x14ac:dyDescent="0.2">
      <c r="A16081" s="57"/>
      <c r="B16081" s="58" t="s">
        <v>14717</v>
      </c>
      <c r="C16081" s="12">
        <v>672001001</v>
      </c>
    </row>
    <row r="16082" spans="1:3" x14ac:dyDescent="0.2">
      <c r="A16082" s="57"/>
      <c r="B16082" s="58" t="s">
        <v>14718</v>
      </c>
      <c r="C16082" s="12">
        <v>672002001</v>
      </c>
    </row>
    <row r="16083" spans="1:3" x14ac:dyDescent="0.2">
      <c r="A16083" s="57"/>
      <c r="B16083" s="58" t="s">
        <v>14719</v>
      </c>
      <c r="C16083" s="12">
        <v>672003001</v>
      </c>
    </row>
    <row r="16084" spans="1:3" x14ac:dyDescent="0.2">
      <c r="A16084" s="57"/>
      <c r="B16084" s="58" t="s">
        <v>14720</v>
      </c>
      <c r="C16084" s="12">
        <v>672004001</v>
      </c>
    </row>
    <row r="16085" spans="1:3" x14ac:dyDescent="0.2">
      <c r="A16085" s="57"/>
      <c r="B16085" s="58" t="s">
        <v>14721</v>
      </c>
      <c r="C16085" s="12">
        <v>672005001</v>
      </c>
    </row>
    <row r="16086" spans="1:3" x14ac:dyDescent="0.2">
      <c r="A16086" s="57"/>
      <c r="B16086" s="58" t="s">
        <v>14722</v>
      </c>
      <c r="C16086" s="12">
        <v>672006001</v>
      </c>
    </row>
    <row r="16087" spans="1:3" x14ac:dyDescent="0.2">
      <c r="A16087" s="57"/>
      <c r="B16087" s="58" t="s">
        <v>14723</v>
      </c>
      <c r="C16087" s="12">
        <v>672007001</v>
      </c>
    </row>
    <row r="16088" spans="1:3" x14ac:dyDescent="0.2">
      <c r="A16088" s="57"/>
      <c r="B16088" s="58" t="s">
        <v>5995</v>
      </c>
      <c r="C16088" s="12">
        <v>672008001</v>
      </c>
    </row>
    <row r="16089" spans="1:3" x14ac:dyDescent="0.2">
      <c r="A16089" s="57"/>
      <c r="B16089" s="58" t="s">
        <v>14724</v>
      </c>
      <c r="C16089" s="12">
        <v>672009001</v>
      </c>
    </row>
    <row r="16090" spans="1:3" x14ac:dyDescent="0.2">
      <c r="A16090" s="57"/>
      <c r="B16090" s="58" t="s">
        <v>14725</v>
      </c>
      <c r="C16090" s="12">
        <v>672010001</v>
      </c>
    </row>
    <row r="16091" spans="1:3" x14ac:dyDescent="0.2">
      <c r="A16091" s="57"/>
      <c r="B16091" s="58" t="s">
        <v>14726</v>
      </c>
      <c r="C16091" s="12">
        <v>672011001</v>
      </c>
    </row>
    <row r="16092" spans="1:3" x14ac:dyDescent="0.2">
      <c r="A16092" s="57"/>
      <c r="B16092" s="58" t="s">
        <v>14727</v>
      </c>
      <c r="C16092" s="12">
        <v>672011002</v>
      </c>
    </row>
    <row r="16093" spans="1:3" x14ac:dyDescent="0.2">
      <c r="A16093" s="57"/>
      <c r="B16093" s="58" t="s">
        <v>14728</v>
      </c>
      <c r="C16093" s="12">
        <v>672011003</v>
      </c>
    </row>
    <row r="16094" spans="1:3" x14ac:dyDescent="0.2">
      <c r="A16094" s="57"/>
      <c r="B16094" s="58" t="s">
        <v>14729</v>
      </c>
      <c r="C16094" s="12">
        <v>672012001</v>
      </c>
    </row>
    <row r="16095" spans="1:3" x14ac:dyDescent="0.2">
      <c r="A16095" s="57"/>
      <c r="B16095" s="58" t="s">
        <v>14730</v>
      </c>
      <c r="C16095" s="12">
        <v>672013001</v>
      </c>
    </row>
    <row r="16096" spans="1:3" x14ac:dyDescent="0.2">
      <c r="A16096" s="57"/>
      <c r="B16096" s="58" t="s">
        <v>14731</v>
      </c>
      <c r="C16096" s="12">
        <v>672014001</v>
      </c>
    </row>
    <row r="16097" spans="1:3" x14ac:dyDescent="0.2">
      <c r="A16097" s="57"/>
      <c r="B16097" s="58" t="s">
        <v>14732</v>
      </c>
      <c r="C16097" s="12">
        <v>672015001</v>
      </c>
    </row>
    <row r="16098" spans="1:3" x14ac:dyDescent="0.2">
      <c r="A16098" s="57"/>
      <c r="B16098" s="58" t="s">
        <v>14733</v>
      </c>
      <c r="C16098" s="12">
        <v>672016001</v>
      </c>
    </row>
    <row r="16099" spans="1:3" x14ac:dyDescent="0.2">
      <c r="A16099" s="57"/>
      <c r="B16099" s="58" t="s">
        <v>14734</v>
      </c>
      <c r="C16099" s="12">
        <v>672017001</v>
      </c>
    </row>
    <row r="16100" spans="1:3" x14ac:dyDescent="0.2">
      <c r="A16100" s="57"/>
      <c r="B16100" s="58" t="s">
        <v>14735</v>
      </c>
      <c r="C16100" s="12">
        <v>672018001</v>
      </c>
    </row>
    <row r="16101" spans="1:3" x14ac:dyDescent="0.2">
      <c r="A16101" s="57"/>
      <c r="B16101" s="58" t="s">
        <v>14736</v>
      </c>
      <c r="C16101" s="12">
        <v>672018002</v>
      </c>
    </row>
    <row r="16102" spans="1:3" x14ac:dyDescent="0.2">
      <c r="A16102" s="57"/>
      <c r="B16102" s="58" t="s">
        <v>14737</v>
      </c>
      <c r="C16102" s="12">
        <v>672019001</v>
      </c>
    </row>
    <row r="16103" spans="1:3" x14ac:dyDescent="0.2">
      <c r="A16103" s="57"/>
      <c r="B16103" s="58" t="s">
        <v>14738</v>
      </c>
      <c r="C16103" s="12">
        <v>672020001</v>
      </c>
    </row>
    <row r="16104" spans="1:3" x14ac:dyDescent="0.2">
      <c r="A16104" s="57"/>
      <c r="B16104" s="58" t="s">
        <v>14739</v>
      </c>
      <c r="C16104" s="12">
        <v>672021001</v>
      </c>
    </row>
    <row r="16105" spans="1:3" x14ac:dyDescent="0.2">
      <c r="A16105" s="57"/>
      <c r="B16105" s="58" t="s">
        <v>14740</v>
      </c>
      <c r="C16105" s="12">
        <v>672022001</v>
      </c>
    </row>
    <row r="16106" spans="1:3" x14ac:dyDescent="0.2">
      <c r="A16106" s="57"/>
      <c r="B16106" s="58" t="s">
        <v>14741</v>
      </c>
      <c r="C16106" s="12">
        <v>672023001</v>
      </c>
    </row>
    <row r="16107" spans="1:3" x14ac:dyDescent="0.2">
      <c r="A16107" s="57"/>
      <c r="B16107" s="58" t="s">
        <v>14742</v>
      </c>
      <c r="C16107" s="12">
        <v>672024001</v>
      </c>
    </row>
    <row r="16108" spans="1:3" x14ac:dyDescent="0.2">
      <c r="A16108" s="57"/>
      <c r="B16108" s="58" t="s">
        <v>14743</v>
      </c>
      <c r="C16108" s="12">
        <v>672025001</v>
      </c>
    </row>
    <row r="16109" spans="1:3" x14ac:dyDescent="0.2">
      <c r="A16109" s="57"/>
      <c r="B16109" s="58" t="s">
        <v>14744</v>
      </c>
      <c r="C16109" s="12">
        <v>672026001</v>
      </c>
    </row>
    <row r="16110" spans="1:3" x14ac:dyDescent="0.2">
      <c r="A16110" s="57"/>
      <c r="B16110" s="58" t="s">
        <v>14745</v>
      </c>
      <c r="C16110" s="12">
        <v>672027001</v>
      </c>
    </row>
    <row r="16111" spans="1:3" x14ac:dyDescent="0.2">
      <c r="A16111" s="57"/>
      <c r="B16111" s="58" t="s">
        <v>6001</v>
      </c>
      <c r="C16111" s="12">
        <v>672028001</v>
      </c>
    </row>
    <row r="16112" spans="1:3" x14ac:dyDescent="0.2">
      <c r="A16112" s="57"/>
      <c r="B16112" s="58" t="s">
        <v>14746</v>
      </c>
      <c r="C16112" s="12">
        <v>672029001</v>
      </c>
    </row>
    <row r="16113" spans="1:3" x14ac:dyDescent="0.2">
      <c r="A16113" s="57"/>
      <c r="B16113" s="58" t="s">
        <v>14747</v>
      </c>
      <c r="C16113" s="12">
        <v>672030001</v>
      </c>
    </row>
    <row r="16114" spans="1:3" x14ac:dyDescent="0.2">
      <c r="A16114" s="57"/>
      <c r="B16114" s="58" t="s">
        <v>14748</v>
      </c>
      <c r="C16114" s="12">
        <v>672031001</v>
      </c>
    </row>
    <row r="16115" spans="1:3" x14ac:dyDescent="0.2">
      <c r="A16115" s="57"/>
      <c r="B16115" s="58" t="s">
        <v>14749</v>
      </c>
      <c r="C16115" s="12">
        <v>672032001</v>
      </c>
    </row>
    <row r="16116" spans="1:3" x14ac:dyDescent="0.2">
      <c r="A16116" s="57"/>
      <c r="B16116" s="58" t="s">
        <v>14750</v>
      </c>
      <c r="C16116" s="12">
        <v>672032002</v>
      </c>
    </row>
    <row r="16117" spans="1:3" x14ac:dyDescent="0.2">
      <c r="A16117" s="57"/>
      <c r="B16117" s="58" t="s">
        <v>14751</v>
      </c>
      <c r="C16117" s="12">
        <v>672033001</v>
      </c>
    </row>
    <row r="16118" spans="1:3" x14ac:dyDescent="0.2">
      <c r="A16118" s="57"/>
      <c r="B16118" s="58" t="s">
        <v>14752</v>
      </c>
      <c r="C16118" s="12">
        <v>672034001</v>
      </c>
    </row>
    <row r="16119" spans="1:3" x14ac:dyDescent="0.2">
      <c r="A16119" s="57"/>
      <c r="B16119" s="58" t="s">
        <v>14753</v>
      </c>
      <c r="C16119" s="12">
        <v>672035001</v>
      </c>
    </row>
    <row r="16120" spans="1:3" x14ac:dyDescent="0.2">
      <c r="A16120" s="57"/>
      <c r="B16120" s="58" t="s">
        <v>14754</v>
      </c>
      <c r="C16120" s="12">
        <v>672036001</v>
      </c>
    </row>
    <row r="16121" spans="1:3" x14ac:dyDescent="0.2">
      <c r="A16121" s="57"/>
      <c r="B16121" s="58" t="s">
        <v>14755</v>
      </c>
      <c r="C16121" s="12">
        <v>672037001</v>
      </c>
    </row>
    <row r="16122" spans="1:3" x14ac:dyDescent="0.2">
      <c r="A16122" s="57"/>
      <c r="B16122" s="58" t="s">
        <v>14756</v>
      </c>
      <c r="C16122" s="12">
        <v>672038001</v>
      </c>
    </row>
    <row r="16123" spans="1:3" x14ac:dyDescent="0.2">
      <c r="A16123" s="57"/>
      <c r="B16123" s="58" t="s">
        <v>14757</v>
      </c>
      <c r="C16123" s="12">
        <v>672038002</v>
      </c>
    </row>
    <row r="16124" spans="1:3" x14ac:dyDescent="0.2">
      <c r="A16124" s="57"/>
      <c r="B16124" s="58" t="s">
        <v>14758</v>
      </c>
      <c r="C16124" s="12">
        <v>672039001</v>
      </c>
    </row>
    <row r="16125" spans="1:3" x14ac:dyDescent="0.2">
      <c r="A16125" s="57"/>
      <c r="B16125" s="58" t="s">
        <v>14759</v>
      </c>
      <c r="C16125" s="12">
        <v>672040001</v>
      </c>
    </row>
    <row r="16126" spans="1:3" x14ac:dyDescent="0.2">
      <c r="A16126" s="57"/>
      <c r="B16126" s="58" t="s">
        <v>14760</v>
      </c>
      <c r="C16126" s="12">
        <v>672041001</v>
      </c>
    </row>
    <row r="16127" spans="1:3" x14ac:dyDescent="0.2">
      <c r="A16127" s="57"/>
      <c r="B16127" s="58" t="s">
        <v>9038</v>
      </c>
      <c r="C16127" s="12">
        <v>672042001</v>
      </c>
    </row>
    <row r="16128" spans="1:3" x14ac:dyDescent="0.2">
      <c r="A16128" s="57"/>
      <c r="B16128" s="58" t="s">
        <v>14761</v>
      </c>
      <c r="C16128" s="12">
        <v>672043001</v>
      </c>
    </row>
    <row r="16129" spans="1:3" x14ac:dyDescent="0.2">
      <c r="A16129" s="57"/>
      <c r="B16129" s="58" t="s">
        <v>14762</v>
      </c>
      <c r="C16129" s="12">
        <v>672044001</v>
      </c>
    </row>
    <row r="16130" spans="1:3" x14ac:dyDescent="0.2">
      <c r="A16130" s="57"/>
      <c r="B16130" s="58" t="s">
        <v>14763</v>
      </c>
      <c r="C16130" s="12">
        <v>672045001</v>
      </c>
    </row>
    <row r="16131" spans="1:3" x14ac:dyDescent="0.2">
      <c r="A16131" s="57"/>
      <c r="B16131" s="58" t="s">
        <v>14764</v>
      </c>
      <c r="C16131" s="12">
        <v>672046001</v>
      </c>
    </row>
    <row r="16132" spans="1:3" x14ac:dyDescent="0.2">
      <c r="A16132" s="57"/>
      <c r="B16132" s="58" t="s">
        <v>14765</v>
      </c>
      <c r="C16132" s="12">
        <v>672047001</v>
      </c>
    </row>
    <row r="16133" spans="1:3" x14ac:dyDescent="0.2">
      <c r="A16133" s="57"/>
      <c r="B16133" s="58" t="s">
        <v>14766</v>
      </c>
      <c r="C16133" s="12">
        <v>672048001</v>
      </c>
    </row>
    <row r="16134" spans="1:3" x14ac:dyDescent="0.2">
      <c r="A16134" s="57"/>
      <c r="B16134" s="58" t="s">
        <v>14767</v>
      </c>
      <c r="C16134" s="12">
        <v>672049001</v>
      </c>
    </row>
    <row r="16135" spans="1:3" x14ac:dyDescent="0.2">
      <c r="A16135" s="57"/>
      <c r="B16135" s="58" t="s">
        <v>10219</v>
      </c>
      <c r="C16135" s="12">
        <v>672050001</v>
      </c>
    </row>
    <row r="16136" spans="1:3" x14ac:dyDescent="0.2">
      <c r="A16136" s="57"/>
      <c r="B16136" s="58" t="s">
        <v>14768</v>
      </c>
      <c r="C16136" s="12">
        <v>672051001</v>
      </c>
    </row>
    <row r="16137" spans="1:3" x14ac:dyDescent="0.2">
      <c r="A16137" s="57"/>
      <c r="B16137" s="58" t="s">
        <v>14769</v>
      </c>
      <c r="C16137" s="12">
        <v>672052001</v>
      </c>
    </row>
    <row r="16138" spans="1:3" x14ac:dyDescent="0.2">
      <c r="A16138" s="57"/>
      <c r="B16138" s="58" t="s">
        <v>4178</v>
      </c>
      <c r="C16138" s="12">
        <v>672053001</v>
      </c>
    </row>
    <row r="16139" spans="1:3" x14ac:dyDescent="0.2">
      <c r="A16139" s="57"/>
      <c r="B16139" s="58" t="s">
        <v>14770</v>
      </c>
      <c r="C16139" s="12">
        <v>672054001</v>
      </c>
    </row>
    <row r="16140" spans="1:3" x14ac:dyDescent="0.2">
      <c r="A16140" s="57"/>
      <c r="B16140" s="58" t="s">
        <v>4226</v>
      </c>
      <c r="C16140" s="12">
        <v>672055001</v>
      </c>
    </row>
    <row r="16141" spans="1:3" x14ac:dyDescent="0.2">
      <c r="A16141" s="57"/>
      <c r="B16141" s="58" t="s">
        <v>14771</v>
      </c>
      <c r="C16141" s="12">
        <v>672056001</v>
      </c>
    </row>
    <row r="16142" spans="1:3" x14ac:dyDescent="0.2">
      <c r="A16142" s="57"/>
      <c r="B16142" s="58" t="s">
        <v>14772</v>
      </c>
      <c r="C16142" s="12">
        <v>672057001</v>
      </c>
    </row>
    <row r="16143" spans="1:3" x14ac:dyDescent="0.2">
      <c r="A16143" s="57"/>
      <c r="B16143" s="58" t="s">
        <v>14773</v>
      </c>
      <c r="C16143" s="12">
        <v>672057002</v>
      </c>
    </row>
    <row r="16144" spans="1:3" x14ac:dyDescent="0.2">
      <c r="A16144" s="57"/>
      <c r="B16144" s="58" t="s">
        <v>14774</v>
      </c>
      <c r="C16144" s="12">
        <v>672058001</v>
      </c>
    </row>
    <row r="16145" spans="1:3" x14ac:dyDescent="0.2">
      <c r="A16145" s="57"/>
      <c r="B16145" s="58" t="s">
        <v>14775</v>
      </c>
      <c r="C16145" s="12">
        <v>672059001</v>
      </c>
    </row>
    <row r="16146" spans="1:3" x14ac:dyDescent="0.2">
      <c r="A16146" s="57"/>
      <c r="B16146" s="58" t="s">
        <v>14776</v>
      </c>
      <c r="C16146" s="12">
        <v>672060001</v>
      </c>
    </row>
    <row r="16147" spans="1:3" x14ac:dyDescent="0.2">
      <c r="A16147" s="57"/>
      <c r="B16147" s="58" t="s">
        <v>14777</v>
      </c>
      <c r="C16147" s="12">
        <v>672061001</v>
      </c>
    </row>
    <row r="16148" spans="1:3" x14ac:dyDescent="0.2">
      <c r="A16148" s="57"/>
      <c r="B16148" s="58" t="s">
        <v>14778</v>
      </c>
      <c r="C16148" s="12">
        <v>672062001</v>
      </c>
    </row>
    <row r="16149" spans="1:3" x14ac:dyDescent="0.2">
      <c r="A16149" s="57"/>
      <c r="B16149" s="58" t="s">
        <v>14779</v>
      </c>
      <c r="C16149" s="12">
        <v>672063001</v>
      </c>
    </row>
    <row r="16150" spans="1:3" x14ac:dyDescent="0.2">
      <c r="A16150" s="57"/>
      <c r="B16150" s="58" t="s">
        <v>14780</v>
      </c>
      <c r="C16150" s="12">
        <v>672064001</v>
      </c>
    </row>
    <row r="16151" spans="1:3" x14ac:dyDescent="0.2">
      <c r="A16151" s="57"/>
      <c r="B16151" s="58" t="s">
        <v>14781</v>
      </c>
      <c r="C16151" s="12">
        <v>672065001</v>
      </c>
    </row>
    <row r="16152" spans="1:3" x14ac:dyDescent="0.2">
      <c r="A16152" s="57"/>
      <c r="B16152" s="58" t="s">
        <v>14782</v>
      </c>
      <c r="C16152" s="12">
        <v>672066001</v>
      </c>
    </row>
    <row r="16153" spans="1:3" x14ac:dyDescent="0.2">
      <c r="A16153" s="57"/>
      <c r="B16153" s="58" t="s">
        <v>14783</v>
      </c>
      <c r="C16153" s="12">
        <v>673001001</v>
      </c>
    </row>
    <row r="16154" spans="1:3" x14ac:dyDescent="0.2">
      <c r="A16154" s="57"/>
      <c r="B16154" s="58" t="s">
        <v>14784</v>
      </c>
      <c r="C16154" s="12">
        <v>673001002</v>
      </c>
    </row>
    <row r="16155" spans="1:3" x14ac:dyDescent="0.2">
      <c r="A16155" s="57"/>
      <c r="B16155" s="58" t="s">
        <v>14785</v>
      </c>
      <c r="C16155" s="12">
        <v>673001003</v>
      </c>
    </row>
    <row r="16156" spans="1:3" x14ac:dyDescent="0.2">
      <c r="A16156" s="57"/>
      <c r="B16156" s="58" t="s">
        <v>14786</v>
      </c>
      <c r="C16156" s="12">
        <v>673001004</v>
      </c>
    </row>
    <row r="16157" spans="1:3" x14ac:dyDescent="0.2">
      <c r="A16157" s="57"/>
      <c r="B16157" s="58" t="s">
        <v>14787</v>
      </c>
      <c r="C16157" s="12">
        <v>673002001</v>
      </c>
    </row>
    <row r="16158" spans="1:3" x14ac:dyDescent="0.2">
      <c r="A16158" s="57"/>
      <c r="B16158" s="58" t="s">
        <v>14788</v>
      </c>
      <c r="C16158" s="12">
        <v>673002002</v>
      </c>
    </row>
    <row r="16159" spans="1:3" x14ac:dyDescent="0.2">
      <c r="A16159" s="57"/>
      <c r="B16159" s="58" t="s">
        <v>14789</v>
      </c>
      <c r="C16159" s="12">
        <v>673003001</v>
      </c>
    </row>
    <row r="16160" spans="1:3" x14ac:dyDescent="0.2">
      <c r="A16160" s="57"/>
      <c r="B16160" s="58" t="s">
        <v>14790</v>
      </c>
      <c r="C16160" s="12">
        <v>673004001</v>
      </c>
    </row>
    <row r="16161" spans="1:3" x14ac:dyDescent="0.2">
      <c r="A16161" s="57"/>
      <c r="B16161" s="58" t="s">
        <v>14791</v>
      </c>
      <c r="C16161" s="12">
        <v>673005001</v>
      </c>
    </row>
    <row r="16162" spans="1:3" x14ac:dyDescent="0.2">
      <c r="A16162" s="57"/>
      <c r="B16162" s="58" t="s">
        <v>14792</v>
      </c>
      <c r="C16162" s="12">
        <v>673006001</v>
      </c>
    </row>
    <row r="16163" spans="1:3" x14ac:dyDescent="0.2">
      <c r="A16163" s="57"/>
      <c r="B16163" s="58" t="s">
        <v>14793</v>
      </c>
      <c r="C16163" s="12">
        <v>673007001</v>
      </c>
    </row>
    <row r="16164" spans="1:3" x14ac:dyDescent="0.2">
      <c r="A16164" s="57"/>
      <c r="B16164" s="58" t="s">
        <v>14794</v>
      </c>
      <c r="C16164" s="12">
        <v>674001001</v>
      </c>
    </row>
    <row r="16165" spans="1:3" x14ac:dyDescent="0.2">
      <c r="A16165" s="57"/>
      <c r="B16165" s="58" t="s">
        <v>14795</v>
      </c>
      <c r="C16165" s="12">
        <v>674002001</v>
      </c>
    </row>
    <row r="16166" spans="1:3" x14ac:dyDescent="0.2">
      <c r="A16166" s="57"/>
      <c r="B16166" s="58" t="s">
        <v>14796</v>
      </c>
      <c r="C16166" s="12">
        <v>674003001</v>
      </c>
    </row>
    <row r="16167" spans="1:3" x14ac:dyDescent="0.2">
      <c r="A16167" s="57"/>
      <c r="B16167" s="58" t="s">
        <v>14797</v>
      </c>
      <c r="C16167" s="12">
        <v>674004001</v>
      </c>
    </row>
    <row r="16168" spans="1:3" x14ac:dyDescent="0.2">
      <c r="A16168" s="57"/>
      <c r="B16168" s="58" t="s">
        <v>14798</v>
      </c>
      <c r="C16168" s="12">
        <v>674005001</v>
      </c>
    </row>
    <row r="16169" spans="1:3" x14ac:dyDescent="0.2">
      <c r="A16169" s="57"/>
      <c r="B16169" s="58" t="s">
        <v>14799</v>
      </c>
      <c r="C16169" s="12">
        <v>674006001</v>
      </c>
    </row>
    <row r="16170" spans="1:3" x14ac:dyDescent="0.2">
      <c r="A16170" s="57"/>
      <c r="B16170" s="58" t="s">
        <v>14800</v>
      </c>
      <c r="C16170" s="12">
        <v>674007001</v>
      </c>
    </row>
    <row r="16171" spans="1:3" x14ac:dyDescent="0.2">
      <c r="A16171" s="57"/>
      <c r="B16171" s="58" t="s">
        <v>14801</v>
      </c>
      <c r="C16171" s="12">
        <v>674008001</v>
      </c>
    </row>
    <row r="16172" spans="1:3" x14ac:dyDescent="0.2">
      <c r="A16172" s="57"/>
      <c r="B16172" s="58" t="s">
        <v>14802</v>
      </c>
      <c r="C16172" s="12">
        <v>674009001</v>
      </c>
    </row>
    <row r="16173" spans="1:3" x14ac:dyDescent="0.2">
      <c r="A16173" s="57"/>
      <c r="B16173" s="58" t="s">
        <v>14803</v>
      </c>
      <c r="C16173" s="12">
        <v>674010001</v>
      </c>
    </row>
    <row r="16174" spans="1:3" x14ac:dyDescent="0.2">
      <c r="A16174" s="57"/>
      <c r="B16174" s="58" t="s">
        <v>14804</v>
      </c>
      <c r="C16174" s="12">
        <v>674011001</v>
      </c>
    </row>
    <row r="16175" spans="1:3" x14ac:dyDescent="0.2">
      <c r="A16175" s="57"/>
      <c r="B16175" s="58" t="s">
        <v>14805</v>
      </c>
      <c r="C16175" s="12">
        <v>674012001</v>
      </c>
    </row>
    <row r="16176" spans="1:3" x14ac:dyDescent="0.2">
      <c r="A16176" s="57"/>
      <c r="B16176" s="58" t="s">
        <v>11469</v>
      </c>
      <c r="C16176" s="12">
        <v>674013001</v>
      </c>
    </row>
    <row r="16177" spans="1:3" x14ac:dyDescent="0.2">
      <c r="A16177" s="57"/>
      <c r="B16177" s="58" t="s">
        <v>14806</v>
      </c>
      <c r="C16177" s="12">
        <v>674014001</v>
      </c>
    </row>
    <row r="16178" spans="1:3" x14ac:dyDescent="0.2">
      <c r="A16178" s="57"/>
      <c r="B16178" s="58" t="s">
        <v>14807</v>
      </c>
      <c r="C16178" s="12">
        <v>674015001</v>
      </c>
    </row>
    <row r="16179" spans="1:3" x14ac:dyDescent="0.2">
      <c r="A16179" s="57"/>
      <c r="B16179" s="58" t="s">
        <v>14808</v>
      </c>
      <c r="C16179" s="12">
        <v>674016001</v>
      </c>
    </row>
    <row r="16180" spans="1:3" x14ac:dyDescent="0.2">
      <c r="A16180" s="57"/>
      <c r="B16180" s="58" t="s">
        <v>14809</v>
      </c>
      <c r="C16180" s="12">
        <v>674017001</v>
      </c>
    </row>
    <row r="16181" spans="1:3" x14ac:dyDescent="0.2">
      <c r="A16181" s="57"/>
      <c r="B16181" s="58" t="s">
        <v>14810</v>
      </c>
      <c r="C16181" s="12">
        <v>674018001</v>
      </c>
    </row>
    <row r="16182" spans="1:3" x14ac:dyDescent="0.2">
      <c r="A16182" s="57"/>
      <c r="B16182" s="58" t="s">
        <v>14811</v>
      </c>
      <c r="C16182" s="12">
        <v>674019001</v>
      </c>
    </row>
    <row r="16183" spans="1:3" x14ac:dyDescent="0.2">
      <c r="A16183" s="57"/>
      <c r="B16183" s="58" t="s">
        <v>14812</v>
      </c>
      <c r="C16183" s="12">
        <v>674020001</v>
      </c>
    </row>
    <row r="16184" spans="1:3" x14ac:dyDescent="0.2">
      <c r="A16184" s="57"/>
      <c r="B16184" s="58" t="s">
        <v>14813</v>
      </c>
      <c r="C16184" s="12">
        <v>674021001</v>
      </c>
    </row>
    <row r="16185" spans="1:3" x14ac:dyDescent="0.2">
      <c r="A16185" s="57"/>
      <c r="B16185" s="58" t="s">
        <v>14814</v>
      </c>
      <c r="C16185" s="12">
        <v>674022001</v>
      </c>
    </row>
    <row r="16186" spans="1:3" x14ac:dyDescent="0.2">
      <c r="A16186" s="57"/>
      <c r="B16186" s="58" t="s">
        <v>14815</v>
      </c>
      <c r="C16186" s="12">
        <v>674023001</v>
      </c>
    </row>
    <row r="16187" spans="1:3" x14ac:dyDescent="0.2">
      <c r="A16187" s="57"/>
      <c r="B16187" s="58" t="s">
        <v>14816</v>
      </c>
      <c r="C16187" s="12">
        <v>674024001</v>
      </c>
    </row>
    <row r="16188" spans="1:3" x14ac:dyDescent="0.2">
      <c r="A16188" s="57"/>
      <c r="B16188" s="58" t="s">
        <v>14817</v>
      </c>
      <c r="C16188" s="12">
        <v>674025001</v>
      </c>
    </row>
    <row r="16189" spans="1:3" x14ac:dyDescent="0.2">
      <c r="A16189" s="57"/>
      <c r="B16189" s="58" t="s">
        <v>14818</v>
      </c>
      <c r="C16189" s="12">
        <v>674026001</v>
      </c>
    </row>
    <row r="16190" spans="1:3" x14ac:dyDescent="0.2">
      <c r="A16190" s="57"/>
      <c r="B16190" s="58" t="s">
        <v>14819</v>
      </c>
      <c r="C16190" s="12">
        <v>674027001</v>
      </c>
    </row>
    <row r="16191" spans="1:3" x14ac:dyDescent="0.2">
      <c r="A16191" s="57"/>
      <c r="B16191" s="58" t="s">
        <v>14820</v>
      </c>
      <c r="C16191" s="12">
        <v>674028001</v>
      </c>
    </row>
    <row r="16192" spans="1:3" x14ac:dyDescent="0.2">
      <c r="A16192" s="57"/>
      <c r="B16192" s="58" t="s">
        <v>14821</v>
      </c>
      <c r="C16192" s="12">
        <v>674029001</v>
      </c>
    </row>
    <row r="16193" spans="1:3" x14ac:dyDescent="0.2">
      <c r="A16193" s="57"/>
      <c r="B16193" s="58" t="s">
        <v>14822</v>
      </c>
      <c r="C16193" s="12">
        <v>674030001</v>
      </c>
    </row>
    <row r="16194" spans="1:3" x14ac:dyDescent="0.2">
      <c r="A16194" s="57"/>
      <c r="B16194" s="58" t="s">
        <v>14823</v>
      </c>
      <c r="C16194" s="12">
        <v>674031001</v>
      </c>
    </row>
    <row r="16195" spans="1:3" x14ac:dyDescent="0.2">
      <c r="A16195" s="57"/>
      <c r="B16195" s="58" t="s">
        <v>14824</v>
      </c>
      <c r="C16195" s="12">
        <v>674032001</v>
      </c>
    </row>
    <row r="16196" spans="1:3" x14ac:dyDescent="0.2">
      <c r="A16196" s="57"/>
      <c r="B16196" s="58" t="s">
        <v>14825</v>
      </c>
      <c r="C16196" s="12">
        <v>674033001</v>
      </c>
    </row>
    <row r="16197" spans="1:3" x14ac:dyDescent="0.2">
      <c r="A16197" s="57"/>
      <c r="B16197" s="58" t="s">
        <v>14826</v>
      </c>
      <c r="C16197" s="12">
        <v>674034001</v>
      </c>
    </row>
    <row r="16198" spans="1:3" x14ac:dyDescent="0.2">
      <c r="A16198" s="57"/>
      <c r="B16198" s="58" t="s">
        <v>14827</v>
      </c>
      <c r="C16198" s="12">
        <v>674035001</v>
      </c>
    </row>
    <row r="16199" spans="1:3" x14ac:dyDescent="0.2">
      <c r="A16199" s="57"/>
      <c r="B16199" s="58" t="s">
        <v>14828</v>
      </c>
      <c r="C16199" s="12">
        <v>674036001</v>
      </c>
    </row>
    <row r="16200" spans="1:3" x14ac:dyDescent="0.2">
      <c r="A16200" s="57"/>
      <c r="B16200" s="58" t="s">
        <v>14829</v>
      </c>
      <c r="C16200" s="12">
        <v>674037001</v>
      </c>
    </row>
    <row r="16201" spans="1:3" x14ac:dyDescent="0.2">
      <c r="A16201" s="57"/>
      <c r="B16201" s="58" t="s">
        <v>14830</v>
      </c>
      <c r="C16201" s="12">
        <v>674038001</v>
      </c>
    </row>
    <row r="16202" spans="1:3" x14ac:dyDescent="0.2">
      <c r="A16202" s="57"/>
      <c r="B16202" s="58" t="s">
        <v>14831</v>
      </c>
      <c r="C16202" s="12">
        <v>674039001</v>
      </c>
    </row>
    <row r="16203" spans="1:3" x14ac:dyDescent="0.2">
      <c r="A16203" s="57"/>
      <c r="B16203" s="58" t="s">
        <v>14832</v>
      </c>
      <c r="C16203" s="12">
        <v>674040001</v>
      </c>
    </row>
    <row r="16204" spans="1:3" x14ac:dyDescent="0.2">
      <c r="A16204" s="57"/>
      <c r="B16204" s="58" t="s">
        <v>14833</v>
      </c>
      <c r="C16204" s="12">
        <v>674040002</v>
      </c>
    </row>
    <row r="16205" spans="1:3" x14ac:dyDescent="0.2">
      <c r="A16205" s="57"/>
      <c r="B16205" s="58" t="s">
        <v>14834</v>
      </c>
      <c r="C16205" s="12">
        <v>674040003</v>
      </c>
    </row>
    <row r="16206" spans="1:3" x14ac:dyDescent="0.2">
      <c r="A16206" s="57"/>
      <c r="B16206" s="58" t="s">
        <v>14835</v>
      </c>
      <c r="C16206" s="12">
        <v>674040004</v>
      </c>
    </row>
    <row r="16207" spans="1:3" x14ac:dyDescent="0.2">
      <c r="A16207" s="57"/>
      <c r="B16207" s="58" t="s">
        <v>14836</v>
      </c>
      <c r="C16207" s="12">
        <v>674041001</v>
      </c>
    </row>
    <row r="16208" spans="1:3" x14ac:dyDescent="0.2">
      <c r="A16208" s="57"/>
      <c r="B16208" s="58" t="s">
        <v>14837</v>
      </c>
      <c r="C16208" s="12">
        <v>674042001</v>
      </c>
    </row>
    <row r="16209" spans="1:3" x14ac:dyDescent="0.2">
      <c r="A16209" s="57"/>
      <c r="B16209" s="58" t="s">
        <v>14838</v>
      </c>
      <c r="C16209" s="12">
        <v>674043001</v>
      </c>
    </row>
    <row r="16210" spans="1:3" x14ac:dyDescent="0.2">
      <c r="A16210" s="57"/>
      <c r="B16210" s="58" t="s">
        <v>14839</v>
      </c>
      <c r="C16210" s="12">
        <v>674044001</v>
      </c>
    </row>
    <row r="16211" spans="1:3" x14ac:dyDescent="0.2">
      <c r="A16211" s="57"/>
      <c r="B16211" s="58" t="s">
        <v>14840</v>
      </c>
      <c r="C16211" s="12">
        <v>674045001</v>
      </c>
    </row>
    <row r="16212" spans="1:3" x14ac:dyDescent="0.2">
      <c r="A16212" s="57"/>
      <c r="B16212" s="58" t="s">
        <v>14741</v>
      </c>
      <c r="C16212" s="12">
        <v>674046001</v>
      </c>
    </row>
    <row r="16213" spans="1:3" x14ac:dyDescent="0.2">
      <c r="A16213" s="57"/>
      <c r="B16213" s="58" t="s">
        <v>14841</v>
      </c>
      <c r="C16213" s="12">
        <v>674047001</v>
      </c>
    </row>
    <row r="16214" spans="1:3" x14ac:dyDescent="0.2">
      <c r="A16214" s="57"/>
      <c r="B16214" s="58" t="s">
        <v>14842</v>
      </c>
      <c r="C16214" s="12">
        <v>674048001</v>
      </c>
    </row>
    <row r="16215" spans="1:3" x14ac:dyDescent="0.2">
      <c r="A16215" s="57"/>
      <c r="B16215" s="58" t="s">
        <v>14843</v>
      </c>
      <c r="C16215" s="12">
        <v>674049001</v>
      </c>
    </row>
    <row r="16216" spans="1:3" x14ac:dyDescent="0.2">
      <c r="A16216" s="57"/>
      <c r="B16216" s="58" t="s">
        <v>14844</v>
      </c>
      <c r="C16216" s="12">
        <v>674050001</v>
      </c>
    </row>
    <row r="16217" spans="1:3" x14ac:dyDescent="0.2">
      <c r="A16217" s="57"/>
      <c r="B16217" s="58" t="s">
        <v>9180</v>
      </c>
      <c r="C16217" s="12">
        <v>674051001</v>
      </c>
    </row>
    <row r="16218" spans="1:3" x14ac:dyDescent="0.2">
      <c r="A16218" s="57"/>
      <c r="B16218" s="58" t="s">
        <v>14845</v>
      </c>
      <c r="C16218" s="12">
        <v>674052001</v>
      </c>
    </row>
    <row r="16219" spans="1:3" x14ac:dyDescent="0.2">
      <c r="A16219" s="57"/>
      <c r="B16219" s="58" t="s">
        <v>14846</v>
      </c>
      <c r="C16219" s="12">
        <v>674053001</v>
      </c>
    </row>
    <row r="16220" spans="1:3" x14ac:dyDescent="0.2">
      <c r="A16220" s="57"/>
      <c r="B16220" s="58" t="s">
        <v>14847</v>
      </c>
      <c r="C16220" s="12">
        <v>674054001</v>
      </c>
    </row>
    <row r="16221" spans="1:3" x14ac:dyDescent="0.2">
      <c r="A16221" s="57"/>
      <c r="B16221" s="58" t="s">
        <v>14848</v>
      </c>
      <c r="C16221" s="12">
        <v>674055001</v>
      </c>
    </row>
    <row r="16222" spans="1:3" x14ac:dyDescent="0.2">
      <c r="A16222" s="57"/>
      <c r="B16222" s="58" t="s">
        <v>14849</v>
      </c>
      <c r="C16222" s="12">
        <v>674056001</v>
      </c>
    </row>
    <row r="16223" spans="1:3" x14ac:dyDescent="0.2">
      <c r="A16223" s="57"/>
      <c r="B16223" s="58" t="s">
        <v>14850</v>
      </c>
      <c r="C16223" s="12">
        <v>674057001</v>
      </c>
    </row>
    <row r="16224" spans="1:3" x14ac:dyDescent="0.2">
      <c r="A16224" s="57"/>
      <c r="B16224" s="58" t="s">
        <v>14851</v>
      </c>
      <c r="C16224" s="12">
        <v>674058001</v>
      </c>
    </row>
    <row r="16225" spans="1:3" x14ac:dyDescent="0.2">
      <c r="A16225" s="57"/>
      <c r="B16225" s="58" t="s">
        <v>14852</v>
      </c>
      <c r="C16225" s="12">
        <v>766004008</v>
      </c>
    </row>
    <row r="16226" spans="1:3" x14ac:dyDescent="0.2">
      <c r="A16226" s="57"/>
      <c r="B16226" s="58" t="s">
        <v>14853</v>
      </c>
      <c r="C16226" s="12">
        <v>766004009</v>
      </c>
    </row>
    <row r="16227" spans="1:3" x14ac:dyDescent="0.2">
      <c r="A16227" s="57"/>
      <c r="B16227" s="58" t="s">
        <v>14854</v>
      </c>
      <c r="C16227" s="12">
        <v>766004010</v>
      </c>
    </row>
    <row r="16228" spans="1:3" x14ac:dyDescent="0.2">
      <c r="A16228" s="57"/>
      <c r="B16228" s="58" t="s">
        <v>14855</v>
      </c>
      <c r="C16228" s="12">
        <v>766004011</v>
      </c>
    </row>
    <row r="16229" spans="1:3" x14ac:dyDescent="0.2">
      <c r="A16229" s="57"/>
      <c r="B16229" s="58" t="s">
        <v>14856</v>
      </c>
      <c r="C16229" s="12">
        <v>766004012</v>
      </c>
    </row>
    <row r="16230" spans="1:3" x14ac:dyDescent="0.2">
      <c r="A16230" s="57"/>
      <c r="B16230" s="58" t="s">
        <v>14857</v>
      </c>
      <c r="C16230" s="12">
        <v>766004013</v>
      </c>
    </row>
    <row r="16231" spans="1:3" x14ac:dyDescent="0.2">
      <c r="A16231" s="57"/>
      <c r="B16231" s="58" t="s">
        <v>14858</v>
      </c>
      <c r="C16231" s="12">
        <v>766004014</v>
      </c>
    </row>
    <row r="16232" spans="1:3" x14ac:dyDescent="0.2">
      <c r="A16232" s="57"/>
      <c r="B16232" s="58" t="s">
        <v>14859</v>
      </c>
      <c r="C16232" s="12">
        <v>766004015</v>
      </c>
    </row>
    <row r="16233" spans="1:3" x14ac:dyDescent="0.2">
      <c r="A16233" s="57"/>
      <c r="B16233" s="58" t="s">
        <v>14860</v>
      </c>
      <c r="C16233" s="12">
        <v>766004016</v>
      </c>
    </row>
    <row r="16234" spans="1:3" x14ac:dyDescent="0.2">
      <c r="A16234" s="57"/>
      <c r="B16234" s="58" t="s">
        <v>14861</v>
      </c>
      <c r="C16234" s="12">
        <v>766005001</v>
      </c>
    </row>
    <row r="16235" spans="1:3" x14ac:dyDescent="0.2">
      <c r="A16235" s="57"/>
      <c r="B16235" s="58" t="s">
        <v>14862</v>
      </c>
      <c r="C16235" s="12">
        <v>766005002</v>
      </c>
    </row>
    <row r="16236" spans="1:3" x14ac:dyDescent="0.2">
      <c r="A16236" s="57"/>
      <c r="B16236" s="58" t="s">
        <v>14863</v>
      </c>
      <c r="C16236" s="12">
        <v>766005003</v>
      </c>
    </row>
    <row r="16237" spans="1:3" x14ac:dyDescent="0.2">
      <c r="A16237" s="57"/>
      <c r="B16237" s="58" t="s">
        <v>14864</v>
      </c>
      <c r="C16237" s="12">
        <v>766006001</v>
      </c>
    </row>
    <row r="16238" spans="1:3" x14ac:dyDescent="0.2">
      <c r="A16238" s="57"/>
      <c r="B16238" s="58" t="s">
        <v>14865</v>
      </c>
      <c r="C16238" s="12">
        <v>766007001</v>
      </c>
    </row>
    <row r="16239" spans="1:3" x14ac:dyDescent="0.2">
      <c r="A16239" s="57"/>
      <c r="B16239" s="58" t="s">
        <v>14866</v>
      </c>
      <c r="C16239" s="12">
        <v>766008001</v>
      </c>
    </row>
    <row r="16240" spans="1:3" x14ac:dyDescent="0.2">
      <c r="A16240" s="57"/>
      <c r="B16240" s="58" t="s">
        <v>9794</v>
      </c>
      <c r="C16240" s="12">
        <v>766009001</v>
      </c>
    </row>
    <row r="16241" spans="1:3" x14ac:dyDescent="0.2">
      <c r="A16241" s="57"/>
      <c r="B16241" s="58" t="s">
        <v>14867</v>
      </c>
      <c r="C16241" s="12">
        <v>766010001</v>
      </c>
    </row>
    <row r="16242" spans="1:3" x14ac:dyDescent="0.2">
      <c r="A16242" s="57"/>
      <c r="B16242" s="58" t="s">
        <v>14868</v>
      </c>
      <c r="C16242" s="12">
        <v>797018040</v>
      </c>
    </row>
    <row r="16243" spans="1:3" x14ac:dyDescent="0.2">
      <c r="A16243" s="57"/>
      <c r="B16243" s="58" t="s">
        <v>14869</v>
      </c>
      <c r="C16243" s="12">
        <v>797018041</v>
      </c>
    </row>
    <row r="16244" spans="1:3" x14ac:dyDescent="0.2">
      <c r="A16244" s="57"/>
      <c r="B16244" s="58" t="s">
        <v>14870</v>
      </c>
      <c r="C16244" s="12">
        <v>797018042</v>
      </c>
    </row>
    <row r="16245" spans="1:3" x14ac:dyDescent="0.2">
      <c r="A16245" s="57"/>
      <c r="B16245" s="58" t="s">
        <v>14871</v>
      </c>
      <c r="C16245" s="12">
        <v>797018043</v>
      </c>
    </row>
    <row r="16246" spans="1:3" x14ac:dyDescent="0.2">
      <c r="A16246" s="57"/>
      <c r="B16246" s="58" t="s">
        <v>14872</v>
      </c>
      <c r="C16246" s="12">
        <v>797018044</v>
      </c>
    </row>
    <row r="16247" spans="1:3" x14ac:dyDescent="0.2">
      <c r="A16247" s="57"/>
      <c r="B16247" s="58" t="s">
        <v>14873</v>
      </c>
      <c r="C16247" s="12">
        <v>797018045</v>
      </c>
    </row>
    <row r="16248" spans="1:3" x14ac:dyDescent="0.2">
      <c r="A16248" s="57"/>
      <c r="B16248" s="58" t="s">
        <v>14874</v>
      </c>
      <c r="C16248" s="12">
        <v>797018046</v>
      </c>
    </row>
    <row r="16249" spans="1:3" x14ac:dyDescent="0.2">
      <c r="A16249" s="57"/>
      <c r="B16249" s="58" t="s">
        <v>14875</v>
      </c>
      <c r="C16249" s="12">
        <v>797018047</v>
      </c>
    </row>
    <row r="16250" spans="1:3" x14ac:dyDescent="0.2">
      <c r="A16250" s="57"/>
      <c r="B16250" s="58" t="s">
        <v>14876</v>
      </c>
      <c r="C16250" s="12">
        <v>797019001</v>
      </c>
    </row>
    <row r="16251" spans="1:3" x14ac:dyDescent="0.2">
      <c r="A16251" s="57"/>
      <c r="B16251" s="58" t="s">
        <v>14877</v>
      </c>
      <c r="C16251" s="12">
        <v>797020001</v>
      </c>
    </row>
    <row r="16252" spans="1:3" x14ac:dyDescent="0.2">
      <c r="A16252" s="57"/>
      <c r="B16252" s="58" t="s">
        <v>14878</v>
      </c>
      <c r="C16252" s="12">
        <v>797021001</v>
      </c>
    </row>
    <row r="16253" spans="1:3" x14ac:dyDescent="0.2">
      <c r="A16253" s="57"/>
      <c r="B16253" s="58" t="s">
        <v>14879</v>
      </c>
      <c r="C16253" s="12">
        <v>797022001</v>
      </c>
    </row>
    <row r="16254" spans="1:3" x14ac:dyDescent="0.2">
      <c r="A16254" s="57"/>
      <c r="B16254" s="58" t="s">
        <v>14880</v>
      </c>
      <c r="C16254" s="12">
        <v>797022002</v>
      </c>
    </row>
    <row r="16255" spans="1:3" x14ac:dyDescent="0.2">
      <c r="A16255" s="57"/>
      <c r="B16255" s="58" t="s">
        <v>14881</v>
      </c>
      <c r="C16255" s="12">
        <v>797022003</v>
      </c>
    </row>
    <row r="16256" spans="1:3" x14ac:dyDescent="0.2">
      <c r="A16256" s="57"/>
      <c r="B16256" s="58" t="s">
        <v>14882</v>
      </c>
      <c r="C16256" s="12">
        <v>797022004</v>
      </c>
    </row>
    <row r="16257" spans="1:3" x14ac:dyDescent="0.2">
      <c r="A16257" s="57"/>
      <c r="B16257" s="58" t="s">
        <v>14883</v>
      </c>
      <c r="C16257" s="12">
        <v>797022005</v>
      </c>
    </row>
    <row r="16258" spans="1:3" x14ac:dyDescent="0.2">
      <c r="A16258" s="57"/>
      <c r="B16258" s="58" t="s">
        <v>2061</v>
      </c>
      <c r="C16258" s="12">
        <v>797022006</v>
      </c>
    </row>
    <row r="16259" spans="1:3" x14ac:dyDescent="0.2">
      <c r="A16259" s="57"/>
      <c r="B16259" s="58" t="s">
        <v>14884</v>
      </c>
      <c r="C16259" s="12">
        <v>797022007</v>
      </c>
    </row>
    <row r="16260" spans="1:3" x14ac:dyDescent="0.2">
      <c r="A16260" s="57"/>
      <c r="B16260" s="58" t="s">
        <v>14885</v>
      </c>
      <c r="C16260" s="12">
        <v>797022008</v>
      </c>
    </row>
    <row r="16261" spans="1:3" x14ac:dyDescent="0.2">
      <c r="A16261" s="57"/>
      <c r="B16261" s="58" t="s">
        <v>14886</v>
      </c>
      <c r="C16261" s="12">
        <v>798022063</v>
      </c>
    </row>
    <row r="16262" spans="1:3" x14ac:dyDescent="0.2">
      <c r="A16262" s="57"/>
      <c r="B16262" s="58" t="s">
        <v>14887</v>
      </c>
      <c r="C16262" s="12">
        <v>798022064</v>
      </c>
    </row>
    <row r="16263" spans="1:3" x14ac:dyDescent="0.2">
      <c r="A16263" s="57"/>
      <c r="B16263" s="58" t="s">
        <v>14888</v>
      </c>
      <c r="C16263" s="12">
        <v>798022065</v>
      </c>
    </row>
    <row r="16264" spans="1:3" x14ac:dyDescent="0.2">
      <c r="A16264" s="57"/>
      <c r="B16264" s="58" t="s">
        <v>14889</v>
      </c>
      <c r="C16264" s="12">
        <v>798022066</v>
      </c>
    </row>
    <row r="16265" spans="1:3" x14ac:dyDescent="0.2">
      <c r="A16265" s="57"/>
      <c r="B16265" s="58" t="s">
        <v>14890</v>
      </c>
      <c r="C16265" s="12">
        <v>798022067</v>
      </c>
    </row>
    <row r="16266" spans="1:3" x14ac:dyDescent="0.2">
      <c r="A16266" s="57"/>
      <c r="B16266" s="58" t="s">
        <v>14033</v>
      </c>
      <c r="C16266" s="12">
        <v>798023001</v>
      </c>
    </row>
    <row r="16267" spans="1:3" x14ac:dyDescent="0.2">
      <c r="A16267" s="57"/>
      <c r="B16267" s="58" t="s">
        <v>14891</v>
      </c>
      <c r="C16267" s="12">
        <v>798024001</v>
      </c>
    </row>
    <row r="16268" spans="1:3" x14ac:dyDescent="0.2">
      <c r="A16268" s="57"/>
      <c r="B16268" s="58" t="s">
        <v>14892</v>
      </c>
      <c r="C16268" s="12">
        <v>798025001</v>
      </c>
    </row>
    <row r="16269" spans="1:3" x14ac:dyDescent="0.2">
      <c r="A16269" s="57"/>
      <c r="B16269" s="58" t="s">
        <v>473</v>
      </c>
      <c r="C16269" s="12">
        <v>798026001</v>
      </c>
    </row>
    <row r="16270" spans="1:3" x14ac:dyDescent="0.2">
      <c r="A16270" s="57"/>
      <c r="B16270" s="58" t="s">
        <v>14893</v>
      </c>
      <c r="C16270" s="12">
        <v>798026002</v>
      </c>
    </row>
    <row r="16271" spans="1:3" x14ac:dyDescent="0.2">
      <c r="A16271" s="57"/>
      <c r="B16271" s="58" t="s">
        <v>14894</v>
      </c>
      <c r="C16271" s="12">
        <v>798026003</v>
      </c>
    </row>
    <row r="16272" spans="1:3" x14ac:dyDescent="0.2">
      <c r="A16272" s="57"/>
      <c r="B16272" s="58" t="s">
        <v>14895</v>
      </c>
      <c r="C16272" s="12">
        <v>798026004</v>
      </c>
    </row>
    <row r="16273" spans="1:3" x14ac:dyDescent="0.2">
      <c r="A16273" s="57"/>
      <c r="B16273" s="58" t="s">
        <v>14896</v>
      </c>
      <c r="C16273" s="12">
        <v>798026005</v>
      </c>
    </row>
    <row r="16274" spans="1:3" x14ac:dyDescent="0.2">
      <c r="A16274" s="57"/>
      <c r="B16274" s="58" t="s">
        <v>14897</v>
      </c>
      <c r="C16274" s="12">
        <v>798026006</v>
      </c>
    </row>
    <row r="16275" spans="1:3" x14ac:dyDescent="0.2">
      <c r="A16275" s="57"/>
      <c r="B16275" s="58" t="s">
        <v>14898</v>
      </c>
      <c r="C16275" s="12">
        <v>798026007</v>
      </c>
    </row>
    <row r="16276" spans="1:3" x14ac:dyDescent="0.2">
      <c r="A16276" s="57"/>
      <c r="B16276" s="58" t="s">
        <v>14899</v>
      </c>
      <c r="C16276" s="12">
        <v>798026039</v>
      </c>
    </row>
    <row r="16277" spans="1:3" x14ac:dyDescent="0.2">
      <c r="A16277" s="57"/>
      <c r="B16277" s="58" t="s">
        <v>13282</v>
      </c>
      <c r="C16277" s="12">
        <v>798026040</v>
      </c>
    </row>
    <row r="16278" spans="1:3" x14ac:dyDescent="0.2">
      <c r="A16278" s="57"/>
      <c r="B16278" s="58" t="s">
        <v>14900</v>
      </c>
      <c r="C16278" s="12">
        <v>798026041</v>
      </c>
    </row>
    <row r="16279" spans="1:3" x14ac:dyDescent="0.2">
      <c r="A16279" s="57"/>
      <c r="B16279" s="58" t="s">
        <v>14901</v>
      </c>
      <c r="C16279" s="12">
        <v>798026042</v>
      </c>
    </row>
    <row r="16280" spans="1:3" x14ac:dyDescent="0.2">
      <c r="A16280" s="57"/>
      <c r="B16280" s="58" t="s">
        <v>14902</v>
      </c>
      <c r="C16280" s="12">
        <v>798026043</v>
      </c>
    </row>
    <row r="16281" spans="1:3" x14ac:dyDescent="0.2">
      <c r="A16281" s="57"/>
      <c r="B16281" s="58" t="s">
        <v>14903</v>
      </c>
      <c r="C16281" s="12">
        <v>798026044</v>
      </c>
    </row>
    <row r="16282" spans="1:3" x14ac:dyDescent="0.2">
      <c r="A16282" s="57"/>
      <c r="B16282" s="58" t="s">
        <v>14904</v>
      </c>
      <c r="C16282" s="12">
        <v>798026045</v>
      </c>
    </row>
    <row r="16283" spans="1:3" x14ac:dyDescent="0.2">
      <c r="A16283" s="57"/>
      <c r="B16283" s="58" t="s">
        <v>14905</v>
      </c>
      <c r="C16283" s="12">
        <v>798026046</v>
      </c>
    </row>
    <row r="16284" spans="1:3" x14ac:dyDescent="0.2">
      <c r="A16284" s="57"/>
      <c r="B16284" s="58" t="s">
        <v>1768</v>
      </c>
      <c r="C16284" s="12">
        <v>798026047</v>
      </c>
    </row>
    <row r="16285" spans="1:3" x14ac:dyDescent="0.2">
      <c r="A16285" s="57"/>
      <c r="B16285" s="58" t="s">
        <v>9757</v>
      </c>
      <c r="C16285" s="12">
        <v>798026048</v>
      </c>
    </row>
    <row r="16286" spans="1:3" x14ac:dyDescent="0.2">
      <c r="A16286" s="57"/>
      <c r="B16286" s="58" t="s">
        <v>6123</v>
      </c>
      <c r="C16286" s="12">
        <v>798026049</v>
      </c>
    </row>
    <row r="16287" spans="1:3" x14ac:dyDescent="0.2">
      <c r="A16287" s="57"/>
      <c r="B16287" s="58" t="s">
        <v>14906</v>
      </c>
      <c r="C16287" s="12">
        <v>798026050</v>
      </c>
    </row>
    <row r="16288" spans="1:3" x14ac:dyDescent="0.2">
      <c r="A16288" s="57"/>
      <c r="B16288" s="58" t="s">
        <v>14907</v>
      </c>
      <c r="C16288" s="12">
        <v>798026051</v>
      </c>
    </row>
    <row r="16289" spans="1:3" x14ac:dyDescent="0.2">
      <c r="A16289" s="57"/>
      <c r="B16289" s="58" t="s">
        <v>14908</v>
      </c>
      <c r="C16289" s="12">
        <v>798026052</v>
      </c>
    </row>
    <row r="16290" spans="1:3" x14ac:dyDescent="0.2">
      <c r="A16290" s="57"/>
      <c r="B16290" s="58" t="s">
        <v>14909</v>
      </c>
      <c r="C16290" s="12">
        <v>798026053</v>
      </c>
    </row>
    <row r="16291" spans="1:3" x14ac:dyDescent="0.2">
      <c r="A16291" s="57"/>
      <c r="B16291" s="58" t="s">
        <v>14910</v>
      </c>
      <c r="C16291" s="12">
        <v>798026054</v>
      </c>
    </row>
    <row r="16292" spans="1:3" x14ac:dyDescent="0.2">
      <c r="A16292" s="57"/>
      <c r="B16292" s="58" t="s">
        <v>14911</v>
      </c>
      <c r="C16292" s="12">
        <v>872020001</v>
      </c>
    </row>
    <row r="16293" spans="1:3" x14ac:dyDescent="0.2">
      <c r="A16293" s="57"/>
      <c r="B16293" s="58" t="s">
        <v>14912</v>
      </c>
      <c r="C16293" s="12">
        <v>872020002</v>
      </c>
    </row>
    <row r="16294" spans="1:3" x14ac:dyDescent="0.2">
      <c r="A16294" s="57"/>
      <c r="B16294" s="58" t="s">
        <v>14913</v>
      </c>
      <c r="C16294" s="12">
        <v>872020003</v>
      </c>
    </row>
    <row r="16295" spans="1:3" x14ac:dyDescent="0.2">
      <c r="A16295" s="57"/>
      <c r="B16295" s="58" t="s">
        <v>14914</v>
      </c>
      <c r="C16295" s="12">
        <v>872021001</v>
      </c>
    </row>
    <row r="16296" spans="1:3" x14ac:dyDescent="0.2">
      <c r="A16296" s="57"/>
      <c r="B16296" s="58" t="s">
        <v>14915</v>
      </c>
      <c r="C16296" s="12">
        <v>872022001</v>
      </c>
    </row>
    <row r="16297" spans="1:3" x14ac:dyDescent="0.2">
      <c r="A16297" s="57"/>
      <c r="B16297" s="58" t="s">
        <v>14916</v>
      </c>
      <c r="C16297" s="12">
        <v>872022002</v>
      </c>
    </row>
    <row r="16298" spans="1:3" x14ac:dyDescent="0.2">
      <c r="A16298" s="57"/>
      <c r="B16298" s="58" t="s">
        <v>14917</v>
      </c>
      <c r="C16298" s="12">
        <v>872023001</v>
      </c>
    </row>
    <row r="16299" spans="1:3" x14ac:dyDescent="0.2">
      <c r="A16299" s="57"/>
      <c r="B16299" s="58" t="s">
        <v>14918</v>
      </c>
      <c r="C16299" s="12">
        <v>872024001</v>
      </c>
    </row>
    <row r="16300" spans="1:3" x14ac:dyDescent="0.2">
      <c r="A16300" s="57"/>
      <c r="B16300" s="58" t="s">
        <v>14919</v>
      </c>
      <c r="C16300" s="12">
        <v>872025001</v>
      </c>
    </row>
    <row r="16301" spans="1:3" x14ac:dyDescent="0.2">
      <c r="A16301" s="57"/>
      <c r="B16301" s="58" t="s">
        <v>14920</v>
      </c>
      <c r="C16301" s="12">
        <v>872026001</v>
      </c>
    </row>
    <row r="16302" spans="1:3" x14ac:dyDescent="0.2">
      <c r="A16302" s="57"/>
      <c r="B16302" s="58" t="s">
        <v>14921</v>
      </c>
      <c r="C16302" s="12">
        <v>872026002</v>
      </c>
    </row>
    <row r="16303" spans="1:3" x14ac:dyDescent="0.2">
      <c r="A16303" s="57"/>
      <c r="B16303" s="58" t="s">
        <v>14922</v>
      </c>
      <c r="C16303" s="12">
        <v>872026003</v>
      </c>
    </row>
    <row r="16304" spans="1:3" x14ac:dyDescent="0.2">
      <c r="A16304" s="57"/>
      <c r="B16304" s="58" t="s">
        <v>14923</v>
      </c>
      <c r="C16304" s="12">
        <v>872026004</v>
      </c>
    </row>
    <row r="16305" spans="1:3" x14ac:dyDescent="0.2">
      <c r="A16305" s="57"/>
      <c r="B16305" s="58" t="s">
        <v>14924</v>
      </c>
      <c r="C16305" s="12">
        <v>872026005</v>
      </c>
    </row>
    <row r="16306" spans="1:3" x14ac:dyDescent="0.2">
      <c r="A16306" s="57"/>
      <c r="B16306" s="58" t="s">
        <v>14925</v>
      </c>
      <c r="C16306" s="12">
        <v>872026006</v>
      </c>
    </row>
    <row r="16307" spans="1:3" x14ac:dyDescent="0.2">
      <c r="A16307" s="57"/>
      <c r="B16307" s="58" t="s">
        <v>14926</v>
      </c>
      <c r="C16307" s="12">
        <v>872027001</v>
      </c>
    </row>
    <row r="16308" spans="1:3" x14ac:dyDescent="0.2">
      <c r="A16308" s="57"/>
      <c r="B16308" s="58" t="s">
        <v>14927</v>
      </c>
      <c r="C16308" s="12">
        <v>872027002</v>
      </c>
    </row>
    <row r="16309" spans="1:3" x14ac:dyDescent="0.2">
      <c r="A16309" s="57"/>
      <c r="B16309" s="58" t="s">
        <v>14928</v>
      </c>
      <c r="C16309" s="12">
        <v>872028001</v>
      </c>
    </row>
    <row r="16310" spans="1:3" x14ac:dyDescent="0.2">
      <c r="A16310" s="57"/>
      <c r="B16310" s="58" t="s">
        <v>14929</v>
      </c>
      <c r="C16310" s="12">
        <v>877119001</v>
      </c>
    </row>
    <row r="16311" spans="1:3" x14ac:dyDescent="0.2">
      <c r="A16311" s="57"/>
      <c r="B16311" s="58" t="s">
        <v>13046</v>
      </c>
      <c r="C16311" s="12">
        <v>877120001</v>
      </c>
    </row>
    <row r="16312" spans="1:3" x14ac:dyDescent="0.2">
      <c r="A16312" s="57"/>
      <c r="B16312" s="58" t="s">
        <v>14930</v>
      </c>
      <c r="C16312" s="12">
        <v>877121001</v>
      </c>
    </row>
    <row r="16313" spans="1:3" x14ac:dyDescent="0.2">
      <c r="A16313" s="57"/>
      <c r="B16313" s="58" t="s">
        <v>14931</v>
      </c>
      <c r="C16313" s="12">
        <v>877122001</v>
      </c>
    </row>
    <row r="16314" spans="1:3" x14ac:dyDescent="0.2">
      <c r="A16314" s="57"/>
      <c r="B16314" s="58" t="s">
        <v>10671</v>
      </c>
      <c r="C16314" s="12">
        <v>877123001</v>
      </c>
    </row>
    <row r="16315" spans="1:3" x14ac:dyDescent="0.2">
      <c r="A16315" s="57"/>
      <c r="B16315" s="58" t="s">
        <v>14932</v>
      </c>
      <c r="C16315" s="12">
        <v>877124001</v>
      </c>
    </row>
    <row r="16316" spans="1:3" x14ac:dyDescent="0.2">
      <c r="A16316" s="57"/>
      <c r="B16316" s="58" t="s">
        <v>14933</v>
      </c>
      <c r="C16316" s="12">
        <v>877125001</v>
      </c>
    </row>
    <row r="16317" spans="1:3" x14ac:dyDescent="0.2">
      <c r="A16317" s="57"/>
      <c r="B16317" s="58" t="s">
        <v>14934</v>
      </c>
      <c r="C16317" s="12">
        <v>877126001</v>
      </c>
    </row>
    <row r="16318" spans="1:3" x14ac:dyDescent="0.2">
      <c r="A16318" s="57"/>
      <c r="B16318" s="58" t="s">
        <v>14935</v>
      </c>
      <c r="C16318" s="12">
        <v>877127001</v>
      </c>
    </row>
    <row r="16319" spans="1:3" x14ac:dyDescent="0.2">
      <c r="A16319" s="57"/>
      <c r="B16319" s="58" t="s">
        <v>14936</v>
      </c>
      <c r="C16319" s="12">
        <v>877128001</v>
      </c>
    </row>
    <row r="16320" spans="1:3" x14ac:dyDescent="0.2">
      <c r="A16320" s="57"/>
      <c r="B16320" s="58" t="s">
        <v>14937</v>
      </c>
      <c r="C16320" s="12">
        <v>877129001</v>
      </c>
    </row>
    <row r="16321" spans="1:3" x14ac:dyDescent="0.2">
      <c r="A16321" s="57"/>
      <c r="B16321" s="58" t="s">
        <v>14938</v>
      </c>
      <c r="C16321" s="12">
        <v>877130001</v>
      </c>
    </row>
    <row r="16322" spans="1:3" x14ac:dyDescent="0.2">
      <c r="A16322" s="57"/>
      <c r="B16322" s="58" t="s">
        <v>14939</v>
      </c>
      <c r="C16322" s="12">
        <v>877131001</v>
      </c>
    </row>
    <row r="16323" spans="1:3" x14ac:dyDescent="0.2">
      <c r="A16323" s="57"/>
      <c r="B16323" s="58" t="s">
        <v>14940</v>
      </c>
      <c r="C16323" s="12">
        <v>877132001</v>
      </c>
    </row>
    <row r="16324" spans="1:3" x14ac:dyDescent="0.2">
      <c r="A16324" s="57"/>
      <c r="B16324" s="58" t="s">
        <v>14941</v>
      </c>
      <c r="C16324" s="12">
        <v>877133001</v>
      </c>
    </row>
    <row r="16325" spans="1:3" x14ac:dyDescent="0.2">
      <c r="A16325" s="57"/>
      <c r="B16325" s="58" t="s">
        <v>14942</v>
      </c>
      <c r="C16325" s="12">
        <v>877134001</v>
      </c>
    </row>
    <row r="16326" spans="1:3" x14ac:dyDescent="0.2">
      <c r="A16326" s="57"/>
      <c r="B16326" s="58" t="s">
        <v>14943</v>
      </c>
      <c r="C16326" s="12">
        <v>877135001</v>
      </c>
    </row>
    <row r="16327" spans="1:3" x14ac:dyDescent="0.2">
      <c r="A16327" s="57"/>
      <c r="B16327" s="58" t="s">
        <v>14944</v>
      </c>
      <c r="C16327" s="12">
        <v>964013001</v>
      </c>
    </row>
    <row r="16328" spans="1:3" x14ac:dyDescent="0.2">
      <c r="A16328" s="57"/>
      <c r="B16328" s="58" t="s">
        <v>14945</v>
      </c>
      <c r="C16328" s="12">
        <v>964014001</v>
      </c>
    </row>
    <row r="16329" spans="1:3" x14ac:dyDescent="0.2">
      <c r="A16329" s="57"/>
      <c r="B16329" s="58" t="s">
        <v>14946</v>
      </c>
      <c r="C16329" s="12">
        <v>964014002</v>
      </c>
    </row>
    <row r="16330" spans="1:3" x14ac:dyDescent="0.2">
      <c r="A16330" s="57"/>
      <c r="B16330" s="58" t="s">
        <v>14947</v>
      </c>
      <c r="C16330" s="12">
        <v>964015001</v>
      </c>
    </row>
    <row r="16331" spans="1:3" x14ac:dyDescent="0.2">
      <c r="A16331" s="57"/>
      <c r="B16331" s="58" t="s">
        <v>14948</v>
      </c>
      <c r="C16331" s="12">
        <v>964016001</v>
      </c>
    </row>
    <row r="16332" spans="1:3" x14ac:dyDescent="0.2">
      <c r="A16332" s="57"/>
      <c r="B16332" s="58" t="s">
        <v>14949</v>
      </c>
      <c r="C16332" s="12">
        <v>964017001</v>
      </c>
    </row>
    <row r="16333" spans="1:3" x14ac:dyDescent="0.2">
      <c r="A16333" s="57"/>
      <c r="B16333" s="58" t="s">
        <v>14950</v>
      </c>
      <c r="C16333" s="12">
        <v>964018001</v>
      </c>
    </row>
    <row r="16334" spans="1:3" x14ac:dyDescent="0.2">
      <c r="A16334" s="57"/>
      <c r="B16334" s="58" t="s">
        <v>14951</v>
      </c>
      <c r="C16334" s="12">
        <v>964019001</v>
      </c>
    </row>
    <row r="16335" spans="1:3" x14ac:dyDescent="0.2">
      <c r="A16335" s="57"/>
      <c r="B16335" s="58" t="s">
        <v>14952</v>
      </c>
      <c r="C16335" s="12">
        <v>964020001</v>
      </c>
    </row>
    <row r="16336" spans="1:3" x14ac:dyDescent="0.2">
      <c r="A16336" s="57"/>
      <c r="B16336" s="58" t="s">
        <v>14953</v>
      </c>
      <c r="C16336" s="12">
        <v>964021001</v>
      </c>
    </row>
    <row r="16337" spans="1:3" x14ac:dyDescent="0.2">
      <c r="A16337" s="57"/>
      <c r="B16337" s="58" t="s">
        <v>14954</v>
      </c>
      <c r="C16337" s="12">
        <v>964022001</v>
      </c>
    </row>
    <row r="16338" spans="1:3" x14ac:dyDescent="0.2">
      <c r="A16338" s="57"/>
      <c r="B16338" s="58" t="s">
        <v>14955</v>
      </c>
      <c r="C16338" s="12">
        <v>964022002</v>
      </c>
    </row>
    <row r="16339" spans="1:3" x14ac:dyDescent="0.2">
      <c r="A16339" s="57"/>
      <c r="B16339" s="58" t="s">
        <v>14956</v>
      </c>
      <c r="C16339" s="12">
        <v>964022003</v>
      </c>
    </row>
    <row r="16340" spans="1:3" x14ac:dyDescent="0.2">
      <c r="A16340" s="57"/>
      <c r="B16340" s="58" t="s">
        <v>14957</v>
      </c>
      <c r="C16340" s="12">
        <v>964022004</v>
      </c>
    </row>
    <row r="16341" spans="1:3" x14ac:dyDescent="0.2">
      <c r="A16341" s="57"/>
      <c r="B16341" s="58" t="s">
        <v>14958</v>
      </c>
      <c r="C16341" s="12">
        <v>964023001</v>
      </c>
    </row>
    <row r="16342" spans="1:3" x14ac:dyDescent="0.2">
      <c r="A16342" s="57"/>
      <c r="B16342" s="58" t="s">
        <v>14959</v>
      </c>
      <c r="C16342" s="12">
        <v>964024001</v>
      </c>
    </row>
    <row r="16343" spans="1:3" x14ac:dyDescent="0.2">
      <c r="A16343" s="57"/>
      <c r="B16343" s="58" t="s">
        <v>14960</v>
      </c>
      <c r="C16343" s="12">
        <v>964025001</v>
      </c>
    </row>
    <row r="16344" spans="1:3" x14ac:dyDescent="0.2">
      <c r="A16344" s="57"/>
      <c r="B16344" s="58" t="s">
        <v>14961</v>
      </c>
      <c r="C16344" s="12">
        <v>964026001</v>
      </c>
    </row>
    <row r="16345" spans="1:3" x14ac:dyDescent="0.2">
      <c r="A16345" s="57"/>
      <c r="B16345" s="58" t="s">
        <v>14962</v>
      </c>
      <c r="C16345" s="12">
        <v>964027001</v>
      </c>
    </row>
    <row r="16346" spans="1:3" x14ac:dyDescent="0.2">
      <c r="A16346" s="57"/>
      <c r="B16346" s="58" t="s">
        <v>14963</v>
      </c>
      <c r="C16346" s="12">
        <v>674059001</v>
      </c>
    </row>
    <row r="16347" spans="1:3" x14ac:dyDescent="0.2">
      <c r="A16347" s="57"/>
      <c r="B16347" s="58" t="s">
        <v>14964</v>
      </c>
      <c r="C16347" s="12">
        <v>674060001</v>
      </c>
    </row>
    <row r="16348" spans="1:3" x14ac:dyDescent="0.2">
      <c r="A16348" s="57"/>
      <c r="B16348" s="58" t="s">
        <v>14965</v>
      </c>
      <c r="C16348" s="12">
        <v>674061001</v>
      </c>
    </row>
    <row r="16349" spans="1:3" x14ac:dyDescent="0.2">
      <c r="A16349" s="57"/>
      <c r="B16349" s="58" t="s">
        <v>14739</v>
      </c>
      <c r="C16349" s="12">
        <v>674062001</v>
      </c>
    </row>
    <row r="16350" spans="1:3" x14ac:dyDescent="0.2">
      <c r="A16350" s="57"/>
      <c r="B16350" s="58" t="s">
        <v>14966</v>
      </c>
      <c r="C16350" s="12">
        <v>674063001</v>
      </c>
    </row>
    <row r="16351" spans="1:3" x14ac:dyDescent="0.2">
      <c r="A16351" s="57"/>
      <c r="B16351" s="58" t="s">
        <v>14967</v>
      </c>
      <c r="C16351" s="12">
        <v>674064001</v>
      </c>
    </row>
    <row r="16352" spans="1:3" x14ac:dyDescent="0.2">
      <c r="A16352" s="57"/>
      <c r="B16352" s="58" t="s">
        <v>14968</v>
      </c>
      <c r="C16352" s="12">
        <v>675001001</v>
      </c>
    </row>
    <row r="16353" spans="1:3" x14ac:dyDescent="0.2">
      <c r="A16353" s="57"/>
      <c r="B16353" s="58" t="s">
        <v>14969</v>
      </c>
      <c r="C16353" s="12">
        <v>675002001</v>
      </c>
    </row>
    <row r="16354" spans="1:3" x14ac:dyDescent="0.2">
      <c r="A16354" s="57"/>
      <c r="B16354" s="58" t="s">
        <v>728</v>
      </c>
      <c r="C16354" s="12">
        <v>675003001</v>
      </c>
    </row>
    <row r="16355" spans="1:3" x14ac:dyDescent="0.2">
      <c r="A16355" s="57"/>
      <c r="B16355" s="58" t="s">
        <v>14970</v>
      </c>
      <c r="C16355" s="12">
        <v>675004001</v>
      </c>
    </row>
    <row r="16356" spans="1:3" x14ac:dyDescent="0.2">
      <c r="A16356" s="57"/>
      <c r="B16356" s="58" t="s">
        <v>10140</v>
      </c>
      <c r="C16356" s="12">
        <v>675005001</v>
      </c>
    </row>
    <row r="16357" spans="1:3" x14ac:dyDescent="0.2">
      <c r="A16357" s="57"/>
      <c r="B16357" s="58" t="s">
        <v>14971</v>
      </c>
      <c r="C16357" s="12">
        <v>675006001</v>
      </c>
    </row>
    <row r="16358" spans="1:3" x14ac:dyDescent="0.2">
      <c r="A16358" s="57"/>
      <c r="B16358" s="58" t="s">
        <v>14972</v>
      </c>
      <c r="C16358" s="12">
        <v>675007001</v>
      </c>
    </row>
    <row r="16359" spans="1:3" x14ac:dyDescent="0.2">
      <c r="A16359" s="57"/>
      <c r="B16359" s="58" t="s">
        <v>14973</v>
      </c>
      <c r="C16359" s="12">
        <v>675008001</v>
      </c>
    </row>
    <row r="16360" spans="1:3" x14ac:dyDescent="0.2">
      <c r="A16360" s="57"/>
      <c r="B16360" s="58" t="s">
        <v>14974</v>
      </c>
      <c r="C16360" s="12">
        <v>675009001</v>
      </c>
    </row>
    <row r="16361" spans="1:3" x14ac:dyDescent="0.2">
      <c r="A16361" s="57"/>
      <c r="B16361" s="58" t="s">
        <v>14975</v>
      </c>
      <c r="C16361" s="12">
        <v>675009002</v>
      </c>
    </row>
    <row r="16362" spans="1:3" x14ac:dyDescent="0.2">
      <c r="A16362" s="57"/>
      <c r="B16362" s="58" t="s">
        <v>14976</v>
      </c>
      <c r="C16362" s="12">
        <v>675010001</v>
      </c>
    </row>
    <row r="16363" spans="1:3" x14ac:dyDescent="0.2">
      <c r="A16363" s="57"/>
      <c r="B16363" s="58" t="s">
        <v>14977</v>
      </c>
      <c r="C16363" s="12">
        <v>675011001</v>
      </c>
    </row>
    <row r="16364" spans="1:3" x14ac:dyDescent="0.2">
      <c r="A16364" s="57"/>
      <c r="B16364" s="58" t="s">
        <v>2871</v>
      </c>
      <c r="C16364" s="12">
        <v>676001001</v>
      </c>
    </row>
    <row r="16365" spans="1:3" x14ac:dyDescent="0.2">
      <c r="A16365" s="57"/>
      <c r="B16365" s="58" t="s">
        <v>14978</v>
      </c>
      <c r="C16365" s="12">
        <v>676002001</v>
      </c>
    </row>
    <row r="16366" spans="1:3" x14ac:dyDescent="0.2">
      <c r="A16366" s="57"/>
      <c r="B16366" s="58" t="s">
        <v>14979</v>
      </c>
      <c r="C16366" s="12">
        <v>676002002</v>
      </c>
    </row>
    <row r="16367" spans="1:3" x14ac:dyDescent="0.2">
      <c r="A16367" s="57"/>
      <c r="B16367" s="58" t="s">
        <v>14980</v>
      </c>
      <c r="C16367" s="12">
        <v>676003001</v>
      </c>
    </row>
    <row r="16368" spans="1:3" x14ac:dyDescent="0.2">
      <c r="A16368" s="57"/>
      <c r="B16368" s="58" t="s">
        <v>14981</v>
      </c>
      <c r="C16368" s="12">
        <v>676004001</v>
      </c>
    </row>
    <row r="16369" spans="1:3" x14ac:dyDescent="0.2">
      <c r="A16369" s="57"/>
      <c r="B16369" s="58" t="s">
        <v>14982</v>
      </c>
      <c r="C16369" s="12">
        <v>676004002</v>
      </c>
    </row>
    <row r="16370" spans="1:3" x14ac:dyDescent="0.2">
      <c r="A16370" s="57"/>
      <c r="B16370" s="58" t="s">
        <v>14983</v>
      </c>
      <c r="C16370" s="12">
        <v>676004003</v>
      </c>
    </row>
    <row r="16371" spans="1:3" x14ac:dyDescent="0.2">
      <c r="A16371" s="57"/>
      <c r="B16371" s="58" t="s">
        <v>14984</v>
      </c>
      <c r="C16371" s="12">
        <v>676004004</v>
      </c>
    </row>
    <row r="16372" spans="1:3" x14ac:dyDescent="0.2">
      <c r="A16372" s="57"/>
      <c r="B16372" s="58" t="s">
        <v>14985</v>
      </c>
      <c r="C16372" s="12">
        <v>676004005</v>
      </c>
    </row>
    <row r="16373" spans="1:3" x14ac:dyDescent="0.2">
      <c r="A16373" s="57"/>
      <c r="B16373" s="58" t="s">
        <v>14986</v>
      </c>
      <c r="C16373" s="12">
        <v>676004006</v>
      </c>
    </row>
    <row r="16374" spans="1:3" x14ac:dyDescent="0.2">
      <c r="A16374" s="57"/>
      <c r="B16374" s="58" t="s">
        <v>14987</v>
      </c>
      <c r="C16374" s="12">
        <v>676004007</v>
      </c>
    </row>
    <row r="16375" spans="1:3" x14ac:dyDescent="0.2">
      <c r="A16375" s="57"/>
      <c r="B16375" s="58" t="s">
        <v>14988</v>
      </c>
      <c r="C16375" s="12">
        <v>676004008</v>
      </c>
    </row>
    <row r="16376" spans="1:3" x14ac:dyDescent="0.2">
      <c r="A16376" s="57"/>
      <c r="B16376" s="58" t="s">
        <v>14989</v>
      </c>
      <c r="C16376" s="12">
        <v>676004009</v>
      </c>
    </row>
    <row r="16377" spans="1:3" x14ac:dyDescent="0.2">
      <c r="A16377" s="57"/>
      <c r="B16377" s="58" t="s">
        <v>14990</v>
      </c>
      <c r="C16377" s="12">
        <v>676004010</v>
      </c>
    </row>
    <row r="16378" spans="1:3" x14ac:dyDescent="0.2">
      <c r="A16378" s="57"/>
      <c r="B16378" s="58" t="s">
        <v>14991</v>
      </c>
      <c r="C16378" s="12">
        <v>676004011</v>
      </c>
    </row>
    <row r="16379" spans="1:3" x14ac:dyDescent="0.2">
      <c r="A16379" s="57"/>
      <c r="B16379" s="58" t="s">
        <v>14992</v>
      </c>
      <c r="C16379" s="12">
        <v>676004012</v>
      </c>
    </row>
    <row r="16380" spans="1:3" x14ac:dyDescent="0.2">
      <c r="A16380" s="57"/>
      <c r="B16380" s="58" t="s">
        <v>14993</v>
      </c>
      <c r="C16380" s="12">
        <v>677001001</v>
      </c>
    </row>
    <row r="16381" spans="1:3" x14ac:dyDescent="0.2">
      <c r="A16381" s="57"/>
      <c r="B16381" s="58" t="s">
        <v>14994</v>
      </c>
      <c r="C16381" s="12">
        <v>677002001</v>
      </c>
    </row>
    <row r="16382" spans="1:3" x14ac:dyDescent="0.2">
      <c r="A16382" s="57"/>
      <c r="B16382" s="58" t="s">
        <v>14995</v>
      </c>
      <c r="C16382" s="12">
        <v>677002002</v>
      </c>
    </row>
    <row r="16383" spans="1:3" x14ac:dyDescent="0.2">
      <c r="A16383" s="57"/>
      <c r="B16383" s="58" t="s">
        <v>14996</v>
      </c>
      <c r="C16383" s="12">
        <v>677002003</v>
      </c>
    </row>
    <row r="16384" spans="1:3" x14ac:dyDescent="0.2">
      <c r="A16384" s="57"/>
      <c r="B16384" s="58" t="s">
        <v>14997</v>
      </c>
      <c r="C16384" s="12">
        <v>677002004</v>
      </c>
    </row>
    <row r="16385" spans="1:3" x14ac:dyDescent="0.2">
      <c r="A16385" s="57"/>
      <c r="B16385" s="58" t="s">
        <v>14998</v>
      </c>
      <c r="C16385" s="12">
        <v>677002005</v>
      </c>
    </row>
    <row r="16386" spans="1:3" x14ac:dyDescent="0.2">
      <c r="A16386" s="57"/>
      <c r="B16386" s="58" t="s">
        <v>14999</v>
      </c>
      <c r="C16386" s="12">
        <v>677003001</v>
      </c>
    </row>
    <row r="16387" spans="1:3" x14ac:dyDescent="0.2">
      <c r="A16387" s="57"/>
      <c r="B16387" s="58" t="s">
        <v>15000</v>
      </c>
      <c r="C16387" s="12">
        <v>677004001</v>
      </c>
    </row>
    <row r="16388" spans="1:3" x14ac:dyDescent="0.2">
      <c r="A16388" s="57"/>
      <c r="B16388" s="58" t="s">
        <v>15001</v>
      </c>
      <c r="C16388" s="12">
        <v>677005001</v>
      </c>
    </row>
    <row r="16389" spans="1:3" x14ac:dyDescent="0.2">
      <c r="A16389" s="57"/>
      <c r="B16389" s="58" t="s">
        <v>15002</v>
      </c>
      <c r="C16389" s="12">
        <v>677006001</v>
      </c>
    </row>
    <row r="16390" spans="1:3" x14ac:dyDescent="0.2">
      <c r="A16390" s="57"/>
      <c r="B16390" s="58" t="s">
        <v>15003</v>
      </c>
      <c r="C16390" s="12">
        <v>677006002</v>
      </c>
    </row>
    <row r="16391" spans="1:3" x14ac:dyDescent="0.2">
      <c r="A16391" s="57"/>
      <c r="B16391" s="58" t="s">
        <v>15004</v>
      </c>
      <c r="C16391" s="12">
        <v>677006003</v>
      </c>
    </row>
    <row r="16392" spans="1:3" x14ac:dyDescent="0.2">
      <c r="A16392" s="57"/>
      <c r="B16392" s="58" t="s">
        <v>15005</v>
      </c>
      <c r="C16392" s="12">
        <v>677006004</v>
      </c>
    </row>
    <row r="16393" spans="1:3" x14ac:dyDescent="0.2">
      <c r="A16393" s="57"/>
      <c r="B16393" s="58" t="s">
        <v>15006</v>
      </c>
      <c r="C16393" s="12">
        <v>677006005</v>
      </c>
    </row>
    <row r="16394" spans="1:3" x14ac:dyDescent="0.2">
      <c r="A16394" s="57"/>
      <c r="B16394" s="58" t="s">
        <v>15007</v>
      </c>
      <c r="C16394" s="12">
        <v>677006006</v>
      </c>
    </row>
    <row r="16395" spans="1:3" x14ac:dyDescent="0.2">
      <c r="A16395" s="57"/>
      <c r="B16395" s="58" t="s">
        <v>15008</v>
      </c>
      <c r="C16395" s="12">
        <v>677006007</v>
      </c>
    </row>
    <row r="16396" spans="1:3" x14ac:dyDescent="0.2">
      <c r="A16396" s="57"/>
      <c r="B16396" s="58" t="s">
        <v>10008</v>
      </c>
      <c r="C16396" s="12">
        <v>677006008</v>
      </c>
    </row>
    <row r="16397" spans="1:3" x14ac:dyDescent="0.2">
      <c r="A16397" s="57"/>
      <c r="B16397" s="58" t="s">
        <v>15009</v>
      </c>
      <c r="C16397" s="12">
        <v>677006009</v>
      </c>
    </row>
    <row r="16398" spans="1:3" x14ac:dyDescent="0.2">
      <c r="A16398" s="57"/>
      <c r="B16398" s="58" t="s">
        <v>15010</v>
      </c>
      <c r="C16398" s="12">
        <v>677006010</v>
      </c>
    </row>
    <row r="16399" spans="1:3" x14ac:dyDescent="0.2">
      <c r="A16399" s="57"/>
      <c r="B16399" s="58" t="s">
        <v>15011</v>
      </c>
      <c r="C16399" s="12">
        <v>677006011</v>
      </c>
    </row>
    <row r="16400" spans="1:3" x14ac:dyDescent="0.2">
      <c r="A16400" s="57"/>
      <c r="B16400" s="58" t="s">
        <v>15012</v>
      </c>
      <c r="C16400" s="12">
        <v>677006012</v>
      </c>
    </row>
    <row r="16401" spans="1:3" x14ac:dyDescent="0.2">
      <c r="A16401" s="57"/>
      <c r="B16401" s="58" t="s">
        <v>15013</v>
      </c>
      <c r="C16401" s="12">
        <v>677006013</v>
      </c>
    </row>
    <row r="16402" spans="1:3" x14ac:dyDescent="0.2">
      <c r="A16402" s="57"/>
      <c r="B16402" s="58" t="s">
        <v>15014</v>
      </c>
      <c r="C16402" s="12">
        <v>677006014</v>
      </c>
    </row>
    <row r="16403" spans="1:3" x14ac:dyDescent="0.2">
      <c r="A16403" s="57"/>
      <c r="B16403" s="58" t="s">
        <v>15015</v>
      </c>
      <c r="C16403" s="12">
        <v>677006015</v>
      </c>
    </row>
    <row r="16404" spans="1:3" x14ac:dyDescent="0.2">
      <c r="A16404" s="57"/>
      <c r="B16404" s="58" t="s">
        <v>15016</v>
      </c>
      <c r="C16404" s="12">
        <v>677006016</v>
      </c>
    </row>
    <row r="16405" spans="1:3" x14ac:dyDescent="0.2">
      <c r="A16405" s="57"/>
      <c r="B16405" s="58" t="s">
        <v>15017</v>
      </c>
      <c r="C16405" s="12">
        <v>677006017</v>
      </c>
    </row>
    <row r="16406" spans="1:3" x14ac:dyDescent="0.2">
      <c r="A16406" s="57"/>
      <c r="B16406" s="58" t="s">
        <v>15018</v>
      </c>
      <c r="C16406" s="12">
        <v>677006018</v>
      </c>
    </row>
    <row r="16407" spans="1:3" x14ac:dyDescent="0.2">
      <c r="A16407" s="57"/>
      <c r="B16407" s="58" t="s">
        <v>15019</v>
      </c>
      <c r="C16407" s="12">
        <v>677006019</v>
      </c>
    </row>
    <row r="16408" spans="1:3" x14ac:dyDescent="0.2">
      <c r="A16408" s="57"/>
      <c r="B16408" s="58" t="s">
        <v>15020</v>
      </c>
      <c r="C16408" s="12">
        <v>677006020</v>
      </c>
    </row>
    <row r="16409" spans="1:3" x14ac:dyDescent="0.2">
      <c r="A16409" s="57"/>
      <c r="B16409" s="58" t="s">
        <v>15021</v>
      </c>
      <c r="C16409" s="12">
        <v>677006021</v>
      </c>
    </row>
    <row r="16410" spans="1:3" x14ac:dyDescent="0.2">
      <c r="A16410" s="57"/>
      <c r="B16410" s="58" t="s">
        <v>15022</v>
      </c>
      <c r="C16410" s="12">
        <v>677006022</v>
      </c>
    </row>
    <row r="16411" spans="1:3" x14ac:dyDescent="0.2">
      <c r="A16411" s="57"/>
      <c r="B16411" s="58" t="s">
        <v>15023</v>
      </c>
      <c r="C16411" s="12">
        <v>677006023</v>
      </c>
    </row>
    <row r="16412" spans="1:3" x14ac:dyDescent="0.2">
      <c r="A16412" s="57"/>
      <c r="B16412" s="58" t="s">
        <v>15024</v>
      </c>
      <c r="C16412" s="12">
        <v>677006024</v>
      </c>
    </row>
    <row r="16413" spans="1:3" x14ac:dyDescent="0.2">
      <c r="A16413" s="57"/>
      <c r="B16413" s="58" t="s">
        <v>15025</v>
      </c>
      <c r="C16413" s="12">
        <v>677006025</v>
      </c>
    </row>
    <row r="16414" spans="1:3" x14ac:dyDescent="0.2">
      <c r="A16414" s="57"/>
      <c r="B16414" s="58" t="s">
        <v>15026</v>
      </c>
      <c r="C16414" s="12">
        <v>677006026</v>
      </c>
    </row>
    <row r="16415" spans="1:3" x14ac:dyDescent="0.2">
      <c r="A16415" s="57"/>
      <c r="B16415" s="58" t="s">
        <v>15027</v>
      </c>
      <c r="C16415" s="12">
        <v>677006027</v>
      </c>
    </row>
    <row r="16416" spans="1:3" x14ac:dyDescent="0.2">
      <c r="A16416" s="57"/>
      <c r="B16416" s="58" t="s">
        <v>1708</v>
      </c>
      <c r="C16416" s="12">
        <v>677006028</v>
      </c>
    </row>
    <row r="16417" spans="1:3" x14ac:dyDescent="0.2">
      <c r="A16417" s="57"/>
      <c r="B16417" s="58" t="s">
        <v>15028</v>
      </c>
      <c r="C16417" s="12">
        <v>677006029</v>
      </c>
    </row>
    <row r="16418" spans="1:3" x14ac:dyDescent="0.2">
      <c r="A16418" s="57"/>
      <c r="B16418" s="58" t="s">
        <v>6451</v>
      </c>
      <c r="C16418" s="12">
        <v>677007001</v>
      </c>
    </row>
    <row r="16419" spans="1:3" x14ac:dyDescent="0.2">
      <c r="A16419" s="57"/>
      <c r="B16419" s="58" t="s">
        <v>15029</v>
      </c>
      <c r="C16419" s="12">
        <v>677008001</v>
      </c>
    </row>
    <row r="16420" spans="1:3" x14ac:dyDescent="0.2">
      <c r="A16420" s="57"/>
      <c r="B16420" s="58" t="s">
        <v>15030</v>
      </c>
      <c r="C16420" s="12">
        <v>677009001</v>
      </c>
    </row>
    <row r="16421" spans="1:3" x14ac:dyDescent="0.2">
      <c r="A16421" s="57"/>
      <c r="B16421" s="58" t="s">
        <v>15031</v>
      </c>
      <c r="C16421" s="12">
        <v>677009002</v>
      </c>
    </row>
    <row r="16422" spans="1:3" x14ac:dyDescent="0.2">
      <c r="A16422" s="57"/>
      <c r="B16422" s="58" t="s">
        <v>15032</v>
      </c>
      <c r="C16422" s="12">
        <v>677009003</v>
      </c>
    </row>
    <row r="16423" spans="1:3" x14ac:dyDescent="0.2">
      <c r="A16423" s="57"/>
      <c r="B16423" s="58" t="s">
        <v>15033</v>
      </c>
      <c r="C16423" s="12">
        <v>677009004</v>
      </c>
    </row>
    <row r="16424" spans="1:3" x14ac:dyDescent="0.2">
      <c r="A16424" s="57"/>
      <c r="B16424" s="58" t="s">
        <v>15034</v>
      </c>
      <c r="C16424" s="12">
        <v>677010001</v>
      </c>
    </row>
    <row r="16425" spans="1:3" x14ac:dyDescent="0.2">
      <c r="A16425" s="57"/>
      <c r="B16425" s="58" t="s">
        <v>15035</v>
      </c>
      <c r="C16425" s="12">
        <v>677011001</v>
      </c>
    </row>
    <row r="16426" spans="1:3" x14ac:dyDescent="0.2">
      <c r="A16426" s="57"/>
      <c r="B16426" s="58" t="s">
        <v>15036</v>
      </c>
      <c r="C16426" s="12">
        <v>677012001</v>
      </c>
    </row>
    <row r="16427" spans="1:3" x14ac:dyDescent="0.2">
      <c r="A16427" s="57"/>
      <c r="B16427" s="58" t="s">
        <v>15037</v>
      </c>
      <c r="C16427" s="12">
        <v>677012002</v>
      </c>
    </row>
    <row r="16428" spans="1:3" x14ac:dyDescent="0.2">
      <c r="A16428" s="57"/>
      <c r="B16428" s="58" t="s">
        <v>15038</v>
      </c>
      <c r="C16428" s="12">
        <v>677012003</v>
      </c>
    </row>
    <row r="16429" spans="1:3" x14ac:dyDescent="0.2">
      <c r="A16429" s="57"/>
      <c r="B16429" s="58" t="s">
        <v>15039</v>
      </c>
      <c r="C16429" s="12">
        <v>677012004</v>
      </c>
    </row>
    <row r="16430" spans="1:3" x14ac:dyDescent="0.2">
      <c r="A16430" s="57"/>
      <c r="B16430" s="58" t="s">
        <v>10056</v>
      </c>
      <c r="C16430" s="12">
        <v>677012005</v>
      </c>
    </row>
    <row r="16431" spans="1:3" x14ac:dyDescent="0.2">
      <c r="A16431" s="57"/>
      <c r="B16431" s="58" t="s">
        <v>15040</v>
      </c>
      <c r="C16431" s="12">
        <v>678001001</v>
      </c>
    </row>
    <row r="16432" spans="1:3" x14ac:dyDescent="0.2">
      <c r="A16432" s="57"/>
      <c r="B16432" s="58" t="s">
        <v>15041</v>
      </c>
      <c r="C16432" s="12">
        <v>678002001</v>
      </c>
    </row>
    <row r="16433" spans="1:3" x14ac:dyDescent="0.2">
      <c r="A16433" s="57"/>
      <c r="B16433" s="58" t="s">
        <v>15042</v>
      </c>
      <c r="C16433" s="12">
        <v>678002002</v>
      </c>
    </row>
    <row r="16434" spans="1:3" x14ac:dyDescent="0.2">
      <c r="A16434" s="57"/>
      <c r="B16434" s="58" t="s">
        <v>15043</v>
      </c>
      <c r="C16434" s="12">
        <v>678003001</v>
      </c>
    </row>
    <row r="16435" spans="1:3" x14ac:dyDescent="0.2">
      <c r="A16435" s="57"/>
      <c r="B16435" s="58" t="s">
        <v>15044</v>
      </c>
      <c r="C16435" s="12">
        <v>678003002</v>
      </c>
    </row>
    <row r="16436" spans="1:3" x14ac:dyDescent="0.2">
      <c r="A16436" s="57"/>
      <c r="B16436" s="58" t="s">
        <v>15045</v>
      </c>
      <c r="C16436" s="12">
        <v>678003003</v>
      </c>
    </row>
    <row r="16437" spans="1:3" x14ac:dyDescent="0.2">
      <c r="A16437" s="57"/>
      <c r="B16437" s="58" t="s">
        <v>15046</v>
      </c>
      <c r="C16437" s="12">
        <v>678004001</v>
      </c>
    </row>
    <row r="16438" spans="1:3" x14ac:dyDescent="0.2">
      <c r="A16438" s="57"/>
      <c r="B16438" s="58" t="s">
        <v>15047</v>
      </c>
      <c r="C16438" s="12">
        <v>678004002</v>
      </c>
    </row>
    <row r="16439" spans="1:3" x14ac:dyDescent="0.2">
      <c r="A16439" s="57"/>
      <c r="B16439" s="58" t="s">
        <v>15048</v>
      </c>
      <c r="C16439" s="12">
        <v>678005001</v>
      </c>
    </row>
    <row r="16440" spans="1:3" x14ac:dyDescent="0.2">
      <c r="A16440" s="57"/>
      <c r="B16440" s="58" t="s">
        <v>15049</v>
      </c>
      <c r="C16440" s="12">
        <v>678006001</v>
      </c>
    </row>
    <row r="16441" spans="1:3" x14ac:dyDescent="0.2">
      <c r="A16441" s="57"/>
      <c r="B16441" s="58" t="s">
        <v>15050</v>
      </c>
      <c r="C16441" s="12">
        <v>678007001</v>
      </c>
    </row>
    <row r="16442" spans="1:3" x14ac:dyDescent="0.2">
      <c r="A16442" s="57"/>
      <c r="B16442" s="58" t="s">
        <v>15051</v>
      </c>
      <c r="C16442" s="12">
        <v>678008001</v>
      </c>
    </row>
    <row r="16443" spans="1:3" x14ac:dyDescent="0.2">
      <c r="A16443" s="57"/>
      <c r="B16443" s="58" t="s">
        <v>15052</v>
      </c>
      <c r="C16443" s="12">
        <v>678008002</v>
      </c>
    </row>
    <row r="16444" spans="1:3" x14ac:dyDescent="0.2">
      <c r="A16444" s="57"/>
      <c r="B16444" s="58" t="s">
        <v>15053</v>
      </c>
      <c r="C16444" s="12">
        <v>678009001</v>
      </c>
    </row>
    <row r="16445" spans="1:3" x14ac:dyDescent="0.2">
      <c r="A16445" s="57"/>
      <c r="B16445" s="58" t="s">
        <v>15054</v>
      </c>
      <c r="C16445" s="12">
        <v>678009002</v>
      </c>
    </row>
    <row r="16446" spans="1:3" x14ac:dyDescent="0.2">
      <c r="A16446" s="57"/>
      <c r="B16446" s="58" t="s">
        <v>15055</v>
      </c>
      <c r="C16446" s="12">
        <v>678010001</v>
      </c>
    </row>
    <row r="16447" spans="1:3" x14ac:dyDescent="0.2">
      <c r="A16447" s="57"/>
      <c r="B16447" s="58" t="s">
        <v>15056</v>
      </c>
      <c r="C16447" s="12">
        <v>760001001</v>
      </c>
    </row>
    <row r="16448" spans="1:3" x14ac:dyDescent="0.2">
      <c r="A16448" s="57"/>
      <c r="B16448" s="58" t="s">
        <v>15057</v>
      </c>
      <c r="C16448" s="12">
        <v>760002001</v>
      </c>
    </row>
    <row r="16449" spans="1:3" x14ac:dyDescent="0.2">
      <c r="A16449" s="57"/>
      <c r="B16449" s="58" t="s">
        <v>15058</v>
      </c>
      <c r="C16449" s="12">
        <v>760002002</v>
      </c>
    </row>
    <row r="16450" spans="1:3" x14ac:dyDescent="0.2">
      <c r="A16450" s="57"/>
      <c r="B16450" s="58" t="s">
        <v>15059</v>
      </c>
      <c r="C16450" s="12">
        <v>760002003</v>
      </c>
    </row>
    <row r="16451" spans="1:3" x14ac:dyDescent="0.2">
      <c r="A16451" s="57"/>
      <c r="B16451" s="58" t="s">
        <v>15060</v>
      </c>
      <c r="C16451" s="12">
        <v>760002004</v>
      </c>
    </row>
    <row r="16452" spans="1:3" x14ac:dyDescent="0.2">
      <c r="A16452" s="57"/>
      <c r="B16452" s="58" t="s">
        <v>15061</v>
      </c>
      <c r="C16452" s="12">
        <v>760003001</v>
      </c>
    </row>
    <row r="16453" spans="1:3" x14ac:dyDescent="0.2">
      <c r="A16453" s="57"/>
      <c r="B16453" s="58" t="s">
        <v>15062</v>
      </c>
      <c r="C16453" s="12">
        <v>760004001</v>
      </c>
    </row>
    <row r="16454" spans="1:3" x14ac:dyDescent="0.2">
      <c r="A16454" s="57"/>
      <c r="B16454" s="58" t="s">
        <v>15063</v>
      </c>
      <c r="C16454" s="12">
        <v>760004002</v>
      </c>
    </row>
    <row r="16455" spans="1:3" x14ac:dyDescent="0.2">
      <c r="A16455" s="57"/>
      <c r="B16455" s="58" t="s">
        <v>15064</v>
      </c>
      <c r="C16455" s="12">
        <v>760004003</v>
      </c>
    </row>
    <row r="16456" spans="1:3" x14ac:dyDescent="0.2">
      <c r="A16456" s="57"/>
      <c r="B16456" s="58" t="s">
        <v>15065</v>
      </c>
      <c r="C16456" s="12">
        <v>760004004</v>
      </c>
    </row>
    <row r="16457" spans="1:3" x14ac:dyDescent="0.2">
      <c r="A16457" s="57"/>
      <c r="B16457" s="58" t="s">
        <v>15066</v>
      </c>
      <c r="C16457" s="12">
        <v>760004005</v>
      </c>
    </row>
    <row r="16458" spans="1:3" x14ac:dyDescent="0.2">
      <c r="A16458" s="57"/>
      <c r="B16458" s="58" t="s">
        <v>15067</v>
      </c>
      <c r="C16458" s="12">
        <v>760004006</v>
      </c>
    </row>
    <row r="16459" spans="1:3" x14ac:dyDescent="0.2">
      <c r="A16459" s="57"/>
      <c r="B16459" s="58" t="s">
        <v>15068</v>
      </c>
      <c r="C16459" s="12">
        <v>760004007</v>
      </c>
    </row>
    <row r="16460" spans="1:3" x14ac:dyDescent="0.2">
      <c r="A16460" s="57"/>
      <c r="B16460" s="58" t="s">
        <v>9827</v>
      </c>
      <c r="C16460" s="12">
        <v>760004008</v>
      </c>
    </row>
    <row r="16461" spans="1:3" x14ac:dyDescent="0.2">
      <c r="A16461" s="57"/>
      <c r="B16461" s="58" t="s">
        <v>15069</v>
      </c>
      <c r="C16461" s="12">
        <v>760004009</v>
      </c>
    </row>
    <row r="16462" spans="1:3" x14ac:dyDescent="0.2">
      <c r="A16462" s="57"/>
      <c r="B16462" s="58" t="s">
        <v>15070</v>
      </c>
      <c r="C16462" s="12">
        <v>760004010</v>
      </c>
    </row>
    <row r="16463" spans="1:3" x14ac:dyDescent="0.2">
      <c r="A16463" s="57"/>
      <c r="B16463" s="58" t="s">
        <v>15071</v>
      </c>
      <c r="C16463" s="12">
        <v>760004011</v>
      </c>
    </row>
    <row r="16464" spans="1:3" x14ac:dyDescent="0.2">
      <c r="A16464" s="57"/>
      <c r="B16464" s="58" t="s">
        <v>15072</v>
      </c>
      <c r="C16464" s="12">
        <v>760004012</v>
      </c>
    </row>
    <row r="16465" spans="1:3" x14ac:dyDescent="0.2">
      <c r="A16465" s="57"/>
      <c r="B16465" s="58" t="s">
        <v>15073</v>
      </c>
      <c r="C16465" s="12">
        <v>760004013</v>
      </c>
    </row>
    <row r="16466" spans="1:3" x14ac:dyDescent="0.2">
      <c r="A16466" s="57"/>
      <c r="B16466" s="58" t="s">
        <v>15074</v>
      </c>
      <c r="C16466" s="12">
        <v>760004014</v>
      </c>
    </row>
    <row r="16467" spans="1:3" x14ac:dyDescent="0.2">
      <c r="A16467" s="57"/>
      <c r="B16467" s="58" t="s">
        <v>15075</v>
      </c>
      <c r="C16467" s="12">
        <v>760004015</v>
      </c>
    </row>
    <row r="16468" spans="1:3" x14ac:dyDescent="0.2">
      <c r="A16468" s="57"/>
      <c r="B16468" s="58" t="s">
        <v>15076</v>
      </c>
      <c r="C16468" s="12">
        <v>760004016</v>
      </c>
    </row>
    <row r="16469" spans="1:3" x14ac:dyDescent="0.2">
      <c r="A16469" s="57"/>
      <c r="B16469" s="58" t="s">
        <v>15077</v>
      </c>
      <c r="C16469" s="12">
        <v>760004017</v>
      </c>
    </row>
    <row r="16470" spans="1:3" x14ac:dyDescent="0.2">
      <c r="A16470" s="57"/>
      <c r="B16470" s="58" t="s">
        <v>15078</v>
      </c>
      <c r="C16470" s="12">
        <v>760004018</v>
      </c>
    </row>
    <row r="16471" spans="1:3" x14ac:dyDescent="0.2">
      <c r="A16471" s="57"/>
      <c r="B16471" s="58" t="s">
        <v>15079</v>
      </c>
      <c r="C16471" s="12">
        <v>760004019</v>
      </c>
    </row>
    <row r="16472" spans="1:3" x14ac:dyDescent="0.2">
      <c r="A16472" s="57"/>
      <c r="B16472" s="58" t="s">
        <v>15080</v>
      </c>
      <c r="C16472" s="12">
        <v>760004020</v>
      </c>
    </row>
    <row r="16473" spans="1:3" x14ac:dyDescent="0.2">
      <c r="A16473" s="57"/>
      <c r="B16473" s="58" t="s">
        <v>15081</v>
      </c>
      <c r="C16473" s="12">
        <v>760004021</v>
      </c>
    </row>
    <row r="16474" spans="1:3" x14ac:dyDescent="0.2">
      <c r="A16474" s="57"/>
      <c r="B16474" s="58" t="s">
        <v>9945</v>
      </c>
      <c r="C16474" s="12">
        <v>760004022</v>
      </c>
    </row>
    <row r="16475" spans="1:3" x14ac:dyDescent="0.2">
      <c r="A16475" s="57"/>
      <c r="B16475" s="58" t="s">
        <v>15082</v>
      </c>
      <c r="C16475" s="12">
        <v>760004023</v>
      </c>
    </row>
    <row r="16476" spans="1:3" x14ac:dyDescent="0.2">
      <c r="A16476" s="57"/>
      <c r="B16476" s="58" t="s">
        <v>15083</v>
      </c>
      <c r="C16476" s="12">
        <v>760005001</v>
      </c>
    </row>
    <row r="16477" spans="1:3" x14ac:dyDescent="0.2">
      <c r="A16477" s="57"/>
      <c r="B16477" s="58" t="s">
        <v>15084</v>
      </c>
      <c r="C16477" s="12">
        <v>760006001</v>
      </c>
    </row>
    <row r="16478" spans="1:3" x14ac:dyDescent="0.2">
      <c r="A16478" s="57"/>
      <c r="B16478" s="58" t="s">
        <v>15085</v>
      </c>
      <c r="C16478" s="12">
        <v>760006002</v>
      </c>
    </row>
    <row r="16479" spans="1:3" x14ac:dyDescent="0.2">
      <c r="A16479" s="57"/>
      <c r="B16479" s="58" t="s">
        <v>15086</v>
      </c>
      <c r="C16479" s="12">
        <v>760006003</v>
      </c>
    </row>
    <row r="16480" spans="1:3" x14ac:dyDescent="0.2">
      <c r="A16480" s="57"/>
      <c r="B16480" s="58" t="s">
        <v>15087</v>
      </c>
      <c r="C16480" s="12">
        <v>760006004</v>
      </c>
    </row>
    <row r="16481" spans="1:3" x14ac:dyDescent="0.2">
      <c r="A16481" s="57"/>
      <c r="B16481" s="58" t="s">
        <v>15088</v>
      </c>
      <c r="C16481" s="12">
        <v>760007001</v>
      </c>
    </row>
    <row r="16482" spans="1:3" x14ac:dyDescent="0.2">
      <c r="A16482" s="57"/>
      <c r="B16482" s="58" t="s">
        <v>15089</v>
      </c>
      <c r="C16482" s="12">
        <v>760008001</v>
      </c>
    </row>
    <row r="16483" spans="1:3" x14ac:dyDescent="0.2">
      <c r="A16483" s="57"/>
      <c r="B16483" s="58" t="s">
        <v>15090</v>
      </c>
      <c r="C16483" s="12">
        <v>760008002</v>
      </c>
    </row>
    <row r="16484" spans="1:3" x14ac:dyDescent="0.2">
      <c r="A16484" s="57"/>
      <c r="B16484" s="58" t="s">
        <v>15091</v>
      </c>
      <c r="C16484" s="12">
        <v>760008003</v>
      </c>
    </row>
    <row r="16485" spans="1:3" x14ac:dyDescent="0.2">
      <c r="A16485" s="57"/>
      <c r="B16485" s="58" t="s">
        <v>15092</v>
      </c>
      <c r="C16485" s="12">
        <v>760008004</v>
      </c>
    </row>
    <row r="16486" spans="1:3" x14ac:dyDescent="0.2">
      <c r="A16486" s="57"/>
      <c r="B16486" s="58" t="s">
        <v>15093</v>
      </c>
      <c r="C16486" s="12">
        <v>760008005</v>
      </c>
    </row>
    <row r="16487" spans="1:3" x14ac:dyDescent="0.2">
      <c r="A16487" s="57"/>
      <c r="B16487" s="58" t="s">
        <v>15094</v>
      </c>
      <c r="C16487" s="12">
        <v>760008006</v>
      </c>
    </row>
    <row r="16488" spans="1:3" x14ac:dyDescent="0.2">
      <c r="A16488" s="57"/>
      <c r="B16488" s="58" t="s">
        <v>15095</v>
      </c>
      <c r="C16488" s="12">
        <v>760008007</v>
      </c>
    </row>
    <row r="16489" spans="1:3" x14ac:dyDescent="0.2">
      <c r="A16489" s="57"/>
      <c r="B16489" s="58" t="s">
        <v>15096</v>
      </c>
      <c r="C16489" s="12">
        <v>760008008</v>
      </c>
    </row>
    <row r="16490" spans="1:3" x14ac:dyDescent="0.2">
      <c r="A16490" s="57"/>
      <c r="B16490" s="58" t="s">
        <v>15097</v>
      </c>
      <c r="C16490" s="12">
        <v>760008009</v>
      </c>
    </row>
    <row r="16491" spans="1:3" x14ac:dyDescent="0.2">
      <c r="A16491" s="57"/>
      <c r="B16491" s="58" t="s">
        <v>15098</v>
      </c>
      <c r="C16491" s="12">
        <v>760008010</v>
      </c>
    </row>
    <row r="16492" spans="1:3" x14ac:dyDescent="0.2">
      <c r="A16492" s="57"/>
      <c r="B16492" s="58" t="s">
        <v>15099</v>
      </c>
      <c r="C16492" s="12">
        <v>760008011</v>
      </c>
    </row>
    <row r="16493" spans="1:3" x14ac:dyDescent="0.2">
      <c r="A16493" s="57"/>
      <c r="B16493" s="58" t="s">
        <v>15100</v>
      </c>
      <c r="C16493" s="12">
        <v>760008012</v>
      </c>
    </row>
    <row r="16494" spans="1:3" x14ac:dyDescent="0.2">
      <c r="A16494" s="57"/>
      <c r="B16494" s="58" t="s">
        <v>15101</v>
      </c>
      <c r="C16494" s="12">
        <v>760008013</v>
      </c>
    </row>
    <row r="16495" spans="1:3" x14ac:dyDescent="0.2">
      <c r="A16495" s="57"/>
      <c r="B16495" s="58" t="s">
        <v>15102</v>
      </c>
      <c r="C16495" s="12">
        <v>760008014</v>
      </c>
    </row>
    <row r="16496" spans="1:3" x14ac:dyDescent="0.2">
      <c r="A16496" s="57"/>
      <c r="B16496" s="58" t="s">
        <v>15103</v>
      </c>
      <c r="C16496" s="12">
        <v>760008015</v>
      </c>
    </row>
    <row r="16497" spans="1:3" x14ac:dyDescent="0.2">
      <c r="A16497" s="57"/>
      <c r="B16497" s="58" t="s">
        <v>15104</v>
      </c>
      <c r="C16497" s="12">
        <v>760008016</v>
      </c>
    </row>
    <row r="16498" spans="1:3" x14ac:dyDescent="0.2">
      <c r="A16498" s="57"/>
      <c r="B16498" s="58" t="s">
        <v>15105</v>
      </c>
      <c r="C16498" s="12">
        <v>760008017</v>
      </c>
    </row>
    <row r="16499" spans="1:3" x14ac:dyDescent="0.2">
      <c r="A16499" s="57"/>
      <c r="B16499" s="58" t="s">
        <v>15106</v>
      </c>
      <c r="C16499" s="12">
        <v>760008018</v>
      </c>
    </row>
    <row r="16500" spans="1:3" x14ac:dyDescent="0.2">
      <c r="A16500" s="57"/>
      <c r="B16500" s="58" t="s">
        <v>15107</v>
      </c>
      <c r="C16500" s="12">
        <v>760008019</v>
      </c>
    </row>
    <row r="16501" spans="1:3" x14ac:dyDescent="0.2">
      <c r="A16501" s="57"/>
      <c r="B16501" s="58" t="s">
        <v>15108</v>
      </c>
      <c r="C16501" s="12">
        <v>760008020</v>
      </c>
    </row>
    <row r="16502" spans="1:3" x14ac:dyDescent="0.2">
      <c r="A16502" s="57"/>
      <c r="B16502" s="58" t="s">
        <v>15109</v>
      </c>
      <c r="C16502" s="12">
        <v>760008021</v>
      </c>
    </row>
    <row r="16503" spans="1:3" x14ac:dyDescent="0.2">
      <c r="A16503" s="57"/>
      <c r="B16503" s="58" t="s">
        <v>15110</v>
      </c>
      <c r="C16503" s="12">
        <v>760008022</v>
      </c>
    </row>
    <row r="16504" spans="1:3" x14ac:dyDescent="0.2">
      <c r="A16504" s="57"/>
      <c r="B16504" s="58" t="s">
        <v>15111</v>
      </c>
      <c r="C16504" s="12">
        <v>760008023</v>
      </c>
    </row>
    <row r="16505" spans="1:3" x14ac:dyDescent="0.2">
      <c r="A16505" s="57"/>
      <c r="B16505" s="58" t="s">
        <v>15112</v>
      </c>
      <c r="C16505" s="12">
        <v>760008024</v>
      </c>
    </row>
    <row r="16506" spans="1:3" x14ac:dyDescent="0.2">
      <c r="A16506" s="57"/>
      <c r="B16506" s="58" t="s">
        <v>15113</v>
      </c>
      <c r="C16506" s="12">
        <v>760008025</v>
      </c>
    </row>
    <row r="16507" spans="1:3" x14ac:dyDescent="0.2">
      <c r="A16507" s="57"/>
      <c r="B16507" s="58" t="s">
        <v>15114</v>
      </c>
      <c r="C16507" s="12">
        <v>760008026</v>
      </c>
    </row>
    <row r="16508" spans="1:3" x14ac:dyDescent="0.2">
      <c r="A16508" s="57"/>
      <c r="B16508" s="58" t="s">
        <v>15115</v>
      </c>
      <c r="C16508" s="12">
        <v>760008027</v>
      </c>
    </row>
    <row r="16509" spans="1:3" x14ac:dyDescent="0.2">
      <c r="A16509" s="57"/>
      <c r="B16509" s="58" t="s">
        <v>15116</v>
      </c>
      <c r="C16509" s="12">
        <v>760008028</v>
      </c>
    </row>
    <row r="16510" spans="1:3" x14ac:dyDescent="0.2">
      <c r="A16510" s="57"/>
      <c r="B16510" s="58" t="s">
        <v>15117</v>
      </c>
      <c r="C16510" s="12">
        <v>760008029</v>
      </c>
    </row>
    <row r="16511" spans="1:3" x14ac:dyDescent="0.2">
      <c r="A16511" s="57"/>
      <c r="B16511" s="58" t="s">
        <v>15118</v>
      </c>
      <c r="C16511" s="12">
        <v>760008030</v>
      </c>
    </row>
    <row r="16512" spans="1:3" x14ac:dyDescent="0.2">
      <c r="A16512" s="57"/>
      <c r="B16512" s="58" t="s">
        <v>15119</v>
      </c>
      <c r="C16512" s="12">
        <v>760008031</v>
      </c>
    </row>
    <row r="16513" spans="1:3" x14ac:dyDescent="0.2">
      <c r="A16513" s="57"/>
      <c r="B16513" s="58" t="s">
        <v>15120</v>
      </c>
      <c r="C16513" s="12">
        <v>760008032</v>
      </c>
    </row>
    <row r="16514" spans="1:3" x14ac:dyDescent="0.2">
      <c r="A16514" s="57"/>
      <c r="B16514" s="58" t="s">
        <v>15121</v>
      </c>
      <c r="C16514" s="12">
        <v>760008033</v>
      </c>
    </row>
    <row r="16515" spans="1:3" x14ac:dyDescent="0.2">
      <c r="A16515" s="57"/>
      <c r="B16515" s="58" t="s">
        <v>15122</v>
      </c>
      <c r="C16515" s="12">
        <v>760008034</v>
      </c>
    </row>
    <row r="16516" spans="1:3" x14ac:dyDescent="0.2">
      <c r="A16516" s="57"/>
      <c r="B16516" s="58" t="s">
        <v>15123</v>
      </c>
      <c r="C16516" s="12">
        <v>760008035</v>
      </c>
    </row>
    <row r="16517" spans="1:3" x14ac:dyDescent="0.2">
      <c r="A16517" s="57"/>
      <c r="B16517" s="58" t="s">
        <v>15124</v>
      </c>
      <c r="C16517" s="12">
        <v>760008036</v>
      </c>
    </row>
    <row r="16518" spans="1:3" x14ac:dyDescent="0.2">
      <c r="A16518" s="57"/>
      <c r="B16518" s="58" t="s">
        <v>15125</v>
      </c>
      <c r="C16518" s="12">
        <v>760008037</v>
      </c>
    </row>
    <row r="16519" spans="1:3" x14ac:dyDescent="0.2">
      <c r="A16519" s="57"/>
      <c r="B16519" s="58" t="s">
        <v>15126</v>
      </c>
      <c r="C16519" s="12">
        <v>760008038</v>
      </c>
    </row>
    <row r="16520" spans="1:3" x14ac:dyDescent="0.2">
      <c r="A16520" s="57"/>
      <c r="B16520" s="58" t="s">
        <v>15127</v>
      </c>
      <c r="C16520" s="12">
        <v>760008039</v>
      </c>
    </row>
    <row r="16521" spans="1:3" x14ac:dyDescent="0.2">
      <c r="A16521" s="57"/>
      <c r="B16521" s="58" t="s">
        <v>15128</v>
      </c>
      <c r="C16521" s="12">
        <v>760008040</v>
      </c>
    </row>
    <row r="16522" spans="1:3" x14ac:dyDescent="0.2">
      <c r="A16522" s="57"/>
      <c r="B16522" s="58" t="s">
        <v>15129</v>
      </c>
      <c r="C16522" s="12">
        <v>760008041</v>
      </c>
    </row>
    <row r="16523" spans="1:3" x14ac:dyDescent="0.2">
      <c r="A16523" s="57"/>
      <c r="B16523" s="58" t="s">
        <v>15130</v>
      </c>
      <c r="C16523" s="12">
        <v>760008042</v>
      </c>
    </row>
    <row r="16524" spans="1:3" x14ac:dyDescent="0.2">
      <c r="A16524" s="57"/>
      <c r="B16524" s="58" t="s">
        <v>15131</v>
      </c>
      <c r="C16524" s="12">
        <v>760008043</v>
      </c>
    </row>
    <row r="16525" spans="1:3" x14ac:dyDescent="0.2">
      <c r="A16525" s="57"/>
      <c r="B16525" s="58" t="s">
        <v>15132</v>
      </c>
      <c r="C16525" s="12">
        <v>760008044</v>
      </c>
    </row>
    <row r="16526" spans="1:3" x14ac:dyDescent="0.2">
      <c r="A16526" s="57"/>
      <c r="B16526" s="58" t="s">
        <v>15133</v>
      </c>
      <c r="C16526" s="12">
        <v>760008045</v>
      </c>
    </row>
    <row r="16527" spans="1:3" x14ac:dyDescent="0.2">
      <c r="A16527" s="57"/>
      <c r="B16527" s="58" t="s">
        <v>15134</v>
      </c>
      <c r="C16527" s="12">
        <v>760008046</v>
      </c>
    </row>
    <row r="16528" spans="1:3" x14ac:dyDescent="0.2">
      <c r="A16528" s="57"/>
      <c r="B16528" s="58" t="s">
        <v>15135</v>
      </c>
      <c r="C16528" s="12">
        <v>760008047</v>
      </c>
    </row>
    <row r="16529" spans="1:3" x14ac:dyDescent="0.2">
      <c r="A16529" s="57"/>
      <c r="B16529" s="58" t="s">
        <v>15136</v>
      </c>
      <c r="C16529" s="12">
        <v>760008048</v>
      </c>
    </row>
    <row r="16530" spans="1:3" x14ac:dyDescent="0.2">
      <c r="A16530" s="57"/>
      <c r="B16530" s="58" t="s">
        <v>15137</v>
      </c>
      <c r="C16530" s="12">
        <v>760008049</v>
      </c>
    </row>
    <row r="16531" spans="1:3" x14ac:dyDescent="0.2">
      <c r="A16531" s="57"/>
      <c r="B16531" s="58" t="s">
        <v>15138</v>
      </c>
      <c r="C16531" s="12">
        <v>760008050</v>
      </c>
    </row>
    <row r="16532" spans="1:3" x14ac:dyDescent="0.2">
      <c r="A16532" s="57"/>
      <c r="B16532" s="58" t="s">
        <v>15139</v>
      </c>
      <c r="C16532" s="12">
        <v>760008051</v>
      </c>
    </row>
    <row r="16533" spans="1:3" x14ac:dyDescent="0.2">
      <c r="A16533" s="57"/>
      <c r="B16533" s="58" t="s">
        <v>15140</v>
      </c>
      <c r="C16533" s="12">
        <v>760008052</v>
      </c>
    </row>
    <row r="16534" spans="1:3" x14ac:dyDescent="0.2">
      <c r="A16534" s="57"/>
      <c r="B16534" s="58" t="s">
        <v>15141</v>
      </c>
      <c r="C16534" s="12">
        <v>760008053</v>
      </c>
    </row>
    <row r="16535" spans="1:3" x14ac:dyDescent="0.2">
      <c r="A16535" s="57"/>
      <c r="B16535" s="58" t="s">
        <v>15142</v>
      </c>
      <c r="C16535" s="12">
        <v>760008054</v>
      </c>
    </row>
    <row r="16536" spans="1:3" x14ac:dyDescent="0.2">
      <c r="A16536" s="57"/>
      <c r="B16536" s="58" t="s">
        <v>15143</v>
      </c>
      <c r="C16536" s="12">
        <v>760008055</v>
      </c>
    </row>
    <row r="16537" spans="1:3" x14ac:dyDescent="0.2">
      <c r="A16537" s="57"/>
      <c r="B16537" s="58" t="s">
        <v>15144</v>
      </c>
      <c r="C16537" s="12">
        <v>760008056</v>
      </c>
    </row>
    <row r="16538" spans="1:3" x14ac:dyDescent="0.2">
      <c r="A16538" s="57"/>
      <c r="B16538" s="58" t="s">
        <v>15145</v>
      </c>
      <c r="C16538" s="12">
        <v>760008057</v>
      </c>
    </row>
    <row r="16539" spans="1:3" x14ac:dyDescent="0.2">
      <c r="A16539" s="57"/>
      <c r="B16539" s="58" t="s">
        <v>15146</v>
      </c>
      <c r="C16539" s="12">
        <v>760008058</v>
      </c>
    </row>
    <row r="16540" spans="1:3" x14ac:dyDescent="0.2">
      <c r="A16540" s="57"/>
      <c r="B16540" s="58" t="s">
        <v>15147</v>
      </c>
      <c r="C16540" s="12">
        <v>760008059</v>
      </c>
    </row>
    <row r="16541" spans="1:3" x14ac:dyDescent="0.2">
      <c r="A16541" s="57"/>
      <c r="B16541" s="58" t="s">
        <v>15148</v>
      </c>
      <c r="C16541" s="12">
        <v>760008060</v>
      </c>
    </row>
    <row r="16542" spans="1:3" x14ac:dyDescent="0.2">
      <c r="A16542" s="57"/>
      <c r="B16542" s="58" t="s">
        <v>15149</v>
      </c>
      <c r="C16542" s="12">
        <v>760008061</v>
      </c>
    </row>
    <row r="16543" spans="1:3" x14ac:dyDescent="0.2">
      <c r="A16543" s="57"/>
      <c r="B16543" s="58" t="s">
        <v>15150</v>
      </c>
      <c r="C16543" s="12">
        <v>760008062</v>
      </c>
    </row>
    <row r="16544" spans="1:3" x14ac:dyDescent="0.2">
      <c r="A16544" s="57"/>
      <c r="B16544" s="58" t="s">
        <v>15151</v>
      </c>
      <c r="C16544" s="12">
        <v>760008063</v>
      </c>
    </row>
    <row r="16545" spans="1:3" x14ac:dyDescent="0.2">
      <c r="A16545" s="57"/>
      <c r="B16545" s="58" t="s">
        <v>15152</v>
      </c>
      <c r="C16545" s="12">
        <v>760008064</v>
      </c>
    </row>
    <row r="16546" spans="1:3" x14ac:dyDescent="0.2">
      <c r="A16546" s="57"/>
      <c r="B16546" s="58" t="s">
        <v>15153</v>
      </c>
      <c r="C16546" s="12">
        <v>760008065</v>
      </c>
    </row>
    <row r="16547" spans="1:3" x14ac:dyDescent="0.2">
      <c r="A16547" s="57"/>
      <c r="B16547" s="58" t="s">
        <v>15154</v>
      </c>
      <c r="C16547" s="12">
        <v>760008066</v>
      </c>
    </row>
    <row r="16548" spans="1:3" x14ac:dyDescent="0.2">
      <c r="A16548" s="57"/>
      <c r="B16548" s="58" t="s">
        <v>15155</v>
      </c>
      <c r="C16548" s="12">
        <v>760008067</v>
      </c>
    </row>
    <row r="16549" spans="1:3" x14ac:dyDescent="0.2">
      <c r="A16549" s="57"/>
      <c r="B16549" s="58" t="s">
        <v>15156</v>
      </c>
      <c r="C16549" s="12">
        <v>760009001</v>
      </c>
    </row>
    <row r="16550" spans="1:3" x14ac:dyDescent="0.2">
      <c r="A16550" s="57"/>
      <c r="B16550" s="58" t="s">
        <v>15157</v>
      </c>
      <c r="C16550" s="12">
        <v>760009002</v>
      </c>
    </row>
    <row r="16551" spans="1:3" x14ac:dyDescent="0.2">
      <c r="A16551" s="57"/>
      <c r="B16551" s="58" t="s">
        <v>15158</v>
      </c>
      <c r="C16551" s="12">
        <v>760009003</v>
      </c>
    </row>
    <row r="16552" spans="1:3" x14ac:dyDescent="0.2">
      <c r="A16552" s="57"/>
      <c r="B16552" s="58" t="s">
        <v>15159</v>
      </c>
      <c r="C16552" s="12">
        <v>760009004</v>
      </c>
    </row>
    <row r="16553" spans="1:3" x14ac:dyDescent="0.2">
      <c r="A16553" s="57"/>
      <c r="B16553" s="58" t="s">
        <v>15160</v>
      </c>
      <c r="C16553" s="12">
        <v>760009005</v>
      </c>
    </row>
    <row r="16554" spans="1:3" x14ac:dyDescent="0.2">
      <c r="A16554" s="57"/>
      <c r="B16554" s="58" t="s">
        <v>15161</v>
      </c>
      <c r="C16554" s="12">
        <v>760009006</v>
      </c>
    </row>
    <row r="16555" spans="1:3" x14ac:dyDescent="0.2">
      <c r="A16555" s="57"/>
      <c r="B16555" s="58" t="s">
        <v>15162</v>
      </c>
      <c r="C16555" s="12">
        <v>760009007</v>
      </c>
    </row>
    <row r="16556" spans="1:3" x14ac:dyDescent="0.2">
      <c r="A16556" s="57"/>
      <c r="B16556" s="58" t="s">
        <v>15163</v>
      </c>
      <c r="C16556" s="12">
        <v>760009008</v>
      </c>
    </row>
    <row r="16557" spans="1:3" x14ac:dyDescent="0.2">
      <c r="A16557" s="57"/>
      <c r="B16557" s="58" t="s">
        <v>15164</v>
      </c>
      <c r="C16557" s="12">
        <v>760009009</v>
      </c>
    </row>
    <row r="16558" spans="1:3" x14ac:dyDescent="0.2">
      <c r="A16558" s="57"/>
      <c r="B16558" s="58" t="s">
        <v>15165</v>
      </c>
      <c r="C16558" s="12">
        <v>760009010</v>
      </c>
    </row>
    <row r="16559" spans="1:3" x14ac:dyDescent="0.2">
      <c r="A16559" s="57"/>
      <c r="B16559" s="58" t="s">
        <v>15166</v>
      </c>
      <c r="C16559" s="12">
        <v>760009011</v>
      </c>
    </row>
    <row r="16560" spans="1:3" x14ac:dyDescent="0.2">
      <c r="A16560" s="57"/>
      <c r="B16560" s="58" t="s">
        <v>15167</v>
      </c>
      <c r="C16560" s="12">
        <v>760009012</v>
      </c>
    </row>
    <row r="16561" spans="1:3" x14ac:dyDescent="0.2">
      <c r="A16561" s="57"/>
      <c r="B16561" s="58" t="s">
        <v>15168</v>
      </c>
      <c r="C16561" s="12">
        <v>760009013</v>
      </c>
    </row>
    <row r="16562" spans="1:3" x14ac:dyDescent="0.2">
      <c r="A16562" s="57"/>
      <c r="B16562" s="58" t="s">
        <v>15169</v>
      </c>
      <c r="C16562" s="12">
        <v>760009014</v>
      </c>
    </row>
    <row r="16563" spans="1:3" x14ac:dyDescent="0.2">
      <c r="A16563" s="57"/>
      <c r="B16563" s="58" t="s">
        <v>15170</v>
      </c>
      <c r="C16563" s="12">
        <v>760009015</v>
      </c>
    </row>
    <row r="16564" spans="1:3" x14ac:dyDescent="0.2">
      <c r="A16564" s="57"/>
      <c r="B16564" s="58" t="s">
        <v>15171</v>
      </c>
      <c r="C16564" s="12">
        <v>760009016</v>
      </c>
    </row>
    <row r="16565" spans="1:3" x14ac:dyDescent="0.2">
      <c r="A16565" s="57"/>
      <c r="B16565" s="58" t="s">
        <v>15172</v>
      </c>
      <c r="C16565" s="12">
        <v>760009017</v>
      </c>
    </row>
    <row r="16566" spans="1:3" x14ac:dyDescent="0.2">
      <c r="A16566" s="57"/>
      <c r="B16566" s="58" t="s">
        <v>15173</v>
      </c>
      <c r="C16566" s="12">
        <v>760009018</v>
      </c>
    </row>
    <row r="16567" spans="1:3" x14ac:dyDescent="0.2">
      <c r="A16567" s="57"/>
      <c r="B16567" s="58" t="s">
        <v>15174</v>
      </c>
      <c r="C16567" s="12">
        <v>760009019</v>
      </c>
    </row>
    <row r="16568" spans="1:3" x14ac:dyDescent="0.2">
      <c r="A16568" s="57"/>
      <c r="B16568" s="58" t="s">
        <v>15175</v>
      </c>
      <c r="C16568" s="12">
        <v>760009020</v>
      </c>
    </row>
    <row r="16569" spans="1:3" x14ac:dyDescent="0.2">
      <c r="A16569" s="57"/>
      <c r="B16569" s="58" t="s">
        <v>15176</v>
      </c>
      <c r="C16569" s="12">
        <v>760009021</v>
      </c>
    </row>
    <row r="16570" spans="1:3" x14ac:dyDescent="0.2">
      <c r="A16570" s="57"/>
      <c r="B16570" s="58" t="s">
        <v>15177</v>
      </c>
      <c r="C16570" s="12">
        <v>760009022</v>
      </c>
    </row>
    <row r="16571" spans="1:3" x14ac:dyDescent="0.2">
      <c r="A16571" s="57"/>
      <c r="B16571" s="58" t="s">
        <v>15178</v>
      </c>
      <c r="C16571" s="12">
        <v>760009023</v>
      </c>
    </row>
    <row r="16572" spans="1:3" x14ac:dyDescent="0.2">
      <c r="A16572" s="57"/>
      <c r="B16572" s="58" t="s">
        <v>15179</v>
      </c>
      <c r="C16572" s="12">
        <v>760009024</v>
      </c>
    </row>
    <row r="16573" spans="1:3" x14ac:dyDescent="0.2">
      <c r="A16573" s="57"/>
      <c r="B16573" s="58" t="s">
        <v>15180</v>
      </c>
      <c r="C16573" s="12">
        <v>760009025</v>
      </c>
    </row>
    <row r="16574" spans="1:3" x14ac:dyDescent="0.2">
      <c r="A16574" s="57"/>
      <c r="B16574" s="58" t="s">
        <v>15181</v>
      </c>
      <c r="C16574" s="12">
        <v>760009026</v>
      </c>
    </row>
    <row r="16575" spans="1:3" x14ac:dyDescent="0.2">
      <c r="A16575" s="57"/>
      <c r="B16575" s="58" t="s">
        <v>15182</v>
      </c>
      <c r="C16575" s="12">
        <v>760009027</v>
      </c>
    </row>
    <row r="16576" spans="1:3" x14ac:dyDescent="0.2">
      <c r="A16576" s="57"/>
      <c r="B16576" s="58" t="s">
        <v>15183</v>
      </c>
      <c r="C16576" s="12">
        <v>760009028</v>
      </c>
    </row>
    <row r="16577" spans="1:3" x14ac:dyDescent="0.2">
      <c r="A16577" s="57"/>
      <c r="B16577" s="58" t="s">
        <v>15184</v>
      </c>
      <c r="C16577" s="12">
        <v>760009029</v>
      </c>
    </row>
    <row r="16578" spans="1:3" x14ac:dyDescent="0.2">
      <c r="A16578" s="57"/>
      <c r="B16578" s="58" t="s">
        <v>15185</v>
      </c>
      <c r="C16578" s="12">
        <v>760009030</v>
      </c>
    </row>
    <row r="16579" spans="1:3" x14ac:dyDescent="0.2">
      <c r="A16579" s="57"/>
      <c r="B16579" s="58" t="s">
        <v>15186</v>
      </c>
      <c r="C16579" s="12">
        <v>760009031</v>
      </c>
    </row>
    <row r="16580" spans="1:3" x14ac:dyDescent="0.2">
      <c r="A16580" s="57"/>
      <c r="B16580" s="58" t="s">
        <v>15187</v>
      </c>
      <c r="C16580" s="12">
        <v>760009032</v>
      </c>
    </row>
    <row r="16581" spans="1:3" x14ac:dyDescent="0.2">
      <c r="A16581" s="57"/>
      <c r="B16581" s="58" t="s">
        <v>15188</v>
      </c>
      <c r="C16581" s="12">
        <v>760009033</v>
      </c>
    </row>
    <row r="16582" spans="1:3" x14ac:dyDescent="0.2">
      <c r="A16582" s="57"/>
      <c r="B16582" s="58" t="s">
        <v>15189</v>
      </c>
      <c r="C16582" s="12">
        <v>760009034</v>
      </c>
    </row>
    <row r="16583" spans="1:3" x14ac:dyDescent="0.2">
      <c r="A16583" s="57"/>
      <c r="B16583" s="58" t="s">
        <v>15190</v>
      </c>
      <c r="C16583" s="12">
        <v>760009035</v>
      </c>
    </row>
    <row r="16584" spans="1:3" x14ac:dyDescent="0.2">
      <c r="A16584" s="57"/>
      <c r="B16584" s="58" t="s">
        <v>15191</v>
      </c>
      <c r="C16584" s="12">
        <v>760009036</v>
      </c>
    </row>
    <row r="16585" spans="1:3" x14ac:dyDescent="0.2">
      <c r="A16585" s="57"/>
      <c r="B16585" s="58" t="s">
        <v>15192</v>
      </c>
      <c r="C16585" s="12">
        <v>760009037</v>
      </c>
    </row>
    <row r="16586" spans="1:3" x14ac:dyDescent="0.2">
      <c r="A16586" s="57"/>
      <c r="B16586" s="58" t="s">
        <v>15193</v>
      </c>
      <c r="C16586" s="12">
        <v>760009038</v>
      </c>
    </row>
    <row r="16587" spans="1:3" x14ac:dyDescent="0.2">
      <c r="A16587" s="57"/>
      <c r="B16587" s="58" t="s">
        <v>15194</v>
      </c>
      <c r="C16587" s="12">
        <v>760009039</v>
      </c>
    </row>
    <row r="16588" spans="1:3" x14ac:dyDescent="0.2">
      <c r="A16588" s="57"/>
      <c r="B16588" s="58" t="s">
        <v>15195</v>
      </c>
      <c r="C16588" s="12">
        <v>760009040</v>
      </c>
    </row>
    <row r="16589" spans="1:3" x14ac:dyDescent="0.2">
      <c r="A16589" s="57"/>
      <c r="B16589" s="58" t="s">
        <v>15196</v>
      </c>
      <c r="C16589" s="12">
        <v>760009041</v>
      </c>
    </row>
    <row r="16590" spans="1:3" x14ac:dyDescent="0.2">
      <c r="A16590" s="57"/>
      <c r="B16590" s="58" t="s">
        <v>15197</v>
      </c>
      <c r="C16590" s="12">
        <v>760009042</v>
      </c>
    </row>
    <row r="16591" spans="1:3" x14ac:dyDescent="0.2">
      <c r="A16591" s="57"/>
      <c r="B16591" s="58" t="s">
        <v>15198</v>
      </c>
      <c r="C16591" s="12">
        <v>760009043</v>
      </c>
    </row>
    <row r="16592" spans="1:3" x14ac:dyDescent="0.2">
      <c r="A16592" s="57"/>
      <c r="B16592" s="58" t="s">
        <v>15199</v>
      </c>
      <c r="C16592" s="12">
        <v>760009044</v>
      </c>
    </row>
    <row r="16593" spans="1:3" x14ac:dyDescent="0.2">
      <c r="A16593" s="57"/>
      <c r="B16593" s="58" t="s">
        <v>15200</v>
      </c>
      <c r="C16593" s="12">
        <v>760009045</v>
      </c>
    </row>
    <row r="16594" spans="1:3" x14ac:dyDescent="0.2">
      <c r="A16594" s="57"/>
      <c r="B16594" s="58" t="s">
        <v>15201</v>
      </c>
      <c r="C16594" s="12">
        <v>760009046</v>
      </c>
    </row>
    <row r="16595" spans="1:3" x14ac:dyDescent="0.2">
      <c r="A16595" s="57"/>
      <c r="B16595" s="58" t="s">
        <v>15202</v>
      </c>
      <c r="C16595" s="12">
        <v>760009047</v>
      </c>
    </row>
    <row r="16596" spans="1:3" x14ac:dyDescent="0.2">
      <c r="A16596" s="57"/>
      <c r="B16596" s="58" t="s">
        <v>15203</v>
      </c>
      <c r="C16596" s="12">
        <v>760009048</v>
      </c>
    </row>
    <row r="16597" spans="1:3" x14ac:dyDescent="0.2">
      <c r="A16597" s="57"/>
      <c r="B16597" s="58" t="s">
        <v>15204</v>
      </c>
      <c r="C16597" s="12">
        <v>760010001</v>
      </c>
    </row>
    <row r="16598" spans="1:3" x14ac:dyDescent="0.2">
      <c r="A16598" s="57"/>
      <c r="B16598" s="58" t="s">
        <v>15205</v>
      </c>
      <c r="C16598" s="12">
        <v>760011001</v>
      </c>
    </row>
    <row r="16599" spans="1:3" x14ac:dyDescent="0.2">
      <c r="A16599" s="57"/>
      <c r="B16599" s="58" t="s">
        <v>15206</v>
      </c>
      <c r="C16599" s="12">
        <v>760012001</v>
      </c>
    </row>
    <row r="16600" spans="1:3" x14ac:dyDescent="0.2">
      <c r="A16600" s="57"/>
      <c r="B16600" s="58" t="s">
        <v>15207</v>
      </c>
      <c r="C16600" s="12">
        <v>760013001</v>
      </c>
    </row>
    <row r="16601" spans="1:3" x14ac:dyDescent="0.2">
      <c r="A16601" s="57"/>
      <c r="B16601" s="58" t="s">
        <v>15208</v>
      </c>
      <c r="C16601" s="12">
        <v>760014001</v>
      </c>
    </row>
    <row r="16602" spans="1:3" x14ac:dyDescent="0.2">
      <c r="A16602" s="57"/>
      <c r="B16602" s="58" t="s">
        <v>15209</v>
      </c>
      <c r="C16602" s="12">
        <v>761001001</v>
      </c>
    </row>
    <row r="16603" spans="1:3" x14ac:dyDescent="0.2">
      <c r="A16603" s="57"/>
      <c r="B16603" s="58" t="s">
        <v>15210</v>
      </c>
      <c r="C16603" s="12">
        <v>761002001</v>
      </c>
    </row>
    <row r="16604" spans="1:3" x14ac:dyDescent="0.2">
      <c r="A16604" s="57"/>
      <c r="B16604" s="58" t="s">
        <v>15211</v>
      </c>
      <c r="C16604" s="12">
        <v>761002002</v>
      </c>
    </row>
    <row r="16605" spans="1:3" x14ac:dyDescent="0.2">
      <c r="A16605" s="57"/>
      <c r="B16605" s="58" t="s">
        <v>15212</v>
      </c>
      <c r="C16605" s="12">
        <v>761002003</v>
      </c>
    </row>
    <row r="16606" spans="1:3" x14ac:dyDescent="0.2">
      <c r="A16606" s="57"/>
      <c r="B16606" s="58" t="s">
        <v>15213</v>
      </c>
      <c r="C16606" s="12">
        <v>761002004</v>
      </c>
    </row>
    <row r="16607" spans="1:3" x14ac:dyDescent="0.2">
      <c r="A16607" s="57"/>
      <c r="B16607" s="58" t="s">
        <v>15214</v>
      </c>
      <c r="C16607" s="12">
        <v>761002005</v>
      </c>
    </row>
    <row r="16608" spans="1:3" x14ac:dyDescent="0.2">
      <c r="A16608" s="57"/>
      <c r="B16608" s="58" t="s">
        <v>15215</v>
      </c>
      <c r="C16608" s="12">
        <v>761002006</v>
      </c>
    </row>
    <row r="16609" spans="1:3" x14ac:dyDescent="0.2">
      <c r="A16609" s="57"/>
      <c r="B16609" s="58" t="s">
        <v>15216</v>
      </c>
      <c r="C16609" s="12">
        <v>761002007</v>
      </c>
    </row>
    <row r="16610" spans="1:3" x14ac:dyDescent="0.2">
      <c r="A16610" s="57"/>
      <c r="B16610" s="58" t="s">
        <v>15217</v>
      </c>
      <c r="C16610" s="12">
        <v>761002008</v>
      </c>
    </row>
    <row r="16611" spans="1:3" x14ac:dyDescent="0.2">
      <c r="A16611" s="57"/>
      <c r="B16611" s="58" t="s">
        <v>15218</v>
      </c>
      <c r="C16611" s="12">
        <v>761002009</v>
      </c>
    </row>
    <row r="16612" spans="1:3" x14ac:dyDescent="0.2">
      <c r="A16612" s="57"/>
      <c r="B16612" s="58" t="s">
        <v>15219</v>
      </c>
      <c r="C16612" s="12">
        <v>761002010</v>
      </c>
    </row>
    <row r="16613" spans="1:3" x14ac:dyDescent="0.2">
      <c r="A16613" s="57"/>
      <c r="B16613" s="58" t="s">
        <v>15220</v>
      </c>
      <c r="C16613" s="12">
        <v>761002011</v>
      </c>
    </row>
    <row r="16614" spans="1:3" x14ac:dyDescent="0.2">
      <c r="A16614" s="57"/>
      <c r="B16614" s="58" t="s">
        <v>15221</v>
      </c>
      <c r="C16614" s="12">
        <v>761002012</v>
      </c>
    </row>
    <row r="16615" spans="1:3" x14ac:dyDescent="0.2">
      <c r="A16615" s="57"/>
      <c r="B16615" s="58" t="s">
        <v>15222</v>
      </c>
      <c r="C16615" s="12">
        <v>761003001</v>
      </c>
    </row>
    <row r="16616" spans="1:3" x14ac:dyDescent="0.2">
      <c r="A16616" s="57"/>
      <c r="B16616" s="58" t="s">
        <v>15223</v>
      </c>
      <c r="C16616" s="12">
        <v>761003002</v>
      </c>
    </row>
    <row r="16617" spans="1:3" x14ac:dyDescent="0.2">
      <c r="A16617" s="57"/>
      <c r="B16617" s="58" t="s">
        <v>15224</v>
      </c>
      <c r="C16617" s="12">
        <v>761004001</v>
      </c>
    </row>
    <row r="16618" spans="1:3" x14ac:dyDescent="0.2">
      <c r="A16618" s="57"/>
      <c r="B16618" s="58" t="s">
        <v>15225</v>
      </c>
      <c r="C16618" s="12">
        <v>761004002</v>
      </c>
    </row>
    <row r="16619" spans="1:3" x14ac:dyDescent="0.2">
      <c r="A16619" s="57"/>
      <c r="B16619" s="58" t="s">
        <v>15226</v>
      </c>
      <c r="C16619" s="12">
        <v>761004003</v>
      </c>
    </row>
    <row r="16620" spans="1:3" x14ac:dyDescent="0.2">
      <c r="A16620" s="57"/>
      <c r="B16620" s="58" t="s">
        <v>15227</v>
      </c>
      <c r="C16620" s="12">
        <v>761004004</v>
      </c>
    </row>
    <row r="16621" spans="1:3" x14ac:dyDescent="0.2">
      <c r="A16621" s="57"/>
      <c r="B16621" s="58" t="s">
        <v>15228</v>
      </c>
      <c r="C16621" s="12">
        <v>761004005</v>
      </c>
    </row>
    <row r="16622" spans="1:3" x14ac:dyDescent="0.2">
      <c r="A16622" s="57"/>
      <c r="B16622" s="58" t="s">
        <v>15229</v>
      </c>
      <c r="C16622" s="12">
        <v>761004006</v>
      </c>
    </row>
    <row r="16623" spans="1:3" x14ac:dyDescent="0.2">
      <c r="A16623" s="57"/>
      <c r="B16623" s="58" t="s">
        <v>15230</v>
      </c>
      <c r="C16623" s="12">
        <v>761004007</v>
      </c>
    </row>
    <row r="16624" spans="1:3" x14ac:dyDescent="0.2">
      <c r="A16624" s="57"/>
      <c r="B16624" s="58" t="s">
        <v>15157</v>
      </c>
      <c r="C16624" s="12">
        <v>761004008</v>
      </c>
    </row>
    <row r="16625" spans="1:3" x14ac:dyDescent="0.2">
      <c r="A16625" s="57"/>
      <c r="B16625" s="58" t="s">
        <v>15231</v>
      </c>
      <c r="C16625" s="12">
        <v>761004009</v>
      </c>
    </row>
    <row r="16626" spans="1:3" x14ac:dyDescent="0.2">
      <c r="A16626" s="57"/>
      <c r="B16626" s="58" t="s">
        <v>15232</v>
      </c>
      <c r="C16626" s="12">
        <v>761005001</v>
      </c>
    </row>
    <row r="16627" spans="1:3" x14ac:dyDescent="0.2">
      <c r="A16627" s="57"/>
      <c r="B16627" s="58" t="s">
        <v>15233</v>
      </c>
      <c r="C16627" s="12">
        <v>761005002</v>
      </c>
    </row>
    <row r="16628" spans="1:3" x14ac:dyDescent="0.2">
      <c r="A16628" s="57"/>
      <c r="B16628" s="58" t="s">
        <v>15184</v>
      </c>
      <c r="C16628" s="12">
        <v>761005003</v>
      </c>
    </row>
    <row r="16629" spans="1:3" x14ac:dyDescent="0.2">
      <c r="A16629" s="57"/>
      <c r="B16629" s="58" t="s">
        <v>15234</v>
      </c>
      <c r="C16629" s="12">
        <v>761006001</v>
      </c>
    </row>
    <row r="16630" spans="1:3" x14ac:dyDescent="0.2">
      <c r="A16630" s="57"/>
      <c r="B16630" s="58" t="s">
        <v>15235</v>
      </c>
      <c r="C16630" s="12">
        <v>761006002</v>
      </c>
    </row>
    <row r="16631" spans="1:3" x14ac:dyDescent="0.2">
      <c r="A16631" s="57"/>
      <c r="B16631" s="58" t="s">
        <v>15236</v>
      </c>
      <c r="C16631" s="12">
        <v>761006003</v>
      </c>
    </row>
    <row r="16632" spans="1:3" x14ac:dyDescent="0.2">
      <c r="A16632" s="57"/>
      <c r="B16632" s="58" t="s">
        <v>15237</v>
      </c>
      <c r="C16632" s="12">
        <v>761006004</v>
      </c>
    </row>
    <row r="16633" spans="1:3" x14ac:dyDescent="0.2">
      <c r="A16633" s="57"/>
      <c r="B16633" s="58" t="s">
        <v>1680</v>
      </c>
      <c r="C16633" s="12">
        <v>761006005</v>
      </c>
    </row>
    <row r="16634" spans="1:3" x14ac:dyDescent="0.2">
      <c r="A16634" s="57"/>
      <c r="B16634" s="58" t="s">
        <v>15238</v>
      </c>
      <c r="C16634" s="12">
        <v>761006006</v>
      </c>
    </row>
    <row r="16635" spans="1:3" x14ac:dyDescent="0.2">
      <c r="A16635" s="57"/>
      <c r="B16635" s="58" t="s">
        <v>15239</v>
      </c>
      <c r="C16635" s="12">
        <v>761006007</v>
      </c>
    </row>
    <row r="16636" spans="1:3" x14ac:dyDescent="0.2">
      <c r="A16636" s="57"/>
      <c r="B16636" s="58" t="s">
        <v>15240</v>
      </c>
      <c r="C16636" s="12">
        <v>761006008</v>
      </c>
    </row>
    <row r="16637" spans="1:3" x14ac:dyDescent="0.2">
      <c r="A16637" s="57"/>
      <c r="B16637" s="58" t="s">
        <v>15241</v>
      </c>
      <c r="C16637" s="12">
        <v>761006009</v>
      </c>
    </row>
    <row r="16638" spans="1:3" x14ac:dyDescent="0.2">
      <c r="A16638" s="57"/>
      <c r="B16638" s="58" t="s">
        <v>15242</v>
      </c>
      <c r="C16638" s="12">
        <v>761006010</v>
      </c>
    </row>
    <row r="16639" spans="1:3" x14ac:dyDescent="0.2">
      <c r="A16639" s="57"/>
      <c r="B16639" s="58" t="s">
        <v>15243</v>
      </c>
      <c r="C16639" s="12">
        <v>761006011</v>
      </c>
    </row>
    <row r="16640" spans="1:3" x14ac:dyDescent="0.2">
      <c r="A16640" s="57"/>
      <c r="B16640" s="58" t="s">
        <v>15244</v>
      </c>
      <c r="C16640" s="12">
        <v>761006012</v>
      </c>
    </row>
    <row r="16641" spans="1:3" x14ac:dyDescent="0.2">
      <c r="A16641" s="57"/>
      <c r="B16641" s="58" t="s">
        <v>15245</v>
      </c>
      <c r="C16641" s="12">
        <v>761006013</v>
      </c>
    </row>
    <row r="16642" spans="1:3" x14ac:dyDescent="0.2">
      <c r="A16642" s="57"/>
      <c r="B16642" s="58" t="s">
        <v>15246</v>
      </c>
      <c r="C16642" s="12">
        <v>761006014</v>
      </c>
    </row>
    <row r="16643" spans="1:3" x14ac:dyDescent="0.2">
      <c r="A16643" s="57"/>
      <c r="B16643" s="58" t="s">
        <v>15247</v>
      </c>
      <c r="C16643" s="12">
        <v>761006015</v>
      </c>
    </row>
    <row r="16644" spans="1:3" x14ac:dyDescent="0.2">
      <c r="A16644" s="57"/>
      <c r="B16644" s="58" t="s">
        <v>15248</v>
      </c>
      <c r="C16644" s="12">
        <v>761006016</v>
      </c>
    </row>
    <row r="16645" spans="1:3" x14ac:dyDescent="0.2">
      <c r="A16645" s="57"/>
      <c r="B16645" s="58" t="s">
        <v>15249</v>
      </c>
      <c r="C16645" s="12">
        <v>761006017</v>
      </c>
    </row>
    <row r="16646" spans="1:3" x14ac:dyDescent="0.2">
      <c r="A16646" s="57"/>
      <c r="B16646" s="58" t="s">
        <v>15250</v>
      </c>
      <c r="C16646" s="12">
        <v>761006018</v>
      </c>
    </row>
    <row r="16647" spans="1:3" x14ac:dyDescent="0.2">
      <c r="A16647" s="57"/>
      <c r="B16647" s="58" t="s">
        <v>15251</v>
      </c>
      <c r="C16647" s="12">
        <v>761006019</v>
      </c>
    </row>
    <row r="16648" spans="1:3" x14ac:dyDescent="0.2">
      <c r="A16648" s="57"/>
      <c r="B16648" s="58" t="s">
        <v>15252</v>
      </c>
      <c r="C16648" s="12">
        <v>761006020</v>
      </c>
    </row>
    <row r="16649" spans="1:3" x14ac:dyDescent="0.2">
      <c r="A16649" s="57"/>
      <c r="B16649" s="58" t="s">
        <v>15253</v>
      </c>
      <c r="C16649" s="12">
        <v>761006021</v>
      </c>
    </row>
    <row r="16650" spans="1:3" x14ac:dyDescent="0.2">
      <c r="A16650" s="57"/>
      <c r="B16650" s="58" t="s">
        <v>15254</v>
      </c>
      <c r="C16650" s="12">
        <v>761006022</v>
      </c>
    </row>
    <row r="16651" spans="1:3" x14ac:dyDescent="0.2">
      <c r="A16651" s="57"/>
      <c r="B16651" s="58" t="s">
        <v>15255</v>
      </c>
      <c r="C16651" s="12">
        <v>761006023</v>
      </c>
    </row>
    <row r="16652" spans="1:3" x14ac:dyDescent="0.2">
      <c r="A16652" s="57"/>
      <c r="B16652" s="58" t="s">
        <v>15256</v>
      </c>
      <c r="C16652" s="12">
        <v>761006024</v>
      </c>
    </row>
    <row r="16653" spans="1:3" x14ac:dyDescent="0.2">
      <c r="A16653" s="57"/>
      <c r="B16653" s="58" t="s">
        <v>15257</v>
      </c>
      <c r="C16653" s="12">
        <v>761006025</v>
      </c>
    </row>
    <row r="16654" spans="1:3" x14ac:dyDescent="0.2">
      <c r="A16654" s="57"/>
      <c r="B16654" s="58" t="s">
        <v>15258</v>
      </c>
      <c r="C16654" s="12">
        <v>761006026</v>
      </c>
    </row>
    <row r="16655" spans="1:3" x14ac:dyDescent="0.2">
      <c r="A16655" s="57"/>
      <c r="B16655" s="58" t="s">
        <v>15259</v>
      </c>
      <c r="C16655" s="12">
        <v>761006027</v>
      </c>
    </row>
    <row r="16656" spans="1:3" x14ac:dyDescent="0.2">
      <c r="A16656" s="57"/>
      <c r="B16656" s="58" t="s">
        <v>15260</v>
      </c>
      <c r="C16656" s="12">
        <v>761006028</v>
      </c>
    </row>
    <row r="16657" spans="1:3" x14ac:dyDescent="0.2">
      <c r="A16657" s="57"/>
      <c r="B16657" s="58" t="s">
        <v>15261</v>
      </c>
      <c r="C16657" s="12">
        <v>761006029</v>
      </c>
    </row>
    <row r="16658" spans="1:3" x14ac:dyDescent="0.2">
      <c r="A16658" s="57"/>
      <c r="B16658" s="58" t="s">
        <v>15262</v>
      </c>
      <c r="C16658" s="12">
        <v>761006030</v>
      </c>
    </row>
    <row r="16659" spans="1:3" x14ac:dyDescent="0.2">
      <c r="A16659" s="57"/>
      <c r="B16659" s="58" t="s">
        <v>15263</v>
      </c>
      <c r="C16659" s="12">
        <v>761006031</v>
      </c>
    </row>
    <row r="16660" spans="1:3" x14ac:dyDescent="0.2">
      <c r="A16660" s="57"/>
      <c r="B16660" s="58" t="s">
        <v>15264</v>
      </c>
      <c r="C16660" s="12">
        <v>761007001</v>
      </c>
    </row>
    <row r="16661" spans="1:3" x14ac:dyDescent="0.2">
      <c r="A16661" s="57"/>
      <c r="B16661" s="58" t="s">
        <v>2074</v>
      </c>
      <c r="C16661" s="12">
        <v>761008001</v>
      </c>
    </row>
    <row r="16662" spans="1:3" x14ac:dyDescent="0.2">
      <c r="A16662" s="57"/>
      <c r="B16662" s="58" t="s">
        <v>15265</v>
      </c>
      <c r="C16662" s="12">
        <v>761009001</v>
      </c>
    </row>
    <row r="16663" spans="1:3" x14ac:dyDescent="0.2">
      <c r="A16663" s="57"/>
      <c r="B16663" s="58" t="s">
        <v>15266</v>
      </c>
      <c r="C16663" s="12">
        <v>761010001</v>
      </c>
    </row>
    <row r="16664" spans="1:3" x14ac:dyDescent="0.2">
      <c r="A16664" s="57"/>
      <c r="B16664" s="58" t="s">
        <v>15267</v>
      </c>
      <c r="C16664" s="12">
        <v>761011001</v>
      </c>
    </row>
    <row r="16665" spans="1:3" x14ac:dyDescent="0.2">
      <c r="A16665" s="57"/>
      <c r="B16665" s="58" t="s">
        <v>15268</v>
      </c>
      <c r="C16665" s="12">
        <v>762001001</v>
      </c>
    </row>
    <row r="16666" spans="1:3" x14ac:dyDescent="0.2">
      <c r="A16666" s="57"/>
      <c r="B16666" s="58" t="s">
        <v>15269</v>
      </c>
      <c r="C16666" s="12">
        <v>762002001</v>
      </c>
    </row>
    <row r="16667" spans="1:3" x14ac:dyDescent="0.2">
      <c r="A16667" s="57"/>
      <c r="B16667" s="58" t="s">
        <v>15270</v>
      </c>
      <c r="C16667" s="12">
        <v>762002002</v>
      </c>
    </row>
    <row r="16668" spans="1:3" x14ac:dyDescent="0.2">
      <c r="A16668" s="57"/>
      <c r="B16668" s="58" t="s">
        <v>15271</v>
      </c>
      <c r="C16668" s="12">
        <v>762003001</v>
      </c>
    </row>
    <row r="16669" spans="1:3" x14ac:dyDescent="0.2">
      <c r="A16669" s="57"/>
      <c r="B16669" s="58" t="s">
        <v>15272</v>
      </c>
      <c r="C16669" s="12">
        <v>762004001</v>
      </c>
    </row>
    <row r="16670" spans="1:3" x14ac:dyDescent="0.2">
      <c r="A16670" s="57"/>
      <c r="B16670" s="58" t="s">
        <v>15273</v>
      </c>
      <c r="C16670" s="12">
        <v>762004002</v>
      </c>
    </row>
    <row r="16671" spans="1:3" x14ac:dyDescent="0.2">
      <c r="A16671" s="57"/>
      <c r="B16671" s="58" t="s">
        <v>15274</v>
      </c>
      <c r="C16671" s="12">
        <v>762005001</v>
      </c>
    </row>
    <row r="16672" spans="1:3" x14ac:dyDescent="0.2">
      <c r="A16672" s="57"/>
      <c r="B16672" s="58" t="s">
        <v>15275</v>
      </c>
      <c r="C16672" s="12">
        <v>762005002</v>
      </c>
    </row>
    <row r="16673" spans="1:3" x14ac:dyDescent="0.2">
      <c r="A16673" s="57"/>
      <c r="B16673" s="58" t="s">
        <v>15276</v>
      </c>
      <c r="C16673" s="12">
        <v>762005003</v>
      </c>
    </row>
    <row r="16674" spans="1:3" x14ac:dyDescent="0.2">
      <c r="A16674" s="57"/>
      <c r="B16674" s="58" t="s">
        <v>15277</v>
      </c>
      <c r="C16674" s="12">
        <v>762006001</v>
      </c>
    </row>
    <row r="16675" spans="1:3" x14ac:dyDescent="0.2">
      <c r="A16675" s="57"/>
      <c r="B16675" s="58" t="s">
        <v>15278</v>
      </c>
      <c r="C16675" s="12">
        <v>762007001</v>
      </c>
    </row>
    <row r="16676" spans="1:3" x14ac:dyDescent="0.2">
      <c r="A16676" s="57"/>
      <c r="B16676" s="58" t="s">
        <v>15279</v>
      </c>
      <c r="C16676" s="12">
        <v>762008001</v>
      </c>
    </row>
    <row r="16677" spans="1:3" x14ac:dyDescent="0.2">
      <c r="A16677" s="57"/>
      <c r="B16677" s="58" t="s">
        <v>15280</v>
      </c>
      <c r="C16677" s="12">
        <v>762009001</v>
      </c>
    </row>
    <row r="16678" spans="1:3" x14ac:dyDescent="0.2">
      <c r="A16678" s="57"/>
      <c r="B16678" s="58" t="s">
        <v>15281</v>
      </c>
      <c r="C16678" s="12">
        <v>762010001</v>
      </c>
    </row>
    <row r="16679" spans="1:3" x14ac:dyDescent="0.2">
      <c r="A16679" s="57"/>
      <c r="B16679" s="58" t="s">
        <v>15282</v>
      </c>
      <c r="C16679" s="12">
        <v>762011001</v>
      </c>
    </row>
    <row r="16680" spans="1:3" x14ac:dyDescent="0.2">
      <c r="A16680" s="57"/>
      <c r="B16680" s="58" t="s">
        <v>15283</v>
      </c>
      <c r="C16680" s="12">
        <v>762012001</v>
      </c>
    </row>
    <row r="16681" spans="1:3" x14ac:dyDescent="0.2">
      <c r="A16681" s="57"/>
      <c r="B16681" s="58" t="s">
        <v>15284</v>
      </c>
      <c r="C16681" s="12">
        <v>762015006</v>
      </c>
    </row>
    <row r="16682" spans="1:3" x14ac:dyDescent="0.2">
      <c r="A16682" s="57"/>
      <c r="B16682" s="58" t="s">
        <v>15285</v>
      </c>
      <c r="C16682" s="12">
        <v>762015007</v>
      </c>
    </row>
    <row r="16683" spans="1:3" x14ac:dyDescent="0.2">
      <c r="A16683" s="57"/>
      <c r="B16683" s="58" t="s">
        <v>15286</v>
      </c>
      <c r="C16683" s="12">
        <v>762015008</v>
      </c>
    </row>
    <row r="16684" spans="1:3" x14ac:dyDescent="0.2">
      <c r="A16684" s="57"/>
      <c r="B16684" s="58" t="s">
        <v>15287</v>
      </c>
      <c r="C16684" s="12">
        <v>763001001</v>
      </c>
    </row>
    <row r="16685" spans="1:3" x14ac:dyDescent="0.2">
      <c r="A16685" s="57"/>
      <c r="B16685" s="58" t="s">
        <v>15288</v>
      </c>
      <c r="C16685" s="12">
        <v>763001002</v>
      </c>
    </row>
    <row r="16686" spans="1:3" x14ac:dyDescent="0.2">
      <c r="A16686" s="57"/>
      <c r="B16686" s="58" t="s">
        <v>15289</v>
      </c>
      <c r="C16686" s="12">
        <v>763001003</v>
      </c>
    </row>
    <row r="16687" spans="1:3" x14ac:dyDescent="0.2">
      <c r="A16687" s="57"/>
      <c r="B16687" s="58" t="s">
        <v>15290</v>
      </c>
      <c r="C16687" s="12">
        <v>763001004</v>
      </c>
    </row>
    <row r="16688" spans="1:3" x14ac:dyDescent="0.2">
      <c r="A16688" s="57"/>
      <c r="B16688" s="58" t="s">
        <v>15291</v>
      </c>
      <c r="C16688" s="12">
        <v>763001005</v>
      </c>
    </row>
    <row r="16689" spans="1:3" x14ac:dyDescent="0.2">
      <c r="A16689" s="57"/>
      <c r="B16689" s="58" t="s">
        <v>15292</v>
      </c>
      <c r="C16689" s="12">
        <v>763001006</v>
      </c>
    </row>
    <row r="16690" spans="1:3" x14ac:dyDescent="0.2">
      <c r="A16690" s="57"/>
      <c r="B16690" s="58" t="s">
        <v>15293</v>
      </c>
      <c r="C16690" s="12">
        <v>763001007</v>
      </c>
    </row>
    <row r="16691" spans="1:3" x14ac:dyDescent="0.2">
      <c r="A16691" s="57"/>
      <c r="B16691" s="58" t="s">
        <v>15294</v>
      </c>
      <c r="C16691" s="12">
        <v>763001008</v>
      </c>
    </row>
    <row r="16692" spans="1:3" x14ac:dyDescent="0.2">
      <c r="A16692" s="57"/>
      <c r="B16692" s="58" t="s">
        <v>15295</v>
      </c>
      <c r="C16692" s="12">
        <v>763001009</v>
      </c>
    </row>
    <row r="16693" spans="1:3" x14ac:dyDescent="0.2">
      <c r="A16693" s="57"/>
      <c r="B16693" s="58" t="s">
        <v>15296</v>
      </c>
      <c r="C16693" s="12">
        <v>763001010</v>
      </c>
    </row>
    <row r="16694" spans="1:3" x14ac:dyDescent="0.2">
      <c r="A16694" s="57"/>
      <c r="B16694" s="58" t="s">
        <v>15297</v>
      </c>
      <c r="C16694" s="12">
        <v>763001011</v>
      </c>
    </row>
    <row r="16695" spans="1:3" x14ac:dyDescent="0.2">
      <c r="A16695" s="57"/>
      <c r="B16695" s="58" t="s">
        <v>15298</v>
      </c>
      <c r="C16695" s="12">
        <v>763001012</v>
      </c>
    </row>
    <row r="16696" spans="1:3" x14ac:dyDescent="0.2">
      <c r="A16696" s="57"/>
      <c r="B16696" s="58" t="s">
        <v>15299</v>
      </c>
      <c r="C16696" s="12">
        <v>763001013</v>
      </c>
    </row>
    <row r="16697" spans="1:3" x14ac:dyDescent="0.2">
      <c r="A16697" s="57"/>
      <c r="B16697" s="58" t="s">
        <v>15300</v>
      </c>
      <c r="C16697" s="12">
        <v>763001014</v>
      </c>
    </row>
    <row r="16698" spans="1:3" x14ac:dyDescent="0.2">
      <c r="A16698" s="57"/>
      <c r="B16698" s="58" t="s">
        <v>15301</v>
      </c>
      <c r="C16698" s="12">
        <v>763004016</v>
      </c>
    </row>
    <row r="16699" spans="1:3" x14ac:dyDescent="0.2">
      <c r="A16699" s="57"/>
      <c r="B16699" s="58" t="s">
        <v>15302</v>
      </c>
      <c r="C16699" s="12">
        <v>763004017</v>
      </c>
    </row>
    <row r="16700" spans="1:3" x14ac:dyDescent="0.2">
      <c r="A16700" s="57"/>
      <c r="B16700" s="58" t="s">
        <v>15303</v>
      </c>
      <c r="C16700" s="12">
        <v>763004018</v>
      </c>
    </row>
    <row r="16701" spans="1:3" x14ac:dyDescent="0.2">
      <c r="A16701" s="57"/>
      <c r="B16701" s="58" t="s">
        <v>15304</v>
      </c>
      <c r="C16701" s="12">
        <v>763004019</v>
      </c>
    </row>
    <row r="16702" spans="1:3" x14ac:dyDescent="0.2">
      <c r="A16702" s="57"/>
      <c r="B16702" s="58" t="s">
        <v>15305</v>
      </c>
      <c r="C16702" s="12">
        <v>763004020</v>
      </c>
    </row>
    <row r="16703" spans="1:3" x14ac:dyDescent="0.2">
      <c r="A16703" s="57"/>
      <c r="B16703" s="58" t="s">
        <v>15306</v>
      </c>
      <c r="C16703" s="12">
        <v>763004021</v>
      </c>
    </row>
    <row r="16704" spans="1:3" x14ac:dyDescent="0.2">
      <c r="A16704" s="57"/>
      <c r="B16704" s="58" t="s">
        <v>15307</v>
      </c>
      <c r="C16704" s="12">
        <v>763004022</v>
      </c>
    </row>
    <row r="16705" spans="1:3" x14ac:dyDescent="0.2">
      <c r="A16705" s="57"/>
      <c r="B16705" s="58" t="s">
        <v>15308</v>
      </c>
      <c r="C16705" s="12">
        <v>763004023</v>
      </c>
    </row>
    <row r="16706" spans="1:3" x14ac:dyDescent="0.2">
      <c r="A16706" s="57"/>
      <c r="B16706" s="58" t="s">
        <v>15309</v>
      </c>
      <c r="C16706" s="12">
        <v>763004024</v>
      </c>
    </row>
    <row r="16707" spans="1:3" x14ac:dyDescent="0.2">
      <c r="A16707" s="57"/>
      <c r="B16707" s="58" t="s">
        <v>15310</v>
      </c>
      <c r="C16707" s="12">
        <v>763004025</v>
      </c>
    </row>
    <row r="16708" spans="1:3" x14ac:dyDescent="0.2">
      <c r="A16708" s="57"/>
      <c r="B16708" s="58" t="s">
        <v>15311</v>
      </c>
      <c r="C16708" s="12">
        <v>763004026</v>
      </c>
    </row>
    <row r="16709" spans="1:3" x14ac:dyDescent="0.2">
      <c r="A16709" s="57"/>
      <c r="B16709" s="58" t="s">
        <v>15312</v>
      </c>
      <c r="C16709" s="12">
        <v>763004027</v>
      </c>
    </row>
    <row r="16710" spans="1:3" x14ac:dyDescent="0.2">
      <c r="A16710" s="57"/>
      <c r="B16710" s="58" t="s">
        <v>15313</v>
      </c>
      <c r="C16710" s="12">
        <v>763004028</v>
      </c>
    </row>
    <row r="16711" spans="1:3" x14ac:dyDescent="0.2">
      <c r="A16711" s="57"/>
      <c r="B16711" s="58" t="s">
        <v>15314</v>
      </c>
      <c r="C16711" s="12">
        <v>763004029</v>
      </c>
    </row>
    <row r="16712" spans="1:3" x14ac:dyDescent="0.2">
      <c r="A16712" s="57"/>
      <c r="B16712" s="58" t="s">
        <v>15315</v>
      </c>
      <c r="C16712" s="12">
        <v>763004030</v>
      </c>
    </row>
    <row r="16713" spans="1:3" x14ac:dyDescent="0.2">
      <c r="A16713" s="57"/>
      <c r="B16713" s="58" t="s">
        <v>15316</v>
      </c>
      <c r="C16713" s="12">
        <v>763004031</v>
      </c>
    </row>
    <row r="16714" spans="1:3" x14ac:dyDescent="0.2">
      <c r="A16714" s="57"/>
      <c r="B16714" s="58" t="s">
        <v>15317</v>
      </c>
      <c r="C16714" s="12">
        <v>763004032</v>
      </c>
    </row>
    <row r="16715" spans="1:3" x14ac:dyDescent="0.2">
      <c r="A16715" s="57"/>
      <c r="B16715" s="58" t="s">
        <v>15318</v>
      </c>
      <c r="C16715" s="12">
        <v>763004033</v>
      </c>
    </row>
    <row r="16716" spans="1:3" x14ac:dyDescent="0.2">
      <c r="A16716" s="57"/>
      <c r="B16716" s="58" t="s">
        <v>15319</v>
      </c>
      <c r="C16716" s="12">
        <v>763004034</v>
      </c>
    </row>
    <row r="16717" spans="1:3" x14ac:dyDescent="0.2">
      <c r="A16717" s="57"/>
      <c r="B16717" s="58" t="s">
        <v>15320</v>
      </c>
      <c r="C16717" s="12">
        <v>763004035</v>
      </c>
    </row>
    <row r="16718" spans="1:3" x14ac:dyDescent="0.2">
      <c r="A16718" s="57"/>
      <c r="B16718" s="58" t="s">
        <v>15321</v>
      </c>
      <c r="C16718" s="12">
        <v>763004036</v>
      </c>
    </row>
    <row r="16719" spans="1:3" x14ac:dyDescent="0.2">
      <c r="A16719" s="57"/>
      <c r="B16719" s="58" t="s">
        <v>15322</v>
      </c>
      <c r="C16719" s="12">
        <v>763004037</v>
      </c>
    </row>
    <row r="16720" spans="1:3" x14ac:dyDescent="0.2">
      <c r="A16720" s="57"/>
      <c r="B16720" s="58" t="s">
        <v>15323</v>
      </c>
      <c r="C16720" s="12">
        <v>763004038</v>
      </c>
    </row>
    <row r="16721" spans="1:3" x14ac:dyDescent="0.2">
      <c r="A16721" s="57"/>
      <c r="B16721" s="58" t="s">
        <v>15324</v>
      </c>
      <c r="C16721" s="12">
        <v>763004039</v>
      </c>
    </row>
    <row r="16722" spans="1:3" x14ac:dyDescent="0.2">
      <c r="A16722" s="57"/>
      <c r="B16722" s="58" t="s">
        <v>15325</v>
      </c>
      <c r="C16722" s="12">
        <v>763004040</v>
      </c>
    </row>
    <row r="16723" spans="1:3" x14ac:dyDescent="0.2">
      <c r="A16723" s="57"/>
      <c r="B16723" s="58" t="s">
        <v>15326</v>
      </c>
      <c r="C16723" s="12">
        <v>763004041</v>
      </c>
    </row>
    <row r="16724" spans="1:3" x14ac:dyDescent="0.2">
      <c r="A16724" s="57"/>
      <c r="B16724" s="58" t="s">
        <v>15327</v>
      </c>
      <c r="C16724" s="12">
        <v>763004042</v>
      </c>
    </row>
    <row r="16725" spans="1:3" x14ac:dyDescent="0.2">
      <c r="A16725" s="57"/>
      <c r="B16725" s="58" t="s">
        <v>15328</v>
      </c>
      <c r="C16725" s="12">
        <v>763004043</v>
      </c>
    </row>
    <row r="16726" spans="1:3" x14ac:dyDescent="0.2">
      <c r="A16726" s="57"/>
      <c r="B16726" s="58" t="s">
        <v>15329</v>
      </c>
      <c r="C16726" s="12">
        <v>763004044</v>
      </c>
    </row>
    <row r="16727" spans="1:3" x14ac:dyDescent="0.2">
      <c r="A16727" s="57"/>
      <c r="B16727" s="58" t="s">
        <v>15330</v>
      </c>
      <c r="C16727" s="12">
        <v>763004045</v>
      </c>
    </row>
    <row r="16728" spans="1:3" x14ac:dyDescent="0.2">
      <c r="A16728" s="57"/>
      <c r="B16728" s="58" t="s">
        <v>15331</v>
      </c>
      <c r="C16728" s="12">
        <v>763004046</v>
      </c>
    </row>
    <row r="16729" spans="1:3" x14ac:dyDescent="0.2">
      <c r="A16729" s="57"/>
      <c r="B16729" s="58" t="s">
        <v>15332</v>
      </c>
      <c r="C16729" s="12">
        <v>763004047</v>
      </c>
    </row>
    <row r="16730" spans="1:3" x14ac:dyDescent="0.2">
      <c r="A16730" s="57"/>
      <c r="B16730" s="58" t="s">
        <v>15333</v>
      </c>
      <c r="C16730" s="12">
        <v>763004048</v>
      </c>
    </row>
    <row r="16731" spans="1:3" x14ac:dyDescent="0.2">
      <c r="A16731" s="57"/>
      <c r="B16731" s="58" t="s">
        <v>15334</v>
      </c>
      <c r="C16731" s="12">
        <v>763004049</v>
      </c>
    </row>
    <row r="16732" spans="1:3" x14ac:dyDescent="0.2">
      <c r="A16732" s="57"/>
      <c r="B16732" s="58" t="s">
        <v>15335</v>
      </c>
      <c r="C16732" s="12">
        <v>763004050</v>
      </c>
    </row>
    <row r="16733" spans="1:3" x14ac:dyDescent="0.2">
      <c r="A16733" s="57"/>
      <c r="B16733" s="58" t="s">
        <v>15336</v>
      </c>
      <c r="C16733" s="12">
        <v>763004051</v>
      </c>
    </row>
    <row r="16734" spans="1:3" x14ac:dyDescent="0.2">
      <c r="A16734" s="57"/>
      <c r="B16734" s="58" t="s">
        <v>15337</v>
      </c>
      <c r="C16734" s="12">
        <v>763004052</v>
      </c>
    </row>
    <row r="16735" spans="1:3" x14ac:dyDescent="0.2">
      <c r="A16735" s="57"/>
      <c r="B16735" s="58" t="s">
        <v>15338</v>
      </c>
      <c r="C16735" s="12">
        <v>763004053</v>
      </c>
    </row>
    <row r="16736" spans="1:3" x14ac:dyDescent="0.2">
      <c r="A16736" s="57"/>
      <c r="B16736" s="58" t="s">
        <v>15339</v>
      </c>
      <c r="C16736" s="12">
        <v>763005001</v>
      </c>
    </row>
    <row r="16737" spans="1:3" x14ac:dyDescent="0.2">
      <c r="A16737" s="57"/>
      <c r="B16737" s="58" t="s">
        <v>15340</v>
      </c>
      <c r="C16737" s="12">
        <v>763006001</v>
      </c>
    </row>
    <row r="16738" spans="1:3" x14ac:dyDescent="0.2">
      <c r="A16738" s="57"/>
      <c r="B16738" s="58" t="s">
        <v>15341</v>
      </c>
      <c r="C16738" s="12">
        <v>763006002</v>
      </c>
    </row>
    <row r="16739" spans="1:3" x14ac:dyDescent="0.2">
      <c r="A16739" s="57"/>
      <c r="B16739" s="58" t="s">
        <v>15342</v>
      </c>
      <c r="C16739" s="12">
        <v>763007001</v>
      </c>
    </row>
    <row r="16740" spans="1:3" x14ac:dyDescent="0.2">
      <c r="A16740" s="57"/>
      <c r="B16740" s="58" t="s">
        <v>15343</v>
      </c>
      <c r="C16740" s="12">
        <v>763008001</v>
      </c>
    </row>
    <row r="16741" spans="1:3" x14ac:dyDescent="0.2">
      <c r="A16741" s="57"/>
      <c r="B16741" s="58" t="s">
        <v>15344</v>
      </c>
      <c r="C16741" s="12">
        <v>763009001</v>
      </c>
    </row>
    <row r="16742" spans="1:3" x14ac:dyDescent="0.2">
      <c r="A16742" s="57"/>
      <c r="B16742" s="58" t="s">
        <v>15345</v>
      </c>
      <c r="C16742" s="12">
        <v>763010001</v>
      </c>
    </row>
    <row r="16743" spans="1:3" x14ac:dyDescent="0.2">
      <c r="A16743" s="57"/>
      <c r="B16743" s="58" t="s">
        <v>15346</v>
      </c>
      <c r="C16743" s="12">
        <v>763010002</v>
      </c>
    </row>
    <row r="16744" spans="1:3" x14ac:dyDescent="0.2">
      <c r="A16744" s="57"/>
      <c r="B16744" s="58" t="s">
        <v>14827</v>
      </c>
      <c r="C16744" s="12">
        <v>763010003</v>
      </c>
    </row>
    <row r="16745" spans="1:3" x14ac:dyDescent="0.2">
      <c r="A16745" s="57"/>
      <c r="B16745" s="58" t="s">
        <v>15347</v>
      </c>
      <c r="C16745" s="12">
        <v>763010004</v>
      </c>
    </row>
    <row r="16746" spans="1:3" x14ac:dyDescent="0.2">
      <c r="A16746" s="57"/>
      <c r="B16746" s="58" t="s">
        <v>15348</v>
      </c>
      <c r="C16746" s="12">
        <v>763010005</v>
      </c>
    </row>
    <row r="16747" spans="1:3" x14ac:dyDescent="0.2">
      <c r="A16747" s="57"/>
      <c r="B16747" s="58" t="s">
        <v>15349</v>
      </c>
      <c r="C16747" s="12">
        <v>763010006</v>
      </c>
    </row>
    <row r="16748" spans="1:3" x14ac:dyDescent="0.2">
      <c r="A16748" s="57"/>
      <c r="B16748" s="58" t="s">
        <v>15350</v>
      </c>
      <c r="C16748" s="12">
        <v>763010007</v>
      </c>
    </row>
    <row r="16749" spans="1:3" x14ac:dyDescent="0.2">
      <c r="A16749" s="57"/>
      <c r="B16749" s="58" t="s">
        <v>15351</v>
      </c>
      <c r="C16749" s="12">
        <v>763010008</v>
      </c>
    </row>
    <row r="16750" spans="1:3" x14ac:dyDescent="0.2">
      <c r="A16750" s="57"/>
      <c r="B16750" s="58" t="s">
        <v>15352</v>
      </c>
      <c r="C16750" s="12">
        <v>763010009</v>
      </c>
    </row>
    <row r="16751" spans="1:3" x14ac:dyDescent="0.2">
      <c r="A16751" s="57"/>
      <c r="B16751" s="58" t="s">
        <v>9819</v>
      </c>
      <c r="C16751" s="12">
        <v>763010010</v>
      </c>
    </row>
    <row r="16752" spans="1:3" x14ac:dyDescent="0.2">
      <c r="A16752" s="57"/>
      <c r="B16752" s="58" t="s">
        <v>15353</v>
      </c>
      <c r="C16752" s="12">
        <v>763010011</v>
      </c>
    </row>
    <row r="16753" spans="1:3" x14ac:dyDescent="0.2">
      <c r="A16753" s="57"/>
      <c r="B16753" s="58" t="s">
        <v>15354</v>
      </c>
      <c r="C16753" s="12">
        <v>763010012</v>
      </c>
    </row>
    <row r="16754" spans="1:3" x14ac:dyDescent="0.2">
      <c r="A16754" s="57"/>
      <c r="B16754" s="58" t="s">
        <v>15355</v>
      </c>
      <c r="C16754" s="12">
        <v>763010013</v>
      </c>
    </row>
    <row r="16755" spans="1:3" x14ac:dyDescent="0.2">
      <c r="A16755" s="57"/>
      <c r="B16755" s="58" t="s">
        <v>15356</v>
      </c>
      <c r="C16755" s="12">
        <v>763010014</v>
      </c>
    </row>
    <row r="16756" spans="1:3" x14ac:dyDescent="0.2">
      <c r="A16756" s="57"/>
      <c r="B16756" s="58" t="s">
        <v>15357</v>
      </c>
      <c r="C16756" s="12">
        <v>763010015</v>
      </c>
    </row>
    <row r="16757" spans="1:3" x14ac:dyDescent="0.2">
      <c r="A16757" s="57"/>
      <c r="B16757" s="58" t="s">
        <v>15358</v>
      </c>
      <c r="C16757" s="12">
        <v>763010016</v>
      </c>
    </row>
    <row r="16758" spans="1:3" x14ac:dyDescent="0.2">
      <c r="A16758" s="57"/>
      <c r="B16758" s="58" t="s">
        <v>15359</v>
      </c>
      <c r="C16758" s="12">
        <v>763010017</v>
      </c>
    </row>
    <row r="16759" spans="1:3" x14ac:dyDescent="0.2">
      <c r="A16759" s="57"/>
      <c r="B16759" s="58" t="s">
        <v>15360</v>
      </c>
      <c r="C16759" s="12">
        <v>763010018</v>
      </c>
    </row>
    <row r="16760" spans="1:3" x14ac:dyDescent="0.2">
      <c r="A16760" s="57"/>
      <c r="B16760" s="58" t="s">
        <v>15361</v>
      </c>
      <c r="C16760" s="12">
        <v>763010019</v>
      </c>
    </row>
    <row r="16761" spans="1:3" x14ac:dyDescent="0.2">
      <c r="A16761" s="57"/>
      <c r="B16761" s="58" t="s">
        <v>15362</v>
      </c>
      <c r="C16761" s="12">
        <v>763010020</v>
      </c>
    </row>
    <row r="16762" spans="1:3" x14ac:dyDescent="0.2">
      <c r="A16762" s="57"/>
      <c r="B16762" s="58" t="s">
        <v>15363</v>
      </c>
      <c r="C16762" s="12">
        <v>763010021</v>
      </c>
    </row>
    <row r="16763" spans="1:3" x14ac:dyDescent="0.2">
      <c r="A16763" s="57"/>
      <c r="B16763" s="58" t="s">
        <v>15364</v>
      </c>
      <c r="C16763" s="12">
        <v>763010022</v>
      </c>
    </row>
    <row r="16764" spans="1:3" x14ac:dyDescent="0.2">
      <c r="A16764" s="57"/>
      <c r="B16764" s="58" t="s">
        <v>15365</v>
      </c>
      <c r="C16764" s="12">
        <v>763011001</v>
      </c>
    </row>
    <row r="16765" spans="1:3" x14ac:dyDescent="0.2">
      <c r="A16765" s="57"/>
      <c r="B16765" s="58" t="s">
        <v>15366</v>
      </c>
      <c r="C16765" s="12">
        <v>763011002</v>
      </c>
    </row>
    <row r="16766" spans="1:3" x14ac:dyDescent="0.2">
      <c r="A16766" s="57"/>
      <c r="B16766" s="58" t="s">
        <v>13629</v>
      </c>
      <c r="C16766" s="12">
        <v>763011003</v>
      </c>
    </row>
    <row r="16767" spans="1:3" x14ac:dyDescent="0.2">
      <c r="A16767" s="57"/>
      <c r="B16767" s="58" t="s">
        <v>15367</v>
      </c>
      <c r="C16767" s="12">
        <v>763011004</v>
      </c>
    </row>
    <row r="16768" spans="1:3" x14ac:dyDescent="0.2">
      <c r="A16768" s="57"/>
      <c r="B16768" s="58" t="s">
        <v>15368</v>
      </c>
      <c r="C16768" s="12">
        <v>763011005</v>
      </c>
    </row>
    <row r="16769" spans="1:3" x14ac:dyDescent="0.2">
      <c r="A16769" s="57"/>
      <c r="B16769" s="58" t="s">
        <v>3371</v>
      </c>
      <c r="C16769" s="12">
        <v>764001001</v>
      </c>
    </row>
    <row r="16770" spans="1:3" x14ac:dyDescent="0.2">
      <c r="A16770" s="57"/>
      <c r="B16770" s="58" t="s">
        <v>15369</v>
      </c>
      <c r="C16770" s="12">
        <v>764002001</v>
      </c>
    </row>
    <row r="16771" spans="1:3" x14ac:dyDescent="0.2">
      <c r="A16771" s="57"/>
      <c r="B16771" s="58" t="s">
        <v>15370</v>
      </c>
      <c r="C16771" s="12">
        <v>764002002</v>
      </c>
    </row>
    <row r="16772" spans="1:3" x14ac:dyDescent="0.2">
      <c r="A16772" s="57"/>
      <c r="B16772" s="58" t="s">
        <v>15371</v>
      </c>
      <c r="C16772" s="12">
        <v>764002003</v>
      </c>
    </row>
    <row r="16773" spans="1:3" x14ac:dyDescent="0.2">
      <c r="A16773" s="57"/>
      <c r="B16773" s="58" t="s">
        <v>15372</v>
      </c>
      <c r="C16773" s="12">
        <v>764002004</v>
      </c>
    </row>
    <row r="16774" spans="1:3" x14ac:dyDescent="0.2">
      <c r="A16774" s="57"/>
      <c r="B16774" s="58" t="s">
        <v>15373</v>
      </c>
      <c r="C16774" s="12">
        <v>764002005</v>
      </c>
    </row>
    <row r="16775" spans="1:3" x14ac:dyDescent="0.2">
      <c r="A16775" s="57"/>
      <c r="B16775" s="58" t="s">
        <v>15374</v>
      </c>
      <c r="C16775" s="12">
        <v>764002006</v>
      </c>
    </row>
    <row r="16776" spans="1:3" x14ac:dyDescent="0.2">
      <c r="A16776" s="57"/>
      <c r="B16776" s="58" t="s">
        <v>15375</v>
      </c>
      <c r="C16776" s="12">
        <v>764002007</v>
      </c>
    </row>
    <row r="16777" spans="1:3" x14ac:dyDescent="0.2">
      <c r="A16777" s="57"/>
      <c r="B16777" s="58" t="s">
        <v>15376</v>
      </c>
      <c r="C16777" s="12">
        <v>764002008</v>
      </c>
    </row>
    <row r="16778" spans="1:3" x14ac:dyDescent="0.2">
      <c r="A16778" s="57"/>
      <c r="B16778" s="58" t="s">
        <v>15377</v>
      </c>
      <c r="C16778" s="12">
        <v>764002009</v>
      </c>
    </row>
    <row r="16779" spans="1:3" x14ac:dyDescent="0.2">
      <c r="A16779" s="57"/>
      <c r="B16779" s="58" t="s">
        <v>15378</v>
      </c>
      <c r="C16779" s="12">
        <v>764002010</v>
      </c>
    </row>
    <row r="16780" spans="1:3" x14ac:dyDescent="0.2">
      <c r="A16780" s="57"/>
      <c r="B16780" s="58" t="s">
        <v>15379</v>
      </c>
      <c r="C16780" s="12">
        <v>764002011</v>
      </c>
    </row>
    <row r="16781" spans="1:3" x14ac:dyDescent="0.2">
      <c r="A16781" s="57"/>
      <c r="B16781" s="58" t="s">
        <v>15380</v>
      </c>
      <c r="C16781" s="12">
        <v>764002012</v>
      </c>
    </row>
    <row r="16782" spans="1:3" x14ac:dyDescent="0.2">
      <c r="A16782" s="57"/>
      <c r="B16782" s="58" t="s">
        <v>15381</v>
      </c>
      <c r="C16782" s="12">
        <v>764002013</v>
      </c>
    </row>
    <row r="16783" spans="1:3" x14ac:dyDescent="0.2">
      <c r="A16783" s="57"/>
      <c r="B16783" s="58" t="s">
        <v>15320</v>
      </c>
      <c r="C16783" s="12">
        <v>764002014</v>
      </c>
    </row>
    <row r="16784" spans="1:3" x14ac:dyDescent="0.2">
      <c r="A16784" s="57"/>
      <c r="B16784" s="58" t="s">
        <v>15382</v>
      </c>
      <c r="C16784" s="12">
        <v>764002015</v>
      </c>
    </row>
    <row r="16785" spans="1:3" x14ac:dyDescent="0.2">
      <c r="A16785" s="57"/>
      <c r="B16785" s="58" t="s">
        <v>15383</v>
      </c>
      <c r="C16785" s="12">
        <v>764002016</v>
      </c>
    </row>
    <row r="16786" spans="1:3" x14ac:dyDescent="0.2">
      <c r="A16786" s="57"/>
      <c r="B16786" s="58" t="s">
        <v>15384</v>
      </c>
      <c r="C16786" s="12">
        <v>764002017</v>
      </c>
    </row>
    <row r="16787" spans="1:3" x14ac:dyDescent="0.2">
      <c r="A16787" s="57"/>
      <c r="B16787" s="58" t="s">
        <v>15385</v>
      </c>
      <c r="C16787" s="12">
        <v>764002018</v>
      </c>
    </row>
    <row r="16788" spans="1:3" x14ac:dyDescent="0.2">
      <c r="A16788" s="57"/>
      <c r="B16788" s="58" t="s">
        <v>15386</v>
      </c>
      <c r="C16788" s="12">
        <v>764002019</v>
      </c>
    </row>
    <row r="16789" spans="1:3" x14ac:dyDescent="0.2">
      <c r="A16789" s="57"/>
      <c r="B16789" s="58" t="s">
        <v>15387</v>
      </c>
      <c r="C16789" s="12">
        <v>764002020</v>
      </c>
    </row>
    <row r="16790" spans="1:3" x14ac:dyDescent="0.2">
      <c r="A16790" s="57"/>
      <c r="B16790" s="58" t="s">
        <v>15388</v>
      </c>
      <c r="C16790" s="12">
        <v>764002021</v>
      </c>
    </row>
    <row r="16791" spans="1:3" x14ac:dyDescent="0.2">
      <c r="A16791" s="57"/>
      <c r="B16791" s="58" t="s">
        <v>15389</v>
      </c>
      <c r="C16791" s="12">
        <v>764002022</v>
      </c>
    </row>
    <row r="16792" spans="1:3" x14ac:dyDescent="0.2">
      <c r="A16792" s="57"/>
      <c r="B16792" s="58" t="s">
        <v>15390</v>
      </c>
      <c r="C16792" s="12">
        <v>764002023</v>
      </c>
    </row>
    <row r="16793" spans="1:3" x14ac:dyDescent="0.2">
      <c r="A16793" s="57"/>
      <c r="B16793" s="58" t="s">
        <v>15391</v>
      </c>
      <c r="C16793" s="12">
        <v>764002024</v>
      </c>
    </row>
    <row r="16794" spans="1:3" x14ac:dyDescent="0.2">
      <c r="A16794" s="57"/>
      <c r="B16794" s="58" t="s">
        <v>15392</v>
      </c>
      <c r="C16794" s="12">
        <v>764002025</v>
      </c>
    </row>
    <row r="16795" spans="1:3" x14ac:dyDescent="0.2">
      <c r="A16795" s="57"/>
      <c r="B16795" s="58" t="s">
        <v>15393</v>
      </c>
      <c r="C16795" s="12">
        <v>764002026</v>
      </c>
    </row>
    <row r="16796" spans="1:3" x14ac:dyDescent="0.2">
      <c r="A16796" s="57"/>
      <c r="B16796" s="58" t="s">
        <v>15394</v>
      </c>
      <c r="C16796" s="12">
        <v>764002027</v>
      </c>
    </row>
    <row r="16797" spans="1:3" x14ac:dyDescent="0.2">
      <c r="A16797" s="57"/>
      <c r="B16797" s="58" t="s">
        <v>15395</v>
      </c>
      <c r="C16797" s="12">
        <v>764002028</v>
      </c>
    </row>
    <row r="16798" spans="1:3" x14ac:dyDescent="0.2">
      <c r="A16798" s="57"/>
      <c r="B16798" s="58" t="s">
        <v>15396</v>
      </c>
      <c r="C16798" s="12">
        <v>764002029</v>
      </c>
    </row>
    <row r="16799" spans="1:3" x14ac:dyDescent="0.2">
      <c r="A16799" s="57"/>
      <c r="B16799" s="58" t="s">
        <v>1243</v>
      </c>
      <c r="C16799" s="12">
        <v>764002030</v>
      </c>
    </row>
    <row r="16800" spans="1:3" x14ac:dyDescent="0.2">
      <c r="A16800" s="57"/>
      <c r="B16800" s="58" t="s">
        <v>15397</v>
      </c>
      <c r="C16800" s="12">
        <v>764002031</v>
      </c>
    </row>
    <row r="16801" spans="1:3" x14ac:dyDescent="0.2">
      <c r="A16801" s="57"/>
      <c r="B16801" s="58" t="s">
        <v>15398</v>
      </c>
      <c r="C16801" s="12">
        <v>764002032</v>
      </c>
    </row>
    <row r="16802" spans="1:3" x14ac:dyDescent="0.2">
      <c r="A16802" s="57"/>
      <c r="B16802" s="58" t="s">
        <v>15399</v>
      </c>
      <c r="C16802" s="12">
        <v>764002033</v>
      </c>
    </row>
    <row r="16803" spans="1:3" x14ac:dyDescent="0.2">
      <c r="A16803" s="57"/>
      <c r="B16803" s="58" t="s">
        <v>15299</v>
      </c>
      <c r="C16803" s="12">
        <v>764002034</v>
      </c>
    </row>
    <row r="16804" spans="1:3" x14ac:dyDescent="0.2">
      <c r="A16804" s="57"/>
      <c r="B16804" s="58" t="s">
        <v>15400</v>
      </c>
      <c r="C16804" s="12">
        <v>764002035</v>
      </c>
    </row>
    <row r="16805" spans="1:3" x14ac:dyDescent="0.2">
      <c r="A16805" s="57"/>
      <c r="B16805" s="58" t="s">
        <v>15401</v>
      </c>
      <c r="C16805" s="12">
        <v>764002036</v>
      </c>
    </row>
    <row r="16806" spans="1:3" x14ac:dyDescent="0.2">
      <c r="A16806" s="57"/>
      <c r="B16806" s="58" t="s">
        <v>15402</v>
      </c>
      <c r="C16806" s="12">
        <v>764002037</v>
      </c>
    </row>
    <row r="16807" spans="1:3" x14ac:dyDescent="0.2">
      <c r="A16807" s="57"/>
      <c r="B16807" s="58" t="s">
        <v>15403</v>
      </c>
      <c r="C16807" s="12">
        <v>764002038</v>
      </c>
    </row>
    <row r="16808" spans="1:3" x14ac:dyDescent="0.2">
      <c r="A16808" s="57"/>
      <c r="B16808" s="58" t="s">
        <v>15404</v>
      </c>
      <c r="C16808" s="12">
        <v>764002039</v>
      </c>
    </row>
    <row r="16809" spans="1:3" x14ac:dyDescent="0.2">
      <c r="A16809" s="57"/>
      <c r="B16809" s="58" t="s">
        <v>15405</v>
      </c>
      <c r="C16809" s="12">
        <v>764002040</v>
      </c>
    </row>
    <row r="16810" spans="1:3" x14ac:dyDescent="0.2">
      <c r="A16810" s="57"/>
      <c r="B16810" s="58" t="s">
        <v>15406</v>
      </c>
      <c r="C16810" s="12">
        <v>764002041</v>
      </c>
    </row>
    <row r="16811" spans="1:3" x14ac:dyDescent="0.2">
      <c r="A16811" s="57"/>
      <c r="B16811" s="58" t="s">
        <v>15407</v>
      </c>
      <c r="C16811" s="12">
        <v>764002042</v>
      </c>
    </row>
    <row r="16812" spans="1:3" x14ac:dyDescent="0.2">
      <c r="A16812" s="57"/>
      <c r="B16812" s="58" t="s">
        <v>15408</v>
      </c>
      <c r="C16812" s="12">
        <v>764002043</v>
      </c>
    </row>
    <row r="16813" spans="1:3" x14ac:dyDescent="0.2">
      <c r="A16813" s="57"/>
      <c r="B16813" s="58" t="s">
        <v>15409</v>
      </c>
      <c r="C16813" s="12">
        <v>764003001</v>
      </c>
    </row>
    <row r="16814" spans="1:3" x14ac:dyDescent="0.2">
      <c r="A16814" s="57"/>
      <c r="B16814" s="58" t="s">
        <v>15410</v>
      </c>
      <c r="C16814" s="12">
        <v>764004001</v>
      </c>
    </row>
    <row r="16815" spans="1:3" x14ac:dyDescent="0.2">
      <c r="A16815" s="57"/>
      <c r="B16815" s="58" t="s">
        <v>15411</v>
      </c>
      <c r="C16815" s="12">
        <v>764004002</v>
      </c>
    </row>
    <row r="16816" spans="1:3" x14ac:dyDescent="0.2">
      <c r="A16816" s="57"/>
      <c r="B16816" s="58" t="s">
        <v>15412</v>
      </c>
      <c r="C16816" s="12">
        <v>764004003</v>
      </c>
    </row>
    <row r="16817" spans="1:3" x14ac:dyDescent="0.2">
      <c r="A16817" s="57"/>
      <c r="B16817" s="58" t="s">
        <v>15413</v>
      </c>
      <c r="C16817" s="12">
        <v>764004004</v>
      </c>
    </row>
    <row r="16818" spans="1:3" x14ac:dyDescent="0.2">
      <c r="A16818" s="57"/>
      <c r="B16818" s="58" t="s">
        <v>15414</v>
      </c>
      <c r="C16818" s="12">
        <v>764004005</v>
      </c>
    </row>
    <row r="16819" spans="1:3" x14ac:dyDescent="0.2">
      <c r="A16819" s="57"/>
      <c r="B16819" s="58" t="s">
        <v>15415</v>
      </c>
      <c r="C16819" s="12">
        <v>764004006</v>
      </c>
    </row>
    <row r="16820" spans="1:3" x14ac:dyDescent="0.2">
      <c r="A16820" s="57"/>
      <c r="B16820" s="58" t="s">
        <v>10078</v>
      </c>
      <c r="C16820" s="12">
        <v>764005001</v>
      </c>
    </row>
    <row r="16821" spans="1:3" x14ac:dyDescent="0.2">
      <c r="A16821" s="57"/>
      <c r="B16821" s="58" t="s">
        <v>15416</v>
      </c>
      <c r="C16821" s="12">
        <v>765001001</v>
      </c>
    </row>
    <row r="16822" spans="1:3" x14ac:dyDescent="0.2">
      <c r="A16822" s="57"/>
      <c r="B16822" s="58" t="s">
        <v>15417</v>
      </c>
      <c r="C16822" s="12">
        <v>765001002</v>
      </c>
    </row>
    <row r="16823" spans="1:3" x14ac:dyDescent="0.2">
      <c r="A16823" s="57"/>
      <c r="B16823" s="58" t="s">
        <v>15418</v>
      </c>
      <c r="C16823" s="12">
        <v>765002001</v>
      </c>
    </row>
    <row r="16824" spans="1:3" x14ac:dyDescent="0.2">
      <c r="A16824" s="57"/>
      <c r="B16824" s="58" t="s">
        <v>15419</v>
      </c>
      <c r="C16824" s="12">
        <v>765002002</v>
      </c>
    </row>
    <row r="16825" spans="1:3" x14ac:dyDescent="0.2">
      <c r="A16825" s="57"/>
      <c r="B16825" s="58" t="s">
        <v>15420</v>
      </c>
      <c r="C16825" s="12">
        <v>765002003</v>
      </c>
    </row>
    <row r="16826" spans="1:3" x14ac:dyDescent="0.2">
      <c r="A16826" s="57"/>
      <c r="B16826" s="58" t="s">
        <v>15421</v>
      </c>
      <c r="C16826" s="12">
        <v>765002004</v>
      </c>
    </row>
    <row r="16827" spans="1:3" x14ac:dyDescent="0.2">
      <c r="A16827" s="57"/>
      <c r="B16827" s="58" t="s">
        <v>15422</v>
      </c>
      <c r="C16827" s="12">
        <v>765002005</v>
      </c>
    </row>
    <row r="16828" spans="1:3" x14ac:dyDescent="0.2">
      <c r="A16828" s="57"/>
      <c r="B16828" s="58" t="s">
        <v>15423</v>
      </c>
      <c r="C16828" s="12">
        <v>765002006</v>
      </c>
    </row>
    <row r="16829" spans="1:3" x14ac:dyDescent="0.2">
      <c r="A16829" s="57"/>
      <c r="B16829" s="58" t="s">
        <v>15424</v>
      </c>
      <c r="C16829" s="12">
        <v>765002007</v>
      </c>
    </row>
    <row r="16830" spans="1:3" x14ac:dyDescent="0.2">
      <c r="A16830" s="57"/>
      <c r="B16830" s="58" t="s">
        <v>15425</v>
      </c>
      <c r="C16830" s="12">
        <v>765002008</v>
      </c>
    </row>
    <row r="16831" spans="1:3" x14ac:dyDescent="0.2">
      <c r="A16831" s="57"/>
      <c r="B16831" s="58" t="s">
        <v>15426</v>
      </c>
      <c r="C16831" s="12">
        <v>765002009</v>
      </c>
    </row>
    <row r="16832" spans="1:3" x14ac:dyDescent="0.2">
      <c r="A16832" s="57"/>
      <c r="B16832" s="58" t="s">
        <v>15427</v>
      </c>
      <c r="C16832" s="12">
        <v>765002010</v>
      </c>
    </row>
    <row r="16833" spans="1:3" x14ac:dyDescent="0.2">
      <c r="A16833" s="57"/>
      <c r="B16833" s="58" t="s">
        <v>15428</v>
      </c>
      <c r="C16833" s="12">
        <v>765002011</v>
      </c>
    </row>
    <row r="16834" spans="1:3" x14ac:dyDescent="0.2">
      <c r="A16834" s="57"/>
      <c r="B16834" s="58" t="s">
        <v>15429</v>
      </c>
      <c r="C16834" s="12">
        <v>765003001</v>
      </c>
    </row>
    <row r="16835" spans="1:3" x14ac:dyDescent="0.2">
      <c r="A16835" s="57"/>
      <c r="B16835" s="58" t="s">
        <v>15400</v>
      </c>
      <c r="C16835" s="12">
        <v>765004001</v>
      </c>
    </row>
    <row r="16836" spans="1:3" x14ac:dyDescent="0.2">
      <c r="A16836" s="57"/>
      <c r="B16836" s="58" t="s">
        <v>15430</v>
      </c>
      <c r="C16836" s="12">
        <v>765004002</v>
      </c>
    </row>
    <row r="16837" spans="1:3" x14ac:dyDescent="0.2">
      <c r="A16837" s="57"/>
      <c r="B16837" s="58" t="s">
        <v>15431</v>
      </c>
      <c r="C16837" s="12">
        <v>765004003</v>
      </c>
    </row>
    <row r="16838" spans="1:3" x14ac:dyDescent="0.2">
      <c r="A16838" s="57"/>
      <c r="B16838" s="58" t="s">
        <v>15432</v>
      </c>
      <c r="C16838" s="12">
        <v>765004004</v>
      </c>
    </row>
    <row r="16839" spans="1:3" x14ac:dyDescent="0.2">
      <c r="A16839" s="57"/>
      <c r="B16839" s="58" t="s">
        <v>15433</v>
      </c>
      <c r="C16839" s="12">
        <v>765004005</v>
      </c>
    </row>
    <row r="16840" spans="1:3" x14ac:dyDescent="0.2">
      <c r="A16840" s="57"/>
      <c r="B16840" s="58" t="s">
        <v>15434</v>
      </c>
      <c r="C16840" s="12">
        <v>765004006</v>
      </c>
    </row>
    <row r="16841" spans="1:3" x14ac:dyDescent="0.2">
      <c r="A16841" s="57"/>
      <c r="B16841" s="58" t="s">
        <v>15435</v>
      </c>
      <c r="C16841" s="12">
        <v>765004007</v>
      </c>
    </row>
    <row r="16842" spans="1:3" x14ac:dyDescent="0.2">
      <c r="A16842" s="57"/>
      <c r="B16842" s="58" t="s">
        <v>15436</v>
      </c>
      <c r="C16842" s="12">
        <v>765005001</v>
      </c>
    </row>
    <row r="16843" spans="1:3" x14ac:dyDescent="0.2">
      <c r="A16843" s="57"/>
      <c r="B16843" s="58" t="s">
        <v>15437</v>
      </c>
      <c r="C16843" s="12">
        <v>765006001</v>
      </c>
    </row>
    <row r="16844" spans="1:3" x14ac:dyDescent="0.2">
      <c r="A16844" s="57"/>
      <c r="B16844" s="58" t="s">
        <v>15438</v>
      </c>
      <c r="C16844" s="12">
        <v>765007001</v>
      </c>
    </row>
    <row r="16845" spans="1:3" x14ac:dyDescent="0.2">
      <c r="A16845" s="57"/>
      <c r="B16845" s="58" t="s">
        <v>15439</v>
      </c>
      <c r="C16845" s="12">
        <v>765008001</v>
      </c>
    </row>
    <row r="16846" spans="1:3" x14ac:dyDescent="0.2">
      <c r="A16846" s="57"/>
      <c r="B16846" s="58" t="s">
        <v>15440</v>
      </c>
      <c r="C16846" s="12">
        <v>765008002</v>
      </c>
    </row>
    <row r="16847" spans="1:3" x14ac:dyDescent="0.2">
      <c r="A16847" s="57"/>
      <c r="B16847" s="58" t="s">
        <v>15441</v>
      </c>
      <c r="C16847" s="12">
        <v>765009001</v>
      </c>
    </row>
    <row r="16848" spans="1:3" x14ac:dyDescent="0.2">
      <c r="A16848" s="57"/>
      <c r="B16848" s="58" t="s">
        <v>15442</v>
      </c>
      <c r="C16848" s="12">
        <v>765010001</v>
      </c>
    </row>
    <row r="16849" spans="1:3" x14ac:dyDescent="0.2">
      <c r="A16849" s="57"/>
      <c r="B16849" s="58" t="s">
        <v>15443</v>
      </c>
      <c r="C16849" s="12">
        <v>765011001</v>
      </c>
    </row>
    <row r="16850" spans="1:3" x14ac:dyDescent="0.2">
      <c r="A16850" s="57"/>
      <c r="B16850" s="58" t="s">
        <v>15444</v>
      </c>
      <c r="C16850" s="12">
        <v>765012001</v>
      </c>
    </row>
    <row r="16851" spans="1:3" x14ac:dyDescent="0.2">
      <c r="A16851" s="57"/>
      <c r="B16851" s="58" t="s">
        <v>15445</v>
      </c>
      <c r="C16851" s="12">
        <v>765012002</v>
      </c>
    </row>
    <row r="16852" spans="1:3" x14ac:dyDescent="0.2">
      <c r="A16852" s="57"/>
      <c r="B16852" s="58" t="s">
        <v>15446</v>
      </c>
      <c r="C16852" s="12">
        <v>765012003</v>
      </c>
    </row>
    <row r="16853" spans="1:3" x14ac:dyDescent="0.2">
      <c r="A16853" s="57"/>
      <c r="B16853" s="58" t="s">
        <v>15447</v>
      </c>
      <c r="C16853" s="12">
        <v>765012004</v>
      </c>
    </row>
    <row r="16854" spans="1:3" x14ac:dyDescent="0.2">
      <c r="A16854" s="57"/>
      <c r="B16854" s="58" t="s">
        <v>15448</v>
      </c>
      <c r="C16854" s="12">
        <v>765013001</v>
      </c>
    </row>
    <row r="16855" spans="1:3" x14ac:dyDescent="0.2">
      <c r="A16855" s="57"/>
      <c r="B16855" s="58" t="s">
        <v>15449</v>
      </c>
      <c r="C16855" s="12">
        <v>765014001</v>
      </c>
    </row>
    <row r="16856" spans="1:3" x14ac:dyDescent="0.2">
      <c r="A16856" s="57"/>
      <c r="B16856" s="58" t="s">
        <v>15450</v>
      </c>
      <c r="C16856" s="12">
        <v>766001001</v>
      </c>
    </row>
    <row r="16857" spans="1:3" x14ac:dyDescent="0.2">
      <c r="A16857" s="57"/>
      <c r="B16857" s="58" t="s">
        <v>15451</v>
      </c>
      <c r="C16857" s="12">
        <v>766002001</v>
      </c>
    </row>
    <row r="16858" spans="1:3" x14ac:dyDescent="0.2">
      <c r="A16858" s="57"/>
      <c r="B16858" s="58" t="s">
        <v>15452</v>
      </c>
      <c r="C16858" s="12">
        <v>766002002</v>
      </c>
    </row>
    <row r="16859" spans="1:3" x14ac:dyDescent="0.2">
      <c r="A16859" s="57"/>
      <c r="B16859" s="58" t="s">
        <v>4881</v>
      </c>
      <c r="C16859" s="12">
        <v>766003001</v>
      </c>
    </row>
    <row r="16860" spans="1:3" x14ac:dyDescent="0.2">
      <c r="A16860" s="57"/>
      <c r="B16860" s="58" t="s">
        <v>14952</v>
      </c>
      <c r="C16860" s="12">
        <v>766003002</v>
      </c>
    </row>
    <row r="16861" spans="1:3" x14ac:dyDescent="0.2">
      <c r="A16861" s="57"/>
      <c r="B16861" s="58" t="s">
        <v>15453</v>
      </c>
      <c r="C16861" s="12">
        <v>766003003</v>
      </c>
    </row>
    <row r="16862" spans="1:3" x14ac:dyDescent="0.2">
      <c r="A16862" s="57"/>
      <c r="B16862" s="58" t="s">
        <v>15454</v>
      </c>
      <c r="C16862" s="12">
        <v>766003004</v>
      </c>
    </row>
    <row r="16863" spans="1:3" x14ac:dyDescent="0.2">
      <c r="A16863" s="57"/>
      <c r="B16863" s="58" t="s">
        <v>15455</v>
      </c>
      <c r="C16863" s="12">
        <v>766003005</v>
      </c>
    </row>
    <row r="16864" spans="1:3" x14ac:dyDescent="0.2">
      <c r="A16864" s="57"/>
      <c r="B16864" s="58" t="s">
        <v>15456</v>
      </c>
      <c r="C16864" s="12">
        <v>766003006</v>
      </c>
    </row>
    <row r="16865" spans="1:3" x14ac:dyDescent="0.2">
      <c r="A16865" s="57"/>
      <c r="B16865" s="58" t="s">
        <v>15457</v>
      </c>
      <c r="C16865" s="12">
        <v>766003007</v>
      </c>
    </row>
    <row r="16866" spans="1:3" x14ac:dyDescent="0.2">
      <c r="A16866" s="57"/>
      <c r="B16866" s="58" t="s">
        <v>15458</v>
      </c>
      <c r="C16866" s="12">
        <v>766003008</v>
      </c>
    </row>
    <row r="16867" spans="1:3" x14ac:dyDescent="0.2">
      <c r="A16867" s="57"/>
      <c r="B16867" s="58" t="s">
        <v>15459</v>
      </c>
      <c r="C16867" s="12">
        <v>766004001</v>
      </c>
    </row>
    <row r="16868" spans="1:3" x14ac:dyDescent="0.2">
      <c r="A16868" s="57"/>
      <c r="B16868" s="58" t="s">
        <v>15460</v>
      </c>
      <c r="C16868" s="12">
        <v>766004002</v>
      </c>
    </row>
    <row r="16869" spans="1:3" x14ac:dyDescent="0.2">
      <c r="A16869" s="57"/>
      <c r="B16869" s="58" t="s">
        <v>15461</v>
      </c>
      <c r="C16869" s="12">
        <v>766004003</v>
      </c>
    </row>
    <row r="16870" spans="1:3" x14ac:dyDescent="0.2">
      <c r="A16870" s="57"/>
      <c r="B16870" s="58" t="s">
        <v>15462</v>
      </c>
      <c r="C16870" s="12">
        <v>766004004</v>
      </c>
    </row>
    <row r="16871" spans="1:3" x14ac:dyDescent="0.2">
      <c r="A16871" s="57"/>
      <c r="B16871" s="58" t="s">
        <v>15463</v>
      </c>
      <c r="C16871" s="12">
        <v>766004005</v>
      </c>
    </row>
    <row r="16872" spans="1:3" x14ac:dyDescent="0.2">
      <c r="A16872" s="57"/>
      <c r="B16872" s="58" t="s">
        <v>15464</v>
      </c>
      <c r="C16872" s="12">
        <v>766004006</v>
      </c>
    </row>
    <row r="16873" spans="1:3" x14ac:dyDescent="0.2">
      <c r="A16873" s="57"/>
      <c r="B16873" s="58" t="s">
        <v>15465</v>
      </c>
      <c r="C16873" s="12">
        <v>766004007</v>
      </c>
    </row>
    <row r="16874" spans="1:3" x14ac:dyDescent="0.2">
      <c r="A16874" s="57"/>
      <c r="B16874" s="58" t="s">
        <v>14661</v>
      </c>
      <c r="C16874" s="12">
        <v>766010002</v>
      </c>
    </row>
    <row r="16875" spans="1:3" x14ac:dyDescent="0.2">
      <c r="A16875" s="57"/>
      <c r="B16875" s="58" t="s">
        <v>15466</v>
      </c>
      <c r="C16875" s="12">
        <v>766011001</v>
      </c>
    </row>
    <row r="16876" spans="1:3" x14ac:dyDescent="0.2">
      <c r="A16876" s="57"/>
      <c r="B16876" s="58" t="s">
        <v>15467</v>
      </c>
      <c r="C16876" s="12">
        <v>766012001</v>
      </c>
    </row>
    <row r="16877" spans="1:3" x14ac:dyDescent="0.2">
      <c r="A16877" s="57"/>
      <c r="B16877" s="58" t="s">
        <v>15468</v>
      </c>
      <c r="C16877" s="12">
        <v>766012002</v>
      </c>
    </row>
    <row r="16878" spans="1:3" x14ac:dyDescent="0.2">
      <c r="A16878" s="57"/>
      <c r="B16878" s="58" t="s">
        <v>15469</v>
      </c>
      <c r="C16878" s="12">
        <v>766013001</v>
      </c>
    </row>
    <row r="16879" spans="1:3" x14ac:dyDescent="0.2">
      <c r="A16879" s="57"/>
      <c r="B16879" s="58" t="s">
        <v>11719</v>
      </c>
      <c r="C16879" s="12">
        <v>766014001</v>
      </c>
    </row>
    <row r="16880" spans="1:3" x14ac:dyDescent="0.2">
      <c r="A16880" s="57"/>
      <c r="B16880" s="58" t="s">
        <v>15470</v>
      </c>
      <c r="C16880" s="12">
        <v>766014002</v>
      </c>
    </row>
    <row r="16881" spans="1:3" x14ac:dyDescent="0.2">
      <c r="A16881" s="57"/>
      <c r="B16881" s="58" t="s">
        <v>15471</v>
      </c>
      <c r="C16881" s="12">
        <v>766015001</v>
      </c>
    </row>
    <row r="16882" spans="1:3" x14ac:dyDescent="0.2">
      <c r="A16882" s="57"/>
      <c r="B16882" s="58" t="s">
        <v>15472</v>
      </c>
      <c r="C16882" s="12">
        <v>766016001</v>
      </c>
    </row>
    <row r="16883" spans="1:3" x14ac:dyDescent="0.2">
      <c r="A16883" s="57"/>
      <c r="B16883" s="58" t="s">
        <v>15473</v>
      </c>
      <c r="C16883" s="12">
        <v>766017001</v>
      </c>
    </row>
    <row r="16884" spans="1:3" x14ac:dyDescent="0.2">
      <c r="A16884" s="57"/>
      <c r="B16884" s="58" t="s">
        <v>15474</v>
      </c>
      <c r="C16884" s="12">
        <v>766018001</v>
      </c>
    </row>
    <row r="16885" spans="1:3" x14ac:dyDescent="0.2">
      <c r="A16885" s="57"/>
      <c r="B16885" s="58" t="s">
        <v>15475</v>
      </c>
      <c r="C16885" s="12">
        <v>766018002</v>
      </c>
    </row>
    <row r="16886" spans="1:3" x14ac:dyDescent="0.2">
      <c r="A16886" s="57"/>
      <c r="B16886" s="58" t="s">
        <v>15476</v>
      </c>
      <c r="C16886" s="12">
        <v>766019001</v>
      </c>
    </row>
    <row r="16887" spans="1:3" x14ac:dyDescent="0.2">
      <c r="A16887" s="57"/>
      <c r="B16887" s="58" t="s">
        <v>15477</v>
      </c>
      <c r="C16887" s="12">
        <v>766020001</v>
      </c>
    </row>
    <row r="16888" spans="1:3" x14ac:dyDescent="0.2">
      <c r="A16888" s="57"/>
      <c r="B16888" s="58" t="s">
        <v>15478</v>
      </c>
      <c r="C16888" s="12">
        <v>766021001</v>
      </c>
    </row>
    <row r="16889" spans="1:3" x14ac:dyDescent="0.2">
      <c r="A16889" s="57"/>
      <c r="B16889" s="58" t="s">
        <v>15479</v>
      </c>
      <c r="C16889" s="12">
        <v>766021002</v>
      </c>
    </row>
    <row r="16890" spans="1:3" x14ac:dyDescent="0.2">
      <c r="A16890" s="57"/>
      <c r="B16890" s="58" t="s">
        <v>15480</v>
      </c>
      <c r="C16890" s="12">
        <v>766022001</v>
      </c>
    </row>
    <row r="16891" spans="1:3" x14ac:dyDescent="0.2">
      <c r="A16891" s="57"/>
      <c r="B16891" s="58" t="s">
        <v>15481</v>
      </c>
      <c r="C16891" s="12">
        <v>766023001</v>
      </c>
    </row>
    <row r="16892" spans="1:3" x14ac:dyDescent="0.2">
      <c r="A16892" s="57"/>
      <c r="B16892" s="58" t="s">
        <v>15482</v>
      </c>
      <c r="C16892" s="12">
        <v>766023002</v>
      </c>
    </row>
    <row r="16893" spans="1:3" x14ac:dyDescent="0.2">
      <c r="A16893" s="57"/>
      <c r="B16893" s="58" t="s">
        <v>15483</v>
      </c>
      <c r="C16893" s="12">
        <v>766024001</v>
      </c>
    </row>
    <row r="16894" spans="1:3" x14ac:dyDescent="0.2">
      <c r="A16894" s="57"/>
      <c r="B16894" s="58" t="s">
        <v>15484</v>
      </c>
      <c r="C16894" s="12">
        <v>766025001</v>
      </c>
    </row>
    <row r="16895" spans="1:3" x14ac:dyDescent="0.2">
      <c r="A16895" s="57"/>
      <c r="B16895" s="58" t="s">
        <v>15485</v>
      </c>
      <c r="C16895" s="12">
        <v>766026001</v>
      </c>
    </row>
    <row r="16896" spans="1:3" x14ac:dyDescent="0.2">
      <c r="A16896" s="57"/>
      <c r="B16896" s="58" t="s">
        <v>15486</v>
      </c>
      <c r="C16896" s="12">
        <v>766026002</v>
      </c>
    </row>
    <row r="16897" spans="1:3" x14ac:dyDescent="0.2">
      <c r="A16897" s="57"/>
      <c r="B16897" s="58" t="s">
        <v>15487</v>
      </c>
      <c r="C16897" s="12">
        <v>766026003</v>
      </c>
    </row>
    <row r="16898" spans="1:3" x14ac:dyDescent="0.2">
      <c r="A16898" s="57"/>
      <c r="B16898" s="58" t="s">
        <v>15488</v>
      </c>
      <c r="C16898" s="12">
        <v>766026004</v>
      </c>
    </row>
    <row r="16899" spans="1:3" x14ac:dyDescent="0.2">
      <c r="A16899" s="57"/>
      <c r="B16899" s="58" t="s">
        <v>15489</v>
      </c>
      <c r="C16899" s="12">
        <v>766026005</v>
      </c>
    </row>
    <row r="16900" spans="1:3" x14ac:dyDescent="0.2">
      <c r="A16900" s="57"/>
      <c r="B16900" s="58" t="s">
        <v>15490</v>
      </c>
      <c r="C16900" s="12">
        <v>766026006</v>
      </c>
    </row>
    <row r="16901" spans="1:3" x14ac:dyDescent="0.2">
      <c r="A16901" s="57"/>
      <c r="B16901" s="58" t="s">
        <v>15491</v>
      </c>
      <c r="C16901" s="12">
        <v>797001001</v>
      </c>
    </row>
    <row r="16902" spans="1:3" x14ac:dyDescent="0.2">
      <c r="A16902" s="57"/>
      <c r="B16902" s="58" t="s">
        <v>15492</v>
      </c>
      <c r="C16902" s="12">
        <v>797001002</v>
      </c>
    </row>
    <row r="16903" spans="1:3" x14ac:dyDescent="0.2">
      <c r="A16903" s="57"/>
      <c r="B16903" s="58" t="s">
        <v>15493</v>
      </c>
      <c r="C16903" s="12">
        <v>797001003</v>
      </c>
    </row>
    <row r="16904" spans="1:3" x14ac:dyDescent="0.2">
      <c r="A16904" s="57"/>
      <c r="B16904" s="58" t="s">
        <v>15494</v>
      </c>
      <c r="C16904" s="12">
        <v>797002001</v>
      </c>
    </row>
    <row r="16905" spans="1:3" x14ac:dyDescent="0.2">
      <c r="A16905" s="57"/>
      <c r="B16905" s="58" t="s">
        <v>15495</v>
      </c>
      <c r="C16905" s="12">
        <v>797002002</v>
      </c>
    </row>
    <row r="16906" spans="1:3" x14ac:dyDescent="0.2">
      <c r="A16906" s="57"/>
      <c r="B16906" s="58" t="s">
        <v>15496</v>
      </c>
      <c r="C16906" s="12">
        <v>797002003</v>
      </c>
    </row>
    <row r="16907" spans="1:3" x14ac:dyDescent="0.2">
      <c r="A16907" s="57"/>
      <c r="B16907" s="58" t="s">
        <v>15497</v>
      </c>
      <c r="C16907" s="12">
        <v>797002004</v>
      </c>
    </row>
    <row r="16908" spans="1:3" x14ac:dyDescent="0.2">
      <c r="A16908" s="57"/>
      <c r="B16908" s="58" t="s">
        <v>15498</v>
      </c>
      <c r="C16908" s="12">
        <v>797002005</v>
      </c>
    </row>
    <row r="16909" spans="1:3" x14ac:dyDescent="0.2">
      <c r="A16909" s="57"/>
      <c r="B16909" s="58" t="s">
        <v>15499</v>
      </c>
      <c r="C16909" s="12">
        <v>797002006</v>
      </c>
    </row>
    <row r="16910" spans="1:3" x14ac:dyDescent="0.2">
      <c r="A16910" s="57"/>
      <c r="B16910" s="58" t="s">
        <v>15500</v>
      </c>
      <c r="C16910" s="12">
        <v>797002007</v>
      </c>
    </row>
    <row r="16911" spans="1:3" x14ac:dyDescent="0.2">
      <c r="A16911" s="57"/>
      <c r="B16911" s="58" t="s">
        <v>14043</v>
      </c>
      <c r="C16911" s="12">
        <v>797002008</v>
      </c>
    </row>
    <row r="16912" spans="1:3" x14ac:dyDescent="0.2">
      <c r="A16912" s="57"/>
      <c r="B16912" s="58" t="s">
        <v>15501</v>
      </c>
      <c r="C16912" s="12">
        <v>797002009</v>
      </c>
    </row>
    <row r="16913" spans="1:3" x14ac:dyDescent="0.2">
      <c r="A16913" s="57"/>
      <c r="B16913" s="58" t="s">
        <v>15502</v>
      </c>
      <c r="C16913" s="12">
        <v>797002010</v>
      </c>
    </row>
    <row r="16914" spans="1:3" x14ac:dyDescent="0.2">
      <c r="A16914" s="57"/>
      <c r="B16914" s="58" t="s">
        <v>15503</v>
      </c>
      <c r="C16914" s="12">
        <v>797002011</v>
      </c>
    </row>
    <row r="16915" spans="1:3" x14ac:dyDescent="0.2">
      <c r="A16915" s="57"/>
      <c r="B16915" s="58" t="s">
        <v>15212</v>
      </c>
      <c r="C16915" s="12">
        <v>797002012</v>
      </c>
    </row>
    <row r="16916" spans="1:3" x14ac:dyDescent="0.2">
      <c r="A16916" s="57"/>
      <c r="B16916" s="58" t="s">
        <v>15504</v>
      </c>
      <c r="C16916" s="12">
        <v>797003001</v>
      </c>
    </row>
    <row r="16917" spans="1:3" x14ac:dyDescent="0.2">
      <c r="A16917" s="57"/>
      <c r="B16917" s="58" t="s">
        <v>15505</v>
      </c>
      <c r="C16917" s="12">
        <v>797004001</v>
      </c>
    </row>
    <row r="16918" spans="1:3" x14ac:dyDescent="0.2">
      <c r="A16918" s="57"/>
      <c r="B16918" s="58" t="s">
        <v>15506</v>
      </c>
      <c r="C16918" s="12">
        <v>797004002</v>
      </c>
    </row>
    <row r="16919" spans="1:3" x14ac:dyDescent="0.2">
      <c r="A16919" s="57"/>
      <c r="B16919" s="58" t="s">
        <v>15507</v>
      </c>
      <c r="C16919" s="12">
        <v>797004003</v>
      </c>
    </row>
    <row r="16920" spans="1:3" x14ac:dyDescent="0.2">
      <c r="A16920" s="57"/>
      <c r="B16920" s="58" t="s">
        <v>15508</v>
      </c>
      <c r="C16920" s="12">
        <v>797004004</v>
      </c>
    </row>
    <row r="16921" spans="1:3" x14ac:dyDescent="0.2">
      <c r="A16921" s="57"/>
      <c r="B16921" s="58" t="s">
        <v>15509</v>
      </c>
      <c r="C16921" s="12">
        <v>797004005</v>
      </c>
    </row>
    <row r="16922" spans="1:3" x14ac:dyDescent="0.2">
      <c r="A16922" s="57"/>
      <c r="B16922" s="58" t="s">
        <v>15510</v>
      </c>
      <c r="C16922" s="12">
        <v>797004006</v>
      </c>
    </row>
    <row r="16923" spans="1:3" x14ac:dyDescent="0.2">
      <c r="A16923" s="57"/>
      <c r="B16923" s="58" t="s">
        <v>15511</v>
      </c>
      <c r="C16923" s="12">
        <v>797004007</v>
      </c>
    </row>
    <row r="16924" spans="1:3" x14ac:dyDescent="0.2">
      <c r="A16924" s="57"/>
      <c r="B16924" s="58" t="s">
        <v>15512</v>
      </c>
      <c r="C16924" s="12">
        <v>797004008</v>
      </c>
    </row>
    <row r="16925" spans="1:3" x14ac:dyDescent="0.2">
      <c r="A16925" s="57"/>
      <c r="B16925" s="58" t="s">
        <v>15513</v>
      </c>
      <c r="C16925" s="12">
        <v>797004009</v>
      </c>
    </row>
    <row r="16926" spans="1:3" x14ac:dyDescent="0.2">
      <c r="A16926" s="57"/>
      <c r="B16926" s="58" t="s">
        <v>15514</v>
      </c>
      <c r="C16926" s="12">
        <v>797004010</v>
      </c>
    </row>
    <row r="16927" spans="1:3" x14ac:dyDescent="0.2">
      <c r="A16927" s="57"/>
      <c r="B16927" s="58" t="s">
        <v>15515</v>
      </c>
      <c r="C16927" s="12">
        <v>797004011</v>
      </c>
    </row>
    <row r="16928" spans="1:3" x14ac:dyDescent="0.2">
      <c r="A16928" s="57"/>
      <c r="B16928" s="58" t="s">
        <v>15516</v>
      </c>
      <c r="C16928" s="12">
        <v>797004012</v>
      </c>
    </row>
    <row r="16929" spans="1:3" x14ac:dyDescent="0.2">
      <c r="A16929" s="57"/>
      <c r="B16929" s="58" t="s">
        <v>15517</v>
      </c>
      <c r="C16929" s="12">
        <v>797004013</v>
      </c>
    </row>
    <row r="16930" spans="1:3" x14ac:dyDescent="0.2">
      <c r="A16930" s="57"/>
      <c r="B16930" s="58" t="s">
        <v>15518</v>
      </c>
      <c r="C16930" s="12">
        <v>797004014</v>
      </c>
    </row>
    <row r="16931" spans="1:3" x14ac:dyDescent="0.2">
      <c r="A16931" s="57"/>
      <c r="B16931" s="58" t="s">
        <v>15519</v>
      </c>
      <c r="C16931" s="12">
        <v>797004015</v>
      </c>
    </row>
    <row r="16932" spans="1:3" x14ac:dyDescent="0.2">
      <c r="A16932" s="57"/>
      <c r="B16932" s="58" t="s">
        <v>15520</v>
      </c>
      <c r="C16932" s="12">
        <v>797004016</v>
      </c>
    </row>
    <row r="16933" spans="1:3" x14ac:dyDescent="0.2">
      <c r="A16933" s="57"/>
      <c r="B16933" s="58" t="s">
        <v>15521</v>
      </c>
      <c r="C16933" s="12">
        <v>797005001</v>
      </c>
    </row>
    <row r="16934" spans="1:3" x14ac:dyDescent="0.2">
      <c r="A16934" s="57"/>
      <c r="B16934" s="58" t="s">
        <v>15522</v>
      </c>
      <c r="C16934" s="12">
        <v>797005002</v>
      </c>
    </row>
    <row r="16935" spans="1:3" x14ac:dyDescent="0.2">
      <c r="A16935" s="57"/>
      <c r="B16935" s="58" t="s">
        <v>15523</v>
      </c>
      <c r="C16935" s="12">
        <v>797005003</v>
      </c>
    </row>
    <row r="16936" spans="1:3" x14ac:dyDescent="0.2">
      <c r="A16936" s="57"/>
      <c r="B16936" s="58" t="s">
        <v>15524</v>
      </c>
      <c r="C16936" s="12">
        <v>797005004</v>
      </c>
    </row>
    <row r="16937" spans="1:3" x14ac:dyDescent="0.2">
      <c r="A16937" s="57"/>
      <c r="B16937" s="58" t="s">
        <v>15525</v>
      </c>
      <c r="C16937" s="12">
        <v>797005005</v>
      </c>
    </row>
    <row r="16938" spans="1:3" x14ac:dyDescent="0.2">
      <c r="A16938" s="57"/>
      <c r="B16938" s="58" t="s">
        <v>15526</v>
      </c>
      <c r="C16938" s="12">
        <v>797005006</v>
      </c>
    </row>
    <row r="16939" spans="1:3" x14ac:dyDescent="0.2">
      <c r="A16939" s="57"/>
      <c r="B16939" s="58" t="s">
        <v>15361</v>
      </c>
      <c r="C16939" s="12">
        <v>797005007</v>
      </c>
    </row>
    <row r="16940" spans="1:3" x14ac:dyDescent="0.2">
      <c r="A16940" s="57"/>
      <c r="B16940" s="58" t="s">
        <v>15527</v>
      </c>
      <c r="C16940" s="12">
        <v>797005008</v>
      </c>
    </row>
    <row r="16941" spans="1:3" x14ac:dyDescent="0.2">
      <c r="A16941" s="57"/>
      <c r="B16941" s="58" t="s">
        <v>15528</v>
      </c>
      <c r="C16941" s="12">
        <v>797005009</v>
      </c>
    </row>
    <row r="16942" spans="1:3" x14ac:dyDescent="0.2">
      <c r="A16942" s="57"/>
      <c r="B16942" s="58" t="s">
        <v>15529</v>
      </c>
      <c r="C16942" s="12">
        <v>797005010</v>
      </c>
    </row>
    <row r="16943" spans="1:3" x14ac:dyDescent="0.2">
      <c r="A16943" s="57"/>
      <c r="B16943" s="58" t="s">
        <v>15530</v>
      </c>
      <c r="C16943" s="12">
        <v>797005011</v>
      </c>
    </row>
    <row r="16944" spans="1:3" x14ac:dyDescent="0.2">
      <c r="A16944" s="57"/>
      <c r="B16944" s="58" t="s">
        <v>15531</v>
      </c>
      <c r="C16944" s="12">
        <v>797005012</v>
      </c>
    </row>
    <row r="16945" spans="1:3" x14ac:dyDescent="0.2">
      <c r="A16945" s="57"/>
      <c r="B16945" s="58" t="s">
        <v>15532</v>
      </c>
      <c r="C16945" s="12">
        <v>797005013</v>
      </c>
    </row>
    <row r="16946" spans="1:3" x14ac:dyDescent="0.2">
      <c r="A16946" s="57"/>
      <c r="B16946" s="58" t="s">
        <v>15533</v>
      </c>
      <c r="C16946" s="12">
        <v>797005014</v>
      </c>
    </row>
    <row r="16947" spans="1:3" x14ac:dyDescent="0.2">
      <c r="A16947" s="57"/>
      <c r="B16947" s="58" t="s">
        <v>15534</v>
      </c>
      <c r="C16947" s="12">
        <v>797005015</v>
      </c>
    </row>
    <row r="16948" spans="1:3" x14ac:dyDescent="0.2">
      <c r="A16948" s="57"/>
      <c r="B16948" s="58" t="s">
        <v>15535</v>
      </c>
      <c r="C16948" s="12">
        <v>797005016</v>
      </c>
    </row>
    <row r="16949" spans="1:3" x14ac:dyDescent="0.2">
      <c r="A16949" s="57"/>
      <c r="B16949" s="58" t="s">
        <v>358</v>
      </c>
      <c r="C16949" s="12">
        <v>797005017</v>
      </c>
    </row>
    <row r="16950" spans="1:3" x14ac:dyDescent="0.2">
      <c r="A16950" s="57"/>
      <c r="B16950" s="58" t="s">
        <v>15536</v>
      </c>
      <c r="C16950" s="12">
        <v>797005018</v>
      </c>
    </row>
    <row r="16951" spans="1:3" x14ac:dyDescent="0.2">
      <c r="A16951" s="57"/>
      <c r="B16951" s="58" t="s">
        <v>15537</v>
      </c>
      <c r="C16951" s="12">
        <v>797005019</v>
      </c>
    </row>
    <row r="16952" spans="1:3" x14ac:dyDescent="0.2">
      <c r="A16952" s="57"/>
      <c r="B16952" s="58" t="s">
        <v>15538</v>
      </c>
      <c r="C16952" s="12">
        <v>797005020</v>
      </c>
    </row>
    <row r="16953" spans="1:3" x14ac:dyDescent="0.2">
      <c r="A16953" s="57"/>
      <c r="B16953" s="58" t="s">
        <v>15539</v>
      </c>
      <c r="C16953" s="12">
        <v>797005021</v>
      </c>
    </row>
    <row r="16954" spans="1:3" x14ac:dyDescent="0.2">
      <c r="A16954" s="57"/>
      <c r="B16954" s="58" t="s">
        <v>15540</v>
      </c>
      <c r="C16954" s="12">
        <v>797005022</v>
      </c>
    </row>
    <row r="16955" spans="1:3" x14ac:dyDescent="0.2">
      <c r="A16955" s="57"/>
      <c r="B16955" s="58" t="s">
        <v>15541</v>
      </c>
      <c r="C16955" s="12">
        <v>797005023</v>
      </c>
    </row>
    <row r="16956" spans="1:3" x14ac:dyDescent="0.2">
      <c r="A16956" s="57"/>
      <c r="B16956" s="58" t="s">
        <v>15542</v>
      </c>
      <c r="C16956" s="12">
        <v>797005024</v>
      </c>
    </row>
    <row r="16957" spans="1:3" x14ac:dyDescent="0.2">
      <c r="A16957" s="57"/>
      <c r="B16957" s="58" t="s">
        <v>15543</v>
      </c>
      <c r="C16957" s="12">
        <v>797005025</v>
      </c>
    </row>
    <row r="16958" spans="1:3" x14ac:dyDescent="0.2">
      <c r="A16958" s="57"/>
      <c r="B16958" s="58" t="s">
        <v>15544</v>
      </c>
      <c r="C16958" s="12">
        <v>797005026</v>
      </c>
    </row>
    <row r="16959" spans="1:3" x14ac:dyDescent="0.2">
      <c r="A16959" s="57"/>
      <c r="B16959" s="58" t="s">
        <v>15545</v>
      </c>
      <c r="C16959" s="12">
        <v>797005027</v>
      </c>
    </row>
    <row r="16960" spans="1:3" x14ac:dyDescent="0.2">
      <c r="A16960" s="57"/>
      <c r="B16960" s="58" t="s">
        <v>15546</v>
      </c>
      <c r="C16960" s="12">
        <v>797005028</v>
      </c>
    </row>
    <row r="16961" spans="1:3" x14ac:dyDescent="0.2">
      <c r="A16961" s="57"/>
      <c r="B16961" s="58" t="s">
        <v>15547</v>
      </c>
      <c r="C16961" s="12">
        <v>797005029</v>
      </c>
    </row>
    <row r="16962" spans="1:3" x14ac:dyDescent="0.2">
      <c r="A16962" s="57"/>
      <c r="B16962" s="58" t="s">
        <v>15548</v>
      </c>
      <c r="C16962" s="12">
        <v>797005030</v>
      </c>
    </row>
    <row r="16963" spans="1:3" x14ac:dyDescent="0.2">
      <c r="A16963" s="57"/>
      <c r="B16963" s="58" t="s">
        <v>15549</v>
      </c>
      <c r="C16963" s="12">
        <v>797005031</v>
      </c>
    </row>
    <row r="16964" spans="1:3" x14ac:dyDescent="0.2">
      <c r="A16964" s="57"/>
      <c r="B16964" s="58" t="s">
        <v>15550</v>
      </c>
      <c r="C16964" s="12">
        <v>797005032</v>
      </c>
    </row>
    <row r="16965" spans="1:3" x14ac:dyDescent="0.2">
      <c r="A16965" s="57"/>
      <c r="B16965" s="58" t="s">
        <v>15551</v>
      </c>
      <c r="C16965" s="12">
        <v>797005033</v>
      </c>
    </row>
    <row r="16966" spans="1:3" x14ac:dyDescent="0.2">
      <c r="A16966" s="57"/>
      <c r="B16966" s="58" t="s">
        <v>15552</v>
      </c>
      <c r="C16966" s="12">
        <v>797005034</v>
      </c>
    </row>
    <row r="16967" spans="1:3" x14ac:dyDescent="0.2">
      <c r="A16967" s="57"/>
      <c r="B16967" s="58" t="s">
        <v>15553</v>
      </c>
      <c r="C16967" s="12">
        <v>797005035</v>
      </c>
    </row>
    <row r="16968" spans="1:3" x14ac:dyDescent="0.2">
      <c r="A16968" s="57"/>
      <c r="B16968" s="58" t="s">
        <v>15554</v>
      </c>
      <c r="C16968" s="12">
        <v>797005036</v>
      </c>
    </row>
    <row r="16969" spans="1:3" x14ac:dyDescent="0.2">
      <c r="A16969" s="57"/>
      <c r="B16969" s="58" t="s">
        <v>15555</v>
      </c>
      <c r="C16969" s="12">
        <v>797005037</v>
      </c>
    </row>
    <row r="16970" spans="1:3" x14ac:dyDescent="0.2">
      <c r="A16970" s="57"/>
      <c r="B16970" s="58" t="s">
        <v>15556</v>
      </c>
      <c r="C16970" s="12">
        <v>797005038</v>
      </c>
    </row>
    <row r="16971" spans="1:3" x14ac:dyDescent="0.2">
      <c r="A16971" s="57"/>
      <c r="B16971" s="58" t="s">
        <v>15557</v>
      </c>
      <c r="C16971" s="12">
        <v>797005039</v>
      </c>
    </row>
    <row r="16972" spans="1:3" x14ac:dyDescent="0.2">
      <c r="A16972" s="57"/>
      <c r="B16972" s="58" t="s">
        <v>15558</v>
      </c>
      <c r="C16972" s="12">
        <v>797005040</v>
      </c>
    </row>
    <row r="16973" spans="1:3" x14ac:dyDescent="0.2">
      <c r="A16973" s="57"/>
      <c r="B16973" s="58" t="s">
        <v>15559</v>
      </c>
      <c r="C16973" s="12">
        <v>797005041</v>
      </c>
    </row>
    <row r="16974" spans="1:3" x14ac:dyDescent="0.2">
      <c r="A16974" s="57"/>
      <c r="B16974" s="58" t="s">
        <v>15560</v>
      </c>
      <c r="C16974" s="12">
        <v>797005042</v>
      </c>
    </row>
    <row r="16975" spans="1:3" x14ac:dyDescent="0.2">
      <c r="A16975" s="57"/>
      <c r="B16975" s="58" t="s">
        <v>15561</v>
      </c>
      <c r="C16975" s="12">
        <v>797005043</v>
      </c>
    </row>
    <row r="16976" spans="1:3" x14ac:dyDescent="0.2">
      <c r="A16976" s="57"/>
      <c r="B16976" s="58" t="s">
        <v>15562</v>
      </c>
      <c r="C16976" s="12">
        <v>797005044</v>
      </c>
    </row>
    <row r="16977" spans="1:3" x14ac:dyDescent="0.2">
      <c r="A16977" s="57"/>
      <c r="B16977" s="58" t="s">
        <v>15563</v>
      </c>
      <c r="C16977" s="12">
        <v>797005045</v>
      </c>
    </row>
    <row r="16978" spans="1:3" x14ac:dyDescent="0.2">
      <c r="A16978" s="57"/>
      <c r="B16978" s="58" t="s">
        <v>15564</v>
      </c>
      <c r="C16978" s="12">
        <v>797005046</v>
      </c>
    </row>
    <row r="16979" spans="1:3" x14ac:dyDescent="0.2">
      <c r="A16979" s="57"/>
      <c r="B16979" s="58" t="s">
        <v>15565</v>
      </c>
      <c r="C16979" s="12">
        <v>797005047</v>
      </c>
    </row>
    <row r="16980" spans="1:3" x14ac:dyDescent="0.2">
      <c r="A16980" s="57"/>
      <c r="B16980" s="58" t="s">
        <v>15566</v>
      </c>
      <c r="C16980" s="12">
        <v>797005048</v>
      </c>
    </row>
    <row r="16981" spans="1:3" x14ac:dyDescent="0.2">
      <c r="A16981" s="57"/>
      <c r="B16981" s="58" t="s">
        <v>15567</v>
      </c>
      <c r="C16981" s="12">
        <v>797005049</v>
      </c>
    </row>
    <row r="16982" spans="1:3" x14ac:dyDescent="0.2">
      <c r="A16982" s="57"/>
      <c r="B16982" s="58" t="s">
        <v>15568</v>
      </c>
      <c r="C16982" s="12">
        <v>797005050</v>
      </c>
    </row>
    <row r="16983" spans="1:3" x14ac:dyDescent="0.2">
      <c r="A16983" s="57"/>
      <c r="B16983" s="58" t="s">
        <v>15569</v>
      </c>
      <c r="C16983" s="12">
        <v>797005051</v>
      </c>
    </row>
    <row r="16984" spans="1:3" x14ac:dyDescent="0.2">
      <c r="A16984" s="57"/>
      <c r="B16984" s="58" t="s">
        <v>15570</v>
      </c>
      <c r="C16984" s="12">
        <v>797005052</v>
      </c>
    </row>
    <row r="16985" spans="1:3" x14ac:dyDescent="0.2">
      <c r="A16985" s="57"/>
      <c r="B16985" s="58" t="s">
        <v>15571</v>
      </c>
      <c r="C16985" s="12">
        <v>797005053</v>
      </c>
    </row>
    <row r="16986" spans="1:3" x14ac:dyDescent="0.2">
      <c r="A16986" s="57"/>
      <c r="B16986" s="58" t="s">
        <v>15572</v>
      </c>
      <c r="C16986" s="12">
        <v>797005054</v>
      </c>
    </row>
    <row r="16987" spans="1:3" x14ac:dyDescent="0.2">
      <c r="A16987" s="57"/>
      <c r="B16987" s="58" t="s">
        <v>15573</v>
      </c>
      <c r="C16987" s="12">
        <v>797005055</v>
      </c>
    </row>
    <row r="16988" spans="1:3" x14ac:dyDescent="0.2">
      <c r="A16988" s="57"/>
      <c r="B16988" s="58" t="s">
        <v>15574</v>
      </c>
      <c r="C16988" s="12">
        <v>797005056</v>
      </c>
    </row>
    <row r="16989" spans="1:3" x14ac:dyDescent="0.2">
      <c r="A16989" s="57"/>
      <c r="B16989" s="58" t="s">
        <v>15575</v>
      </c>
      <c r="C16989" s="12">
        <v>797005057</v>
      </c>
    </row>
    <row r="16990" spans="1:3" x14ac:dyDescent="0.2">
      <c r="A16990" s="57"/>
      <c r="B16990" s="58" t="s">
        <v>15576</v>
      </c>
      <c r="C16990" s="12">
        <v>797005058</v>
      </c>
    </row>
    <row r="16991" spans="1:3" x14ac:dyDescent="0.2">
      <c r="A16991" s="57"/>
      <c r="B16991" s="58" t="s">
        <v>15577</v>
      </c>
      <c r="C16991" s="12">
        <v>797005059</v>
      </c>
    </row>
    <row r="16992" spans="1:3" x14ac:dyDescent="0.2">
      <c r="A16992" s="57"/>
      <c r="B16992" s="58" t="s">
        <v>15578</v>
      </c>
      <c r="C16992" s="12">
        <v>797005060</v>
      </c>
    </row>
    <row r="16993" spans="1:3" x14ac:dyDescent="0.2">
      <c r="A16993" s="57"/>
      <c r="B16993" s="58" t="s">
        <v>15579</v>
      </c>
      <c r="C16993" s="12">
        <v>797005061</v>
      </c>
    </row>
    <row r="16994" spans="1:3" x14ac:dyDescent="0.2">
      <c r="A16994" s="57"/>
      <c r="B16994" s="58" t="s">
        <v>775</v>
      </c>
      <c r="C16994" s="12">
        <v>797005062</v>
      </c>
    </row>
    <row r="16995" spans="1:3" x14ac:dyDescent="0.2">
      <c r="A16995" s="57"/>
      <c r="B16995" s="58" t="s">
        <v>15580</v>
      </c>
      <c r="C16995" s="12">
        <v>797005063</v>
      </c>
    </row>
    <row r="16996" spans="1:3" x14ac:dyDescent="0.2">
      <c r="A16996" s="57"/>
      <c r="B16996" s="58" t="s">
        <v>15581</v>
      </c>
      <c r="C16996" s="12">
        <v>797005064</v>
      </c>
    </row>
    <row r="16997" spans="1:3" x14ac:dyDescent="0.2">
      <c r="A16997" s="57"/>
      <c r="B16997" s="58" t="s">
        <v>9876</v>
      </c>
      <c r="C16997" s="12">
        <v>797005065</v>
      </c>
    </row>
    <row r="16998" spans="1:3" x14ac:dyDescent="0.2">
      <c r="A16998" s="57"/>
      <c r="B16998" s="58" t="s">
        <v>15582</v>
      </c>
      <c r="C16998" s="12">
        <v>797006001</v>
      </c>
    </row>
    <row r="16999" spans="1:3" x14ac:dyDescent="0.2">
      <c r="A16999" s="57"/>
      <c r="B16999" s="58" t="s">
        <v>15583</v>
      </c>
      <c r="C16999" s="12">
        <v>797006002</v>
      </c>
    </row>
    <row r="17000" spans="1:3" x14ac:dyDescent="0.2">
      <c r="A17000" s="57"/>
      <c r="B17000" s="58" t="s">
        <v>15584</v>
      </c>
      <c r="C17000" s="12">
        <v>797006003</v>
      </c>
    </row>
    <row r="17001" spans="1:3" x14ac:dyDescent="0.2">
      <c r="A17001" s="57"/>
      <c r="B17001" s="58" t="s">
        <v>15585</v>
      </c>
      <c r="C17001" s="12">
        <v>797006004</v>
      </c>
    </row>
    <row r="17002" spans="1:3" x14ac:dyDescent="0.2">
      <c r="A17002" s="57"/>
      <c r="B17002" s="58" t="s">
        <v>15586</v>
      </c>
      <c r="C17002" s="12">
        <v>797006005</v>
      </c>
    </row>
    <row r="17003" spans="1:3" x14ac:dyDescent="0.2">
      <c r="A17003" s="57"/>
      <c r="B17003" s="58" t="s">
        <v>15587</v>
      </c>
      <c r="C17003" s="12">
        <v>797006006</v>
      </c>
    </row>
    <row r="17004" spans="1:3" x14ac:dyDescent="0.2">
      <c r="A17004" s="57"/>
      <c r="B17004" s="58" t="s">
        <v>15588</v>
      </c>
      <c r="C17004" s="12">
        <v>797006007</v>
      </c>
    </row>
    <row r="17005" spans="1:3" x14ac:dyDescent="0.2">
      <c r="A17005" s="57"/>
      <c r="B17005" s="58" t="s">
        <v>15589</v>
      </c>
      <c r="C17005" s="12">
        <v>797006008</v>
      </c>
    </row>
    <row r="17006" spans="1:3" x14ac:dyDescent="0.2">
      <c r="A17006" s="57"/>
      <c r="B17006" s="58" t="s">
        <v>15590</v>
      </c>
      <c r="C17006" s="12">
        <v>797006009</v>
      </c>
    </row>
    <row r="17007" spans="1:3" x14ac:dyDescent="0.2">
      <c r="A17007" s="57"/>
      <c r="B17007" s="58" t="s">
        <v>15591</v>
      </c>
      <c r="C17007" s="12">
        <v>797006010</v>
      </c>
    </row>
    <row r="17008" spans="1:3" x14ac:dyDescent="0.2">
      <c r="A17008" s="57"/>
      <c r="B17008" s="58" t="s">
        <v>15592</v>
      </c>
      <c r="C17008" s="12">
        <v>797006011</v>
      </c>
    </row>
    <row r="17009" spans="1:3" x14ac:dyDescent="0.2">
      <c r="A17009" s="57"/>
      <c r="B17009" s="58" t="s">
        <v>15593</v>
      </c>
      <c r="C17009" s="12">
        <v>797006012</v>
      </c>
    </row>
    <row r="17010" spans="1:3" x14ac:dyDescent="0.2">
      <c r="A17010" s="57"/>
      <c r="B17010" s="58" t="s">
        <v>15594</v>
      </c>
      <c r="C17010" s="12">
        <v>797006013</v>
      </c>
    </row>
    <row r="17011" spans="1:3" x14ac:dyDescent="0.2">
      <c r="A17011" s="57"/>
      <c r="B17011" s="58" t="s">
        <v>15595</v>
      </c>
      <c r="C17011" s="12">
        <v>797006014</v>
      </c>
    </row>
    <row r="17012" spans="1:3" x14ac:dyDescent="0.2">
      <c r="A17012" s="57"/>
      <c r="B17012" s="58" t="s">
        <v>761</v>
      </c>
      <c r="C17012" s="12">
        <v>797006015</v>
      </c>
    </row>
    <row r="17013" spans="1:3" x14ac:dyDescent="0.2">
      <c r="A17013" s="57"/>
      <c r="B17013" s="58" t="s">
        <v>15596</v>
      </c>
      <c r="C17013" s="12">
        <v>797006016</v>
      </c>
    </row>
    <row r="17014" spans="1:3" x14ac:dyDescent="0.2">
      <c r="A17014" s="57"/>
      <c r="B17014" s="58" t="s">
        <v>15597</v>
      </c>
      <c r="C17014" s="12">
        <v>797006017</v>
      </c>
    </row>
    <row r="17015" spans="1:3" x14ac:dyDescent="0.2">
      <c r="A17015" s="57"/>
      <c r="B17015" s="58" t="s">
        <v>15598</v>
      </c>
      <c r="C17015" s="12">
        <v>797006018</v>
      </c>
    </row>
    <row r="17016" spans="1:3" x14ac:dyDescent="0.2">
      <c r="A17016" s="57"/>
      <c r="B17016" s="58" t="s">
        <v>15599</v>
      </c>
      <c r="C17016" s="12">
        <v>797006019</v>
      </c>
    </row>
    <row r="17017" spans="1:3" x14ac:dyDescent="0.2">
      <c r="A17017" s="57"/>
      <c r="B17017" s="58" t="s">
        <v>15600</v>
      </c>
      <c r="C17017" s="12">
        <v>797006020</v>
      </c>
    </row>
    <row r="17018" spans="1:3" x14ac:dyDescent="0.2">
      <c r="A17018" s="57"/>
      <c r="B17018" s="58" t="s">
        <v>15601</v>
      </c>
      <c r="C17018" s="12">
        <v>797006021</v>
      </c>
    </row>
    <row r="17019" spans="1:3" x14ac:dyDescent="0.2">
      <c r="A17019" s="57"/>
      <c r="B17019" s="58" t="s">
        <v>15602</v>
      </c>
      <c r="C17019" s="12">
        <v>797006022</v>
      </c>
    </row>
    <row r="17020" spans="1:3" x14ac:dyDescent="0.2">
      <c r="A17020" s="57"/>
      <c r="B17020" s="58" t="s">
        <v>15603</v>
      </c>
      <c r="C17020" s="12">
        <v>797006023</v>
      </c>
    </row>
    <row r="17021" spans="1:3" x14ac:dyDescent="0.2">
      <c r="A17021" s="57"/>
      <c r="B17021" s="58" t="s">
        <v>15604</v>
      </c>
      <c r="C17021" s="12">
        <v>797006024</v>
      </c>
    </row>
    <row r="17022" spans="1:3" x14ac:dyDescent="0.2">
      <c r="A17022" s="57"/>
      <c r="B17022" s="58" t="s">
        <v>15605</v>
      </c>
      <c r="C17022" s="12">
        <v>797006025</v>
      </c>
    </row>
    <row r="17023" spans="1:3" x14ac:dyDescent="0.2">
      <c r="A17023" s="57"/>
      <c r="B17023" s="58" t="s">
        <v>15606</v>
      </c>
      <c r="C17023" s="12">
        <v>797006026</v>
      </c>
    </row>
    <row r="17024" spans="1:3" x14ac:dyDescent="0.2">
      <c r="A17024" s="57"/>
      <c r="B17024" s="58" t="s">
        <v>15607</v>
      </c>
      <c r="C17024" s="12">
        <v>797006027</v>
      </c>
    </row>
    <row r="17025" spans="1:3" x14ac:dyDescent="0.2">
      <c r="A17025" s="57"/>
      <c r="B17025" s="58" t="s">
        <v>15608</v>
      </c>
      <c r="C17025" s="12">
        <v>797006028</v>
      </c>
    </row>
    <row r="17026" spans="1:3" x14ac:dyDescent="0.2">
      <c r="A17026" s="57"/>
      <c r="B17026" s="58" t="s">
        <v>15609</v>
      </c>
      <c r="C17026" s="12">
        <v>797006029</v>
      </c>
    </row>
    <row r="17027" spans="1:3" x14ac:dyDescent="0.2">
      <c r="A17027" s="57"/>
      <c r="B17027" s="58" t="s">
        <v>15610</v>
      </c>
      <c r="C17027" s="12">
        <v>797006030</v>
      </c>
    </row>
    <row r="17028" spans="1:3" x14ac:dyDescent="0.2">
      <c r="A17028" s="57"/>
      <c r="B17028" s="58" t="s">
        <v>15611</v>
      </c>
      <c r="C17028" s="12">
        <v>797006031</v>
      </c>
    </row>
    <row r="17029" spans="1:3" x14ac:dyDescent="0.2">
      <c r="A17029" s="57"/>
      <c r="B17029" s="58" t="s">
        <v>15612</v>
      </c>
      <c r="C17029" s="12">
        <v>797006032</v>
      </c>
    </row>
    <row r="17030" spans="1:3" x14ac:dyDescent="0.2">
      <c r="A17030" s="57"/>
      <c r="B17030" s="58" t="s">
        <v>15613</v>
      </c>
      <c r="C17030" s="12">
        <v>797006033</v>
      </c>
    </row>
    <row r="17031" spans="1:3" x14ac:dyDescent="0.2">
      <c r="A17031" s="57"/>
      <c r="B17031" s="58" t="s">
        <v>15614</v>
      </c>
      <c r="C17031" s="12">
        <v>797006034</v>
      </c>
    </row>
    <row r="17032" spans="1:3" x14ac:dyDescent="0.2">
      <c r="A17032" s="57"/>
      <c r="B17032" s="58" t="s">
        <v>15615</v>
      </c>
      <c r="C17032" s="12">
        <v>797006035</v>
      </c>
    </row>
    <row r="17033" spans="1:3" x14ac:dyDescent="0.2">
      <c r="A17033" s="57"/>
      <c r="B17033" s="58" t="s">
        <v>15616</v>
      </c>
      <c r="C17033" s="12">
        <v>797006036</v>
      </c>
    </row>
    <row r="17034" spans="1:3" x14ac:dyDescent="0.2">
      <c r="A17034" s="57"/>
      <c r="B17034" s="58" t="s">
        <v>1815</v>
      </c>
      <c r="C17034" s="12">
        <v>797006037</v>
      </c>
    </row>
    <row r="17035" spans="1:3" x14ac:dyDescent="0.2">
      <c r="A17035" s="57"/>
      <c r="B17035" s="58" t="s">
        <v>15617</v>
      </c>
      <c r="C17035" s="12">
        <v>797006038</v>
      </c>
    </row>
    <row r="17036" spans="1:3" x14ac:dyDescent="0.2">
      <c r="A17036" s="57"/>
      <c r="B17036" s="58" t="s">
        <v>15618</v>
      </c>
      <c r="C17036" s="12">
        <v>797006039</v>
      </c>
    </row>
    <row r="17037" spans="1:3" x14ac:dyDescent="0.2">
      <c r="A17037" s="57"/>
      <c r="B17037" s="58" t="s">
        <v>15619</v>
      </c>
      <c r="C17037" s="12">
        <v>797007001</v>
      </c>
    </row>
    <row r="17038" spans="1:3" x14ac:dyDescent="0.2">
      <c r="A17038" s="57"/>
      <c r="B17038" s="58" t="s">
        <v>15620</v>
      </c>
      <c r="C17038" s="12">
        <v>797007002</v>
      </c>
    </row>
    <row r="17039" spans="1:3" x14ac:dyDescent="0.2">
      <c r="A17039" s="57"/>
      <c r="B17039" s="58" t="s">
        <v>15621</v>
      </c>
      <c r="C17039" s="12">
        <v>797007003</v>
      </c>
    </row>
    <row r="17040" spans="1:3" x14ac:dyDescent="0.2">
      <c r="A17040" s="57"/>
      <c r="B17040" s="58" t="s">
        <v>15622</v>
      </c>
      <c r="C17040" s="12">
        <v>797007004</v>
      </c>
    </row>
    <row r="17041" spans="1:3" x14ac:dyDescent="0.2">
      <c r="A17041" s="57"/>
      <c r="B17041" s="58" t="s">
        <v>15623</v>
      </c>
      <c r="C17041" s="12">
        <v>797007005</v>
      </c>
    </row>
    <row r="17042" spans="1:3" x14ac:dyDescent="0.2">
      <c r="A17042" s="57"/>
      <c r="B17042" s="58" t="s">
        <v>15624</v>
      </c>
      <c r="C17042" s="12">
        <v>797007006</v>
      </c>
    </row>
    <row r="17043" spans="1:3" x14ac:dyDescent="0.2">
      <c r="A17043" s="57"/>
      <c r="B17043" s="58" t="s">
        <v>15625</v>
      </c>
      <c r="C17043" s="12">
        <v>797007007</v>
      </c>
    </row>
    <row r="17044" spans="1:3" x14ac:dyDescent="0.2">
      <c r="A17044" s="57"/>
      <c r="B17044" s="58" t="s">
        <v>15626</v>
      </c>
      <c r="C17044" s="12">
        <v>797007008</v>
      </c>
    </row>
    <row r="17045" spans="1:3" x14ac:dyDescent="0.2">
      <c r="A17045" s="57"/>
      <c r="B17045" s="58" t="s">
        <v>15627</v>
      </c>
      <c r="C17045" s="12">
        <v>797007009</v>
      </c>
    </row>
    <row r="17046" spans="1:3" x14ac:dyDescent="0.2">
      <c r="A17046" s="57"/>
      <c r="B17046" s="58" t="s">
        <v>15628</v>
      </c>
      <c r="C17046" s="12">
        <v>797007010</v>
      </c>
    </row>
    <row r="17047" spans="1:3" x14ac:dyDescent="0.2">
      <c r="A17047" s="57"/>
      <c r="B17047" s="58" t="s">
        <v>15629</v>
      </c>
      <c r="C17047" s="12">
        <v>797007011</v>
      </c>
    </row>
    <row r="17048" spans="1:3" x14ac:dyDescent="0.2">
      <c r="A17048" s="57"/>
      <c r="B17048" s="58" t="s">
        <v>15630</v>
      </c>
      <c r="C17048" s="12">
        <v>797007012</v>
      </c>
    </row>
    <row r="17049" spans="1:3" x14ac:dyDescent="0.2">
      <c r="A17049" s="57"/>
      <c r="B17049" s="58" t="s">
        <v>15631</v>
      </c>
      <c r="C17049" s="12">
        <v>797007013</v>
      </c>
    </row>
    <row r="17050" spans="1:3" x14ac:dyDescent="0.2">
      <c r="A17050" s="57"/>
      <c r="B17050" s="58" t="s">
        <v>15632</v>
      </c>
      <c r="C17050" s="12">
        <v>797007014</v>
      </c>
    </row>
    <row r="17051" spans="1:3" x14ac:dyDescent="0.2">
      <c r="A17051" s="57"/>
      <c r="B17051" s="58" t="s">
        <v>15633</v>
      </c>
      <c r="C17051" s="12">
        <v>797007015</v>
      </c>
    </row>
    <row r="17052" spans="1:3" x14ac:dyDescent="0.2">
      <c r="A17052" s="57"/>
      <c r="B17052" s="58" t="s">
        <v>15634</v>
      </c>
      <c r="C17052" s="12">
        <v>797008001</v>
      </c>
    </row>
    <row r="17053" spans="1:3" x14ac:dyDescent="0.2">
      <c r="A17053" s="57"/>
      <c r="B17053" s="58" t="s">
        <v>15635</v>
      </c>
      <c r="C17053" s="12">
        <v>797008002</v>
      </c>
    </row>
    <row r="17054" spans="1:3" x14ac:dyDescent="0.2">
      <c r="A17054" s="57"/>
      <c r="B17054" s="58" t="s">
        <v>15636</v>
      </c>
      <c r="C17054" s="12">
        <v>797008003</v>
      </c>
    </row>
    <row r="17055" spans="1:3" x14ac:dyDescent="0.2">
      <c r="A17055" s="57"/>
      <c r="B17055" s="58" t="s">
        <v>15637</v>
      </c>
      <c r="C17055" s="12">
        <v>797008004</v>
      </c>
    </row>
    <row r="17056" spans="1:3" x14ac:dyDescent="0.2">
      <c r="A17056" s="57"/>
      <c r="B17056" s="58" t="s">
        <v>15638</v>
      </c>
      <c r="C17056" s="12">
        <v>797008005</v>
      </c>
    </row>
    <row r="17057" spans="1:3" x14ac:dyDescent="0.2">
      <c r="A17057" s="57"/>
      <c r="B17057" s="58" t="s">
        <v>15639</v>
      </c>
      <c r="C17057" s="12">
        <v>797008006</v>
      </c>
    </row>
    <row r="17058" spans="1:3" x14ac:dyDescent="0.2">
      <c r="A17058" s="57"/>
      <c r="B17058" s="58" t="s">
        <v>15640</v>
      </c>
      <c r="C17058" s="12">
        <v>797008007</v>
      </c>
    </row>
    <row r="17059" spans="1:3" x14ac:dyDescent="0.2">
      <c r="A17059" s="57"/>
      <c r="B17059" s="58" t="s">
        <v>15641</v>
      </c>
      <c r="C17059" s="12">
        <v>797008008</v>
      </c>
    </row>
    <row r="17060" spans="1:3" x14ac:dyDescent="0.2">
      <c r="A17060" s="57"/>
      <c r="B17060" s="58" t="s">
        <v>15642</v>
      </c>
      <c r="C17060" s="12">
        <v>797008009</v>
      </c>
    </row>
    <row r="17061" spans="1:3" x14ac:dyDescent="0.2">
      <c r="A17061" s="57"/>
      <c r="B17061" s="58" t="s">
        <v>15643</v>
      </c>
      <c r="C17061" s="12">
        <v>797008010</v>
      </c>
    </row>
    <row r="17062" spans="1:3" x14ac:dyDescent="0.2">
      <c r="A17062" s="57"/>
      <c r="B17062" s="58" t="s">
        <v>15644</v>
      </c>
      <c r="C17062" s="12">
        <v>797008011</v>
      </c>
    </row>
    <row r="17063" spans="1:3" x14ac:dyDescent="0.2">
      <c r="A17063" s="57"/>
      <c r="B17063" s="58" t="s">
        <v>2392</v>
      </c>
      <c r="C17063" s="12">
        <v>797008012</v>
      </c>
    </row>
    <row r="17064" spans="1:3" x14ac:dyDescent="0.2">
      <c r="A17064" s="57"/>
      <c r="B17064" s="58" t="s">
        <v>15645</v>
      </c>
      <c r="C17064" s="12">
        <v>797008013</v>
      </c>
    </row>
    <row r="17065" spans="1:3" x14ac:dyDescent="0.2">
      <c r="A17065" s="57"/>
      <c r="B17065" s="58" t="s">
        <v>15646</v>
      </c>
      <c r="C17065" s="12">
        <v>797008014</v>
      </c>
    </row>
    <row r="17066" spans="1:3" x14ac:dyDescent="0.2">
      <c r="A17066" s="57"/>
      <c r="B17066" s="58" t="s">
        <v>15647</v>
      </c>
      <c r="C17066" s="12">
        <v>797008015</v>
      </c>
    </row>
    <row r="17067" spans="1:3" x14ac:dyDescent="0.2">
      <c r="A17067" s="57"/>
      <c r="B17067" s="58" t="s">
        <v>15648</v>
      </c>
      <c r="C17067" s="12">
        <v>797008016</v>
      </c>
    </row>
    <row r="17068" spans="1:3" x14ac:dyDescent="0.2">
      <c r="A17068" s="57"/>
      <c r="B17068" s="58" t="s">
        <v>15649</v>
      </c>
      <c r="C17068" s="12">
        <v>797008017</v>
      </c>
    </row>
    <row r="17069" spans="1:3" x14ac:dyDescent="0.2">
      <c r="A17069" s="57"/>
      <c r="B17069" s="58" t="s">
        <v>15650</v>
      </c>
      <c r="C17069" s="12">
        <v>797008018</v>
      </c>
    </row>
    <row r="17070" spans="1:3" x14ac:dyDescent="0.2">
      <c r="A17070" s="57"/>
      <c r="B17070" s="58" t="s">
        <v>15651</v>
      </c>
      <c r="C17070" s="12">
        <v>797008019</v>
      </c>
    </row>
    <row r="17071" spans="1:3" x14ac:dyDescent="0.2">
      <c r="A17071" s="57"/>
      <c r="B17071" s="58" t="s">
        <v>15652</v>
      </c>
      <c r="C17071" s="12">
        <v>797008020</v>
      </c>
    </row>
    <row r="17072" spans="1:3" x14ac:dyDescent="0.2">
      <c r="A17072" s="57"/>
      <c r="B17072" s="58" t="s">
        <v>15653</v>
      </c>
      <c r="C17072" s="12">
        <v>797008021</v>
      </c>
    </row>
    <row r="17073" spans="1:3" x14ac:dyDescent="0.2">
      <c r="A17073" s="57"/>
      <c r="B17073" s="58" t="s">
        <v>9553</v>
      </c>
      <c r="C17073" s="12">
        <v>797008022</v>
      </c>
    </row>
    <row r="17074" spans="1:3" x14ac:dyDescent="0.2">
      <c r="A17074" s="57"/>
      <c r="B17074" s="58" t="s">
        <v>15654</v>
      </c>
      <c r="C17074" s="12">
        <v>797008023</v>
      </c>
    </row>
    <row r="17075" spans="1:3" x14ac:dyDescent="0.2">
      <c r="A17075" s="57"/>
      <c r="B17075" s="58" t="s">
        <v>15655</v>
      </c>
      <c r="C17075" s="12">
        <v>797008024</v>
      </c>
    </row>
    <row r="17076" spans="1:3" x14ac:dyDescent="0.2">
      <c r="A17076" s="57"/>
      <c r="B17076" s="58" t="s">
        <v>15656</v>
      </c>
      <c r="C17076" s="12">
        <v>797008025</v>
      </c>
    </row>
    <row r="17077" spans="1:3" x14ac:dyDescent="0.2">
      <c r="A17077" s="57"/>
      <c r="B17077" s="58" t="s">
        <v>15657</v>
      </c>
      <c r="C17077" s="12">
        <v>797008026</v>
      </c>
    </row>
    <row r="17078" spans="1:3" x14ac:dyDescent="0.2">
      <c r="A17078" s="57"/>
      <c r="B17078" s="58" t="s">
        <v>15658</v>
      </c>
      <c r="C17078" s="12">
        <v>797008027</v>
      </c>
    </row>
    <row r="17079" spans="1:3" x14ac:dyDescent="0.2">
      <c r="A17079" s="57"/>
      <c r="B17079" s="58" t="s">
        <v>15659</v>
      </c>
      <c r="C17079" s="12">
        <v>797008028</v>
      </c>
    </row>
    <row r="17080" spans="1:3" x14ac:dyDescent="0.2">
      <c r="A17080" s="57"/>
      <c r="B17080" s="58" t="s">
        <v>15660</v>
      </c>
      <c r="C17080" s="12">
        <v>797008029</v>
      </c>
    </row>
    <row r="17081" spans="1:3" x14ac:dyDescent="0.2">
      <c r="A17081" s="57"/>
      <c r="B17081" s="58" t="s">
        <v>15661</v>
      </c>
      <c r="C17081" s="12">
        <v>797008030</v>
      </c>
    </row>
    <row r="17082" spans="1:3" x14ac:dyDescent="0.2">
      <c r="A17082" s="57"/>
      <c r="B17082" s="58" t="s">
        <v>15662</v>
      </c>
      <c r="C17082" s="12">
        <v>797008031</v>
      </c>
    </row>
    <row r="17083" spans="1:3" x14ac:dyDescent="0.2">
      <c r="A17083" s="57"/>
      <c r="B17083" s="58" t="s">
        <v>15663</v>
      </c>
      <c r="C17083" s="12">
        <v>797008032</v>
      </c>
    </row>
    <row r="17084" spans="1:3" x14ac:dyDescent="0.2">
      <c r="A17084" s="57"/>
      <c r="B17084" s="58" t="s">
        <v>15664</v>
      </c>
      <c r="C17084" s="12">
        <v>797008033</v>
      </c>
    </row>
    <row r="17085" spans="1:3" x14ac:dyDescent="0.2">
      <c r="A17085" s="57"/>
      <c r="B17085" s="58" t="s">
        <v>15665</v>
      </c>
      <c r="C17085" s="12">
        <v>797008034</v>
      </c>
    </row>
    <row r="17086" spans="1:3" x14ac:dyDescent="0.2">
      <c r="A17086" s="57"/>
      <c r="B17086" s="58" t="s">
        <v>15666</v>
      </c>
      <c r="C17086" s="12">
        <v>797008035</v>
      </c>
    </row>
    <row r="17087" spans="1:3" x14ac:dyDescent="0.2">
      <c r="A17087" s="57"/>
      <c r="B17087" s="58" t="s">
        <v>15667</v>
      </c>
      <c r="C17087" s="12">
        <v>797008036</v>
      </c>
    </row>
    <row r="17088" spans="1:3" x14ac:dyDescent="0.2">
      <c r="A17088" s="57"/>
      <c r="B17088" s="58" t="s">
        <v>15668</v>
      </c>
      <c r="C17088" s="12">
        <v>797008037</v>
      </c>
    </row>
    <row r="17089" spans="1:3" x14ac:dyDescent="0.2">
      <c r="A17089" s="57"/>
      <c r="B17089" s="58" t="s">
        <v>15669</v>
      </c>
      <c r="C17089" s="12">
        <v>797008038</v>
      </c>
    </row>
    <row r="17090" spans="1:3" x14ac:dyDescent="0.2">
      <c r="A17090" s="57"/>
      <c r="B17090" s="58" t="s">
        <v>15670</v>
      </c>
      <c r="C17090" s="12">
        <v>797008039</v>
      </c>
    </row>
    <row r="17091" spans="1:3" x14ac:dyDescent="0.2">
      <c r="A17091" s="57"/>
      <c r="B17091" s="58" t="s">
        <v>15671</v>
      </c>
      <c r="C17091" s="12">
        <v>797008040</v>
      </c>
    </row>
    <row r="17092" spans="1:3" x14ac:dyDescent="0.2">
      <c r="A17092" s="57"/>
      <c r="B17092" s="58" t="s">
        <v>15672</v>
      </c>
      <c r="C17092" s="12">
        <v>797008041</v>
      </c>
    </row>
    <row r="17093" spans="1:3" x14ac:dyDescent="0.2">
      <c r="A17093" s="57"/>
      <c r="B17093" s="58" t="s">
        <v>15673</v>
      </c>
      <c r="C17093" s="12">
        <v>797008042</v>
      </c>
    </row>
    <row r="17094" spans="1:3" x14ac:dyDescent="0.2">
      <c r="A17094" s="57"/>
      <c r="B17094" s="58" t="s">
        <v>11685</v>
      </c>
      <c r="C17094" s="12">
        <v>797008043</v>
      </c>
    </row>
    <row r="17095" spans="1:3" x14ac:dyDescent="0.2">
      <c r="A17095" s="57"/>
      <c r="B17095" s="58" t="s">
        <v>15674</v>
      </c>
      <c r="C17095" s="12">
        <v>797008044</v>
      </c>
    </row>
    <row r="17096" spans="1:3" x14ac:dyDescent="0.2">
      <c r="A17096" s="57"/>
      <c r="B17096" s="58" t="s">
        <v>15675</v>
      </c>
      <c r="C17096" s="12">
        <v>797008045</v>
      </c>
    </row>
    <row r="17097" spans="1:3" x14ac:dyDescent="0.2">
      <c r="A17097" s="57"/>
      <c r="B17097" s="58" t="s">
        <v>15676</v>
      </c>
      <c r="C17097" s="12">
        <v>797008046</v>
      </c>
    </row>
    <row r="17098" spans="1:3" x14ac:dyDescent="0.2">
      <c r="A17098" s="57"/>
      <c r="B17098" s="58" t="s">
        <v>15677</v>
      </c>
      <c r="C17098" s="12">
        <v>797008066</v>
      </c>
    </row>
    <row r="17099" spans="1:3" x14ac:dyDescent="0.2">
      <c r="A17099" s="57"/>
      <c r="B17099" s="58" t="s">
        <v>15678</v>
      </c>
      <c r="C17099" s="12">
        <v>797008067</v>
      </c>
    </row>
    <row r="17100" spans="1:3" x14ac:dyDescent="0.2">
      <c r="A17100" s="57"/>
      <c r="B17100" s="58" t="s">
        <v>15679</v>
      </c>
      <c r="C17100" s="12">
        <v>797008068</v>
      </c>
    </row>
    <row r="17101" spans="1:3" x14ac:dyDescent="0.2">
      <c r="A17101" s="57"/>
      <c r="B17101" s="58" t="s">
        <v>15680</v>
      </c>
      <c r="C17101" s="12">
        <v>797008069</v>
      </c>
    </row>
    <row r="17102" spans="1:3" x14ac:dyDescent="0.2">
      <c r="A17102" s="57"/>
      <c r="B17102" s="58" t="s">
        <v>15681</v>
      </c>
      <c r="C17102" s="12">
        <v>797008070</v>
      </c>
    </row>
    <row r="17103" spans="1:3" x14ac:dyDescent="0.2">
      <c r="A17103" s="57"/>
      <c r="B17103" s="58" t="s">
        <v>15682</v>
      </c>
      <c r="C17103" s="12">
        <v>797008071</v>
      </c>
    </row>
    <row r="17104" spans="1:3" x14ac:dyDescent="0.2">
      <c r="A17104" s="57"/>
      <c r="B17104" s="58" t="s">
        <v>15683</v>
      </c>
      <c r="C17104" s="12">
        <v>797008072</v>
      </c>
    </row>
    <row r="17105" spans="1:3" x14ac:dyDescent="0.2">
      <c r="A17105" s="57"/>
      <c r="B17105" s="58" t="s">
        <v>15684</v>
      </c>
      <c r="C17105" s="12">
        <v>797008073</v>
      </c>
    </row>
    <row r="17106" spans="1:3" x14ac:dyDescent="0.2">
      <c r="A17106" s="57"/>
      <c r="B17106" s="58" t="s">
        <v>15685</v>
      </c>
      <c r="C17106" s="12">
        <v>797008074</v>
      </c>
    </row>
    <row r="17107" spans="1:3" x14ac:dyDescent="0.2">
      <c r="A17107" s="57"/>
      <c r="B17107" s="58" t="s">
        <v>15686</v>
      </c>
      <c r="C17107" s="12">
        <v>797008075</v>
      </c>
    </row>
    <row r="17108" spans="1:3" x14ac:dyDescent="0.2">
      <c r="A17108" s="57"/>
      <c r="B17108" s="58" t="s">
        <v>15687</v>
      </c>
      <c r="C17108" s="12">
        <v>797008076</v>
      </c>
    </row>
    <row r="17109" spans="1:3" x14ac:dyDescent="0.2">
      <c r="A17109" s="57"/>
      <c r="B17109" s="58" t="s">
        <v>15688</v>
      </c>
      <c r="C17109" s="12">
        <v>797008077</v>
      </c>
    </row>
    <row r="17110" spans="1:3" x14ac:dyDescent="0.2">
      <c r="A17110" s="57"/>
      <c r="B17110" s="58" t="s">
        <v>15689</v>
      </c>
      <c r="C17110" s="12">
        <v>797008078</v>
      </c>
    </row>
    <row r="17111" spans="1:3" x14ac:dyDescent="0.2">
      <c r="A17111" s="57"/>
      <c r="B17111" s="58" t="s">
        <v>15690</v>
      </c>
      <c r="C17111" s="12">
        <v>797009001</v>
      </c>
    </row>
    <row r="17112" spans="1:3" x14ac:dyDescent="0.2">
      <c r="A17112" s="57"/>
      <c r="B17112" s="58" t="s">
        <v>15691</v>
      </c>
      <c r="C17112" s="12">
        <v>797010001</v>
      </c>
    </row>
    <row r="17113" spans="1:3" x14ac:dyDescent="0.2">
      <c r="A17113" s="57"/>
      <c r="B17113" s="58" t="s">
        <v>15692</v>
      </c>
      <c r="C17113" s="12">
        <v>797010002</v>
      </c>
    </row>
    <row r="17114" spans="1:3" x14ac:dyDescent="0.2">
      <c r="A17114" s="57"/>
      <c r="B17114" s="58" t="s">
        <v>15618</v>
      </c>
      <c r="C17114" s="12">
        <v>797010003</v>
      </c>
    </row>
    <row r="17115" spans="1:3" x14ac:dyDescent="0.2">
      <c r="A17115" s="57"/>
      <c r="B17115" s="58" t="s">
        <v>15693</v>
      </c>
      <c r="C17115" s="12">
        <v>797010004</v>
      </c>
    </row>
    <row r="17116" spans="1:3" x14ac:dyDescent="0.2">
      <c r="A17116" s="57"/>
      <c r="B17116" s="58" t="s">
        <v>15694</v>
      </c>
      <c r="C17116" s="12">
        <v>797010005</v>
      </c>
    </row>
    <row r="17117" spans="1:3" x14ac:dyDescent="0.2">
      <c r="A17117" s="57"/>
      <c r="B17117" s="58" t="s">
        <v>15695</v>
      </c>
      <c r="C17117" s="12">
        <v>797010006</v>
      </c>
    </row>
    <row r="17118" spans="1:3" x14ac:dyDescent="0.2">
      <c r="A17118" s="57"/>
      <c r="B17118" s="58" t="s">
        <v>15696</v>
      </c>
      <c r="C17118" s="12">
        <v>797010007</v>
      </c>
    </row>
    <row r="17119" spans="1:3" x14ac:dyDescent="0.2">
      <c r="A17119" s="57"/>
      <c r="B17119" s="58" t="s">
        <v>15697</v>
      </c>
      <c r="C17119" s="12">
        <v>797010008</v>
      </c>
    </row>
    <row r="17120" spans="1:3" x14ac:dyDescent="0.2">
      <c r="A17120" s="57"/>
      <c r="B17120" s="58" t="s">
        <v>15698</v>
      </c>
      <c r="C17120" s="12">
        <v>797010009</v>
      </c>
    </row>
    <row r="17121" spans="1:3" x14ac:dyDescent="0.2">
      <c r="A17121" s="57"/>
      <c r="B17121" s="58" t="s">
        <v>15699</v>
      </c>
      <c r="C17121" s="12">
        <v>797010010</v>
      </c>
    </row>
    <row r="17122" spans="1:3" x14ac:dyDescent="0.2">
      <c r="A17122" s="57"/>
      <c r="B17122" s="58" t="s">
        <v>15700</v>
      </c>
      <c r="C17122" s="12">
        <v>797010011</v>
      </c>
    </row>
    <row r="17123" spans="1:3" x14ac:dyDescent="0.2">
      <c r="A17123" s="57"/>
      <c r="B17123" s="58" t="s">
        <v>15701</v>
      </c>
      <c r="C17123" s="12">
        <v>797010012</v>
      </c>
    </row>
    <row r="17124" spans="1:3" x14ac:dyDescent="0.2">
      <c r="A17124" s="57"/>
      <c r="B17124" s="58" t="s">
        <v>15702</v>
      </c>
      <c r="C17124" s="12">
        <v>797010013</v>
      </c>
    </row>
    <row r="17125" spans="1:3" x14ac:dyDescent="0.2">
      <c r="A17125" s="57"/>
      <c r="B17125" s="58" t="s">
        <v>15703</v>
      </c>
      <c r="C17125" s="12">
        <v>797010014</v>
      </c>
    </row>
    <row r="17126" spans="1:3" x14ac:dyDescent="0.2">
      <c r="A17126" s="57"/>
      <c r="B17126" s="58" t="s">
        <v>15704</v>
      </c>
      <c r="C17126" s="12">
        <v>797010015</v>
      </c>
    </row>
    <row r="17127" spans="1:3" x14ac:dyDescent="0.2">
      <c r="A17127" s="57"/>
      <c r="B17127" s="58" t="s">
        <v>15705</v>
      </c>
      <c r="C17127" s="12">
        <v>797010016</v>
      </c>
    </row>
    <row r="17128" spans="1:3" x14ac:dyDescent="0.2">
      <c r="A17128" s="57"/>
      <c r="B17128" s="58" t="s">
        <v>15706</v>
      </c>
      <c r="C17128" s="12">
        <v>797010017</v>
      </c>
    </row>
    <row r="17129" spans="1:3" x14ac:dyDescent="0.2">
      <c r="A17129" s="57"/>
      <c r="B17129" s="58" t="s">
        <v>15707</v>
      </c>
      <c r="C17129" s="12">
        <v>797010018</v>
      </c>
    </row>
    <row r="17130" spans="1:3" x14ac:dyDescent="0.2">
      <c r="A17130" s="57"/>
      <c r="B17130" s="58" t="s">
        <v>15708</v>
      </c>
      <c r="C17130" s="12">
        <v>797010019</v>
      </c>
    </row>
    <row r="17131" spans="1:3" x14ac:dyDescent="0.2">
      <c r="A17131" s="57"/>
      <c r="B17131" s="58" t="s">
        <v>15709</v>
      </c>
      <c r="C17131" s="12">
        <v>797010020</v>
      </c>
    </row>
    <row r="17132" spans="1:3" x14ac:dyDescent="0.2">
      <c r="A17132" s="57"/>
      <c r="B17132" s="58" t="s">
        <v>15710</v>
      </c>
      <c r="C17132" s="12">
        <v>797010021</v>
      </c>
    </row>
    <row r="17133" spans="1:3" x14ac:dyDescent="0.2">
      <c r="A17133" s="57"/>
      <c r="B17133" s="58" t="s">
        <v>15711</v>
      </c>
      <c r="C17133" s="12">
        <v>797010022</v>
      </c>
    </row>
    <row r="17134" spans="1:3" x14ac:dyDescent="0.2">
      <c r="A17134" s="57"/>
      <c r="B17134" s="58" t="s">
        <v>15712</v>
      </c>
      <c r="C17134" s="12">
        <v>797010023</v>
      </c>
    </row>
    <row r="17135" spans="1:3" x14ac:dyDescent="0.2">
      <c r="A17135" s="57"/>
      <c r="B17135" s="58" t="s">
        <v>15713</v>
      </c>
      <c r="C17135" s="12">
        <v>797010024</v>
      </c>
    </row>
    <row r="17136" spans="1:3" x14ac:dyDescent="0.2">
      <c r="A17136" s="57"/>
      <c r="B17136" s="58" t="s">
        <v>15714</v>
      </c>
      <c r="C17136" s="12">
        <v>797010025</v>
      </c>
    </row>
    <row r="17137" spans="1:3" x14ac:dyDescent="0.2">
      <c r="A17137" s="57"/>
      <c r="B17137" s="58" t="s">
        <v>15715</v>
      </c>
      <c r="C17137" s="12">
        <v>797010026</v>
      </c>
    </row>
    <row r="17138" spans="1:3" x14ac:dyDescent="0.2">
      <c r="A17138" s="57"/>
      <c r="B17138" s="58" t="s">
        <v>15716</v>
      </c>
      <c r="C17138" s="12">
        <v>797010027</v>
      </c>
    </row>
    <row r="17139" spans="1:3" x14ac:dyDescent="0.2">
      <c r="A17139" s="57"/>
      <c r="B17139" s="58" t="s">
        <v>15717</v>
      </c>
      <c r="C17139" s="12">
        <v>797010028</v>
      </c>
    </row>
    <row r="17140" spans="1:3" x14ac:dyDescent="0.2">
      <c r="A17140" s="57"/>
      <c r="B17140" s="58" t="s">
        <v>15718</v>
      </c>
      <c r="C17140" s="12">
        <v>797010029</v>
      </c>
    </row>
    <row r="17141" spans="1:3" x14ac:dyDescent="0.2">
      <c r="A17141" s="57"/>
      <c r="B17141" s="58" t="s">
        <v>4332</v>
      </c>
      <c r="C17141" s="12">
        <v>797010030</v>
      </c>
    </row>
    <row r="17142" spans="1:3" x14ac:dyDescent="0.2">
      <c r="A17142" s="57"/>
      <c r="B17142" s="58" t="s">
        <v>15719</v>
      </c>
      <c r="C17142" s="12">
        <v>797010031</v>
      </c>
    </row>
    <row r="17143" spans="1:3" x14ac:dyDescent="0.2">
      <c r="A17143" s="57"/>
      <c r="B17143" s="58" t="s">
        <v>15720</v>
      </c>
      <c r="C17143" s="12">
        <v>797010032</v>
      </c>
    </row>
    <row r="17144" spans="1:3" x14ac:dyDescent="0.2">
      <c r="A17144" s="57"/>
      <c r="B17144" s="58" t="s">
        <v>15721</v>
      </c>
      <c r="C17144" s="12">
        <v>797010033</v>
      </c>
    </row>
    <row r="17145" spans="1:3" x14ac:dyDescent="0.2">
      <c r="A17145" s="57"/>
      <c r="B17145" s="58" t="s">
        <v>15722</v>
      </c>
      <c r="C17145" s="12">
        <v>797010034</v>
      </c>
    </row>
    <row r="17146" spans="1:3" x14ac:dyDescent="0.2">
      <c r="A17146" s="57"/>
      <c r="B17146" s="58" t="s">
        <v>15723</v>
      </c>
      <c r="C17146" s="12">
        <v>797010035</v>
      </c>
    </row>
    <row r="17147" spans="1:3" x14ac:dyDescent="0.2">
      <c r="A17147" s="57"/>
      <c r="B17147" s="58" t="s">
        <v>15724</v>
      </c>
      <c r="C17147" s="12">
        <v>797010036</v>
      </c>
    </row>
    <row r="17148" spans="1:3" x14ac:dyDescent="0.2">
      <c r="A17148" s="57"/>
      <c r="B17148" s="58" t="s">
        <v>15725</v>
      </c>
      <c r="C17148" s="12">
        <v>797010037</v>
      </c>
    </row>
    <row r="17149" spans="1:3" x14ac:dyDescent="0.2">
      <c r="A17149" s="57"/>
      <c r="B17149" s="58" t="s">
        <v>15726</v>
      </c>
      <c r="C17149" s="12">
        <v>797010038</v>
      </c>
    </row>
    <row r="17150" spans="1:3" x14ac:dyDescent="0.2">
      <c r="A17150" s="57"/>
      <c r="B17150" s="58" t="s">
        <v>15727</v>
      </c>
      <c r="C17150" s="12">
        <v>797010039</v>
      </c>
    </row>
    <row r="17151" spans="1:3" x14ac:dyDescent="0.2">
      <c r="A17151" s="57"/>
      <c r="B17151" s="58" t="s">
        <v>15728</v>
      </c>
      <c r="C17151" s="12">
        <v>797010040</v>
      </c>
    </row>
    <row r="17152" spans="1:3" x14ac:dyDescent="0.2">
      <c r="A17152" s="57"/>
      <c r="B17152" s="58" t="s">
        <v>15729</v>
      </c>
      <c r="C17152" s="12">
        <v>797010041</v>
      </c>
    </row>
    <row r="17153" spans="1:3" x14ac:dyDescent="0.2">
      <c r="A17153" s="57"/>
      <c r="B17153" s="58" t="s">
        <v>4276</v>
      </c>
      <c r="C17153" s="12">
        <v>797010042</v>
      </c>
    </row>
    <row r="17154" spans="1:3" x14ac:dyDescent="0.2">
      <c r="A17154" s="57"/>
      <c r="B17154" s="58" t="s">
        <v>1023</v>
      </c>
      <c r="C17154" s="12">
        <v>797010043</v>
      </c>
    </row>
    <row r="17155" spans="1:3" x14ac:dyDescent="0.2">
      <c r="A17155" s="57"/>
      <c r="B17155" s="58" t="s">
        <v>15730</v>
      </c>
      <c r="C17155" s="12">
        <v>797010044</v>
      </c>
    </row>
    <row r="17156" spans="1:3" x14ac:dyDescent="0.2">
      <c r="A17156" s="57"/>
      <c r="B17156" s="58" t="s">
        <v>15731</v>
      </c>
      <c r="C17156" s="12">
        <v>797010045</v>
      </c>
    </row>
    <row r="17157" spans="1:3" x14ac:dyDescent="0.2">
      <c r="A17157" s="57"/>
      <c r="B17157" s="58" t="s">
        <v>15732</v>
      </c>
      <c r="C17157" s="12">
        <v>797010046</v>
      </c>
    </row>
    <row r="17158" spans="1:3" x14ac:dyDescent="0.2">
      <c r="A17158" s="57"/>
      <c r="B17158" s="58" t="s">
        <v>15733</v>
      </c>
      <c r="C17158" s="12">
        <v>797010047</v>
      </c>
    </row>
    <row r="17159" spans="1:3" x14ac:dyDescent="0.2">
      <c r="A17159" s="57"/>
      <c r="B17159" s="58" t="s">
        <v>15734</v>
      </c>
      <c r="C17159" s="12">
        <v>797010048</v>
      </c>
    </row>
    <row r="17160" spans="1:3" x14ac:dyDescent="0.2">
      <c r="A17160" s="57"/>
      <c r="B17160" s="58" t="s">
        <v>15735</v>
      </c>
      <c r="C17160" s="12">
        <v>797010049</v>
      </c>
    </row>
    <row r="17161" spans="1:3" x14ac:dyDescent="0.2">
      <c r="A17161" s="57"/>
      <c r="B17161" s="58" t="s">
        <v>15736</v>
      </c>
      <c r="C17161" s="12">
        <v>797010050</v>
      </c>
    </row>
    <row r="17162" spans="1:3" x14ac:dyDescent="0.2">
      <c r="A17162" s="57"/>
      <c r="B17162" s="58" t="s">
        <v>15737</v>
      </c>
      <c r="C17162" s="12">
        <v>797010051</v>
      </c>
    </row>
    <row r="17163" spans="1:3" x14ac:dyDescent="0.2">
      <c r="A17163" s="57"/>
      <c r="B17163" s="58" t="s">
        <v>15738</v>
      </c>
      <c r="C17163" s="12">
        <v>797010052</v>
      </c>
    </row>
    <row r="17164" spans="1:3" x14ac:dyDescent="0.2">
      <c r="A17164" s="57"/>
      <c r="B17164" s="58" t="s">
        <v>15739</v>
      </c>
      <c r="C17164" s="12">
        <v>797010053</v>
      </c>
    </row>
    <row r="17165" spans="1:3" x14ac:dyDescent="0.2">
      <c r="A17165" s="57"/>
      <c r="B17165" s="58" t="s">
        <v>15740</v>
      </c>
      <c r="C17165" s="12">
        <v>797010054</v>
      </c>
    </row>
    <row r="17166" spans="1:3" x14ac:dyDescent="0.2">
      <c r="A17166" s="57"/>
      <c r="B17166" s="58" t="s">
        <v>4470</v>
      </c>
      <c r="C17166" s="12">
        <v>797010055</v>
      </c>
    </row>
    <row r="17167" spans="1:3" x14ac:dyDescent="0.2">
      <c r="A17167" s="57"/>
      <c r="B17167" s="58" t="s">
        <v>15741</v>
      </c>
      <c r="C17167" s="12">
        <v>797010056</v>
      </c>
    </row>
    <row r="17168" spans="1:3" x14ac:dyDescent="0.2">
      <c r="A17168" s="57"/>
      <c r="B17168" s="58" t="s">
        <v>15742</v>
      </c>
      <c r="C17168" s="12">
        <v>797010057</v>
      </c>
    </row>
    <row r="17169" spans="1:3" x14ac:dyDescent="0.2">
      <c r="A17169" s="57"/>
      <c r="B17169" s="58" t="s">
        <v>15743</v>
      </c>
      <c r="C17169" s="12">
        <v>797010058</v>
      </c>
    </row>
    <row r="17170" spans="1:3" x14ac:dyDescent="0.2">
      <c r="A17170" s="57"/>
      <c r="B17170" s="58" t="s">
        <v>15744</v>
      </c>
      <c r="C17170" s="12">
        <v>797010059</v>
      </c>
    </row>
    <row r="17171" spans="1:3" x14ac:dyDescent="0.2">
      <c r="A17171" s="57"/>
      <c r="B17171" s="58" t="s">
        <v>15745</v>
      </c>
      <c r="C17171" s="12">
        <v>797010060</v>
      </c>
    </row>
    <row r="17172" spans="1:3" x14ac:dyDescent="0.2">
      <c r="A17172" s="57"/>
      <c r="B17172" s="58" t="s">
        <v>15746</v>
      </c>
      <c r="C17172" s="12">
        <v>797010061</v>
      </c>
    </row>
    <row r="17173" spans="1:3" x14ac:dyDescent="0.2">
      <c r="A17173" s="57"/>
      <c r="B17173" s="58" t="s">
        <v>15747</v>
      </c>
      <c r="C17173" s="12">
        <v>797010062</v>
      </c>
    </row>
    <row r="17174" spans="1:3" x14ac:dyDescent="0.2">
      <c r="A17174" s="57"/>
      <c r="B17174" s="58" t="s">
        <v>15748</v>
      </c>
      <c r="C17174" s="12">
        <v>797010063</v>
      </c>
    </row>
    <row r="17175" spans="1:3" x14ac:dyDescent="0.2">
      <c r="A17175" s="57"/>
      <c r="B17175" s="58" t="s">
        <v>15749</v>
      </c>
      <c r="C17175" s="12">
        <v>797011001</v>
      </c>
    </row>
    <row r="17176" spans="1:3" x14ac:dyDescent="0.2">
      <c r="A17176" s="57"/>
      <c r="B17176" s="58" t="s">
        <v>15750</v>
      </c>
      <c r="C17176" s="12">
        <v>797011002</v>
      </c>
    </row>
    <row r="17177" spans="1:3" x14ac:dyDescent="0.2">
      <c r="A17177" s="57"/>
      <c r="B17177" s="58" t="s">
        <v>15751</v>
      </c>
      <c r="C17177" s="12">
        <v>797011003</v>
      </c>
    </row>
    <row r="17178" spans="1:3" x14ac:dyDescent="0.2">
      <c r="A17178" s="57"/>
      <c r="B17178" s="58" t="s">
        <v>15752</v>
      </c>
      <c r="C17178" s="12">
        <v>797011004</v>
      </c>
    </row>
    <row r="17179" spans="1:3" x14ac:dyDescent="0.2">
      <c r="A17179" s="57"/>
      <c r="B17179" s="58" t="s">
        <v>15753</v>
      </c>
      <c r="C17179" s="12">
        <v>797011005</v>
      </c>
    </row>
    <row r="17180" spans="1:3" x14ac:dyDescent="0.2">
      <c r="A17180" s="57"/>
      <c r="B17180" s="58" t="s">
        <v>15754</v>
      </c>
      <c r="C17180" s="12">
        <v>797011006</v>
      </c>
    </row>
    <row r="17181" spans="1:3" x14ac:dyDescent="0.2">
      <c r="A17181" s="57"/>
      <c r="B17181" s="58" t="s">
        <v>15755</v>
      </c>
      <c r="C17181" s="12">
        <v>797011007</v>
      </c>
    </row>
    <row r="17182" spans="1:3" x14ac:dyDescent="0.2">
      <c r="A17182" s="57"/>
      <c r="B17182" s="58" t="s">
        <v>15756</v>
      </c>
      <c r="C17182" s="12">
        <v>797011008</v>
      </c>
    </row>
    <row r="17183" spans="1:3" x14ac:dyDescent="0.2">
      <c r="A17183" s="57"/>
      <c r="B17183" s="58" t="s">
        <v>15757</v>
      </c>
      <c r="C17183" s="12">
        <v>797011009</v>
      </c>
    </row>
    <row r="17184" spans="1:3" x14ac:dyDescent="0.2">
      <c r="A17184" s="57"/>
      <c r="B17184" s="58" t="s">
        <v>15758</v>
      </c>
      <c r="C17184" s="12">
        <v>797011010</v>
      </c>
    </row>
    <row r="17185" spans="1:3" x14ac:dyDescent="0.2">
      <c r="A17185" s="57"/>
      <c r="B17185" s="58" t="s">
        <v>15759</v>
      </c>
      <c r="C17185" s="12">
        <v>797011011</v>
      </c>
    </row>
    <row r="17186" spans="1:3" x14ac:dyDescent="0.2">
      <c r="A17186" s="57"/>
      <c r="B17186" s="58" t="s">
        <v>15760</v>
      </c>
      <c r="C17186" s="12">
        <v>797011012</v>
      </c>
    </row>
    <row r="17187" spans="1:3" x14ac:dyDescent="0.2">
      <c r="A17187" s="57"/>
      <c r="B17187" s="58" t="s">
        <v>15761</v>
      </c>
      <c r="C17187" s="12">
        <v>797011013</v>
      </c>
    </row>
    <row r="17188" spans="1:3" x14ac:dyDescent="0.2">
      <c r="A17188" s="57"/>
      <c r="B17188" s="58" t="s">
        <v>15762</v>
      </c>
      <c r="C17188" s="12">
        <v>797011014</v>
      </c>
    </row>
    <row r="17189" spans="1:3" x14ac:dyDescent="0.2">
      <c r="A17189" s="57"/>
      <c r="B17189" s="58" t="s">
        <v>8844</v>
      </c>
      <c r="C17189" s="12">
        <v>797011015</v>
      </c>
    </row>
    <row r="17190" spans="1:3" x14ac:dyDescent="0.2">
      <c r="A17190" s="57"/>
      <c r="B17190" s="58" t="s">
        <v>15606</v>
      </c>
      <c r="C17190" s="12">
        <v>797011016</v>
      </c>
    </row>
    <row r="17191" spans="1:3" x14ac:dyDescent="0.2">
      <c r="A17191" s="57"/>
      <c r="B17191" s="58" t="s">
        <v>15763</v>
      </c>
      <c r="C17191" s="12">
        <v>797011017</v>
      </c>
    </row>
    <row r="17192" spans="1:3" x14ac:dyDescent="0.2">
      <c r="A17192" s="57"/>
      <c r="B17192" s="58" t="s">
        <v>15764</v>
      </c>
      <c r="C17192" s="12">
        <v>797011018</v>
      </c>
    </row>
    <row r="17193" spans="1:3" x14ac:dyDescent="0.2">
      <c r="A17193" s="57"/>
      <c r="B17193" s="58" t="s">
        <v>15765</v>
      </c>
      <c r="C17193" s="12">
        <v>797011019</v>
      </c>
    </row>
    <row r="17194" spans="1:3" x14ac:dyDescent="0.2">
      <c r="A17194" s="57"/>
      <c r="B17194" s="58" t="s">
        <v>15766</v>
      </c>
      <c r="C17194" s="12">
        <v>797011020</v>
      </c>
    </row>
    <row r="17195" spans="1:3" x14ac:dyDescent="0.2">
      <c r="A17195" s="57"/>
      <c r="B17195" s="58" t="s">
        <v>15767</v>
      </c>
      <c r="C17195" s="12">
        <v>797011021</v>
      </c>
    </row>
    <row r="17196" spans="1:3" x14ac:dyDescent="0.2">
      <c r="A17196" s="57"/>
      <c r="B17196" s="58" t="s">
        <v>15768</v>
      </c>
      <c r="C17196" s="12">
        <v>797011022</v>
      </c>
    </row>
    <row r="17197" spans="1:3" x14ac:dyDescent="0.2">
      <c r="A17197" s="57"/>
      <c r="B17197" s="58" t="s">
        <v>15769</v>
      </c>
      <c r="C17197" s="12">
        <v>797011023</v>
      </c>
    </row>
    <row r="17198" spans="1:3" x14ac:dyDescent="0.2">
      <c r="A17198" s="57"/>
      <c r="B17198" s="58" t="s">
        <v>15770</v>
      </c>
      <c r="C17198" s="12">
        <v>797011024</v>
      </c>
    </row>
    <row r="17199" spans="1:3" x14ac:dyDescent="0.2">
      <c r="A17199" s="57"/>
      <c r="B17199" s="58" t="s">
        <v>15771</v>
      </c>
      <c r="C17199" s="12">
        <v>797011025</v>
      </c>
    </row>
    <row r="17200" spans="1:3" x14ac:dyDescent="0.2">
      <c r="A17200" s="57"/>
      <c r="B17200" s="58" t="s">
        <v>15772</v>
      </c>
      <c r="C17200" s="12">
        <v>797011026</v>
      </c>
    </row>
    <row r="17201" spans="1:3" x14ac:dyDescent="0.2">
      <c r="A17201" s="57"/>
      <c r="B17201" s="58" t="s">
        <v>15773</v>
      </c>
      <c r="C17201" s="12">
        <v>797011027</v>
      </c>
    </row>
    <row r="17202" spans="1:3" x14ac:dyDescent="0.2">
      <c r="A17202" s="57"/>
      <c r="B17202" s="58" t="s">
        <v>15774</v>
      </c>
      <c r="C17202" s="12">
        <v>797011028</v>
      </c>
    </row>
    <row r="17203" spans="1:3" x14ac:dyDescent="0.2">
      <c r="A17203" s="57"/>
      <c r="B17203" s="58" t="s">
        <v>15775</v>
      </c>
      <c r="C17203" s="12">
        <v>797011029</v>
      </c>
    </row>
    <row r="17204" spans="1:3" x14ac:dyDescent="0.2">
      <c r="A17204" s="57"/>
      <c r="B17204" s="58" t="s">
        <v>15776</v>
      </c>
      <c r="C17204" s="12">
        <v>797011030</v>
      </c>
    </row>
    <row r="17205" spans="1:3" x14ac:dyDescent="0.2">
      <c r="A17205" s="57"/>
      <c r="B17205" s="58" t="s">
        <v>15777</v>
      </c>
      <c r="C17205" s="12">
        <v>797011031</v>
      </c>
    </row>
    <row r="17206" spans="1:3" x14ac:dyDescent="0.2">
      <c r="A17206" s="57"/>
      <c r="B17206" s="58" t="s">
        <v>15778</v>
      </c>
      <c r="C17206" s="12">
        <v>797011032</v>
      </c>
    </row>
    <row r="17207" spans="1:3" x14ac:dyDescent="0.2">
      <c r="A17207" s="57"/>
      <c r="B17207" s="58" t="s">
        <v>15779</v>
      </c>
      <c r="C17207" s="12">
        <v>797011033</v>
      </c>
    </row>
    <row r="17208" spans="1:3" x14ac:dyDescent="0.2">
      <c r="A17208" s="57"/>
      <c r="B17208" s="58" t="s">
        <v>15780</v>
      </c>
      <c r="C17208" s="12">
        <v>797011034</v>
      </c>
    </row>
    <row r="17209" spans="1:3" x14ac:dyDescent="0.2">
      <c r="A17209" s="57"/>
      <c r="B17209" s="58" t="s">
        <v>15781</v>
      </c>
      <c r="C17209" s="12">
        <v>797011035</v>
      </c>
    </row>
    <row r="17210" spans="1:3" x14ac:dyDescent="0.2">
      <c r="A17210" s="57"/>
      <c r="B17210" s="58" t="s">
        <v>15782</v>
      </c>
      <c r="C17210" s="12">
        <v>797011036</v>
      </c>
    </row>
    <row r="17211" spans="1:3" x14ac:dyDescent="0.2">
      <c r="A17211" s="57"/>
      <c r="B17211" s="58" t="s">
        <v>15783</v>
      </c>
      <c r="C17211" s="12">
        <v>797011037</v>
      </c>
    </row>
    <row r="17212" spans="1:3" x14ac:dyDescent="0.2">
      <c r="A17212" s="57"/>
      <c r="B17212" s="58" t="s">
        <v>15784</v>
      </c>
      <c r="C17212" s="12">
        <v>797011038</v>
      </c>
    </row>
    <row r="17213" spans="1:3" x14ac:dyDescent="0.2">
      <c r="A17213" s="57"/>
      <c r="B17213" s="58" t="s">
        <v>15785</v>
      </c>
      <c r="C17213" s="12">
        <v>797011039</v>
      </c>
    </row>
    <row r="17214" spans="1:3" x14ac:dyDescent="0.2">
      <c r="A17214" s="57"/>
      <c r="B17214" s="58" t="s">
        <v>15786</v>
      </c>
      <c r="C17214" s="12">
        <v>797011040</v>
      </c>
    </row>
    <row r="17215" spans="1:3" x14ac:dyDescent="0.2">
      <c r="A17215" s="57"/>
      <c r="B17215" s="58" t="s">
        <v>15787</v>
      </c>
      <c r="C17215" s="12">
        <v>797011041</v>
      </c>
    </row>
    <row r="17216" spans="1:3" x14ac:dyDescent="0.2">
      <c r="A17216" s="57"/>
      <c r="B17216" s="58" t="s">
        <v>15788</v>
      </c>
      <c r="C17216" s="12">
        <v>797011042</v>
      </c>
    </row>
    <row r="17217" spans="1:3" x14ac:dyDescent="0.2">
      <c r="A17217" s="57"/>
      <c r="B17217" s="58" t="s">
        <v>15789</v>
      </c>
      <c r="C17217" s="12">
        <v>797011043</v>
      </c>
    </row>
    <row r="17218" spans="1:3" x14ac:dyDescent="0.2">
      <c r="A17218" s="57"/>
      <c r="B17218" s="58" t="s">
        <v>15790</v>
      </c>
      <c r="C17218" s="12">
        <v>797011044</v>
      </c>
    </row>
    <row r="17219" spans="1:3" x14ac:dyDescent="0.2">
      <c r="A17219" s="57"/>
      <c r="B17219" s="58" t="s">
        <v>2074</v>
      </c>
      <c r="C17219" s="12">
        <v>797011045</v>
      </c>
    </row>
    <row r="17220" spans="1:3" x14ac:dyDescent="0.2">
      <c r="A17220" s="57"/>
      <c r="B17220" s="58" t="s">
        <v>15791</v>
      </c>
      <c r="C17220" s="12">
        <v>797011046</v>
      </c>
    </row>
    <row r="17221" spans="1:3" x14ac:dyDescent="0.2">
      <c r="A17221" s="57"/>
      <c r="B17221" s="58" t="s">
        <v>15792</v>
      </c>
      <c r="C17221" s="12">
        <v>797011047</v>
      </c>
    </row>
    <row r="17222" spans="1:3" x14ac:dyDescent="0.2">
      <c r="A17222" s="57"/>
      <c r="B17222" s="58" t="s">
        <v>15793</v>
      </c>
      <c r="C17222" s="12">
        <v>797011048</v>
      </c>
    </row>
    <row r="17223" spans="1:3" x14ac:dyDescent="0.2">
      <c r="A17223" s="57"/>
      <c r="B17223" s="58" t="s">
        <v>15794</v>
      </c>
      <c r="C17223" s="12">
        <v>797011049</v>
      </c>
    </row>
    <row r="17224" spans="1:3" x14ac:dyDescent="0.2">
      <c r="A17224" s="57"/>
      <c r="B17224" s="58" t="s">
        <v>15795</v>
      </c>
      <c r="C17224" s="12">
        <v>797011050</v>
      </c>
    </row>
    <row r="17225" spans="1:3" x14ac:dyDescent="0.2">
      <c r="A17225" s="57"/>
      <c r="B17225" s="58" t="s">
        <v>15796</v>
      </c>
      <c r="C17225" s="12">
        <v>797011051</v>
      </c>
    </row>
    <row r="17226" spans="1:3" x14ac:dyDescent="0.2">
      <c r="A17226" s="57"/>
      <c r="B17226" s="58" t="s">
        <v>6148</v>
      </c>
      <c r="C17226" s="12">
        <v>797011052</v>
      </c>
    </row>
    <row r="17227" spans="1:3" x14ac:dyDescent="0.2">
      <c r="A17227" s="57"/>
      <c r="B17227" s="58" t="s">
        <v>15797</v>
      </c>
      <c r="C17227" s="12">
        <v>797011053</v>
      </c>
    </row>
    <row r="17228" spans="1:3" x14ac:dyDescent="0.2">
      <c r="A17228" s="57"/>
      <c r="B17228" s="58" t="s">
        <v>15798</v>
      </c>
      <c r="C17228" s="12">
        <v>797011054</v>
      </c>
    </row>
    <row r="17229" spans="1:3" x14ac:dyDescent="0.2">
      <c r="A17229" s="57"/>
      <c r="B17229" s="58" t="s">
        <v>15799</v>
      </c>
      <c r="C17229" s="12">
        <v>797011055</v>
      </c>
    </row>
    <row r="17230" spans="1:3" x14ac:dyDescent="0.2">
      <c r="A17230" s="57"/>
      <c r="B17230" s="58" t="s">
        <v>15800</v>
      </c>
      <c r="C17230" s="12">
        <v>797011056</v>
      </c>
    </row>
    <row r="17231" spans="1:3" x14ac:dyDescent="0.2">
      <c r="A17231" s="57"/>
      <c r="B17231" s="58" t="s">
        <v>15801</v>
      </c>
      <c r="C17231" s="12">
        <v>797011057</v>
      </c>
    </row>
    <row r="17232" spans="1:3" x14ac:dyDescent="0.2">
      <c r="A17232" s="57"/>
      <c r="B17232" s="58" t="s">
        <v>15802</v>
      </c>
      <c r="C17232" s="12">
        <v>797011058</v>
      </c>
    </row>
    <row r="17233" spans="1:3" x14ac:dyDescent="0.2">
      <c r="A17233" s="57"/>
      <c r="B17233" s="58" t="s">
        <v>15803</v>
      </c>
      <c r="C17233" s="12">
        <v>797011059</v>
      </c>
    </row>
    <row r="17234" spans="1:3" x14ac:dyDescent="0.2">
      <c r="A17234" s="57"/>
      <c r="B17234" s="58" t="s">
        <v>15804</v>
      </c>
      <c r="C17234" s="12">
        <v>797011060</v>
      </c>
    </row>
    <row r="17235" spans="1:3" x14ac:dyDescent="0.2">
      <c r="A17235" s="57"/>
      <c r="B17235" s="58" t="s">
        <v>15805</v>
      </c>
      <c r="C17235" s="12">
        <v>797011061</v>
      </c>
    </row>
    <row r="17236" spans="1:3" x14ac:dyDescent="0.2">
      <c r="A17236" s="57"/>
      <c r="B17236" s="58" t="s">
        <v>15806</v>
      </c>
      <c r="C17236" s="12">
        <v>797012001</v>
      </c>
    </row>
    <row r="17237" spans="1:3" x14ac:dyDescent="0.2">
      <c r="A17237" s="57"/>
      <c r="B17237" s="58" t="s">
        <v>15807</v>
      </c>
      <c r="C17237" s="12">
        <v>797012002</v>
      </c>
    </row>
    <row r="17238" spans="1:3" x14ac:dyDescent="0.2">
      <c r="A17238" s="57"/>
      <c r="B17238" s="58" t="s">
        <v>15808</v>
      </c>
      <c r="C17238" s="12">
        <v>797012003</v>
      </c>
    </row>
    <row r="17239" spans="1:3" x14ac:dyDescent="0.2">
      <c r="A17239" s="57"/>
      <c r="B17239" s="58" t="s">
        <v>15809</v>
      </c>
      <c r="C17239" s="12">
        <v>797012004</v>
      </c>
    </row>
    <row r="17240" spans="1:3" x14ac:dyDescent="0.2">
      <c r="A17240" s="57"/>
      <c r="B17240" s="58" t="s">
        <v>15810</v>
      </c>
      <c r="C17240" s="12">
        <v>797012005</v>
      </c>
    </row>
    <row r="17241" spans="1:3" x14ac:dyDescent="0.2">
      <c r="A17241" s="57"/>
      <c r="B17241" s="58" t="s">
        <v>15811</v>
      </c>
      <c r="C17241" s="12">
        <v>797012006</v>
      </c>
    </row>
    <row r="17242" spans="1:3" x14ac:dyDescent="0.2">
      <c r="A17242" s="57"/>
      <c r="B17242" s="58" t="s">
        <v>15812</v>
      </c>
      <c r="C17242" s="12">
        <v>797012007</v>
      </c>
    </row>
    <row r="17243" spans="1:3" x14ac:dyDescent="0.2">
      <c r="A17243" s="57"/>
      <c r="B17243" s="58" t="s">
        <v>15813</v>
      </c>
      <c r="C17243" s="12">
        <v>797012008</v>
      </c>
    </row>
    <row r="17244" spans="1:3" x14ac:dyDescent="0.2">
      <c r="A17244" s="57"/>
      <c r="B17244" s="58" t="s">
        <v>15814</v>
      </c>
      <c r="C17244" s="12">
        <v>797012009</v>
      </c>
    </row>
    <row r="17245" spans="1:3" x14ac:dyDescent="0.2">
      <c r="A17245" s="57"/>
      <c r="B17245" s="58" t="s">
        <v>15815</v>
      </c>
      <c r="C17245" s="12">
        <v>797012010</v>
      </c>
    </row>
    <row r="17246" spans="1:3" x14ac:dyDescent="0.2">
      <c r="A17246" s="57"/>
      <c r="B17246" s="58" t="s">
        <v>15816</v>
      </c>
      <c r="C17246" s="12">
        <v>797012011</v>
      </c>
    </row>
    <row r="17247" spans="1:3" x14ac:dyDescent="0.2">
      <c r="A17247" s="57"/>
      <c r="B17247" s="58" t="s">
        <v>15817</v>
      </c>
      <c r="C17247" s="12">
        <v>797012012</v>
      </c>
    </row>
    <row r="17248" spans="1:3" x14ac:dyDescent="0.2">
      <c r="A17248" s="57"/>
      <c r="B17248" s="58" t="s">
        <v>15818</v>
      </c>
      <c r="C17248" s="12">
        <v>797012013</v>
      </c>
    </row>
    <row r="17249" spans="1:3" x14ac:dyDescent="0.2">
      <c r="A17249" s="57"/>
      <c r="B17249" s="58" t="s">
        <v>15819</v>
      </c>
      <c r="C17249" s="12">
        <v>797012014</v>
      </c>
    </row>
    <row r="17250" spans="1:3" x14ac:dyDescent="0.2">
      <c r="A17250" s="57"/>
      <c r="B17250" s="58" t="s">
        <v>15820</v>
      </c>
      <c r="C17250" s="12">
        <v>797012015</v>
      </c>
    </row>
    <row r="17251" spans="1:3" x14ac:dyDescent="0.2">
      <c r="A17251" s="57"/>
      <c r="B17251" s="58" t="s">
        <v>15821</v>
      </c>
      <c r="C17251" s="12">
        <v>797012016</v>
      </c>
    </row>
    <row r="17252" spans="1:3" x14ac:dyDescent="0.2">
      <c r="A17252" s="57"/>
      <c r="B17252" s="58" t="s">
        <v>15822</v>
      </c>
      <c r="C17252" s="12">
        <v>797012017</v>
      </c>
    </row>
    <row r="17253" spans="1:3" x14ac:dyDescent="0.2">
      <c r="A17253" s="57"/>
      <c r="B17253" s="58" t="s">
        <v>15823</v>
      </c>
      <c r="C17253" s="12">
        <v>797012018</v>
      </c>
    </row>
    <row r="17254" spans="1:3" x14ac:dyDescent="0.2">
      <c r="A17254" s="57"/>
      <c r="B17254" s="58" t="s">
        <v>15824</v>
      </c>
      <c r="C17254" s="12">
        <v>797012019</v>
      </c>
    </row>
    <row r="17255" spans="1:3" x14ac:dyDescent="0.2">
      <c r="A17255" s="57"/>
      <c r="B17255" s="58" t="s">
        <v>15825</v>
      </c>
      <c r="C17255" s="12">
        <v>797012020</v>
      </c>
    </row>
    <row r="17256" spans="1:3" x14ac:dyDescent="0.2">
      <c r="A17256" s="57"/>
      <c r="B17256" s="58" t="s">
        <v>15826</v>
      </c>
      <c r="C17256" s="12">
        <v>797012021</v>
      </c>
    </row>
    <row r="17257" spans="1:3" x14ac:dyDescent="0.2">
      <c r="A17257" s="57"/>
      <c r="B17257" s="58" t="s">
        <v>15827</v>
      </c>
      <c r="C17257" s="12">
        <v>797012022</v>
      </c>
    </row>
    <row r="17258" spans="1:3" x14ac:dyDescent="0.2">
      <c r="A17258" s="57"/>
      <c r="B17258" s="58" t="s">
        <v>15828</v>
      </c>
      <c r="C17258" s="12">
        <v>797012023</v>
      </c>
    </row>
    <row r="17259" spans="1:3" x14ac:dyDescent="0.2">
      <c r="A17259" s="57"/>
      <c r="B17259" s="58" t="s">
        <v>15829</v>
      </c>
      <c r="C17259" s="12">
        <v>797012024</v>
      </c>
    </row>
    <row r="17260" spans="1:3" x14ac:dyDescent="0.2">
      <c r="A17260" s="57"/>
      <c r="B17260" s="58" t="s">
        <v>15830</v>
      </c>
      <c r="C17260" s="12">
        <v>797012025</v>
      </c>
    </row>
    <row r="17261" spans="1:3" x14ac:dyDescent="0.2">
      <c r="A17261" s="57"/>
      <c r="B17261" s="58" t="s">
        <v>15831</v>
      </c>
      <c r="C17261" s="12">
        <v>797012026</v>
      </c>
    </row>
    <row r="17262" spans="1:3" x14ac:dyDescent="0.2">
      <c r="A17262" s="57"/>
      <c r="B17262" s="58" t="s">
        <v>15832</v>
      </c>
      <c r="C17262" s="12">
        <v>797012027</v>
      </c>
    </row>
    <row r="17263" spans="1:3" x14ac:dyDescent="0.2">
      <c r="A17263" s="57"/>
      <c r="B17263" s="58" t="s">
        <v>15833</v>
      </c>
      <c r="C17263" s="12">
        <v>797012028</v>
      </c>
    </row>
    <row r="17264" spans="1:3" x14ac:dyDescent="0.2">
      <c r="A17264" s="57"/>
      <c r="B17264" s="58" t="s">
        <v>15834</v>
      </c>
      <c r="C17264" s="12">
        <v>797012029</v>
      </c>
    </row>
    <row r="17265" spans="1:3" x14ac:dyDescent="0.2">
      <c r="A17265" s="57"/>
      <c r="B17265" s="58" t="s">
        <v>15835</v>
      </c>
      <c r="C17265" s="12">
        <v>797013001</v>
      </c>
    </row>
    <row r="17266" spans="1:3" x14ac:dyDescent="0.2">
      <c r="A17266" s="57"/>
      <c r="B17266" s="58" t="s">
        <v>15836</v>
      </c>
      <c r="C17266" s="12">
        <v>797014001</v>
      </c>
    </row>
    <row r="17267" spans="1:3" x14ac:dyDescent="0.2">
      <c r="A17267" s="57"/>
      <c r="B17267" s="58" t="s">
        <v>15837</v>
      </c>
      <c r="C17267" s="12">
        <v>797014002</v>
      </c>
    </row>
    <row r="17268" spans="1:3" x14ac:dyDescent="0.2">
      <c r="A17268" s="57"/>
      <c r="B17268" s="58" t="s">
        <v>15838</v>
      </c>
      <c r="C17268" s="12">
        <v>797014003</v>
      </c>
    </row>
    <row r="17269" spans="1:3" x14ac:dyDescent="0.2">
      <c r="A17269" s="57"/>
      <c r="B17269" s="58" t="s">
        <v>15839</v>
      </c>
      <c r="C17269" s="12">
        <v>797014004</v>
      </c>
    </row>
    <row r="17270" spans="1:3" x14ac:dyDescent="0.2">
      <c r="A17270" s="57"/>
      <c r="B17270" s="58" t="s">
        <v>15840</v>
      </c>
      <c r="C17270" s="12">
        <v>797014005</v>
      </c>
    </row>
    <row r="17271" spans="1:3" x14ac:dyDescent="0.2">
      <c r="A17271" s="57"/>
      <c r="B17271" s="58" t="s">
        <v>15841</v>
      </c>
      <c r="C17271" s="12">
        <v>797014006</v>
      </c>
    </row>
    <row r="17272" spans="1:3" x14ac:dyDescent="0.2">
      <c r="A17272" s="57"/>
      <c r="B17272" s="58" t="s">
        <v>4332</v>
      </c>
      <c r="C17272" s="12">
        <v>797014007</v>
      </c>
    </row>
    <row r="17273" spans="1:3" x14ac:dyDescent="0.2">
      <c r="A17273" s="57"/>
      <c r="B17273" s="58" t="s">
        <v>15842</v>
      </c>
      <c r="C17273" s="12">
        <v>797014008</v>
      </c>
    </row>
    <row r="17274" spans="1:3" x14ac:dyDescent="0.2">
      <c r="A17274" s="57"/>
      <c r="B17274" s="58" t="s">
        <v>15843</v>
      </c>
      <c r="C17274" s="12">
        <v>797014009</v>
      </c>
    </row>
    <row r="17275" spans="1:3" x14ac:dyDescent="0.2">
      <c r="A17275" s="57"/>
      <c r="B17275" s="58" t="s">
        <v>15844</v>
      </c>
      <c r="C17275" s="12">
        <v>797014010</v>
      </c>
    </row>
    <row r="17276" spans="1:3" x14ac:dyDescent="0.2">
      <c r="A17276" s="57"/>
      <c r="B17276" s="58" t="s">
        <v>15845</v>
      </c>
      <c r="C17276" s="12">
        <v>797014011</v>
      </c>
    </row>
    <row r="17277" spans="1:3" x14ac:dyDescent="0.2">
      <c r="A17277" s="57"/>
      <c r="B17277" s="58" t="s">
        <v>15846</v>
      </c>
      <c r="C17277" s="12">
        <v>797014012</v>
      </c>
    </row>
    <row r="17278" spans="1:3" x14ac:dyDescent="0.2">
      <c r="A17278" s="57"/>
      <c r="B17278" s="58" t="s">
        <v>15847</v>
      </c>
      <c r="C17278" s="12">
        <v>797014013</v>
      </c>
    </row>
    <row r="17279" spans="1:3" x14ac:dyDescent="0.2">
      <c r="A17279" s="57"/>
      <c r="B17279" s="58" t="s">
        <v>15848</v>
      </c>
      <c r="C17279" s="12">
        <v>797015001</v>
      </c>
    </row>
    <row r="17280" spans="1:3" x14ac:dyDescent="0.2">
      <c r="A17280" s="57"/>
      <c r="B17280" s="58" t="s">
        <v>15849</v>
      </c>
      <c r="C17280" s="12">
        <v>797015002</v>
      </c>
    </row>
    <row r="17281" spans="1:3" x14ac:dyDescent="0.2">
      <c r="A17281" s="57"/>
      <c r="B17281" s="58" t="s">
        <v>15850</v>
      </c>
      <c r="C17281" s="12">
        <v>797015003</v>
      </c>
    </row>
    <row r="17282" spans="1:3" x14ac:dyDescent="0.2">
      <c r="A17282" s="57"/>
      <c r="B17282" s="58" t="s">
        <v>15851</v>
      </c>
      <c r="C17282" s="12">
        <v>797016001</v>
      </c>
    </row>
    <row r="17283" spans="1:3" x14ac:dyDescent="0.2">
      <c r="A17283" s="57"/>
      <c r="B17283" s="58" t="s">
        <v>15852</v>
      </c>
      <c r="C17283" s="12">
        <v>797016002</v>
      </c>
    </row>
    <row r="17284" spans="1:3" x14ac:dyDescent="0.2">
      <c r="A17284" s="57"/>
      <c r="B17284" s="58" t="s">
        <v>15853</v>
      </c>
      <c r="C17284" s="12">
        <v>797017001</v>
      </c>
    </row>
    <row r="17285" spans="1:3" x14ac:dyDescent="0.2">
      <c r="A17285" s="57"/>
      <c r="B17285" s="58" t="s">
        <v>15854</v>
      </c>
      <c r="C17285" s="12">
        <v>797018001</v>
      </c>
    </row>
    <row r="17286" spans="1:3" x14ac:dyDescent="0.2">
      <c r="A17286" s="57"/>
      <c r="B17286" s="58" t="s">
        <v>15855</v>
      </c>
      <c r="C17286" s="12">
        <v>797018002</v>
      </c>
    </row>
    <row r="17287" spans="1:3" x14ac:dyDescent="0.2">
      <c r="A17287" s="57"/>
      <c r="B17287" s="58" t="s">
        <v>15856</v>
      </c>
      <c r="C17287" s="12">
        <v>797018003</v>
      </c>
    </row>
    <row r="17288" spans="1:3" x14ac:dyDescent="0.2">
      <c r="A17288" s="57"/>
      <c r="B17288" s="58" t="s">
        <v>4517</v>
      </c>
      <c r="C17288" s="12">
        <v>797018004</v>
      </c>
    </row>
    <row r="17289" spans="1:3" x14ac:dyDescent="0.2">
      <c r="A17289" s="57"/>
      <c r="B17289" s="58" t="s">
        <v>15857</v>
      </c>
      <c r="C17289" s="12">
        <v>797018005</v>
      </c>
    </row>
    <row r="17290" spans="1:3" x14ac:dyDescent="0.2">
      <c r="A17290" s="57"/>
      <c r="B17290" s="58" t="s">
        <v>1431</v>
      </c>
      <c r="C17290" s="12">
        <v>797018006</v>
      </c>
    </row>
    <row r="17291" spans="1:3" x14ac:dyDescent="0.2">
      <c r="A17291" s="57"/>
      <c r="B17291" s="58" t="s">
        <v>15858</v>
      </c>
      <c r="C17291" s="12">
        <v>797018007</v>
      </c>
    </row>
    <row r="17292" spans="1:3" x14ac:dyDescent="0.2">
      <c r="A17292" s="57"/>
      <c r="B17292" s="58" t="s">
        <v>2282</v>
      </c>
      <c r="C17292" s="12">
        <v>797018008</v>
      </c>
    </row>
    <row r="17293" spans="1:3" x14ac:dyDescent="0.2">
      <c r="A17293" s="57"/>
      <c r="B17293" s="58" t="s">
        <v>15859</v>
      </c>
      <c r="C17293" s="12">
        <v>797018009</v>
      </c>
    </row>
    <row r="17294" spans="1:3" x14ac:dyDescent="0.2">
      <c r="A17294" s="57"/>
      <c r="B17294" s="58" t="s">
        <v>15860</v>
      </c>
      <c r="C17294" s="12">
        <v>797018010</v>
      </c>
    </row>
    <row r="17295" spans="1:3" x14ac:dyDescent="0.2">
      <c r="A17295" s="57"/>
      <c r="B17295" s="58" t="s">
        <v>15861</v>
      </c>
      <c r="C17295" s="12">
        <v>797018011</v>
      </c>
    </row>
    <row r="17296" spans="1:3" x14ac:dyDescent="0.2">
      <c r="A17296" s="57"/>
      <c r="B17296" s="58" t="s">
        <v>15862</v>
      </c>
      <c r="C17296" s="12">
        <v>797018012</v>
      </c>
    </row>
    <row r="17297" spans="1:3" x14ac:dyDescent="0.2">
      <c r="A17297" s="57"/>
      <c r="B17297" s="58" t="s">
        <v>15863</v>
      </c>
      <c r="C17297" s="12">
        <v>797018013</v>
      </c>
    </row>
    <row r="17298" spans="1:3" x14ac:dyDescent="0.2">
      <c r="A17298" s="57"/>
      <c r="B17298" s="58" t="s">
        <v>15864</v>
      </c>
      <c r="C17298" s="12">
        <v>797018014</v>
      </c>
    </row>
    <row r="17299" spans="1:3" x14ac:dyDescent="0.2">
      <c r="A17299" s="57"/>
      <c r="B17299" s="58" t="s">
        <v>15865</v>
      </c>
      <c r="C17299" s="12">
        <v>797018015</v>
      </c>
    </row>
    <row r="17300" spans="1:3" x14ac:dyDescent="0.2">
      <c r="A17300" s="57"/>
      <c r="B17300" s="58" t="s">
        <v>15866</v>
      </c>
      <c r="C17300" s="12">
        <v>797018016</v>
      </c>
    </row>
    <row r="17301" spans="1:3" x14ac:dyDescent="0.2">
      <c r="A17301" s="57"/>
      <c r="B17301" s="58" t="s">
        <v>15867</v>
      </c>
      <c r="C17301" s="12">
        <v>797018017</v>
      </c>
    </row>
    <row r="17302" spans="1:3" x14ac:dyDescent="0.2">
      <c r="A17302" s="57"/>
      <c r="B17302" s="58" t="s">
        <v>4369</v>
      </c>
      <c r="C17302" s="12">
        <v>797018018</v>
      </c>
    </row>
    <row r="17303" spans="1:3" x14ac:dyDescent="0.2">
      <c r="A17303" s="57"/>
      <c r="B17303" s="58" t="s">
        <v>15868</v>
      </c>
      <c r="C17303" s="12">
        <v>797018019</v>
      </c>
    </row>
    <row r="17304" spans="1:3" x14ac:dyDescent="0.2">
      <c r="A17304" s="57"/>
      <c r="B17304" s="58" t="s">
        <v>15869</v>
      </c>
      <c r="C17304" s="12">
        <v>797018020</v>
      </c>
    </row>
    <row r="17305" spans="1:3" x14ac:dyDescent="0.2">
      <c r="A17305" s="57"/>
      <c r="B17305" s="58" t="s">
        <v>15870</v>
      </c>
      <c r="C17305" s="12">
        <v>797018021</v>
      </c>
    </row>
    <row r="17306" spans="1:3" x14ac:dyDescent="0.2">
      <c r="A17306" s="57"/>
      <c r="B17306" s="58" t="s">
        <v>15871</v>
      </c>
      <c r="C17306" s="12">
        <v>797018022</v>
      </c>
    </row>
    <row r="17307" spans="1:3" x14ac:dyDescent="0.2">
      <c r="A17307" s="57"/>
      <c r="B17307" s="58" t="s">
        <v>15872</v>
      </c>
      <c r="C17307" s="12">
        <v>797018023</v>
      </c>
    </row>
    <row r="17308" spans="1:3" x14ac:dyDescent="0.2">
      <c r="A17308" s="57"/>
      <c r="B17308" s="58" t="s">
        <v>15873</v>
      </c>
      <c r="C17308" s="12">
        <v>797018024</v>
      </c>
    </row>
    <row r="17309" spans="1:3" x14ac:dyDescent="0.2">
      <c r="A17309" s="57"/>
      <c r="B17309" s="58" t="s">
        <v>15874</v>
      </c>
      <c r="C17309" s="12">
        <v>797018025</v>
      </c>
    </row>
    <row r="17310" spans="1:3" x14ac:dyDescent="0.2">
      <c r="A17310" s="57"/>
      <c r="B17310" s="58" t="s">
        <v>15875</v>
      </c>
      <c r="C17310" s="12">
        <v>797018026</v>
      </c>
    </row>
    <row r="17311" spans="1:3" x14ac:dyDescent="0.2">
      <c r="A17311" s="57"/>
      <c r="B17311" s="58" t="s">
        <v>15876</v>
      </c>
      <c r="C17311" s="12">
        <v>797018027</v>
      </c>
    </row>
    <row r="17312" spans="1:3" x14ac:dyDescent="0.2">
      <c r="A17312" s="57"/>
      <c r="B17312" s="58" t="s">
        <v>15877</v>
      </c>
      <c r="C17312" s="12">
        <v>797018028</v>
      </c>
    </row>
    <row r="17313" spans="1:3" x14ac:dyDescent="0.2">
      <c r="A17313" s="57"/>
      <c r="B17313" s="58" t="s">
        <v>15878</v>
      </c>
      <c r="C17313" s="12">
        <v>797018029</v>
      </c>
    </row>
    <row r="17314" spans="1:3" x14ac:dyDescent="0.2">
      <c r="A17314" s="57"/>
      <c r="B17314" s="58" t="s">
        <v>15879</v>
      </c>
      <c r="C17314" s="12">
        <v>797018030</v>
      </c>
    </row>
    <row r="17315" spans="1:3" x14ac:dyDescent="0.2">
      <c r="A17315" s="57"/>
      <c r="B17315" s="58" t="s">
        <v>15880</v>
      </c>
      <c r="C17315" s="12">
        <v>797018031</v>
      </c>
    </row>
    <row r="17316" spans="1:3" x14ac:dyDescent="0.2">
      <c r="A17316" s="57"/>
      <c r="B17316" s="58" t="s">
        <v>15881</v>
      </c>
      <c r="C17316" s="12">
        <v>797018032</v>
      </c>
    </row>
    <row r="17317" spans="1:3" x14ac:dyDescent="0.2">
      <c r="A17317" s="57"/>
      <c r="B17317" s="58" t="s">
        <v>15882</v>
      </c>
      <c r="C17317" s="12">
        <v>797018033</v>
      </c>
    </row>
    <row r="17318" spans="1:3" x14ac:dyDescent="0.2">
      <c r="A17318" s="57"/>
      <c r="B17318" s="58" t="s">
        <v>15883</v>
      </c>
      <c r="C17318" s="12">
        <v>797018034</v>
      </c>
    </row>
    <row r="17319" spans="1:3" x14ac:dyDescent="0.2">
      <c r="A17319" s="57"/>
      <c r="B17319" s="58" t="s">
        <v>15884</v>
      </c>
      <c r="C17319" s="12">
        <v>797018035</v>
      </c>
    </row>
    <row r="17320" spans="1:3" x14ac:dyDescent="0.2">
      <c r="A17320" s="57"/>
      <c r="B17320" s="58" t="s">
        <v>15885</v>
      </c>
      <c r="C17320" s="12">
        <v>797018036</v>
      </c>
    </row>
    <row r="17321" spans="1:3" x14ac:dyDescent="0.2">
      <c r="A17321" s="57"/>
      <c r="B17321" s="58" t="s">
        <v>15886</v>
      </c>
      <c r="C17321" s="12">
        <v>797018037</v>
      </c>
    </row>
    <row r="17322" spans="1:3" x14ac:dyDescent="0.2">
      <c r="A17322" s="57"/>
      <c r="B17322" s="58" t="s">
        <v>15887</v>
      </c>
      <c r="C17322" s="12">
        <v>797018038</v>
      </c>
    </row>
    <row r="17323" spans="1:3" x14ac:dyDescent="0.2">
      <c r="A17323" s="57"/>
      <c r="B17323" s="58" t="s">
        <v>15888</v>
      </c>
      <c r="C17323" s="12">
        <v>797018039</v>
      </c>
    </row>
    <row r="17324" spans="1:3" x14ac:dyDescent="0.2">
      <c r="A17324" s="57"/>
      <c r="B17324" s="58" t="s">
        <v>15889</v>
      </c>
      <c r="C17324" s="12">
        <v>797022009</v>
      </c>
    </row>
    <row r="17325" spans="1:3" x14ac:dyDescent="0.2">
      <c r="A17325" s="57"/>
      <c r="B17325" s="58" t="s">
        <v>15890</v>
      </c>
      <c r="C17325" s="12">
        <v>797022010</v>
      </c>
    </row>
    <row r="17326" spans="1:3" x14ac:dyDescent="0.2">
      <c r="A17326" s="57"/>
      <c r="B17326" s="58" t="s">
        <v>15891</v>
      </c>
      <c r="C17326" s="12">
        <v>797022011</v>
      </c>
    </row>
    <row r="17327" spans="1:3" x14ac:dyDescent="0.2">
      <c r="A17327" s="57"/>
      <c r="B17327" s="58" t="s">
        <v>15892</v>
      </c>
      <c r="C17327" s="12">
        <v>797022012</v>
      </c>
    </row>
    <row r="17328" spans="1:3" x14ac:dyDescent="0.2">
      <c r="A17328" s="57"/>
      <c r="B17328" s="58" t="s">
        <v>15893</v>
      </c>
      <c r="C17328" s="12">
        <v>797022013</v>
      </c>
    </row>
    <row r="17329" spans="1:3" x14ac:dyDescent="0.2">
      <c r="A17329" s="57"/>
      <c r="B17329" s="58" t="s">
        <v>15894</v>
      </c>
      <c r="C17329" s="12">
        <v>797022014</v>
      </c>
    </row>
    <row r="17330" spans="1:3" x14ac:dyDescent="0.2">
      <c r="A17330" s="57"/>
      <c r="B17330" s="58" t="s">
        <v>15895</v>
      </c>
      <c r="C17330" s="12">
        <v>797022015</v>
      </c>
    </row>
    <row r="17331" spans="1:3" x14ac:dyDescent="0.2">
      <c r="A17331" s="57"/>
      <c r="B17331" s="58" t="s">
        <v>15896</v>
      </c>
      <c r="C17331" s="12">
        <v>797022016</v>
      </c>
    </row>
    <row r="17332" spans="1:3" x14ac:dyDescent="0.2">
      <c r="A17332" s="57"/>
      <c r="B17332" s="58" t="s">
        <v>15897</v>
      </c>
      <c r="C17332" s="12">
        <v>797022017</v>
      </c>
    </row>
    <row r="17333" spans="1:3" x14ac:dyDescent="0.2">
      <c r="A17333" s="57"/>
      <c r="B17333" s="58" t="s">
        <v>1215</v>
      </c>
      <c r="C17333" s="12">
        <v>797022018</v>
      </c>
    </row>
    <row r="17334" spans="1:3" x14ac:dyDescent="0.2">
      <c r="A17334" s="57"/>
      <c r="B17334" s="58" t="s">
        <v>15898</v>
      </c>
      <c r="C17334" s="12">
        <v>797022019</v>
      </c>
    </row>
    <row r="17335" spans="1:3" x14ac:dyDescent="0.2">
      <c r="A17335" s="57"/>
      <c r="B17335" s="58" t="s">
        <v>15899</v>
      </c>
      <c r="C17335" s="12">
        <v>797022020</v>
      </c>
    </row>
    <row r="17336" spans="1:3" x14ac:dyDescent="0.2">
      <c r="A17336" s="57"/>
      <c r="B17336" s="58" t="s">
        <v>15900</v>
      </c>
      <c r="C17336" s="12">
        <v>797022021</v>
      </c>
    </row>
    <row r="17337" spans="1:3" x14ac:dyDescent="0.2">
      <c r="A17337" s="57"/>
      <c r="B17337" s="58" t="s">
        <v>15901</v>
      </c>
      <c r="C17337" s="12">
        <v>797022022</v>
      </c>
    </row>
    <row r="17338" spans="1:3" x14ac:dyDescent="0.2">
      <c r="A17338" s="57"/>
      <c r="B17338" s="58" t="s">
        <v>15902</v>
      </c>
      <c r="C17338" s="12">
        <v>797022023</v>
      </c>
    </row>
    <row r="17339" spans="1:3" x14ac:dyDescent="0.2">
      <c r="A17339" s="57"/>
      <c r="B17339" s="58" t="s">
        <v>15903</v>
      </c>
      <c r="C17339" s="12">
        <v>797022024</v>
      </c>
    </row>
    <row r="17340" spans="1:3" x14ac:dyDescent="0.2">
      <c r="A17340" s="57"/>
      <c r="B17340" s="58" t="s">
        <v>15904</v>
      </c>
      <c r="C17340" s="12">
        <v>797022025</v>
      </c>
    </row>
    <row r="17341" spans="1:3" x14ac:dyDescent="0.2">
      <c r="A17341" s="57"/>
      <c r="B17341" s="58" t="s">
        <v>15905</v>
      </c>
      <c r="C17341" s="12">
        <v>797022026</v>
      </c>
    </row>
    <row r="17342" spans="1:3" x14ac:dyDescent="0.2">
      <c r="A17342" s="57"/>
      <c r="B17342" s="58" t="s">
        <v>15906</v>
      </c>
      <c r="C17342" s="12">
        <v>797022027</v>
      </c>
    </row>
    <row r="17343" spans="1:3" x14ac:dyDescent="0.2">
      <c r="A17343" s="57"/>
      <c r="B17343" s="58" t="s">
        <v>15907</v>
      </c>
      <c r="C17343" s="12">
        <v>797022028</v>
      </c>
    </row>
    <row r="17344" spans="1:3" x14ac:dyDescent="0.2">
      <c r="A17344" s="57"/>
      <c r="B17344" s="58" t="s">
        <v>15908</v>
      </c>
      <c r="C17344" s="12">
        <v>797022029</v>
      </c>
    </row>
    <row r="17345" spans="1:3" x14ac:dyDescent="0.2">
      <c r="A17345" s="57"/>
      <c r="B17345" s="58" t="s">
        <v>15909</v>
      </c>
      <c r="C17345" s="12">
        <v>797022030</v>
      </c>
    </row>
    <row r="17346" spans="1:3" x14ac:dyDescent="0.2">
      <c r="A17346" s="57"/>
      <c r="B17346" s="58" t="s">
        <v>15910</v>
      </c>
      <c r="C17346" s="12">
        <v>797022031</v>
      </c>
    </row>
    <row r="17347" spans="1:3" x14ac:dyDescent="0.2">
      <c r="A17347" s="57"/>
      <c r="B17347" s="58" t="s">
        <v>15911</v>
      </c>
      <c r="C17347" s="12">
        <v>797022032</v>
      </c>
    </row>
    <row r="17348" spans="1:3" x14ac:dyDescent="0.2">
      <c r="A17348" s="57"/>
      <c r="B17348" s="58" t="s">
        <v>15912</v>
      </c>
      <c r="C17348" s="12">
        <v>797022033</v>
      </c>
    </row>
    <row r="17349" spans="1:3" x14ac:dyDescent="0.2">
      <c r="A17349" s="57"/>
      <c r="B17349" s="58" t="s">
        <v>15913</v>
      </c>
      <c r="C17349" s="12">
        <v>797023001</v>
      </c>
    </row>
    <row r="17350" spans="1:3" x14ac:dyDescent="0.2">
      <c r="A17350" s="57"/>
      <c r="B17350" s="58" t="s">
        <v>15914</v>
      </c>
      <c r="C17350" s="12">
        <v>797023002</v>
      </c>
    </row>
    <row r="17351" spans="1:3" x14ac:dyDescent="0.2">
      <c r="A17351" s="57"/>
      <c r="B17351" s="58" t="s">
        <v>9819</v>
      </c>
      <c r="C17351" s="12">
        <v>797023003</v>
      </c>
    </row>
    <row r="17352" spans="1:3" x14ac:dyDescent="0.2">
      <c r="A17352" s="57"/>
      <c r="B17352" s="58" t="s">
        <v>15915</v>
      </c>
      <c r="C17352" s="12">
        <v>797023004</v>
      </c>
    </row>
    <row r="17353" spans="1:3" x14ac:dyDescent="0.2">
      <c r="A17353" s="57"/>
      <c r="B17353" s="58" t="s">
        <v>8229</v>
      </c>
      <c r="C17353" s="12">
        <v>797023005</v>
      </c>
    </row>
    <row r="17354" spans="1:3" x14ac:dyDescent="0.2">
      <c r="A17354" s="57"/>
      <c r="B17354" s="58" t="s">
        <v>15916</v>
      </c>
      <c r="C17354" s="12">
        <v>797023006</v>
      </c>
    </row>
    <row r="17355" spans="1:3" x14ac:dyDescent="0.2">
      <c r="A17355" s="57"/>
      <c r="B17355" s="58" t="s">
        <v>15917</v>
      </c>
      <c r="C17355" s="12">
        <v>797023007</v>
      </c>
    </row>
    <row r="17356" spans="1:3" x14ac:dyDescent="0.2">
      <c r="A17356" s="57"/>
      <c r="B17356" s="58" t="s">
        <v>15918</v>
      </c>
      <c r="C17356" s="12">
        <v>797023008</v>
      </c>
    </row>
    <row r="17357" spans="1:3" x14ac:dyDescent="0.2">
      <c r="A17357" s="57"/>
      <c r="B17357" s="58" t="s">
        <v>598</v>
      </c>
      <c r="C17357" s="12">
        <v>797023009</v>
      </c>
    </row>
    <row r="17358" spans="1:3" x14ac:dyDescent="0.2">
      <c r="A17358" s="57"/>
      <c r="B17358" s="58" t="s">
        <v>15919</v>
      </c>
      <c r="C17358" s="12">
        <v>797023010</v>
      </c>
    </row>
    <row r="17359" spans="1:3" x14ac:dyDescent="0.2">
      <c r="A17359" s="57"/>
      <c r="B17359" s="58" t="s">
        <v>15920</v>
      </c>
      <c r="C17359" s="12">
        <v>797023011</v>
      </c>
    </row>
    <row r="17360" spans="1:3" x14ac:dyDescent="0.2">
      <c r="A17360" s="57"/>
      <c r="B17360" s="58" t="s">
        <v>15921</v>
      </c>
      <c r="C17360" s="12">
        <v>797023012</v>
      </c>
    </row>
    <row r="17361" spans="1:3" x14ac:dyDescent="0.2">
      <c r="A17361" s="57"/>
      <c r="B17361" s="58" t="s">
        <v>15922</v>
      </c>
      <c r="C17361" s="12">
        <v>797023013</v>
      </c>
    </row>
    <row r="17362" spans="1:3" x14ac:dyDescent="0.2">
      <c r="A17362" s="57"/>
      <c r="B17362" s="58" t="s">
        <v>15923</v>
      </c>
      <c r="C17362" s="12">
        <v>797023014</v>
      </c>
    </row>
    <row r="17363" spans="1:3" x14ac:dyDescent="0.2">
      <c r="A17363" s="57"/>
      <c r="B17363" s="58" t="s">
        <v>15924</v>
      </c>
      <c r="C17363" s="12">
        <v>797023015</v>
      </c>
    </row>
    <row r="17364" spans="1:3" x14ac:dyDescent="0.2">
      <c r="A17364" s="57"/>
      <c r="B17364" s="58" t="s">
        <v>15925</v>
      </c>
      <c r="C17364" s="12">
        <v>797023016</v>
      </c>
    </row>
    <row r="17365" spans="1:3" x14ac:dyDescent="0.2">
      <c r="A17365" s="57"/>
      <c r="B17365" s="58" t="s">
        <v>15926</v>
      </c>
      <c r="C17365" s="12">
        <v>797023017</v>
      </c>
    </row>
    <row r="17366" spans="1:3" x14ac:dyDescent="0.2">
      <c r="A17366" s="57"/>
      <c r="B17366" s="58" t="s">
        <v>5528</v>
      </c>
      <c r="C17366" s="12">
        <v>797023018</v>
      </c>
    </row>
    <row r="17367" spans="1:3" x14ac:dyDescent="0.2">
      <c r="A17367" s="57"/>
      <c r="B17367" s="58" t="s">
        <v>15927</v>
      </c>
      <c r="C17367" s="12">
        <v>797023019</v>
      </c>
    </row>
    <row r="17368" spans="1:3" x14ac:dyDescent="0.2">
      <c r="A17368" s="57"/>
      <c r="B17368" s="58" t="s">
        <v>15928</v>
      </c>
      <c r="C17368" s="12">
        <v>797023020</v>
      </c>
    </row>
    <row r="17369" spans="1:3" x14ac:dyDescent="0.2">
      <c r="A17369" s="57"/>
      <c r="B17369" s="58" t="s">
        <v>15929</v>
      </c>
      <c r="C17369" s="12">
        <v>797023021</v>
      </c>
    </row>
    <row r="17370" spans="1:3" x14ac:dyDescent="0.2">
      <c r="A17370" s="57"/>
      <c r="B17370" s="58" t="s">
        <v>15930</v>
      </c>
      <c r="C17370" s="12">
        <v>797023022</v>
      </c>
    </row>
    <row r="17371" spans="1:3" x14ac:dyDescent="0.2">
      <c r="A17371" s="57"/>
      <c r="B17371" s="58" t="s">
        <v>15931</v>
      </c>
      <c r="C17371" s="12">
        <v>797023023</v>
      </c>
    </row>
    <row r="17372" spans="1:3" x14ac:dyDescent="0.2">
      <c r="A17372" s="57"/>
      <c r="B17372" s="58" t="s">
        <v>15932</v>
      </c>
      <c r="C17372" s="12">
        <v>797023024</v>
      </c>
    </row>
    <row r="17373" spans="1:3" x14ac:dyDescent="0.2">
      <c r="A17373" s="57"/>
      <c r="B17373" s="58" t="s">
        <v>15933</v>
      </c>
      <c r="C17373" s="12">
        <v>797024001</v>
      </c>
    </row>
    <row r="17374" spans="1:3" x14ac:dyDescent="0.2">
      <c r="A17374" s="57"/>
      <c r="B17374" s="58" t="s">
        <v>15934</v>
      </c>
      <c r="C17374" s="12">
        <v>797024002</v>
      </c>
    </row>
    <row r="17375" spans="1:3" x14ac:dyDescent="0.2">
      <c r="A17375" s="57"/>
      <c r="B17375" s="58" t="s">
        <v>15935</v>
      </c>
      <c r="C17375" s="12">
        <v>797024003</v>
      </c>
    </row>
    <row r="17376" spans="1:3" x14ac:dyDescent="0.2">
      <c r="A17376" s="57"/>
      <c r="B17376" s="58" t="s">
        <v>15936</v>
      </c>
      <c r="C17376" s="12">
        <v>797024004</v>
      </c>
    </row>
    <row r="17377" spans="1:3" x14ac:dyDescent="0.2">
      <c r="A17377" s="57"/>
      <c r="B17377" s="58" t="s">
        <v>15937</v>
      </c>
      <c r="C17377" s="12">
        <v>797024005</v>
      </c>
    </row>
    <row r="17378" spans="1:3" x14ac:dyDescent="0.2">
      <c r="A17378" s="57"/>
      <c r="B17378" s="58" t="s">
        <v>15938</v>
      </c>
      <c r="C17378" s="12">
        <v>797024006</v>
      </c>
    </row>
    <row r="17379" spans="1:3" x14ac:dyDescent="0.2">
      <c r="A17379" s="57"/>
      <c r="B17379" s="58" t="s">
        <v>15939</v>
      </c>
      <c r="C17379" s="12">
        <v>797024007</v>
      </c>
    </row>
    <row r="17380" spans="1:3" x14ac:dyDescent="0.2">
      <c r="A17380" s="57"/>
      <c r="B17380" s="58" t="s">
        <v>15940</v>
      </c>
      <c r="C17380" s="12">
        <v>797024008</v>
      </c>
    </row>
    <row r="17381" spans="1:3" x14ac:dyDescent="0.2">
      <c r="A17381" s="57"/>
      <c r="B17381" s="58" t="s">
        <v>15279</v>
      </c>
      <c r="C17381" s="12">
        <v>797027003</v>
      </c>
    </row>
    <row r="17382" spans="1:3" x14ac:dyDescent="0.2">
      <c r="A17382" s="57"/>
      <c r="B17382" s="58" t="s">
        <v>15941</v>
      </c>
      <c r="C17382" s="12">
        <v>797028001</v>
      </c>
    </row>
    <row r="17383" spans="1:3" x14ac:dyDescent="0.2">
      <c r="A17383" s="57"/>
      <c r="B17383" s="58" t="s">
        <v>15942</v>
      </c>
      <c r="C17383" s="12">
        <v>797028002</v>
      </c>
    </row>
    <row r="17384" spans="1:3" x14ac:dyDescent="0.2">
      <c r="A17384" s="57"/>
      <c r="B17384" s="58" t="s">
        <v>15943</v>
      </c>
      <c r="C17384" s="12">
        <v>797028003</v>
      </c>
    </row>
    <row r="17385" spans="1:3" x14ac:dyDescent="0.2">
      <c r="A17385" s="57"/>
      <c r="B17385" s="58" t="s">
        <v>15944</v>
      </c>
      <c r="C17385" s="12">
        <v>797028004</v>
      </c>
    </row>
    <row r="17386" spans="1:3" x14ac:dyDescent="0.2">
      <c r="A17386" s="57"/>
      <c r="B17386" s="58" t="s">
        <v>15945</v>
      </c>
      <c r="C17386" s="12">
        <v>797028005</v>
      </c>
    </row>
    <row r="17387" spans="1:3" x14ac:dyDescent="0.2">
      <c r="A17387" s="57"/>
      <c r="B17387" s="58" t="s">
        <v>15946</v>
      </c>
      <c r="C17387" s="12">
        <v>797028006</v>
      </c>
    </row>
    <row r="17388" spans="1:3" x14ac:dyDescent="0.2">
      <c r="A17388" s="57"/>
      <c r="B17388" s="58" t="s">
        <v>15947</v>
      </c>
      <c r="C17388" s="12">
        <v>797028007</v>
      </c>
    </row>
    <row r="17389" spans="1:3" x14ac:dyDescent="0.2">
      <c r="A17389" s="57"/>
      <c r="B17389" s="58" t="s">
        <v>15948</v>
      </c>
      <c r="C17389" s="12">
        <v>797028008</v>
      </c>
    </row>
    <row r="17390" spans="1:3" x14ac:dyDescent="0.2">
      <c r="A17390" s="57"/>
      <c r="B17390" s="58" t="s">
        <v>15949</v>
      </c>
      <c r="C17390" s="12">
        <v>797028009</v>
      </c>
    </row>
    <row r="17391" spans="1:3" x14ac:dyDescent="0.2">
      <c r="A17391" s="57"/>
      <c r="B17391" s="58" t="s">
        <v>15950</v>
      </c>
      <c r="C17391" s="12">
        <v>797028010</v>
      </c>
    </row>
    <row r="17392" spans="1:3" x14ac:dyDescent="0.2">
      <c r="A17392" s="57"/>
      <c r="B17392" s="58" t="s">
        <v>15951</v>
      </c>
      <c r="C17392" s="12">
        <v>797028011</v>
      </c>
    </row>
    <row r="17393" spans="1:3" x14ac:dyDescent="0.2">
      <c r="A17393" s="57"/>
      <c r="B17393" s="58" t="s">
        <v>15952</v>
      </c>
      <c r="C17393" s="12">
        <v>797028012</v>
      </c>
    </row>
    <row r="17394" spans="1:3" x14ac:dyDescent="0.2">
      <c r="A17394" s="57"/>
      <c r="B17394" s="58" t="s">
        <v>15953</v>
      </c>
      <c r="C17394" s="12">
        <v>797028013</v>
      </c>
    </row>
    <row r="17395" spans="1:3" x14ac:dyDescent="0.2">
      <c r="A17395" s="57"/>
      <c r="B17395" s="58" t="s">
        <v>15954</v>
      </c>
      <c r="C17395" s="12">
        <v>797028014</v>
      </c>
    </row>
    <row r="17396" spans="1:3" x14ac:dyDescent="0.2">
      <c r="A17396" s="57"/>
      <c r="B17396" s="58" t="s">
        <v>15955</v>
      </c>
      <c r="C17396" s="12">
        <v>797028015</v>
      </c>
    </row>
    <row r="17397" spans="1:3" x14ac:dyDescent="0.2">
      <c r="A17397" s="57"/>
      <c r="B17397" s="58" t="s">
        <v>15956</v>
      </c>
      <c r="C17397" s="12">
        <v>797028016</v>
      </c>
    </row>
    <row r="17398" spans="1:3" x14ac:dyDescent="0.2">
      <c r="A17398" s="57"/>
      <c r="B17398" s="58" t="s">
        <v>15957</v>
      </c>
      <c r="C17398" s="12">
        <v>797028017</v>
      </c>
    </row>
    <row r="17399" spans="1:3" x14ac:dyDescent="0.2">
      <c r="A17399" s="57"/>
      <c r="B17399" s="58" t="s">
        <v>15958</v>
      </c>
      <c r="C17399" s="12">
        <v>797028018</v>
      </c>
    </row>
    <row r="17400" spans="1:3" x14ac:dyDescent="0.2">
      <c r="A17400" s="57"/>
      <c r="B17400" s="58" t="s">
        <v>15959</v>
      </c>
      <c r="C17400" s="12">
        <v>797028019</v>
      </c>
    </row>
    <row r="17401" spans="1:3" x14ac:dyDescent="0.2">
      <c r="A17401" s="57"/>
      <c r="B17401" s="58" t="s">
        <v>15960</v>
      </c>
      <c r="C17401" s="12">
        <v>797028020</v>
      </c>
    </row>
    <row r="17402" spans="1:3" x14ac:dyDescent="0.2">
      <c r="A17402" s="57"/>
      <c r="B17402" s="58" t="s">
        <v>15961</v>
      </c>
      <c r="C17402" s="12">
        <v>797028021</v>
      </c>
    </row>
    <row r="17403" spans="1:3" x14ac:dyDescent="0.2">
      <c r="A17403" s="57"/>
      <c r="B17403" s="58" t="s">
        <v>15962</v>
      </c>
      <c r="C17403" s="12">
        <v>797028022</v>
      </c>
    </row>
    <row r="17404" spans="1:3" x14ac:dyDescent="0.2">
      <c r="A17404" s="57"/>
      <c r="B17404" s="58" t="s">
        <v>15963</v>
      </c>
      <c r="C17404" s="12">
        <v>797029001</v>
      </c>
    </row>
    <row r="17405" spans="1:3" x14ac:dyDescent="0.2">
      <c r="A17405" s="57"/>
      <c r="B17405" s="58" t="s">
        <v>15964</v>
      </c>
      <c r="C17405" s="12">
        <v>797029002</v>
      </c>
    </row>
    <row r="17406" spans="1:3" x14ac:dyDescent="0.2">
      <c r="A17406" s="57"/>
      <c r="B17406" s="58" t="s">
        <v>15965</v>
      </c>
      <c r="C17406" s="12">
        <v>797029003</v>
      </c>
    </row>
    <row r="17407" spans="1:3" x14ac:dyDescent="0.2">
      <c r="A17407" s="57"/>
      <c r="B17407" s="58" t="s">
        <v>15966</v>
      </c>
      <c r="C17407" s="12">
        <v>797029004</v>
      </c>
    </row>
    <row r="17408" spans="1:3" x14ac:dyDescent="0.2">
      <c r="A17408" s="57"/>
      <c r="B17408" s="58" t="s">
        <v>15967</v>
      </c>
      <c r="C17408" s="12">
        <v>797029005</v>
      </c>
    </row>
    <row r="17409" spans="1:3" x14ac:dyDescent="0.2">
      <c r="A17409" s="57"/>
      <c r="B17409" s="58" t="s">
        <v>15968</v>
      </c>
      <c r="C17409" s="12">
        <v>797029006</v>
      </c>
    </row>
    <row r="17410" spans="1:3" x14ac:dyDescent="0.2">
      <c r="A17410" s="57"/>
      <c r="B17410" s="58" t="s">
        <v>15969</v>
      </c>
      <c r="C17410" s="12">
        <v>797029007</v>
      </c>
    </row>
    <row r="17411" spans="1:3" x14ac:dyDescent="0.2">
      <c r="A17411" s="57"/>
      <c r="B17411" s="58" t="s">
        <v>15970</v>
      </c>
      <c r="C17411" s="12">
        <v>797029008</v>
      </c>
    </row>
    <row r="17412" spans="1:3" x14ac:dyDescent="0.2">
      <c r="A17412" s="57"/>
      <c r="B17412" s="58" t="s">
        <v>15971</v>
      </c>
      <c r="C17412" s="12">
        <v>797029009</v>
      </c>
    </row>
    <row r="17413" spans="1:3" x14ac:dyDescent="0.2">
      <c r="A17413" s="57"/>
      <c r="B17413" s="58" t="s">
        <v>15972</v>
      </c>
      <c r="C17413" s="12">
        <v>797029010</v>
      </c>
    </row>
    <row r="17414" spans="1:3" x14ac:dyDescent="0.2">
      <c r="A17414" s="57"/>
      <c r="B17414" s="58" t="s">
        <v>15973</v>
      </c>
      <c r="C17414" s="12">
        <v>797029011</v>
      </c>
    </row>
    <row r="17415" spans="1:3" x14ac:dyDescent="0.2">
      <c r="A17415" s="57"/>
      <c r="B17415" s="58" t="s">
        <v>15974</v>
      </c>
      <c r="C17415" s="12">
        <v>797029012</v>
      </c>
    </row>
    <row r="17416" spans="1:3" x14ac:dyDescent="0.2">
      <c r="A17416" s="57"/>
      <c r="B17416" s="58" t="s">
        <v>15975</v>
      </c>
      <c r="C17416" s="12">
        <v>797029013</v>
      </c>
    </row>
    <row r="17417" spans="1:3" x14ac:dyDescent="0.2">
      <c r="A17417" s="57"/>
      <c r="B17417" s="58" t="s">
        <v>15976</v>
      </c>
      <c r="C17417" s="12">
        <v>797029014</v>
      </c>
    </row>
    <row r="17418" spans="1:3" x14ac:dyDescent="0.2">
      <c r="A17418" s="57"/>
      <c r="B17418" s="58" t="s">
        <v>15977</v>
      </c>
      <c r="C17418" s="12">
        <v>797029015</v>
      </c>
    </row>
    <row r="17419" spans="1:3" x14ac:dyDescent="0.2">
      <c r="A17419" s="57"/>
      <c r="B17419" s="58" t="s">
        <v>15978</v>
      </c>
      <c r="C17419" s="12">
        <v>797029016</v>
      </c>
    </row>
    <row r="17420" spans="1:3" x14ac:dyDescent="0.2">
      <c r="A17420" s="57"/>
      <c r="B17420" s="58" t="s">
        <v>15979</v>
      </c>
      <c r="C17420" s="12">
        <v>797029017</v>
      </c>
    </row>
    <row r="17421" spans="1:3" x14ac:dyDescent="0.2">
      <c r="A17421" s="57"/>
      <c r="B17421" s="58" t="s">
        <v>15980</v>
      </c>
      <c r="C17421" s="12">
        <v>797029018</v>
      </c>
    </row>
    <row r="17422" spans="1:3" x14ac:dyDescent="0.2">
      <c r="A17422" s="57"/>
      <c r="B17422" s="58" t="s">
        <v>15981</v>
      </c>
      <c r="C17422" s="12">
        <v>797029019</v>
      </c>
    </row>
    <row r="17423" spans="1:3" x14ac:dyDescent="0.2">
      <c r="A17423" s="57"/>
      <c r="B17423" s="58" t="s">
        <v>15982</v>
      </c>
      <c r="C17423" s="12">
        <v>797029020</v>
      </c>
    </row>
    <row r="17424" spans="1:3" x14ac:dyDescent="0.2">
      <c r="A17424" s="57"/>
      <c r="B17424" s="58" t="s">
        <v>15983</v>
      </c>
      <c r="C17424" s="12">
        <v>797029021</v>
      </c>
    </row>
    <row r="17425" spans="1:3" x14ac:dyDescent="0.2">
      <c r="A17425" s="57"/>
      <c r="B17425" s="58" t="s">
        <v>15984</v>
      </c>
      <c r="C17425" s="12">
        <v>797030001</v>
      </c>
    </row>
    <row r="17426" spans="1:3" x14ac:dyDescent="0.2">
      <c r="A17426" s="57"/>
      <c r="B17426" s="58" t="s">
        <v>15985</v>
      </c>
      <c r="C17426" s="12">
        <v>797030002</v>
      </c>
    </row>
    <row r="17427" spans="1:3" x14ac:dyDescent="0.2">
      <c r="A17427" s="57"/>
      <c r="B17427" s="58" t="s">
        <v>15986</v>
      </c>
      <c r="C17427" s="12">
        <v>797030003</v>
      </c>
    </row>
    <row r="17428" spans="1:3" x14ac:dyDescent="0.2">
      <c r="A17428" s="57"/>
      <c r="B17428" s="58" t="s">
        <v>15987</v>
      </c>
      <c r="C17428" s="12">
        <v>797030004</v>
      </c>
    </row>
    <row r="17429" spans="1:3" x14ac:dyDescent="0.2">
      <c r="A17429" s="57"/>
      <c r="B17429" s="58" t="s">
        <v>15988</v>
      </c>
      <c r="C17429" s="12">
        <v>797030005</v>
      </c>
    </row>
    <row r="17430" spans="1:3" x14ac:dyDescent="0.2">
      <c r="A17430" s="57"/>
      <c r="B17430" s="58" t="s">
        <v>15989</v>
      </c>
      <c r="C17430" s="12">
        <v>797030006</v>
      </c>
    </row>
    <row r="17431" spans="1:3" x14ac:dyDescent="0.2">
      <c r="A17431" s="57"/>
      <c r="B17431" s="58" t="s">
        <v>15867</v>
      </c>
      <c r="C17431" s="12">
        <v>797030007</v>
      </c>
    </row>
    <row r="17432" spans="1:3" x14ac:dyDescent="0.2">
      <c r="A17432" s="57"/>
      <c r="B17432" s="58" t="s">
        <v>15990</v>
      </c>
      <c r="C17432" s="12">
        <v>797030008</v>
      </c>
    </row>
    <row r="17433" spans="1:3" x14ac:dyDescent="0.2">
      <c r="A17433" s="57"/>
      <c r="B17433" s="58" t="s">
        <v>15991</v>
      </c>
      <c r="C17433" s="12">
        <v>797030009</v>
      </c>
    </row>
    <row r="17434" spans="1:3" x14ac:dyDescent="0.2">
      <c r="A17434" s="57"/>
      <c r="B17434" s="58" t="s">
        <v>15992</v>
      </c>
      <c r="C17434" s="12">
        <v>797030010</v>
      </c>
    </row>
    <row r="17435" spans="1:3" x14ac:dyDescent="0.2">
      <c r="A17435" s="57"/>
      <c r="B17435" s="58" t="s">
        <v>15993</v>
      </c>
      <c r="C17435" s="12">
        <v>797030011</v>
      </c>
    </row>
    <row r="17436" spans="1:3" x14ac:dyDescent="0.2">
      <c r="A17436" s="57"/>
      <c r="B17436" s="58" t="s">
        <v>15994</v>
      </c>
      <c r="C17436" s="12">
        <v>797030012</v>
      </c>
    </row>
    <row r="17437" spans="1:3" x14ac:dyDescent="0.2">
      <c r="A17437" s="57"/>
      <c r="B17437" s="58" t="s">
        <v>15995</v>
      </c>
      <c r="C17437" s="12">
        <v>797030013</v>
      </c>
    </row>
    <row r="17438" spans="1:3" x14ac:dyDescent="0.2">
      <c r="A17438" s="57"/>
      <c r="B17438" s="58" t="s">
        <v>15996</v>
      </c>
      <c r="C17438" s="12">
        <v>797030014</v>
      </c>
    </row>
    <row r="17439" spans="1:3" x14ac:dyDescent="0.2">
      <c r="A17439" s="57"/>
      <c r="B17439" s="58" t="s">
        <v>4268</v>
      </c>
      <c r="C17439" s="12">
        <v>797030015</v>
      </c>
    </row>
    <row r="17440" spans="1:3" x14ac:dyDescent="0.2">
      <c r="A17440" s="57"/>
      <c r="B17440" s="58" t="s">
        <v>15997</v>
      </c>
      <c r="C17440" s="12">
        <v>797030016</v>
      </c>
    </row>
    <row r="17441" spans="1:3" x14ac:dyDescent="0.2">
      <c r="A17441" s="57"/>
      <c r="B17441" s="58" t="s">
        <v>15998</v>
      </c>
      <c r="C17441" s="12">
        <v>797031001</v>
      </c>
    </row>
    <row r="17442" spans="1:3" x14ac:dyDescent="0.2">
      <c r="A17442" s="57"/>
      <c r="B17442" s="58" t="s">
        <v>15999</v>
      </c>
      <c r="C17442" s="12">
        <v>797031002</v>
      </c>
    </row>
    <row r="17443" spans="1:3" x14ac:dyDescent="0.2">
      <c r="A17443" s="57"/>
      <c r="B17443" s="58" t="s">
        <v>16000</v>
      </c>
      <c r="C17443" s="12">
        <v>797031003</v>
      </c>
    </row>
    <row r="17444" spans="1:3" x14ac:dyDescent="0.2">
      <c r="A17444" s="57"/>
      <c r="B17444" s="58" t="s">
        <v>16001</v>
      </c>
      <c r="C17444" s="12">
        <v>797031004</v>
      </c>
    </row>
    <row r="17445" spans="1:3" x14ac:dyDescent="0.2">
      <c r="A17445" s="57"/>
      <c r="B17445" s="58" t="s">
        <v>16002</v>
      </c>
      <c r="C17445" s="12">
        <v>797031005</v>
      </c>
    </row>
    <row r="17446" spans="1:3" x14ac:dyDescent="0.2">
      <c r="A17446" s="57"/>
      <c r="B17446" s="58" t="s">
        <v>16003</v>
      </c>
      <c r="C17446" s="12">
        <v>797031006</v>
      </c>
    </row>
    <row r="17447" spans="1:3" x14ac:dyDescent="0.2">
      <c r="A17447" s="57"/>
      <c r="B17447" s="58" t="s">
        <v>16004</v>
      </c>
      <c r="C17447" s="12">
        <v>797031007</v>
      </c>
    </row>
    <row r="17448" spans="1:3" x14ac:dyDescent="0.2">
      <c r="A17448" s="57"/>
      <c r="B17448" s="58" t="s">
        <v>16005</v>
      </c>
      <c r="C17448" s="12">
        <v>797031008</v>
      </c>
    </row>
    <row r="17449" spans="1:3" x14ac:dyDescent="0.2">
      <c r="A17449" s="57"/>
      <c r="B17449" s="58" t="s">
        <v>16006</v>
      </c>
      <c r="C17449" s="12">
        <v>797031009</v>
      </c>
    </row>
    <row r="17450" spans="1:3" x14ac:dyDescent="0.2">
      <c r="A17450" s="57"/>
      <c r="B17450" s="58" t="s">
        <v>16007</v>
      </c>
      <c r="C17450" s="12">
        <v>797031010</v>
      </c>
    </row>
    <row r="17451" spans="1:3" x14ac:dyDescent="0.2">
      <c r="A17451" s="57"/>
      <c r="B17451" s="58" t="s">
        <v>16008</v>
      </c>
      <c r="C17451" s="12">
        <v>797031011</v>
      </c>
    </row>
    <row r="17452" spans="1:3" x14ac:dyDescent="0.2">
      <c r="A17452" s="57"/>
      <c r="B17452" s="58" t="s">
        <v>16009</v>
      </c>
      <c r="C17452" s="12">
        <v>797031012</v>
      </c>
    </row>
    <row r="17453" spans="1:3" x14ac:dyDescent="0.2">
      <c r="A17453" s="57"/>
      <c r="B17453" s="58" t="s">
        <v>16010</v>
      </c>
      <c r="C17453" s="12">
        <v>797031013</v>
      </c>
    </row>
    <row r="17454" spans="1:3" x14ac:dyDescent="0.2">
      <c r="A17454" s="57"/>
      <c r="B17454" s="58" t="s">
        <v>16011</v>
      </c>
      <c r="C17454" s="12">
        <v>797031014</v>
      </c>
    </row>
    <row r="17455" spans="1:3" x14ac:dyDescent="0.2">
      <c r="A17455" s="57"/>
      <c r="B17455" s="58" t="s">
        <v>16012</v>
      </c>
      <c r="C17455" s="12">
        <v>797031015</v>
      </c>
    </row>
    <row r="17456" spans="1:3" x14ac:dyDescent="0.2">
      <c r="A17456" s="57"/>
      <c r="B17456" s="58" t="s">
        <v>16013</v>
      </c>
      <c r="C17456" s="12">
        <v>797031016</v>
      </c>
    </row>
    <row r="17457" spans="1:3" x14ac:dyDescent="0.2">
      <c r="A17457" s="57"/>
      <c r="B17457" s="58" t="s">
        <v>16014</v>
      </c>
      <c r="C17457" s="12">
        <v>797031017</v>
      </c>
    </row>
    <row r="17458" spans="1:3" x14ac:dyDescent="0.2">
      <c r="A17458" s="57"/>
      <c r="B17458" s="58" t="s">
        <v>16015</v>
      </c>
      <c r="C17458" s="12">
        <v>797031018</v>
      </c>
    </row>
    <row r="17459" spans="1:3" x14ac:dyDescent="0.2">
      <c r="A17459" s="57"/>
      <c r="B17459" s="58" t="s">
        <v>16016</v>
      </c>
      <c r="C17459" s="12">
        <v>797031019</v>
      </c>
    </row>
    <row r="17460" spans="1:3" x14ac:dyDescent="0.2">
      <c r="A17460" s="57"/>
      <c r="B17460" s="58" t="s">
        <v>16017</v>
      </c>
      <c r="C17460" s="12">
        <v>797031020</v>
      </c>
    </row>
    <row r="17461" spans="1:3" x14ac:dyDescent="0.2">
      <c r="A17461" s="57"/>
      <c r="B17461" s="58" t="s">
        <v>16018</v>
      </c>
      <c r="C17461" s="12">
        <v>797031021</v>
      </c>
    </row>
    <row r="17462" spans="1:3" x14ac:dyDescent="0.2">
      <c r="A17462" s="57"/>
      <c r="B17462" s="58" t="s">
        <v>16019</v>
      </c>
      <c r="C17462" s="12">
        <v>797031022</v>
      </c>
    </row>
    <row r="17463" spans="1:3" x14ac:dyDescent="0.2">
      <c r="A17463" s="57"/>
      <c r="B17463" s="58" t="s">
        <v>16020</v>
      </c>
      <c r="C17463" s="12">
        <v>797031023</v>
      </c>
    </row>
    <row r="17464" spans="1:3" x14ac:dyDescent="0.2">
      <c r="A17464" s="57"/>
      <c r="B17464" s="58" t="s">
        <v>16021</v>
      </c>
      <c r="C17464" s="12">
        <v>797031024</v>
      </c>
    </row>
    <row r="17465" spans="1:3" x14ac:dyDescent="0.2">
      <c r="A17465" s="57"/>
      <c r="B17465" s="58" t="s">
        <v>16022</v>
      </c>
      <c r="C17465" s="12">
        <v>797031025</v>
      </c>
    </row>
    <row r="17466" spans="1:3" x14ac:dyDescent="0.2">
      <c r="A17466" s="57"/>
      <c r="B17466" s="58" t="s">
        <v>16023</v>
      </c>
      <c r="C17466" s="12">
        <v>797031026</v>
      </c>
    </row>
    <row r="17467" spans="1:3" x14ac:dyDescent="0.2">
      <c r="A17467" s="57"/>
      <c r="B17467" s="58" t="s">
        <v>16024</v>
      </c>
      <c r="C17467" s="12">
        <v>797031027</v>
      </c>
    </row>
    <row r="17468" spans="1:3" x14ac:dyDescent="0.2">
      <c r="A17468" s="57"/>
      <c r="B17468" s="58" t="s">
        <v>16025</v>
      </c>
      <c r="C17468" s="12">
        <v>797031028</v>
      </c>
    </row>
    <row r="17469" spans="1:3" x14ac:dyDescent="0.2">
      <c r="A17469" s="57"/>
      <c r="B17469" s="58" t="s">
        <v>16026</v>
      </c>
      <c r="C17469" s="12">
        <v>797031029</v>
      </c>
    </row>
    <row r="17470" spans="1:3" x14ac:dyDescent="0.2">
      <c r="A17470" s="57"/>
      <c r="B17470" s="58" t="s">
        <v>16027</v>
      </c>
      <c r="C17470" s="12">
        <v>797031030</v>
      </c>
    </row>
    <row r="17471" spans="1:3" x14ac:dyDescent="0.2">
      <c r="A17471" s="57"/>
      <c r="B17471" s="58" t="s">
        <v>16028</v>
      </c>
      <c r="C17471" s="12">
        <v>797031031</v>
      </c>
    </row>
    <row r="17472" spans="1:3" x14ac:dyDescent="0.2">
      <c r="A17472" s="57"/>
      <c r="B17472" s="58" t="s">
        <v>16029</v>
      </c>
      <c r="C17472" s="12">
        <v>797031032</v>
      </c>
    </row>
    <row r="17473" spans="1:3" x14ac:dyDescent="0.2">
      <c r="A17473" s="57"/>
      <c r="B17473" s="58" t="s">
        <v>16030</v>
      </c>
      <c r="C17473" s="12">
        <v>797031033</v>
      </c>
    </row>
    <row r="17474" spans="1:3" x14ac:dyDescent="0.2">
      <c r="A17474" s="57"/>
      <c r="B17474" s="58" t="s">
        <v>16031</v>
      </c>
      <c r="C17474" s="12">
        <v>797031034</v>
      </c>
    </row>
    <row r="17475" spans="1:3" x14ac:dyDescent="0.2">
      <c r="A17475" s="57"/>
      <c r="B17475" s="58" t="s">
        <v>16032</v>
      </c>
      <c r="C17475" s="12">
        <v>797031035</v>
      </c>
    </row>
    <row r="17476" spans="1:3" x14ac:dyDescent="0.2">
      <c r="A17476" s="57"/>
      <c r="B17476" s="58" t="s">
        <v>16033</v>
      </c>
      <c r="C17476" s="12">
        <v>797031036</v>
      </c>
    </row>
    <row r="17477" spans="1:3" x14ac:dyDescent="0.2">
      <c r="A17477" s="57"/>
      <c r="B17477" s="58" t="s">
        <v>16034</v>
      </c>
      <c r="C17477" s="12">
        <v>797031037</v>
      </c>
    </row>
    <row r="17478" spans="1:3" x14ac:dyDescent="0.2">
      <c r="A17478" s="57"/>
      <c r="B17478" s="58" t="s">
        <v>16035</v>
      </c>
      <c r="C17478" s="12">
        <v>797031038</v>
      </c>
    </row>
    <row r="17479" spans="1:3" x14ac:dyDescent="0.2">
      <c r="A17479" s="57"/>
      <c r="B17479" s="58" t="s">
        <v>16036</v>
      </c>
      <c r="C17479" s="12">
        <v>797031039</v>
      </c>
    </row>
    <row r="17480" spans="1:3" x14ac:dyDescent="0.2">
      <c r="A17480" s="57"/>
      <c r="B17480" s="58" t="s">
        <v>16037</v>
      </c>
      <c r="C17480" s="12">
        <v>797031040</v>
      </c>
    </row>
    <row r="17481" spans="1:3" x14ac:dyDescent="0.2">
      <c r="A17481" s="57"/>
      <c r="B17481" s="58" t="s">
        <v>16038</v>
      </c>
      <c r="C17481" s="12">
        <v>797031041</v>
      </c>
    </row>
    <row r="17482" spans="1:3" x14ac:dyDescent="0.2">
      <c r="A17482" s="57"/>
      <c r="B17482" s="58" t="s">
        <v>16039</v>
      </c>
      <c r="C17482" s="12">
        <v>797031042</v>
      </c>
    </row>
    <row r="17483" spans="1:3" x14ac:dyDescent="0.2">
      <c r="A17483" s="57"/>
      <c r="B17483" s="58" t="s">
        <v>16040</v>
      </c>
      <c r="C17483" s="12">
        <v>797031043</v>
      </c>
    </row>
    <row r="17484" spans="1:3" x14ac:dyDescent="0.2">
      <c r="A17484" s="57"/>
      <c r="B17484" s="58" t="s">
        <v>16041</v>
      </c>
      <c r="C17484" s="12">
        <v>797031044</v>
      </c>
    </row>
    <row r="17485" spans="1:3" x14ac:dyDescent="0.2">
      <c r="A17485" s="57"/>
      <c r="B17485" s="58" t="s">
        <v>16042</v>
      </c>
      <c r="C17485" s="12">
        <v>797031045</v>
      </c>
    </row>
    <row r="17486" spans="1:3" x14ac:dyDescent="0.2">
      <c r="A17486" s="57"/>
      <c r="B17486" s="58" t="s">
        <v>16043</v>
      </c>
      <c r="C17486" s="12">
        <v>797031046</v>
      </c>
    </row>
    <row r="17487" spans="1:3" x14ac:dyDescent="0.2">
      <c r="A17487" s="57"/>
      <c r="B17487" s="58" t="s">
        <v>16044</v>
      </c>
      <c r="C17487" s="12">
        <v>797031047</v>
      </c>
    </row>
    <row r="17488" spans="1:3" x14ac:dyDescent="0.2">
      <c r="A17488" s="57"/>
      <c r="B17488" s="58" t="s">
        <v>16045</v>
      </c>
      <c r="C17488" s="12">
        <v>797031048</v>
      </c>
    </row>
    <row r="17489" spans="1:3" x14ac:dyDescent="0.2">
      <c r="A17489" s="57"/>
      <c r="B17489" s="58" t="s">
        <v>2381</v>
      </c>
      <c r="C17489" s="12">
        <v>797031049</v>
      </c>
    </row>
    <row r="17490" spans="1:3" x14ac:dyDescent="0.2">
      <c r="A17490" s="57"/>
      <c r="B17490" s="58" t="s">
        <v>16046</v>
      </c>
      <c r="C17490" s="12">
        <v>797031050</v>
      </c>
    </row>
    <row r="17491" spans="1:3" x14ac:dyDescent="0.2">
      <c r="A17491" s="57"/>
      <c r="B17491" s="58" t="s">
        <v>16047</v>
      </c>
      <c r="C17491" s="12">
        <v>797031051</v>
      </c>
    </row>
    <row r="17492" spans="1:3" x14ac:dyDescent="0.2">
      <c r="A17492" s="57"/>
      <c r="B17492" s="58" t="s">
        <v>16048</v>
      </c>
      <c r="C17492" s="12">
        <v>797031052</v>
      </c>
    </row>
    <row r="17493" spans="1:3" x14ac:dyDescent="0.2">
      <c r="A17493" s="57"/>
      <c r="B17493" s="58" t="s">
        <v>16049</v>
      </c>
      <c r="C17493" s="12">
        <v>797032001</v>
      </c>
    </row>
    <row r="17494" spans="1:3" x14ac:dyDescent="0.2">
      <c r="A17494" s="57"/>
      <c r="B17494" s="58" t="s">
        <v>16050</v>
      </c>
      <c r="C17494" s="12">
        <v>797032002</v>
      </c>
    </row>
    <row r="17495" spans="1:3" x14ac:dyDescent="0.2">
      <c r="A17495" s="57"/>
      <c r="B17495" s="58" t="s">
        <v>16051</v>
      </c>
      <c r="C17495" s="12">
        <v>797032003</v>
      </c>
    </row>
    <row r="17496" spans="1:3" x14ac:dyDescent="0.2">
      <c r="A17496" s="57"/>
      <c r="B17496" s="58" t="s">
        <v>16052</v>
      </c>
      <c r="C17496" s="12">
        <v>797032004</v>
      </c>
    </row>
    <row r="17497" spans="1:3" x14ac:dyDescent="0.2">
      <c r="A17497" s="57"/>
      <c r="B17497" s="58" t="s">
        <v>16053</v>
      </c>
      <c r="C17497" s="12">
        <v>797032005</v>
      </c>
    </row>
    <row r="17498" spans="1:3" x14ac:dyDescent="0.2">
      <c r="A17498" s="57"/>
      <c r="B17498" s="58" t="s">
        <v>16054</v>
      </c>
      <c r="C17498" s="12">
        <v>797032006</v>
      </c>
    </row>
    <row r="17499" spans="1:3" x14ac:dyDescent="0.2">
      <c r="A17499" s="57"/>
      <c r="B17499" s="58" t="s">
        <v>16055</v>
      </c>
      <c r="C17499" s="12">
        <v>797032007</v>
      </c>
    </row>
    <row r="17500" spans="1:3" x14ac:dyDescent="0.2">
      <c r="A17500" s="57"/>
      <c r="B17500" s="58" t="s">
        <v>16056</v>
      </c>
      <c r="C17500" s="12">
        <v>797032008</v>
      </c>
    </row>
    <row r="17501" spans="1:3" x14ac:dyDescent="0.2">
      <c r="A17501" s="57"/>
      <c r="B17501" s="58" t="s">
        <v>16057</v>
      </c>
      <c r="C17501" s="12">
        <v>797032009</v>
      </c>
    </row>
    <row r="17502" spans="1:3" x14ac:dyDescent="0.2">
      <c r="A17502" s="57"/>
      <c r="B17502" s="58" t="s">
        <v>16058</v>
      </c>
      <c r="C17502" s="12">
        <v>797032010</v>
      </c>
    </row>
    <row r="17503" spans="1:3" x14ac:dyDescent="0.2">
      <c r="A17503" s="57"/>
      <c r="B17503" s="58" t="s">
        <v>16059</v>
      </c>
      <c r="C17503" s="12">
        <v>797032011</v>
      </c>
    </row>
    <row r="17504" spans="1:3" x14ac:dyDescent="0.2">
      <c r="A17504" s="57"/>
      <c r="B17504" s="58" t="s">
        <v>16060</v>
      </c>
      <c r="C17504" s="12">
        <v>797032012</v>
      </c>
    </row>
    <row r="17505" spans="1:3" x14ac:dyDescent="0.2">
      <c r="A17505" s="57"/>
      <c r="B17505" s="58" t="s">
        <v>16061</v>
      </c>
      <c r="C17505" s="12">
        <v>797032013</v>
      </c>
    </row>
    <row r="17506" spans="1:3" x14ac:dyDescent="0.2">
      <c r="A17506" s="57"/>
      <c r="B17506" s="58" t="s">
        <v>16062</v>
      </c>
      <c r="C17506" s="12">
        <v>797032014</v>
      </c>
    </row>
    <row r="17507" spans="1:3" x14ac:dyDescent="0.2">
      <c r="A17507" s="57"/>
      <c r="B17507" s="58" t="s">
        <v>16063</v>
      </c>
      <c r="C17507" s="12">
        <v>797032015</v>
      </c>
    </row>
    <row r="17508" spans="1:3" x14ac:dyDescent="0.2">
      <c r="A17508" s="57"/>
      <c r="B17508" s="58" t="s">
        <v>16064</v>
      </c>
      <c r="C17508" s="12">
        <v>797032016</v>
      </c>
    </row>
    <row r="17509" spans="1:3" x14ac:dyDescent="0.2">
      <c r="A17509" s="57"/>
      <c r="B17509" s="58" t="s">
        <v>16065</v>
      </c>
      <c r="C17509" s="12">
        <v>797032017</v>
      </c>
    </row>
    <row r="17510" spans="1:3" x14ac:dyDescent="0.2">
      <c r="A17510" s="57"/>
      <c r="B17510" s="58" t="s">
        <v>16066</v>
      </c>
      <c r="C17510" s="12">
        <v>797032018</v>
      </c>
    </row>
    <row r="17511" spans="1:3" x14ac:dyDescent="0.2">
      <c r="A17511" s="57"/>
      <c r="B17511" s="58" t="s">
        <v>16067</v>
      </c>
      <c r="C17511" s="12">
        <v>797032019</v>
      </c>
    </row>
    <row r="17512" spans="1:3" x14ac:dyDescent="0.2">
      <c r="A17512" s="57"/>
      <c r="B17512" s="58" t="s">
        <v>16068</v>
      </c>
      <c r="C17512" s="12">
        <v>797032020</v>
      </c>
    </row>
    <row r="17513" spans="1:3" x14ac:dyDescent="0.2">
      <c r="A17513" s="57"/>
      <c r="B17513" s="58" t="s">
        <v>16069</v>
      </c>
      <c r="C17513" s="12">
        <v>797032021</v>
      </c>
    </row>
    <row r="17514" spans="1:3" x14ac:dyDescent="0.2">
      <c r="A17514" s="57"/>
      <c r="B17514" s="58" t="s">
        <v>16070</v>
      </c>
      <c r="C17514" s="12">
        <v>797032022</v>
      </c>
    </row>
    <row r="17515" spans="1:3" x14ac:dyDescent="0.2">
      <c r="A17515" s="57"/>
      <c r="B17515" s="58" t="s">
        <v>16071</v>
      </c>
      <c r="C17515" s="12">
        <v>797033001</v>
      </c>
    </row>
    <row r="17516" spans="1:3" x14ac:dyDescent="0.2">
      <c r="A17516" s="57"/>
      <c r="B17516" s="58" t="s">
        <v>6451</v>
      </c>
      <c r="C17516" s="12">
        <v>797034001</v>
      </c>
    </row>
    <row r="17517" spans="1:3" x14ac:dyDescent="0.2">
      <c r="A17517" s="57"/>
      <c r="B17517" s="58" t="s">
        <v>16072</v>
      </c>
      <c r="C17517" s="12">
        <v>798001001</v>
      </c>
    </row>
    <row r="17518" spans="1:3" x14ac:dyDescent="0.2">
      <c r="A17518" s="57"/>
      <c r="B17518" s="58" t="s">
        <v>16073</v>
      </c>
      <c r="C17518" s="12">
        <v>798002001</v>
      </c>
    </row>
    <row r="17519" spans="1:3" x14ac:dyDescent="0.2">
      <c r="A17519" s="57"/>
      <c r="B17519" s="58" t="s">
        <v>16074</v>
      </c>
      <c r="C17519" s="12">
        <v>798002002</v>
      </c>
    </row>
    <row r="17520" spans="1:3" x14ac:dyDescent="0.2">
      <c r="A17520" s="57"/>
      <c r="B17520" s="58" t="s">
        <v>16075</v>
      </c>
      <c r="C17520" s="12">
        <v>798002003</v>
      </c>
    </row>
    <row r="17521" spans="1:3" x14ac:dyDescent="0.2">
      <c r="A17521" s="57"/>
      <c r="B17521" s="58" t="s">
        <v>16076</v>
      </c>
      <c r="C17521" s="12">
        <v>798002004</v>
      </c>
    </row>
    <row r="17522" spans="1:3" x14ac:dyDescent="0.2">
      <c r="A17522" s="57"/>
      <c r="B17522" s="58" t="s">
        <v>16077</v>
      </c>
      <c r="C17522" s="12">
        <v>798003001</v>
      </c>
    </row>
    <row r="17523" spans="1:3" x14ac:dyDescent="0.2">
      <c r="A17523" s="57"/>
      <c r="B17523" s="58" t="s">
        <v>16078</v>
      </c>
      <c r="C17523" s="12">
        <v>798003002</v>
      </c>
    </row>
    <row r="17524" spans="1:3" x14ac:dyDescent="0.2">
      <c r="A17524" s="57"/>
      <c r="B17524" s="58" t="s">
        <v>16079</v>
      </c>
      <c r="C17524" s="12">
        <v>798003003</v>
      </c>
    </row>
    <row r="17525" spans="1:3" x14ac:dyDescent="0.2">
      <c r="A17525" s="57"/>
      <c r="B17525" s="58" t="s">
        <v>16080</v>
      </c>
      <c r="C17525" s="12">
        <v>798003004</v>
      </c>
    </row>
    <row r="17526" spans="1:3" x14ac:dyDescent="0.2">
      <c r="A17526" s="57"/>
      <c r="B17526" s="58" t="s">
        <v>16081</v>
      </c>
      <c r="C17526" s="12">
        <v>798003005</v>
      </c>
    </row>
    <row r="17527" spans="1:3" x14ac:dyDescent="0.2">
      <c r="A17527" s="57"/>
      <c r="B17527" s="58" t="s">
        <v>16082</v>
      </c>
      <c r="C17527" s="12">
        <v>798003006</v>
      </c>
    </row>
    <row r="17528" spans="1:3" x14ac:dyDescent="0.2">
      <c r="A17528" s="57"/>
      <c r="B17528" s="58" t="s">
        <v>16083</v>
      </c>
      <c r="C17528" s="12">
        <v>798003007</v>
      </c>
    </row>
    <row r="17529" spans="1:3" x14ac:dyDescent="0.2">
      <c r="A17529" s="57"/>
      <c r="B17529" s="58" t="s">
        <v>16084</v>
      </c>
      <c r="C17529" s="12">
        <v>798003008</v>
      </c>
    </row>
    <row r="17530" spans="1:3" x14ac:dyDescent="0.2">
      <c r="A17530" s="57"/>
      <c r="B17530" s="58" t="s">
        <v>16085</v>
      </c>
      <c r="C17530" s="12">
        <v>798003009</v>
      </c>
    </row>
    <row r="17531" spans="1:3" x14ac:dyDescent="0.2">
      <c r="A17531" s="57"/>
      <c r="B17531" s="58" t="s">
        <v>16086</v>
      </c>
      <c r="C17531" s="12">
        <v>798003010</v>
      </c>
    </row>
    <row r="17532" spans="1:3" x14ac:dyDescent="0.2">
      <c r="A17532" s="57"/>
      <c r="B17532" s="58" t="s">
        <v>16087</v>
      </c>
      <c r="C17532" s="12">
        <v>798003011</v>
      </c>
    </row>
    <row r="17533" spans="1:3" x14ac:dyDescent="0.2">
      <c r="A17533" s="57"/>
      <c r="B17533" s="58" t="s">
        <v>16088</v>
      </c>
      <c r="C17533" s="12">
        <v>798003012</v>
      </c>
    </row>
    <row r="17534" spans="1:3" x14ac:dyDescent="0.2">
      <c r="A17534" s="57"/>
      <c r="B17534" s="58" t="s">
        <v>16089</v>
      </c>
      <c r="C17534" s="12">
        <v>798004001</v>
      </c>
    </row>
    <row r="17535" spans="1:3" x14ac:dyDescent="0.2">
      <c r="A17535" s="57"/>
      <c r="B17535" s="58" t="s">
        <v>16090</v>
      </c>
      <c r="C17535" s="12">
        <v>798004002</v>
      </c>
    </row>
    <row r="17536" spans="1:3" x14ac:dyDescent="0.2">
      <c r="A17536" s="57"/>
      <c r="B17536" s="58" t="s">
        <v>16091</v>
      </c>
      <c r="C17536" s="12">
        <v>798004003</v>
      </c>
    </row>
    <row r="17537" spans="1:3" x14ac:dyDescent="0.2">
      <c r="A17537" s="57"/>
      <c r="B17537" s="58" t="s">
        <v>15782</v>
      </c>
      <c r="C17537" s="12">
        <v>798004004</v>
      </c>
    </row>
    <row r="17538" spans="1:3" x14ac:dyDescent="0.2">
      <c r="A17538" s="57"/>
      <c r="B17538" s="58" t="s">
        <v>16092</v>
      </c>
      <c r="C17538" s="12">
        <v>798004005</v>
      </c>
    </row>
    <row r="17539" spans="1:3" x14ac:dyDescent="0.2">
      <c r="A17539" s="57"/>
      <c r="B17539" s="58" t="s">
        <v>16093</v>
      </c>
      <c r="C17539" s="12">
        <v>798004006</v>
      </c>
    </row>
    <row r="17540" spans="1:3" x14ac:dyDescent="0.2">
      <c r="A17540" s="57"/>
      <c r="B17540" s="58" t="s">
        <v>16094</v>
      </c>
      <c r="C17540" s="12">
        <v>798004007</v>
      </c>
    </row>
    <row r="17541" spans="1:3" x14ac:dyDescent="0.2">
      <c r="A17541" s="57"/>
      <c r="B17541" s="58" t="s">
        <v>16095</v>
      </c>
      <c r="C17541" s="12">
        <v>798004008</v>
      </c>
    </row>
    <row r="17542" spans="1:3" x14ac:dyDescent="0.2">
      <c r="A17542" s="57"/>
      <c r="B17542" s="58" t="s">
        <v>16096</v>
      </c>
      <c r="C17542" s="12">
        <v>798004009</v>
      </c>
    </row>
    <row r="17543" spans="1:3" x14ac:dyDescent="0.2">
      <c r="A17543" s="57"/>
      <c r="B17543" s="58" t="s">
        <v>16097</v>
      </c>
      <c r="C17543" s="12">
        <v>798004010</v>
      </c>
    </row>
    <row r="17544" spans="1:3" x14ac:dyDescent="0.2">
      <c r="A17544" s="57"/>
      <c r="B17544" s="58" t="s">
        <v>16098</v>
      </c>
      <c r="C17544" s="12">
        <v>798004011</v>
      </c>
    </row>
    <row r="17545" spans="1:3" x14ac:dyDescent="0.2">
      <c r="A17545" s="57"/>
      <c r="B17545" s="58" t="s">
        <v>16099</v>
      </c>
      <c r="C17545" s="12">
        <v>798004012</v>
      </c>
    </row>
    <row r="17546" spans="1:3" x14ac:dyDescent="0.2">
      <c r="A17546" s="57"/>
      <c r="B17546" s="58" t="s">
        <v>16100</v>
      </c>
      <c r="C17546" s="12">
        <v>798004013</v>
      </c>
    </row>
    <row r="17547" spans="1:3" x14ac:dyDescent="0.2">
      <c r="A17547" s="57"/>
      <c r="B17547" s="58" t="s">
        <v>16101</v>
      </c>
      <c r="C17547" s="12">
        <v>798004014</v>
      </c>
    </row>
    <row r="17548" spans="1:3" x14ac:dyDescent="0.2">
      <c r="A17548" s="57"/>
      <c r="B17548" s="58" t="s">
        <v>16102</v>
      </c>
      <c r="C17548" s="12">
        <v>798004015</v>
      </c>
    </row>
    <row r="17549" spans="1:3" x14ac:dyDescent="0.2">
      <c r="A17549" s="57"/>
      <c r="B17549" s="58" t="s">
        <v>16103</v>
      </c>
      <c r="C17549" s="12">
        <v>798004016</v>
      </c>
    </row>
    <row r="17550" spans="1:3" x14ac:dyDescent="0.2">
      <c r="A17550" s="57"/>
      <c r="B17550" s="58" t="s">
        <v>16104</v>
      </c>
      <c r="C17550" s="12">
        <v>798004017</v>
      </c>
    </row>
    <row r="17551" spans="1:3" x14ac:dyDescent="0.2">
      <c r="A17551" s="57"/>
      <c r="B17551" s="58" t="s">
        <v>16105</v>
      </c>
      <c r="C17551" s="12">
        <v>798004018</v>
      </c>
    </row>
    <row r="17552" spans="1:3" x14ac:dyDescent="0.2">
      <c r="A17552" s="57"/>
      <c r="B17552" s="58" t="s">
        <v>16106</v>
      </c>
      <c r="C17552" s="12">
        <v>798004019</v>
      </c>
    </row>
    <row r="17553" spans="1:3" x14ac:dyDescent="0.2">
      <c r="A17553" s="57"/>
      <c r="B17553" s="58" t="s">
        <v>16107</v>
      </c>
      <c r="C17553" s="12">
        <v>798004020</v>
      </c>
    </row>
    <row r="17554" spans="1:3" x14ac:dyDescent="0.2">
      <c r="A17554" s="57"/>
      <c r="B17554" s="58" t="s">
        <v>16108</v>
      </c>
      <c r="C17554" s="12">
        <v>798004021</v>
      </c>
    </row>
    <row r="17555" spans="1:3" x14ac:dyDescent="0.2">
      <c r="A17555" s="57"/>
      <c r="B17555" s="58" t="s">
        <v>16109</v>
      </c>
      <c r="C17555" s="12">
        <v>798004022</v>
      </c>
    </row>
    <row r="17556" spans="1:3" x14ac:dyDescent="0.2">
      <c r="A17556" s="57"/>
      <c r="B17556" s="58" t="s">
        <v>16110</v>
      </c>
      <c r="C17556" s="12">
        <v>798004023</v>
      </c>
    </row>
    <row r="17557" spans="1:3" x14ac:dyDescent="0.2">
      <c r="A17557" s="57"/>
      <c r="B17557" s="58" t="s">
        <v>16111</v>
      </c>
      <c r="C17557" s="12">
        <v>798004024</v>
      </c>
    </row>
    <row r="17558" spans="1:3" x14ac:dyDescent="0.2">
      <c r="A17558" s="57"/>
      <c r="B17558" s="58" t="s">
        <v>16112</v>
      </c>
      <c r="C17558" s="12">
        <v>798004025</v>
      </c>
    </row>
    <row r="17559" spans="1:3" x14ac:dyDescent="0.2">
      <c r="A17559" s="57"/>
      <c r="B17559" s="58" t="s">
        <v>16113</v>
      </c>
      <c r="C17559" s="12">
        <v>798004026</v>
      </c>
    </row>
    <row r="17560" spans="1:3" x14ac:dyDescent="0.2">
      <c r="A17560" s="57"/>
      <c r="B17560" s="58" t="s">
        <v>16114</v>
      </c>
      <c r="C17560" s="12">
        <v>798004027</v>
      </c>
    </row>
    <row r="17561" spans="1:3" x14ac:dyDescent="0.2">
      <c r="A17561" s="57"/>
      <c r="B17561" s="58" t="s">
        <v>16115</v>
      </c>
      <c r="C17561" s="12">
        <v>798004028</v>
      </c>
    </row>
    <row r="17562" spans="1:3" x14ac:dyDescent="0.2">
      <c r="A17562" s="57"/>
      <c r="B17562" s="58" t="s">
        <v>16116</v>
      </c>
      <c r="C17562" s="12">
        <v>798004029</v>
      </c>
    </row>
    <row r="17563" spans="1:3" x14ac:dyDescent="0.2">
      <c r="A17563" s="57"/>
      <c r="B17563" s="58" t="s">
        <v>16117</v>
      </c>
      <c r="C17563" s="12">
        <v>798004030</v>
      </c>
    </row>
    <row r="17564" spans="1:3" x14ac:dyDescent="0.2">
      <c r="A17564" s="57"/>
      <c r="B17564" s="58" t="s">
        <v>16118</v>
      </c>
      <c r="C17564" s="12">
        <v>798004031</v>
      </c>
    </row>
    <row r="17565" spans="1:3" x14ac:dyDescent="0.2">
      <c r="A17565" s="57"/>
      <c r="B17565" s="58" t="s">
        <v>16119</v>
      </c>
      <c r="C17565" s="12">
        <v>798004032</v>
      </c>
    </row>
    <row r="17566" spans="1:3" x14ac:dyDescent="0.2">
      <c r="A17566" s="57"/>
      <c r="B17566" s="58" t="s">
        <v>16120</v>
      </c>
      <c r="C17566" s="12">
        <v>798004033</v>
      </c>
    </row>
    <row r="17567" spans="1:3" x14ac:dyDescent="0.2">
      <c r="A17567" s="57"/>
      <c r="B17567" s="58" t="s">
        <v>16121</v>
      </c>
      <c r="C17567" s="12">
        <v>798004034</v>
      </c>
    </row>
    <row r="17568" spans="1:3" x14ac:dyDescent="0.2">
      <c r="A17568" s="57"/>
      <c r="B17568" s="58" t="s">
        <v>16122</v>
      </c>
      <c r="C17568" s="12">
        <v>798004035</v>
      </c>
    </row>
    <row r="17569" spans="1:3" x14ac:dyDescent="0.2">
      <c r="A17569" s="57"/>
      <c r="B17569" s="58" t="s">
        <v>16123</v>
      </c>
      <c r="C17569" s="12">
        <v>798004036</v>
      </c>
    </row>
    <row r="17570" spans="1:3" x14ac:dyDescent="0.2">
      <c r="A17570" s="57"/>
      <c r="B17570" s="58" t="s">
        <v>16124</v>
      </c>
      <c r="C17570" s="12">
        <v>798004037</v>
      </c>
    </row>
    <row r="17571" spans="1:3" x14ac:dyDescent="0.2">
      <c r="A17571" s="57"/>
      <c r="B17571" s="58" t="s">
        <v>16125</v>
      </c>
      <c r="C17571" s="12">
        <v>798004038</v>
      </c>
    </row>
    <row r="17572" spans="1:3" x14ac:dyDescent="0.2">
      <c r="A17572" s="57"/>
      <c r="B17572" s="58" t="s">
        <v>16126</v>
      </c>
      <c r="C17572" s="12">
        <v>798004039</v>
      </c>
    </row>
    <row r="17573" spans="1:3" x14ac:dyDescent="0.2">
      <c r="A17573" s="57"/>
      <c r="B17573" s="58" t="s">
        <v>16127</v>
      </c>
      <c r="C17573" s="12">
        <v>798005001</v>
      </c>
    </row>
    <row r="17574" spans="1:3" x14ac:dyDescent="0.2">
      <c r="A17574" s="57"/>
      <c r="B17574" s="58" t="s">
        <v>16128</v>
      </c>
      <c r="C17574" s="12">
        <v>798005002</v>
      </c>
    </row>
    <row r="17575" spans="1:3" x14ac:dyDescent="0.2">
      <c r="A17575" s="57"/>
      <c r="B17575" s="58" t="s">
        <v>5015</v>
      </c>
      <c r="C17575" s="12">
        <v>798005003</v>
      </c>
    </row>
    <row r="17576" spans="1:3" x14ac:dyDescent="0.2">
      <c r="A17576" s="57"/>
      <c r="B17576" s="58" t="s">
        <v>16129</v>
      </c>
      <c r="C17576" s="12">
        <v>798005004</v>
      </c>
    </row>
    <row r="17577" spans="1:3" x14ac:dyDescent="0.2">
      <c r="A17577" s="57"/>
      <c r="B17577" s="58" t="s">
        <v>16130</v>
      </c>
      <c r="C17577" s="12">
        <v>798005005</v>
      </c>
    </row>
    <row r="17578" spans="1:3" x14ac:dyDescent="0.2">
      <c r="A17578" s="57"/>
      <c r="B17578" s="58" t="s">
        <v>16131</v>
      </c>
      <c r="C17578" s="12">
        <v>798005006</v>
      </c>
    </row>
    <row r="17579" spans="1:3" x14ac:dyDescent="0.2">
      <c r="A17579" s="57"/>
      <c r="B17579" s="58" t="s">
        <v>16132</v>
      </c>
      <c r="C17579" s="12">
        <v>798005007</v>
      </c>
    </row>
    <row r="17580" spans="1:3" x14ac:dyDescent="0.2">
      <c r="A17580" s="57"/>
      <c r="B17580" s="58" t="s">
        <v>16133</v>
      </c>
      <c r="C17580" s="12">
        <v>798005008</v>
      </c>
    </row>
    <row r="17581" spans="1:3" x14ac:dyDescent="0.2">
      <c r="A17581" s="57"/>
      <c r="B17581" s="58" t="s">
        <v>16134</v>
      </c>
      <c r="C17581" s="12">
        <v>798005009</v>
      </c>
    </row>
    <row r="17582" spans="1:3" x14ac:dyDescent="0.2">
      <c r="A17582" s="57"/>
      <c r="B17582" s="58" t="s">
        <v>16135</v>
      </c>
      <c r="C17582" s="12">
        <v>798005010</v>
      </c>
    </row>
    <row r="17583" spans="1:3" x14ac:dyDescent="0.2">
      <c r="A17583" s="57"/>
      <c r="B17583" s="58" t="s">
        <v>16136</v>
      </c>
      <c r="C17583" s="12">
        <v>798005011</v>
      </c>
    </row>
    <row r="17584" spans="1:3" x14ac:dyDescent="0.2">
      <c r="A17584" s="57"/>
      <c r="B17584" s="58" t="s">
        <v>16137</v>
      </c>
      <c r="C17584" s="12">
        <v>798005012</v>
      </c>
    </row>
    <row r="17585" spans="1:3" x14ac:dyDescent="0.2">
      <c r="A17585" s="57"/>
      <c r="B17585" s="58" t="s">
        <v>16138</v>
      </c>
      <c r="C17585" s="12">
        <v>798005013</v>
      </c>
    </row>
    <row r="17586" spans="1:3" x14ac:dyDescent="0.2">
      <c r="A17586" s="57"/>
      <c r="B17586" s="58" t="s">
        <v>16139</v>
      </c>
      <c r="C17586" s="12">
        <v>798005014</v>
      </c>
    </row>
    <row r="17587" spans="1:3" x14ac:dyDescent="0.2">
      <c r="A17587" s="57"/>
      <c r="B17587" s="58" t="s">
        <v>16140</v>
      </c>
      <c r="C17587" s="12">
        <v>798005015</v>
      </c>
    </row>
    <row r="17588" spans="1:3" x14ac:dyDescent="0.2">
      <c r="A17588" s="57"/>
      <c r="B17588" s="58" t="s">
        <v>16141</v>
      </c>
      <c r="C17588" s="12">
        <v>798005016</v>
      </c>
    </row>
    <row r="17589" spans="1:3" x14ac:dyDescent="0.2">
      <c r="A17589" s="57"/>
      <c r="B17589" s="58" t="s">
        <v>16142</v>
      </c>
      <c r="C17589" s="12">
        <v>798005017</v>
      </c>
    </row>
    <row r="17590" spans="1:3" x14ac:dyDescent="0.2">
      <c r="A17590" s="57"/>
      <c r="B17590" s="58" t="s">
        <v>16143</v>
      </c>
      <c r="C17590" s="12">
        <v>798006001</v>
      </c>
    </row>
    <row r="17591" spans="1:3" x14ac:dyDescent="0.2">
      <c r="A17591" s="57"/>
      <c r="B17591" s="58" t="s">
        <v>16144</v>
      </c>
      <c r="C17591" s="12">
        <v>798006002</v>
      </c>
    </row>
    <row r="17592" spans="1:3" x14ac:dyDescent="0.2">
      <c r="A17592" s="57"/>
      <c r="B17592" s="58" t="s">
        <v>16145</v>
      </c>
      <c r="C17592" s="12">
        <v>798006003</v>
      </c>
    </row>
    <row r="17593" spans="1:3" x14ac:dyDescent="0.2">
      <c r="A17593" s="57"/>
      <c r="B17593" s="58" t="s">
        <v>16146</v>
      </c>
      <c r="C17593" s="12">
        <v>798006004</v>
      </c>
    </row>
    <row r="17594" spans="1:3" x14ac:dyDescent="0.2">
      <c r="A17594" s="57"/>
      <c r="B17594" s="58" t="s">
        <v>16147</v>
      </c>
      <c r="C17594" s="12">
        <v>798006005</v>
      </c>
    </row>
    <row r="17595" spans="1:3" x14ac:dyDescent="0.2">
      <c r="A17595" s="57"/>
      <c r="B17595" s="58" t="s">
        <v>16148</v>
      </c>
      <c r="C17595" s="12">
        <v>798006006</v>
      </c>
    </row>
    <row r="17596" spans="1:3" x14ac:dyDescent="0.2">
      <c r="A17596" s="57"/>
      <c r="B17596" s="58" t="s">
        <v>16149</v>
      </c>
      <c r="C17596" s="12">
        <v>798006007</v>
      </c>
    </row>
    <row r="17597" spans="1:3" x14ac:dyDescent="0.2">
      <c r="A17597" s="57"/>
      <c r="B17597" s="58" t="s">
        <v>16150</v>
      </c>
      <c r="C17597" s="12">
        <v>798006008</v>
      </c>
    </row>
    <row r="17598" spans="1:3" x14ac:dyDescent="0.2">
      <c r="A17598" s="57"/>
      <c r="B17598" s="58" t="s">
        <v>16151</v>
      </c>
      <c r="C17598" s="12">
        <v>798006009</v>
      </c>
    </row>
    <row r="17599" spans="1:3" x14ac:dyDescent="0.2">
      <c r="A17599" s="57"/>
      <c r="B17599" s="58" t="s">
        <v>16152</v>
      </c>
      <c r="C17599" s="12">
        <v>798007001</v>
      </c>
    </row>
    <row r="17600" spans="1:3" x14ac:dyDescent="0.2">
      <c r="A17600" s="57"/>
      <c r="B17600" s="58" t="s">
        <v>16153</v>
      </c>
      <c r="C17600" s="12">
        <v>798007002</v>
      </c>
    </row>
    <row r="17601" spans="1:3" x14ac:dyDescent="0.2">
      <c r="A17601" s="57"/>
      <c r="B17601" s="58" t="s">
        <v>16154</v>
      </c>
      <c r="C17601" s="12">
        <v>798007003</v>
      </c>
    </row>
    <row r="17602" spans="1:3" x14ac:dyDescent="0.2">
      <c r="A17602" s="57"/>
      <c r="B17602" s="58" t="s">
        <v>16155</v>
      </c>
      <c r="C17602" s="12">
        <v>798007004</v>
      </c>
    </row>
    <row r="17603" spans="1:3" x14ac:dyDescent="0.2">
      <c r="A17603" s="57"/>
      <c r="B17603" s="58" t="s">
        <v>16156</v>
      </c>
      <c r="C17603" s="12">
        <v>798007005</v>
      </c>
    </row>
    <row r="17604" spans="1:3" x14ac:dyDescent="0.2">
      <c r="A17604" s="57"/>
      <c r="B17604" s="58" t="s">
        <v>16157</v>
      </c>
      <c r="C17604" s="12">
        <v>798007006</v>
      </c>
    </row>
    <row r="17605" spans="1:3" x14ac:dyDescent="0.2">
      <c r="A17605" s="57"/>
      <c r="B17605" s="58" t="s">
        <v>16158</v>
      </c>
      <c r="C17605" s="12">
        <v>798007007</v>
      </c>
    </row>
    <row r="17606" spans="1:3" x14ac:dyDescent="0.2">
      <c r="A17606" s="57"/>
      <c r="B17606" s="58" t="s">
        <v>16159</v>
      </c>
      <c r="C17606" s="12">
        <v>798008001</v>
      </c>
    </row>
    <row r="17607" spans="1:3" x14ac:dyDescent="0.2">
      <c r="A17607" s="57"/>
      <c r="B17607" s="58" t="s">
        <v>16160</v>
      </c>
      <c r="C17607" s="12">
        <v>798008002</v>
      </c>
    </row>
    <row r="17608" spans="1:3" x14ac:dyDescent="0.2">
      <c r="A17608" s="57"/>
      <c r="B17608" s="58" t="s">
        <v>16161</v>
      </c>
      <c r="C17608" s="12">
        <v>798008003</v>
      </c>
    </row>
    <row r="17609" spans="1:3" x14ac:dyDescent="0.2">
      <c r="A17609" s="57"/>
      <c r="B17609" s="58" t="s">
        <v>16162</v>
      </c>
      <c r="C17609" s="12">
        <v>798008004</v>
      </c>
    </row>
    <row r="17610" spans="1:3" x14ac:dyDescent="0.2">
      <c r="A17610" s="57"/>
      <c r="B17610" s="58" t="s">
        <v>16163</v>
      </c>
      <c r="C17610" s="12">
        <v>798009001</v>
      </c>
    </row>
    <row r="17611" spans="1:3" x14ac:dyDescent="0.2">
      <c r="A17611" s="57"/>
      <c r="B17611" s="58" t="s">
        <v>16164</v>
      </c>
      <c r="C17611" s="12">
        <v>798010001</v>
      </c>
    </row>
    <row r="17612" spans="1:3" x14ac:dyDescent="0.2">
      <c r="A17612" s="57"/>
      <c r="B17612" s="58" t="s">
        <v>16165</v>
      </c>
      <c r="C17612" s="12">
        <v>798011001</v>
      </c>
    </row>
    <row r="17613" spans="1:3" x14ac:dyDescent="0.2">
      <c r="A17613" s="57"/>
      <c r="B17613" s="58" t="s">
        <v>16166</v>
      </c>
      <c r="C17613" s="12">
        <v>798011002</v>
      </c>
    </row>
    <row r="17614" spans="1:3" x14ac:dyDescent="0.2">
      <c r="A17614" s="57"/>
      <c r="B17614" s="58" t="s">
        <v>16167</v>
      </c>
      <c r="C17614" s="12">
        <v>798012001</v>
      </c>
    </row>
    <row r="17615" spans="1:3" x14ac:dyDescent="0.2">
      <c r="A17615" s="57"/>
      <c r="B17615" s="58" t="s">
        <v>16168</v>
      </c>
      <c r="C17615" s="12">
        <v>798012002</v>
      </c>
    </row>
    <row r="17616" spans="1:3" x14ac:dyDescent="0.2">
      <c r="A17616" s="57"/>
      <c r="B17616" s="58" t="s">
        <v>16169</v>
      </c>
      <c r="C17616" s="12">
        <v>798012003</v>
      </c>
    </row>
    <row r="17617" spans="1:3" x14ac:dyDescent="0.2">
      <c r="A17617" s="57"/>
      <c r="B17617" s="58" t="s">
        <v>16170</v>
      </c>
      <c r="C17617" s="12">
        <v>798013001</v>
      </c>
    </row>
    <row r="17618" spans="1:3" x14ac:dyDescent="0.2">
      <c r="A17618" s="57"/>
      <c r="B17618" s="58" t="s">
        <v>16171</v>
      </c>
      <c r="C17618" s="12">
        <v>798013002</v>
      </c>
    </row>
    <row r="17619" spans="1:3" x14ac:dyDescent="0.2">
      <c r="A17619" s="57"/>
      <c r="B17619" s="58" t="s">
        <v>16172</v>
      </c>
      <c r="C17619" s="12">
        <v>798013003</v>
      </c>
    </row>
    <row r="17620" spans="1:3" x14ac:dyDescent="0.2">
      <c r="A17620" s="57"/>
      <c r="B17620" s="58" t="s">
        <v>16173</v>
      </c>
      <c r="C17620" s="12">
        <v>798013004</v>
      </c>
    </row>
    <row r="17621" spans="1:3" x14ac:dyDescent="0.2">
      <c r="A17621" s="57"/>
      <c r="B17621" s="58" t="s">
        <v>16174</v>
      </c>
      <c r="C17621" s="12">
        <v>798013005</v>
      </c>
    </row>
    <row r="17622" spans="1:3" x14ac:dyDescent="0.2">
      <c r="A17622" s="57"/>
      <c r="B17622" s="58" t="s">
        <v>16175</v>
      </c>
      <c r="C17622" s="12">
        <v>798013006</v>
      </c>
    </row>
    <row r="17623" spans="1:3" x14ac:dyDescent="0.2">
      <c r="A17623" s="57"/>
      <c r="B17623" s="58" t="s">
        <v>16176</v>
      </c>
      <c r="C17623" s="12">
        <v>798013007</v>
      </c>
    </row>
    <row r="17624" spans="1:3" x14ac:dyDescent="0.2">
      <c r="A17624" s="57"/>
      <c r="B17624" s="58" t="s">
        <v>16177</v>
      </c>
      <c r="C17624" s="12">
        <v>798013008</v>
      </c>
    </row>
    <row r="17625" spans="1:3" x14ac:dyDescent="0.2">
      <c r="A17625" s="57"/>
      <c r="B17625" s="58" t="s">
        <v>16178</v>
      </c>
      <c r="C17625" s="12">
        <v>798013009</v>
      </c>
    </row>
    <row r="17626" spans="1:3" x14ac:dyDescent="0.2">
      <c r="A17626" s="57"/>
      <c r="B17626" s="58" t="s">
        <v>16179</v>
      </c>
      <c r="C17626" s="12">
        <v>798013010</v>
      </c>
    </row>
    <row r="17627" spans="1:3" x14ac:dyDescent="0.2">
      <c r="A17627" s="57"/>
      <c r="B17627" s="58" t="s">
        <v>15401</v>
      </c>
      <c r="C17627" s="12">
        <v>798013011</v>
      </c>
    </row>
    <row r="17628" spans="1:3" x14ac:dyDescent="0.2">
      <c r="A17628" s="57"/>
      <c r="B17628" s="58" t="s">
        <v>16180</v>
      </c>
      <c r="C17628" s="12">
        <v>798013012</v>
      </c>
    </row>
    <row r="17629" spans="1:3" x14ac:dyDescent="0.2">
      <c r="A17629" s="57"/>
      <c r="B17629" s="58" t="s">
        <v>16181</v>
      </c>
      <c r="C17629" s="12">
        <v>798013013</v>
      </c>
    </row>
    <row r="17630" spans="1:3" x14ac:dyDescent="0.2">
      <c r="A17630" s="57"/>
      <c r="B17630" s="58" t="s">
        <v>16182</v>
      </c>
      <c r="C17630" s="12">
        <v>798013014</v>
      </c>
    </row>
    <row r="17631" spans="1:3" x14ac:dyDescent="0.2">
      <c r="A17631" s="57"/>
      <c r="B17631" s="58" t="s">
        <v>16183</v>
      </c>
      <c r="C17631" s="12">
        <v>798013015</v>
      </c>
    </row>
    <row r="17632" spans="1:3" x14ac:dyDescent="0.2">
      <c r="A17632" s="57"/>
      <c r="B17632" s="58" t="s">
        <v>16184</v>
      </c>
      <c r="C17632" s="12">
        <v>798013016</v>
      </c>
    </row>
    <row r="17633" spans="1:3" x14ac:dyDescent="0.2">
      <c r="A17633" s="57"/>
      <c r="B17633" s="58" t="s">
        <v>16185</v>
      </c>
      <c r="C17633" s="12">
        <v>798013017</v>
      </c>
    </row>
    <row r="17634" spans="1:3" x14ac:dyDescent="0.2">
      <c r="A17634" s="57"/>
      <c r="B17634" s="58" t="s">
        <v>16186</v>
      </c>
      <c r="C17634" s="12">
        <v>798013018</v>
      </c>
    </row>
    <row r="17635" spans="1:3" x14ac:dyDescent="0.2">
      <c r="A17635" s="57"/>
      <c r="B17635" s="58" t="s">
        <v>16187</v>
      </c>
      <c r="C17635" s="12">
        <v>798013019</v>
      </c>
    </row>
    <row r="17636" spans="1:3" x14ac:dyDescent="0.2">
      <c r="A17636" s="57"/>
      <c r="B17636" s="58" t="s">
        <v>16188</v>
      </c>
      <c r="C17636" s="12">
        <v>798013020</v>
      </c>
    </row>
    <row r="17637" spans="1:3" x14ac:dyDescent="0.2">
      <c r="A17637" s="57"/>
      <c r="B17637" s="58" t="s">
        <v>16189</v>
      </c>
      <c r="C17637" s="12">
        <v>798013021</v>
      </c>
    </row>
    <row r="17638" spans="1:3" x14ac:dyDescent="0.2">
      <c r="A17638" s="57"/>
      <c r="B17638" s="58" t="s">
        <v>16190</v>
      </c>
      <c r="C17638" s="12">
        <v>798013022</v>
      </c>
    </row>
    <row r="17639" spans="1:3" x14ac:dyDescent="0.2">
      <c r="A17639" s="57"/>
      <c r="B17639" s="58" t="s">
        <v>16191</v>
      </c>
      <c r="C17639" s="12">
        <v>798013023</v>
      </c>
    </row>
    <row r="17640" spans="1:3" x14ac:dyDescent="0.2">
      <c r="A17640" s="57"/>
      <c r="B17640" s="58" t="s">
        <v>16192</v>
      </c>
      <c r="C17640" s="12">
        <v>798013024</v>
      </c>
    </row>
    <row r="17641" spans="1:3" x14ac:dyDescent="0.2">
      <c r="A17641" s="57"/>
      <c r="B17641" s="58" t="s">
        <v>16193</v>
      </c>
      <c r="C17641" s="12">
        <v>798013025</v>
      </c>
    </row>
    <row r="17642" spans="1:3" x14ac:dyDescent="0.2">
      <c r="A17642" s="57"/>
      <c r="B17642" s="58" t="s">
        <v>2006</v>
      </c>
      <c r="C17642" s="12">
        <v>798013026</v>
      </c>
    </row>
    <row r="17643" spans="1:3" x14ac:dyDescent="0.2">
      <c r="A17643" s="57"/>
      <c r="B17643" s="58" t="s">
        <v>16194</v>
      </c>
      <c r="C17643" s="12">
        <v>798013027</v>
      </c>
    </row>
    <row r="17644" spans="1:3" x14ac:dyDescent="0.2">
      <c r="A17644" s="57"/>
      <c r="B17644" s="58" t="s">
        <v>16195</v>
      </c>
      <c r="C17644" s="12">
        <v>798013028</v>
      </c>
    </row>
    <row r="17645" spans="1:3" x14ac:dyDescent="0.2">
      <c r="A17645" s="57"/>
      <c r="B17645" s="58" t="s">
        <v>16196</v>
      </c>
      <c r="C17645" s="12">
        <v>798013029</v>
      </c>
    </row>
    <row r="17646" spans="1:3" x14ac:dyDescent="0.2">
      <c r="A17646" s="57"/>
      <c r="B17646" s="58" t="s">
        <v>16197</v>
      </c>
      <c r="C17646" s="12">
        <v>798013030</v>
      </c>
    </row>
    <row r="17647" spans="1:3" x14ac:dyDescent="0.2">
      <c r="A17647" s="57"/>
      <c r="B17647" s="58" t="s">
        <v>16198</v>
      </c>
      <c r="C17647" s="12">
        <v>798013031</v>
      </c>
    </row>
    <row r="17648" spans="1:3" x14ac:dyDescent="0.2">
      <c r="A17648" s="57"/>
      <c r="B17648" s="58" t="s">
        <v>16199</v>
      </c>
      <c r="C17648" s="12">
        <v>798013032</v>
      </c>
    </row>
    <row r="17649" spans="1:3" x14ac:dyDescent="0.2">
      <c r="A17649" s="57"/>
      <c r="B17649" s="58" t="s">
        <v>16200</v>
      </c>
      <c r="C17649" s="12">
        <v>798013033</v>
      </c>
    </row>
    <row r="17650" spans="1:3" x14ac:dyDescent="0.2">
      <c r="A17650" s="57"/>
      <c r="B17650" s="58" t="s">
        <v>16201</v>
      </c>
      <c r="C17650" s="12">
        <v>798013034</v>
      </c>
    </row>
    <row r="17651" spans="1:3" x14ac:dyDescent="0.2">
      <c r="A17651" s="57"/>
      <c r="B17651" s="58" t="s">
        <v>16202</v>
      </c>
      <c r="C17651" s="12">
        <v>798013035</v>
      </c>
    </row>
    <row r="17652" spans="1:3" x14ac:dyDescent="0.2">
      <c r="A17652" s="57"/>
      <c r="B17652" s="58" t="s">
        <v>2728</v>
      </c>
      <c r="C17652" s="12">
        <v>798013036</v>
      </c>
    </row>
    <row r="17653" spans="1:3" x14ac:dyDescent="0.2">
      <c r="A17653" s="57"/>
      <c r="B17653" s="58" t="s">
        <v>16203</v>
      </c>
      <c r="C17653" s="12">
        <v>798013037</v>
      </c>
    </row>
    <row r="17654" spans="1:3" x14ac:dyDescent="0.2">
      <c r="A17654" s="57"/>
      <c r="B17654" s="58" t="s">
        <v>16204</v>
      </c>
      <c r="C17654" s="12">
        <v>798013038</v>
      </c>
    </row>
    <row r="17655" spans="1:3" x14ac:dyDescent="0.2">
      <c r="A17655" s="57"/>
      <c r="B17655" s="58" t="s">
        <v>16205</v>
      </c>
      <c r="C17655" s="12">
        <v>798013039</v>
      </c>
    </row>
    <row r="17656" spans="1:3" x14ac:dyDescent="0.2">
      <c r="A17656" s="57"/>
      <c r="B17656" s="58" t="s">
        <v>16206</v>
      </c>
      <c r="C17656" s="12">
        <v>798013040</v>
      </c>
    </row>
    <row r="17657" spans="1:3" x14ac:dyDescent="0.2">
      <c r="A17657" s="57"/>
      <c r="B17657" s="58" t="s">
        <v>16207</v>
      </c>
      <c r="C17657" s="12">
        <v>798013041</v>
      </c>
    </row>
    <row r="17658" spans="1:3" x14ac:dyDescent="0.2">
      <c r="A17658" s="57"/>
      <c r="B17658" s="58" t="s">
        <v>16208</v>
      </c>
      <c r="C17658" s="12">
        <v>798013042</v>
      </c>
    </row>
    <row r="17659" spans="1:3" x14ac:dyDescent="0.2">
      <c r="A17659" s="57"/>
      <c r="B17659" s="58" t="s">
        <v>16209</v>
      </c>
      <c r="C17659" s="12">
        <v>798013043</v>
      </c>
    </row>
    <row r="17660" spans="1:3" x14ac:dyDescent="0.2">
      <c r="A17660" s="57"/>
      <c r="B17660" s="58" t="s">
        <v>16210</v>
      </c>
      <c r="C17660" s="12">
        <v>798013044</v>
      </c>
    </row>
    <row r="17661" spans="1:3" x14ac:dyDescent="0.2">
      <c r="A17661" s="57"/>
      <c r="B17661" s="58" t="s">
        <v>16211</v>
      </c>
      <c r="C17661" s="12">
        <v>798013045</v>
      </c>
    </row>
    <row r="17662" spans="1:3" x14ac:dyDescent="0.2">
      <c r="A17662" s="57"/>
      <c r="B17662" s="58" t="s">
        <v>16212</v>
      </c>
      <c r="C17662" s="12">
        <v>798013046</v>
      </c>
    </row>
    <row r="17663" spans="1:3" x14ac:dyDescent="0.2">
      <c r="A17663" s="57"/>
      <c r="B17663" s="58" t="s">
        <v>16213</v>
      </c>
      <c r="C17663" s="12">
        <v>798013047</v>
      </c>
    </row>
    <row r="17664" spans="1:3" x14ac:dyDescent="0.2">
      <c r="A17664" s="57"/>
      <c r="B17664" s="58" t="s">
        <v>16214</v>
      </c>
      <c r="C17664" s="12">
        <v>798013048</v>
      </c>
    </row>
    <row r="17665" spans="1:3" x14ac:dyDescent="0.2">
      <c r="A17665" s="57"/>
      <c r="B17665" s="58" t="s">
        <v>16215</v>
      </c>
      <c r="C17665" s="12">
        <v>798013049</v>
      </c>
    </row>
    <row r="17666" spans="1:3" x14ac:dyDescent="0.2">
      <c r="A17666" s="57"/>
      <c r="B17666" s="58" t="s">
        <v>16216</v>
      </c>
      <c r="C17666" s="12">
        <v>798013050</v>
      </c>
    </row>
    <row r="17667" spans="1:3" x14ac:dyDescent="0.2">
      <c r="A17667" s="57"/>
      <c r="B17667" s="58" t="s">
        <v>16217</v>
      </c>
      <c r="C17667" s="12">
        <v>798013051</v>
      </c>
    </row>
    <row r="17668" spans="1:3" x14ac:dyDescent="0.2">
      <c r="A17668" s="57"/>
      <c r="B17668" s="58" t="s">
        <v>16218</v>
      </c>
      <c r="C17668" s="12">
        <v>798013052</v>
      </c>
    </row>
    <row r="17669" spans="1:3" x14ac:dyDescent="0.2">
      <c r="A17669" s="57"/>
      <c r="B17669" s="58" t="s">
        <v>1907</v>
      </c>
      <c r="C17669" s="12">
        <v>798013053</v>
      </c>
    </row>
    <row r="17670" spans="1:3" x14ac:dyDescent="0.2">
      <c r="A17670" s="57"/>
      <c r="B17670" s="58" t="s">
        <v>16219</v>
      </c>
      <c r="C17670" s="12">
        <v>798013054</v>
      </c>
    </row>
    <row r="17671" spans="1:3" x14ac:dyDescent="0.2">
      <c r="A17671" s="57"/>
      <c r="B17671" s="58" t="s">
        <v>16220</v>
      </c>
      <c r="C17671" s="12">
        <v>798013055</v>
      </c>
    </row>
    <row r="17672" spans="1:3" x14ac:dyDescent="0.2">
      <c r="A17672" s="57"/>
      <c r="B17672" s="58" t="s">
        <v>16221</v>
      </c>
      <c r="C17672" s="12">
        <v>798013056</v>
      </c>
    </row>
    <row r="17673" spans="1:3" x14ac:dyDescent="0.2">
      <c r="A17673" s="57"/>
      <c r="B17673" s="58" t="s">
        <v>16222</v>
      </c>
      <c r="C17673" s="12">
        <v>798013057</v>
      </c>
    </row>
    <row r="17674" spans="1:3" x14ac:dyDescent="0.2">
      <c r="A17674" s="57"/>
      <c r="B17674" s="58" t="s">
        <v>16223</v>
      </c>
      <c r="C17674" s="12">
        <v>798013058</v>
      </c>
    </row>
    <row r="17675" spans="1:3" x14ac:dyDescent="0.2">
      <c r="A17675" s="57"/>
      <c r="B17675" s="58" t="s">
        <v>16224</v>
      </c>
      <c r="C17675" s="12">
        <v>798013059</v>
      </c>
    </row>
    <row r="17676" spans="1:3" x14ac:dyDescent="0.2">
      <c r="A17676" s="57"/>
      <c r="B17676" s="58" t="s">
        <v>16225</v>
      </c>
      <c r="C17676" s="12">
        <v>798013060</v>
      </c>
    </row>
    <row r="17677" spans="1:3" x14ac:dyDescent="0.2">
      <c r="A17677" s="57"/>
      <c r="B17677" s="58" t="s">
        <v>10571</v>
      </c>
      <c r="C17677" s="12">
        <v>798013061</v>
      </c>
    </row>
    <row r="17678" spans="1:3" x14ac:dyDescent="0.2">
      <c r="A17678" s="57"/>
      <c r="B17678" s="58" t="s">
        <v>16226</v>
      </c>
      <c r="C17678" s="12">
        <v>798013062</v>
      </c>
    </row>
    <row r="17679" spans="1:3" x14ac:dyDescent="0.2">
      <c r="A17679" s="57"/>
      <c r="B17679" s="58" t="s">
        <v>16227</v>
      </c>
      <c r="C17679" s="12">
        <v>798014001</v>
      </c>
    </row>
    <row r="17680" spans="1:3" x14ac:dyDescent="0.2">
      <c r="A17680" s="57"/>
      <c r="B17680" s="58" t="s">
        <v>16228</v>
      </c>
      <c r="C17680" s="12">
        <v>798014002</v>
      </c>
    </row>
    <row r="17681" spans="1:3" x14ac:dyDescent="0.2">
      <c r="A17681" s="57"/>
      <c r="B17681" s="58" t="s">
        <v>16229</v>
      </c>
      <c r="C17681" s="12">
        <v>798014003</v>
      </c>
    </row>
    <row r="17682" spans="1:3" x14ac:dyDescent="0.2">
      <c r="A17682" s="57"/>
      <c r="B17682" s="58" t="s">
        <v>16230</v>
      </c>
      <c r="C17682" s="12">
        <v>798014004</v>
      </c>
    </row>
    <row r="17683" spans="1:3" x14ac:dyDescent="0.2">
      <c r="A17683" s="57"/>
      <c r="B17683" s="58" t="s">
        <v>16231</v>
      </c>
      <c r="C17683" s="12">
        <v>798014005</v>
      </c>
    </row>
    <row r="17684" spans="1:3" x14ac:dyDescent="0.2">
      <c r="A17684" s="57"/>
      <c r="B17684" s="58" t="s">
        <v>16232</v>
      </c>
      <c r="C17684" s="12">
        <v>798014006</v>
      </c>
    </row>
    <row r="17685" spans="1:3" x14ac:dyDescent="0.2">
      <c r="A17685" s="57"/>
      <c r="B17685" s="58" t="s">
        <v>16233</v>
      </c>
      <c r="C17685" s="12">
        <v>798014007</v>
      </c>
    </row>
    <row r="17686" spans="1:3" x14ac:dyDescent="0.2">
      <c r="A17686" s="57"/>
      <c r="B17686" s="58" t="s">
        <v>2785</v>
      </c>
      <c r="C17686" s="12">
        <v>798014008</v>
      </c>
    </row>
    <row r="17687" spans="1:3" x14ac:dyDescent="0.2">
      <c r="A17687" s="57"/>
      <c r="B17687" s="58" t="s">
        <v>16234</v>
      </c>
      <c r="C17687" s="12">
        <v>798014009</v>
      </c>
    </row>
    <row r="17688" spans="1:3" x14ac:dyDescent="0.2">
      <c r="A17688" s="57"/>
      <c r="B17688" s="58" t="s">
        <v>16235</v>
      </c>
      <c r="C17688" s="12">
        <v>798014010</v>
      </c>
    </row>
    <row r="17689" spans="1:3" x14ac:dyDescent="0.2">
      <c r="A17689" s="57"/>
      <c r="B17689" s="58" t="s">
        <v>16236</v>
      </c>
      <c r="C17689" s="12">
        <v>798014011</v>
      </c>
    </row>
    <row r="17690" spans="1:3" x14ac:dyDescent="0.2">
      <c r="A17690" s="57"/>
      <c r="B17690" s="58" t="s">
        <v>16237</v>
      </c>
      <c r="C17690" s="12">
        <v>798014012</v>
      </c>
    </row>
    <row r="17691" spans="1:3" x14ac:dyDescent="0.2">
      <c r="A17691" s="57"/>
      <c r="B17691" s="58" t="s">
        <v>16238</v>
      </c>
      <c r="C17691" s="12">
        <v>798014013</v>
      </c>
    </row>
    <row r="17692" spans="1:3" x14ac:dyDescent="0.2">
      <c r="A17692" s="57"/>
      <c r="B17692" s="58" t="s">
        <v>16239</v>
      </c>
      <c r="C17692" s="12">
        <v>798014014</v>
      </c>
    </row>
    <row r="17693" spans="1:3" x14ac:dyDescent="0.2">
      <c r="A17693" s="57"/>
      <c r="B17693" s="58" t="s">
        <v>16240</v>
      </c>
      <c r="C17693" s="12">
        <v>798014015</v>
      </c>
    </row>
    <row r="17694" spans="1:3" x14ac:dyDescent="0.2">
      <c r="A17694" s="57"/>
      <c r="B17694" s="58" t="s">
        <v>16241</v>
      </c>
      <c r="C17694" s="12">
        <v>798014016</v>
      </c>
    </row>
    <row r="17695" spans="1:3" x14ac:dyDescent="0.2">
      <c r="A17695" s="57"/>
      <c r="B17695" s="58" t="s">
        <v>16242</v>
      </c>
      <c r="C17695" s="12">
        <v>798014017</v>
      </c>
    </row>
    <row r="17696" spans="1:3" x14ac:dyDescent="0.2">
      <c r="A17696" s="57"/>
      <c r="B17696" s="58" t="s">
        <v>16243</v>
      </c>
      <c r="C17696" s="12">
        <v>798014018</v>
      </c>
    </row>
    <row r="17697" spans="1:3" x14ac:dyDescent="0.2">
      <c r="A17697" s="57"/>
      <c r="B17697" s="58" t="s">
        <v>16244</v>
      </c>
      <c r="C17697" s="12">
        <v>798014019</v>
      </c>
    </row>
    <row r="17698" spans="1:3" x14ac:dyDescent="0.2">
      <c r="A17698" s="57"/>
      <c r="B17698" s="58" t="s">
        <v>16245</v>
      </c>
      <c r="C17698" s="12">
        <v>798014020</v>
      </c>
    </row>
    <row r="17699" spans="1:3" x14ac:dyDescent="0.2">
      <c r="A17699" s="57"/>
      <c r="B17699" s="58" t="s">
        <v>16246</v>
      </c>
      <c r="C17699" s="12">
        <v>798014021</v>
      </c>
    </row>
    <row r="17700" spans="1:3" x14ac:dyDescent="0.2">
      <c r="A17700" s="57"/>
      <c r="B17700" s="58" t="s">
        <v>16247</v>
      </c>
      <c r="C17700" s="12">
        <v>798014022</v>
      </c>
    </row>
    <row r="17701" spans="1:3" x14ac:dyDescent="0.2">
      <c r="A17701" s="57"/>
      <c r="B17701" s="58" t="s">
        <v>16248</v>
      </c>
      <c r="C17701" s="12">
        <v>798014023</v>
      </c>
    </row>
    <row r="17702" spans="1:3" x14ac:dyDescent="0.2">
      <c r="A17702" s="57"/>
      <c r="B17702" s="58" t="s">
        <v>16249</v>
      </c>
      <c r="C17702" s="12">
        <v>798014024</v>
      </c>
    </row>
    <row r="17703" spans="1:3" x14ac:dyDescent="0.2">
      <c r="A17703" s="57"/>
      <c r="B17703" s="58" t="s">
        <v>16250</v>
      </c>
      <c r="C17703" s="12">
        <v>798014025</v>
      </c>
    </row>
    <row r="17704" spans="1:3" x14ac:dyDescent="0.2">
      <c r="A17704" s="57"/>
      <c r="B17704" s="58" t="s">
        <v>16251</v>
      </c>
      <c r="C17704" s="12">
        <v>798014026</v>
      </c>
    </row>
    <row r="17705" spans="1:3" x14ac:dyDescent="0.2">
      <c r="A17705" s="57"/>
      <c r="B17705" s="58" t="s">
        <v>16252</v>
      </c>
      <c r="C17705" s="12">
        <v>798014027</v>
      </c>
    </row>
    <row r="17706" spans="1:3" x14ac:dyDescent="0.2">
      <c r="A17706" s="57"/>
      <c r="B17706" s="58" t="s">
        <v>16253</v>
      </c>
      <c r="C17706" s="12">
        <v>798014028</v>
      </c>
    </row>
    <row r="17707" spans="1:3" x14ac:dyDescent="0.2">
      <c r="A17707" s="57"/>
      <c r="B17707" s="58" t="s">
        <v>16254</v>
      </c>
      <c r="C17707" s="12">
        <v>798014029</v>
      </c>
    </row>
    <row r="17708" spans="1:3" x14ac:dyDescent="0.2">
      <c r="A17708" s="57"/>
      <c r="B17708" s="58" t="s">
        <v>16255</v>
      </c>
      <c r="C17708" s="12">
        <v>798014030</v>
      </c>
    </row>
    <row r="17709" spans="1:3" x14ac:dyDescent="0.2">
      <c r="A17709" s="57"/>
      <c r="B17709" s="58" t="s">
        <v>16256</v>
      </c>
      <c r="C17709" s="12">
        <v>798014031</v>
      </c>
    </row>
    <row r="17710" spans="1:3" x14ac:dyDescent="0.2">
      <c r="A17710" s="57"/>
      <c r="B17710" s="58" t="s">
        <v>16257</v>
      </c>
      <c r="C17710" s="12">
        <v>798014032</v>
      </c>
    </row>
    <row r="17711" spans="1:3" x14ac:dyDescent="0.2">
      <c r="A17711" s="57"/>
      <c r="B17711" s="58" t="s">
        <v>16258</v>
      </c>
      <c r="C17711" s="12">
        <v>798014033</v>
      </c>
    </row>
    <row r="17712" spans="1:3" x14ac:dyDescent="0.2">
      <c r="A17712" s="57"/>
      <c r="B17712" s="58" t="s">
        <v>16259</v>
      </c>
      <c r="C17712" s="12">
        <v>798014034</v>
      </c>
    </row>
    <row r="17713" spans="1:3" x14ac:dyDescent="0.2">
      <c r="A17713" s="57"/>
      <c r="B17713" s="58" t="s">
        <v>16260</v>
      </c>
      <c r="C17713" s="12">
        <v>798014035</v>
      </c>
    </row>
    <row r="17714" spans="1:3" x14ac:dyDescent="0.2">
      <c r="A17714" s="57"/>
      <c r="B17714" s="58" t="s">
        <v>16261</v>
      </c>
      <c r="C17714" s="12">
        <v>798014036</v>
      </c>
    </row>
    <row r="17715" spans="1:3" x14ac:dyDescent="0.2">
      <c r="A17715" s="57"/>
      <c r="B17715" s="58" t="s">
        <v>16262</v>
      </c>
      <c r="C17715" s="12">
        <v>798014037</v>
      </c>
    </row>
    <row r="17716" spans="1:3" x14ac:dyDescent="0.2">
      <c r="A17716" s="57"/>
      <c r="B17716" s="58" t="s">
        <v>16263</v>
      </c>
      <c r="C17716" s="12">
        <v>798014038</v>
      </c>
    </row>
    <row r="17717" spans="1:3" x14ac:dyDescent="0.2">
      <c r="A17717" s="57"/>
      <c r="B17717" s="58" t="s">
        <v>16264</v>
      </c>
      <c r="C17717" s="12">
        <v>798014039</v>
      </c>
    </row>
    <row r="17718" spans="1:3" x14ac:dyDescent="0.2">
      <c r="A17718" s="57"/>
      <c r="B17718" s="58" t="s">
        <v>16265</v>
      </c>
      <c r="C17718" s="12">
        <v>798014040</v>
      </c>
    </row>
    <row r="17719" spans="1:3" x14ac:dyDescent="0.2">
      <c r="A17719" s="57"/>
      <c r="B17719" s="58" t="s">
        <v>16266</v>
      </c>
      <c r="C17719" s="12">
        <v>798014041</v>
      </c>
    </row>
    <row r="17720" spans="1:3" x14ac:dyDescent="0.2">
      <c r="A17720" s="57"/>
      <c r="B17720" s="58" t="s">
        <v>16267</v>
      </c>
      <c r="C17720" s="12">
        <v>798014042</v>
      </c>
    </row>
    <row r="17721" spans="1:3" x14ac:dyDescent="0.2">
      <c r="A17721" s="57"/>
      <c r="B17721" s="58" t="s">
        <v>16268</v>
      </c>
      <c r="C17721" s="12">
        <v>798014043</v>
      </c>
    </row>
    <row r="17722" spans="1:3" x14ac:dyDescent="0.2">
      <c r="A17722" s="57"/>
      <c r="B17722" s="58" t="s">
        <v>16269</v>
      </c>
      <c r="C17722" s="12">
        <v>798014044</v>
      </c>
    </row>
    <row r="17723" spans="1:3" x14ac:dyDescent="0.2">
      <c r="A17723" s="57"/>
      <c r="B17723" s="58" t="s">
        <v>16270</v>
      </c>
      <c r="C17723" s="12">
        <v>798014045</v>
      </c>
    </row>
    <row r="17724" spans="1:3" x14ac:dyDescent="0.2">
      <c r="A17724" s="57"/>
      <c r="B17724" s="58" t="s">
        <v>16271</v>
      </c>
      <c r="C17724" s="12">
        <v>798014046</v>
      </c>
    </row>
    <row r="17725" spans="1:3" x14ac:dyDescent="0.2">
      <c r="A17725" s="57"/>
      <c r="B17725" s="58" t="s">
        <v>16272</v>
      </c>
      <c r="C17725" s="12">
        <v>798014047</v>
      </c>
    </row>
    <row r="17726" spans="1:3" x14ac:dyDescent="0.2">
      <c r="A17726" s="57"/>
      <c r="B17726" s="58" t="s">
        <v>16273</v>
      </c>
      <c r="C17726" s="12">
        <v>798014048</v>
      </c>
    </row>
    <row r="17727" spans="1:3" x14ac:dyDescent="0.2">
      <c r="A17727" s="57"/>
      <c r="B17727" s="58" t="s">
        <v>16274</v>
      </c>
      <c r="C17727" s="12">
        <v>798014049</v>
      </c>
    </row>
    <row r="17728" spans="1:3" x14ac:dyDescent="0.2">
      <c r="A17728" s="57"/>
      <c r="B17728" s="58" t="s">
        <v>16275</v>
      </c>
      <c r="C17728" s="12">
        <v>798014050</v>
      </c>
    </row>
    <row r="17729" spans="1:3" x14ac:dyDescent="0.2">
      <c r="A17729" s="57"/>
      <c r="B17729" s="58" t="s">
        <v>16276</v>
      </c>
      <c r="C17729" s="12">
        <v>798014051</v>
      </c>
    </row>
    <row r="17730" spans="1:3" x14ac:dyDescent="0.2">
      <c r="A17730" s="57"/>
      <c r="B17730" s="58" t="s">
        <v>16277</v>
      </c>
      <c r="C17730" s="12">
        <v>798014052</v>
      </c>
    </row>
    <row r="17731" spans="1:3" x14ac:dyDescent="0.2">
      <c r="A17731" s="57"/>
      <c r="B17731" s="58" t="s">
        <v>16278</v>
      </c>
      <c r="C17731" s="12">
        <v>798014053</v>
      </c>
    </row>
    <row r="17732" spans="1:3" x14ac:dyDescent="0.2">
      <c r="A17732" s="57"/>
      <c r="B17732" s="58" t="s">
        <v>16279</v>
      </c>
      <c r="C17732" s="12">
        <v>798014054</v>
      </c>
    </row>
    <row r="17733" spans="1:3" x14ac:dyDescent="0.2">
      <c r="A17733" s="57"/>
      <c r="B17733" s="58" t="s">
        <v>16280</v>
      </c>
      <c r="C17733" s="12">
        <v>798014055</v>
      </c>
    </row>
    <row r="17734" spans="1:3" x14ac:dyDescent="0.2">
      <c r="A17734" s="57"/>
      <c r="B17734" s="58" t="s">
        <v>16281</v>
      </c>
      <c r="C17734" s="12">
        <v>798014056</v>
      </c>
    </row>
    <row r="17735" spans="1:3" x14ac:dyDescent="0.2">
      <c r="A17735" s="57"/>
      <c r="B17735" s="58" t="s">
        <v>16282</v>
      </c>
      <c r="C17735" s="12">
        <v>798014057</v>
      </c>
    </row>
    <row r="17736" spans="1:3" x14ac:dyDescent="0.2">
      <c r="A17736" s="57"/>
      <c r="B17736" s="58" t="s">
        <v>16283</v>
      </c>
      <c r="C17736" s="12">
        <v>798014058</v>
      </c>
    </row>
    <row r="17737" spans="1:3" x14ac:dyDescent="0.2">
      <c r="A17737" s="57"/>
      <c r="B17737" s="58" t="s">
        <v>16284</v>
      </c>
      <c r="C17737" s="12">
        <v>798014059</v>
      </c>
    </row>
    <row r="17738" spans="1:3" x14ac:dyDescent="0.2">
      <c r="A17738" s="57"/>
      <c r="B17738" s="58" t="s">
        <v>16285</v>
      </c>
      <c r="C17738" s="12">
        <v>798014060</v>
      </c>
    </row>
    <row r="17739" spans="1:3" x14ac:dyDescent="0.2">
      <c r="A17739" s="57"/>
      <c r="B17739" s="58" t="s">
        <v>16286</v>
      </c>
      <c r="C17739" s="12">
        <v>798014061</v>
      </c>
    </row>
    <row r="17740" spans="1:3" x14ac:dyDescent="0.2">
      <c r="A17740" s="57"/>
      <c r="B17740" s="58" t="s">
        <v>16287</v>
      </c>
      <c r="C17740" s="12">
        <v>798014062</v>
      </c>
    </row>
    <row r="17741" spans="1:3" x14ac:dyDescent="0.2">
      <c r="A17741" s="57"/>
      <c r="B17741" s="58" t="s">
        <v>16288</v>
      </c>
      <c r="C17741" s="12">
        <v>798014063</v>
      </c>
    </row>
    <row r="17742" spans="1:3" x14ac:dyDescent="0.2">
      <c r="A17742" s="57"/>
      <c r="B17742" s="58" t="s">
        <v>16289</v>
      </c>
      <c r="C17742" s="12">
        <v>798014064</v>
      </c>
    </row>
    <row r="17743" spans="1:3" x14ac:dyDescent="0.2">
      <c r="A17743" s="57"/>
      <c r="B17743" s="58" t="s">
        <v>16290</v>
      </c>
      <c r="C17743" s="12">
        <v>798014065</v>
      </c>
    </row>
    <row r="17744" spans="1:3" x14ac:dyDescent="0.2">
      <c r="A17744" s="57"/>
      <c r="B17744" s="58" t="s">
        <v>16291</v>
      </c>
      <c r="C17744" s="12">
        <v>798014066</v>
      </c>
    </row>
    <row r="17745" spans="1:3" x14ac:dyDescent="0.2">
      <c r="A17745" s="57"/>
      <c r="B17745" s="58" t="s">
        <v>16292</v>
      </c>
      <c r="C17745" s="12">
        <v>798014067</v>
      </c>
    </row>
    <row r="17746" spans="1:3" x14ac:dyDescent="0.2">
      <c r="A17746" s="57"/>
      <c r="B17746" s="58" t="s">
        <v>16293</v>
      </c>
      <c r="C17746" s="12">
        <v>798014068</v>
      </c>
    </row>
    <row r="17747" spans="1:3" x14ac:dyDescent="0.2">
      <c r="A17747" s="57"/>
      <c r="B17747" s="58" t="s">
        <v>16294</v>
      </c>
      <c r="C17747" s="12">
        <v>798014069</v>
      </c>
    </row>
    <row r="17748" spans="1:3" x14ac:dyDescent="0.2">
      <c r="A17748" s="57"/>
      <c r="B17748" s="58" t="s">
        <v>16295</v>
      </c>
      <c r="C17748" s="12">
        <v>798014070</v>
      </c>
    </row>
    <row r="17749" spans="1:3" x14ac:dyDescent="0.2">
      <c r="A17749" s="57"/>
      <c r="B17749" s="58" t="s">
        <v>16296</v>
      </c>
      <c r="C17749" s="12">
        <v>798014071</v>
      </c>
    </row>
    <row r="17750" spans="1:3" x14ac:dyDescent="0.2">
      <c r="A17750" s="57"/>
      <c r="B17750" s="58" t="s">
        <v>16297</v>
      </c>
      <c r="C17750" s="12">
        <v>798014072</v>
      </c>
    </row>
    <row r="17751" spans="1:3" x14ac:dyDescent="0.2">
      <c r="A17751" s="57"/>
      <c r="B17751" s="58" t="s">
        <v>16298</v>
      </c>
      <c r="C17751" s="12">
        <v>798014073</v>
      </c>
    </row>
    <row r="17752" spans="1:3" x14ac:dyDescent="0.2">
      <c r="A17752" s="57"/>
      <c r="B17752" s="58" t="s">
        <v>16299</v>
      </c>
      <c r="C17752" s="12">
        <v>798014074</v>
      </c>
    </row>
    <row r="17753" spans="1:3" x14ac:dyDescent="0.2">
      <c r="A17753" s="57"/>
      <c r="B17753" s="58" t="s">
        <v>16300</v>
      </c>
      <c r="C17753" s="12">
        <v>798014075</v>
      </c>
    </row>
    <row r="17754" spans="1:3" x14ac:dyDescent="0.2">
      <c r="A17754" s="57"/>
      <c r="B17754" s="58" t="s">
        <v>16301</v>
      </c>
      <c r="C17754" s="12">
        <v>798014076</v>
      </c>
    </row>
    <row r="17755" spans="1:3" x14ac:dyDescent="0.2">
      <c r="A17755" s="57"/>
      <c r="B17755" s="58" t="s">
        <v>16302</v>
      </c>
      <c r="C17755" s="12">
        <v>798014077</v>
      </c>
    </row>
    <row r="17756" spans="1:3" x14ac:dyDescent="0.2">
      <c r="A17756" s="57"/>
      <c r="B17756" s="58" t="s">
        <v>16303</v>
      </c>
      <c r="C17756" s="12">
        <v>798014078</v>
      </c>
    </row>
    <row r="17757" spans="1:3" x14ac:dyDescent="0.2">
      <c r="A17757" s="57"/>
      <c r="B17757" s="58" t="s">
        <v>16304</v>
      </c>
      <c r="C17757" s="12">
        <v>798015001</v>
      </c>
    </row>
    <row r="17758" spans="1:3" x14ac:dyDescent="0.2">
      <c r="A17758" s="57"/>
      <c r="B17758" s="58" t="s">
        <v>16305</v>
      </c>
      <c r="C17758" s="12">
        <v>798015002</v>
      </c>
    </row>
    <row r="17759" spans="1:3" x14ac:dyDescent="0.2">
      <c r="A17759" s="57"/>
      <c r="B17759" s="58" t="s">
        <v>2074</v>
      </c>
      <c r="C17759" s="12">
        <v>798015003</v>
      </c>
    </row>
    <row r="17760" spans="1:3" x14ac:dyDescent="0.2">
      <c r="A17760" s="57"/>
      <c r="B17760" s="58" t="s">
        <v>16306</v>
      </c>
      <c r="C17760" s="12">
        <v>798015004</v>
      </c>
    </row>
    <row r="17761" spans="1:3" x14ac:dyDescent="0.2">
      <c r="A17761" s="57"/>
      <c r="B17761" s="58" t="s">
        <v>16307</v>
      </c>
      <c r="C17761" s="12">
        <v>798015005</v>
      </c>
    </row>
    <row r="17762" spans="1:3" x14ac:dyDescent="0.2">
      <c r="A17762" s="57"/>
      <c r="B17762" s="58" t="s">
        <v>16308</v>
      </c>
      <c r="C17762" s="12">
        <v>798015006</v>
      </c>
    </row>
    <row r="17763" spans="1:3" x14ac:dyDescent="0.2">
      <c r="A17763" s="57"/>
      <c r="B17763" s="58" t="s">
        <v>16309</v>
      </c>
      <c r="C17763" s="12">
        <v>798015007</v>
      </c>
    </row>
    <row r="17764" spans="1:3" x14ac:dyDescent="0.2">
      <c r="A17764" s="57"/>
      <c r="B17764" s="58" t="s">
        <v>16310</v>
      </c>
      <c r="C17764" s="12">
        <v>798015008</v>
      </c>
    </row>
    <row r="17765" spans="1:3" x14ac:dyDescent="0.2">
      <c r="A17765" s="57"/>
      <c r="B17765" s="58" t="s">
        <v>16311</v>
      </c>
      <c r="C17765" s="12">
        <v>798015009</v>
      </c>
    </row>
    <row r="17766" spans="1:3" x14ac:dyDescent="0.2">
      <c r="A17766" s="57"/>
      <c r="B17766" s="58" t="s">
        <v>16312</v>
      </c>
      <c r="C17766" s="12">
        <v>798015010</v>
      </c>
    </row>
    <row r="17767" spans="1:3" x14ac:dyDescent="0.2">
      <c r="A17767" s="57"/>
      <c r="B17767" s="58" t="s">
        <v>16313</v>
      </c>
      <c r="C17767" s="12">
        <v>798015011</v>
      </c>
    </row>
    <row r="17768" spans="1:3" x14ac:dyDescent="0.2">
      <c r="A17768" s="57"/>
      <c r="B17768" s="58" t="s">
        <v>16314</v>
      </c>
      <c r="C17768" s="12">
        <v>798015012</v>
      </c>
    </row>
    <row r="17769" spans="1:3" x14ac:dyDescent="0.2">
      <c r="A17769" s="57"/>
      <c r="B17769" s="58" t="s">
        <v>16315</v>
      </c>
      <c r="C17769" s="12">
        <v>798015013</v>
      </c>
    </row>
    <row r="17770" spans="1:3" x14ac:dyDescent="0.2">
      <c r="A17770" s="57"/>
      <c r="B17770" s="58" t="s">
        <v>16316</v>
      </c>
      <c r="C17770" s="12">
        <v>798015014</v>
      </c>
    </row>
    <row r="17771" spans="1:3" x14ac:dyDescent="0.2">
      <c r="A17771" s="57"/>
      <c r="B17771" s="58" t="s">
        <v>16317</v>
      </c>
      <c r="C17771" s="12">
        <v>798015015</v>
      </c>
    </row>
    <row r="17772" spans="1:3" x14ac:dyDescent="0.2">
      <c r="A17772" s="57"/>
      <c r="B17772" s="58" t="s">
        <v>16318</v>
      </c>
      <c r="C17772" s="12">
        <v>798015016</v>
      </c>
    </row>
    <row r="17773" spans="1:3" x14ac:dyDescent="0.2">
      <c r="A17773" s="57"/>
      <c r="B17773" s="58" t="s">
        <v>16319</v>
      </c>
      <c r="C17773" s="12">
        <v>798015017</v>
      </c>
    </row>
    <row r="17774" spans="1:3" x14ac:dyDescent="0.2">
      <c r="A17774" s="57"/>
      <c r="B17774" s="58" t="s">
        <v>16320</v>
      </c>
      <c r="C17774" s="12">
        <v>798015018</v>
      </c>
    </row>
    <row r="17775" spans="1:3" x14ac:dyDescent="0.2">
      <c r="A17775" s="57"/>
      <c r="B17775" s="58" t="s">
        <v>15621</v>
      </c>
      <c r="C17775" s="12">
        <v>798015019</v>
      </c>
    </row>
    <row r="17776" spans="1:3" x14ac:dyDescent="0.2">
      <c r="A17776" s="57"/>
      <c r="B17776" s="58" t="s">
        <v>16321</v>
      </c>
      <c r="C17776" s="12">
        <v>798015020</v>
      </c>
    </row>
    <row r="17777" spans="1:3" x14ac:dyDescent="0.2">
      <c r="A17777" s="57"/>
      <c r="B17777" s="58" t="s">
        <v>16322</v>
      </c>
      <c r="C17777" s="12">
        <v>798015021</v>
      </c>
    </row>
    <row r="17778" spans="1:3" x14ac:dyDescent="0.2">
      <c r="A17778" s="57"/>
      <c r="B17778" s="58" t="s">
        <v>16323</v>
      </c>
      <c r="C17778" s="12">
        <v>798015022</v>
      </c>
    </row>
    <row r="17779" spans="1:3" x14ac:dyDescent="0.2">
      <c r="A17779" s="57"/>
      <c r="B17779" s="58" t="s">
        <v>16324</v>
      </c>
      <c r="C17779" s="12">
        <v>798015023</v>
      </c>
    </row>
    <row r="17780" spans="1:3" x14ac:dyDescent="0.2">
      <c r="A17780" s="57"/>
      <c r="B17780" s="58" t="s">
        <v>16325</v>
      </c>
      <c r="C17780" s="12">
        <v>798015024</v>
      </c>
    </row>
    <row r="17781" spans="1:3" x14ac:dyDescent="0.2">
      <c r="A17781" s="57"/>
      <c r="B17781" s="58" t="s">
        <v>16326</v>
      </c>
      <c r="C17781" s="12">
        <v>798015025</v>
      </c>
    </row>
    <row r="17782" spans="1:3" x14ac:dyDescent="0.2">
      <c r="A17782" s="57"/>
      <c r="B17782" s="58" t="s">
        <v>16327</v>
      </c>
      <c r="C17782" s="12">
        <v>798015026</v>
      </c>
    </row>
    <row r="17783" spans="1:3" x14ac:dyDescent="0.2">
      <c r="A17783" s="57"/>
      <c r="B17783" s="58" t="s">
        <v>16328</v>
      </c>
      <c r="C17783" s="12">
        <v>798015027</v>
      </c>
    </row>
    <row r="17784" spans="1:3" x14ac:dyDescent="0.2">
      <c r="A17784" s="57"/>
      <c r="B17784" s="58" t="s">
        <v>16329</v>
      </c>
      <c r="C17784" s="12">
        <v>798015028</v>
      </c>
    </row>
    <row r="17785" spans="1:3" x14ac:dyDescent="0.2">
      <c r="A17785" s="57"/>
      <c r="B17785" s="58" t="s">
        <v>16330</v>
      </c>
      <c r="C17785" s="12">
        <v>798015029</v>
      </c>
    </row>
    <row r="17786" spans="1:3" x14ac:dyDescent="0.2">
      <c r="A17786" s="57"/>
      <c r="B17786" s="58" t="s">
        <v>16331</v>
      </c>
      <c r="C17786" s="12">
        <v>798015030</v>
      </c>
    </row>
    <row r="17787" spans="1:3" x14ac:dyDescent="0.2">
      <c r="A17787" s="57"/>
      <c r="B17787" s="58" t="s">
        <v>16332</v>
      </c>
      <c r="C17787" s="12">
        <v>798015031</v>
      </c>
    </row>
    <row r="17788" spans="1:3" x14ac:dyDescent="0.2">
      <c r="A17788" s="57"/>
      <c r="B17788" s="58" t="s">
        <v>16333</v>
      </c>
      <c r="C17788" s="12">
        <v>798015032</v>
      </c>
    </row>
    <row r="17789" spans="1:3" x14ac:dyDescent="0.2">
      <c r="A17789" s="57"/>
      <c r="B17789" s="58" t="s">
        <v>16334</v>
      </c>
      <c r="C17789" s="12">
        <v>798015033</v>
      </c>
    </row>
    <row r="17790" spans="1:3" x14ac:dyDescent="0.2">
      <c r="A17790" s="57"/>
      <c r="B17790" s="58" t="s">
        <v>4524</v>
      </c>
      <c r="C17790" s="12">
        <v>798015034</v>
      </c>
    </row>
    <row r="17791" spans="1:3" x14ac:dyDescent="0.2">
      <c r="A17791" s="57"/>
      <c r="B17791" s="58" t="s">
        <v>16335</v>
      </c>
      <c r="C17791" s="12">
        <v>798015035</v>
      </c>
    </row>
    <row r="17792" spans="1:3" x14ac:dyDescent="0.2">
      <c r="A17792" s="57"/>
      <c r="B17792" s="58" t="s">
        <v>16336</v>
      </c>
      <c r="C17792" s="12">
        <v>798015036</v>
      </c>
    </row>
    <row r="17793" spans="1:3" x14ac:dyDescent="0.2">
      <c r="A17793" s="57"/>
      <c r="B17793" s="58" t="s">
        <v>16337</v>
      </c>
      <c r="C17793" s="12">
        <v>798015037</v>
      </c>
    </row>
    <row r="17794" spans="1:3" x14ac:dyDescent="0.2">
      <c r="A17794" s="57"/>
      <c r="B17794" s="58" t="s">
        <v>16338</v>
      </c>
      <c r="C17794" s="12">
        <v>798015038</v>
      </c>
    </row>
    <row r="17795" spans="1:3" x14ac:dyDescent="0.2">
      <c r="A17795" s="57"/>
      <c r="B17795" s="58" t="s">
        <v>16339</v>
      </c>
      <c r="C17795" s="12">
        <v>798015039</v>
      </c>
    </row>
    <row r="17796" spans="1:3" x14ac:dyDescent="0.2">
      <c r="A17796" s="57"/>
      <c r="B17796" s="58" t="s">
        <v>16340</v>
      </c>
      <c r="C17796" s="12">
        <v>798015040</v>
      </c>
    </row>
    <row r="17797" spans="1:3" x14ac:dyDescent="0.2">
      <c r="A17797" s="57"/>
      <c r="B17797" s="58" t="s">
        <v>16341</v>
      </c>
      <c r="C17797" s="12">
        <v>798015041</v>
      </c>
    </row>
    <row r="17798" spans="1:3" x14ac:dyDescent="0.2">
      <c r="A17798" s="57"/>
      <c r="B17798" s="58" t="s">
        <v>16342</v>
      </c>
      <c r="C17798" s="12">
        <v>798015042</v>
      </c>
    </row>
    <row r="17799" spans="1:3" x14ac:dyDescent="0.2">
      <c r="A17799" s="57"/>
      <c r="B17799" s="58" t="s">
        <v>16343</v>
      </c>
      <c r="C17799" s="12">
        <v>798015043</v>
      </c>
    </row>
    <row r="17800" spans="1:3" x14ac:dyDescent="0.2">
      <c r="A17800" s="57"/>
      <c r="B17800" s="58" t="s">
        <v>10250</v>
      </c>
      <c r="C17800" s="12">
        <v>798015044</v>
      </c>
    </row>
    <row r="17801" spans="1:3" x14ac:dyDescent="0.2">
      <c r="A17801" s="57"/>
      <c r="B17801" s="58" t="s">
        <v>16344</v>
      </c>
      <c r="C17801" s="12">
        <v>798015045</v>
      </c>
    </row>
    <row r="17802" spans="1:3" x14ac:dyDescent="0.2">
      <c r="A17802" s="57"/>
      <c r="B17802" s="58" t="s">
        <v>16345</v>
      </c>
      <c r="C17802" s="12">
        <v>798015046</v>
      </c>
    </row>
    <row r="17803" spans="1:3" x14ac:dyDescent="0.2">
      <c r="A17803" s="57"/>
      <c r="B17803" s="58" t="s">
        <v>16346</v>
      </c>
      <c r="C17803" s="12">
        <v>798015047</v>
      </c>
    </row>
    <row r="17804" spans="1:3" x14ac:dyDescent="0.2">
      <c r="A17804" s="57"/>
      <c r="B17804" s="58" t="s">
        <v>16347</v>
      </c>
      <c r="C17804" s="12">
        <v>798015048</v>
      </c>
    </row>
    <row r="17805" spans="1:3" x14ac:dyDescent="0.2">
      <c r="A17805" s="57"/>
      <c r="B17805" s="58" t="s">
        <v>2321</v>
      </c>
      <c r="C17805" s="12">
        <v>798015049</v>
      </c>
    </row>
    <row r="17806" spans="1:3" x14ac:dyDescent="0.2">
      <c r="A17806" s="57"/>
      <c r="B17806" s="58" t="s">
        <v>16348</v>
      </c>
      <c r="C17806" s="12">
        <v>798015050</v>
      </c>
    </row>
    <row r="17807" spans="1:3" x14ac:dyDescent="0.2">
      <c r="A17807" s="57"/>
      <c r="B17807" s="58" t="s">
        <v>16349</v>
      </c>
      <c r="C17807" s="12">
        <v>798015051</v>
      </c>
    </row>
    <row r="17808" spans="1:3" x14ac:dyDescent="0.2">
      <c r="A17808" s="57"/>
      <c r="B17808" s="58" t="s">
        <v>16350</v>
      </c>
      <c r="C17808" s="12">
        <v>798015052</v>
      </c>
    </row>
    <row r="17809" spans="1:3" x14ac:dyDescent="0.2">
      <c r="A17809" s="57"/>
      <c r="B17809" s="58" t="s">
        <v>1625</v>
      </c>
      <c r="C17809" s="12">
        <v>798015053</v>
      </c>
    </row>
    <row r="17810" spans="1:3" x14ac:dyDescent="0.2">
      <c r="A17810" s="57"/>
      <c r="B17810" s="58" t="s">
        <v>16351</v>
      </c>
      <c r="C17810" s="12">
        <v>798015054</v>
      </c>
    </row>
    <row r="17811" spans="1:3" x14ac:dyDescent="0.2">
      <c r="A17811" s="57"/>
      <c r="B17811" s="58" t="s">
        <v>16352</v>
      </c>
      <c r="C17811" s="12">
        <v>798015055</v>
      </c>
    </row>
    <row r="17812" spans="1:3" x14ac:dyDescent="0.2">
      <c r="A17812" s="57"/>
      <c r="B17812" s="58" t="s">
        <v>8787</v>
      </c>
      <c r="C17812" s="12">
        <v>798015056</v>
      </c>
    </row>
    <row r="17813" spans="1:3" x14ac:dyDescent="0.2">
      <c r="A17813" s="57"/>
      <c r="B17813" s="58" t="s">
        <v>16353</v>
      </c>
      <c r="C17813" s="12">
        <v>798015057</v>
      </c>
    </row>
    <row r="17814" spans="1:3" x14ac:dyDescent="0.2">
      <c r="A17814" s="57"/>
      <c r="B17814" s="58" t="s">
        <v>16354</v>
      </c>
      <c r="C17814" s="12">
        <v>798015058</v>
      </c>
    </row>
    <row r="17815" spans="1:3" x14ac:dyDescent="0.2">
      <c r="A17815" s="57"/>
      <c r="B17815" s="58" t="s">
        <v>16355</v>
      </c>
      <c r="C17815" s="12">
        <v>798015059</v>
      </c>
    </row>
    <row r="17816" spans="1:3" x14ac:dyDescent="0.2">
      <c r="A17816" s="57"/>
      <c r="B17816" s="58" t="s">
        <v>16356</v>
      </c>
      <c r="C17816" s="12">
        <v>798015060</v>
      </c>
    </row>
    <row r="17817" spans="1:3" x14ac:dyDescent="0.2">
      <c r="A17817" s="57"/>
      <c r="B17817" s="58" t="s">
        <v>1721</v>
      </c>
      <c r="C17817" s="12">
        <v>798015061</v>
      </c>
    </row>
    <row r="17818" spans="1:3" x14ac:dyDescent="0.2">
      <c r="A17818" s="57"/>
      <c r="B17818" s="58" t="s">
        <v>2379</v>
      </c>
      <c r="C17818" s="12">
        <v>798015062</v>
      </c>
    </row>
    <row r="17819" spans="1:3" x14ac:dyDescent="0.2">
      <c r="A17819" s="57"/>
      <c r="B17819" s="58" t="s">
        <v>16357</v>
      </c>
      <c r="C17819" s="12">
        <v>798015063</v>
      </c>
    </row>
    <row r="17820" spans="1:3" x14ac:dyDescent="0.2">
      <c r="A17820" s="57"/>
      <c r="B17820" s="58" t="s">
        <v>16358</v>
      </c>
      <c r="C17820" s="12">
        <v>798015064</v>
      </c>
    </row>
    <row r="17821" spans="1:3" x14ac:dyDescent="0.2">
      <c r="A17821" s="57"/>
      <c r="B17821" s="58" t="s">
        <v>9559</v>
      </c>
      <c r="C17821" s="12">
        <v>798015065</v>
      </c>
    </row>
    <row r="17822" spans="1:3" x14ac:dyDescent="0.2">
      <c r="A17822" s="57"/>
      <c r="B17822" s="58" t="s">
        <v>1380</v>
      </c>
      <c r="C17822" s="12">
        <v>798015066</v>
      </c>
    </row>
    <row r="17823" spans="1:3" x14ac:dyDescent="0.2">
      <c r="A17823" s="57"/>
      <c r="B17823" s="58" t="s">
        <v>16359</v>
      </c>
      <c r="C17823" s="12">
        <v>798015067</v>
      </c>
    </row>
    <row r="17824" spans="1:3" x14ac:dyDescent="0.2">
      <c r="A17824" s="57"/>
      <c r="B17824" s="58" t="s">
        <v>16360</v>
      </c>
      <c r="C17824" s="12">
        <v>798015068</v>
      </c>
    </row>
    <row r="17825" spans="1:3" x14ac:dyDescent="0.2">
      <c r="A17825" s="57"/>
      <c r="B17825" s="58" t="s">
        <v>16361</v>
      </c>
      <c r="C17825" s="12">
        <v>798015069</v>
      </c>
    </row>
    <row r="17826" spans="1:3" x14ac:dyDescent="0.2">
      <c r="A17826" s="57"/>
      <c r="B17826" s="58" t="s">
        <v>754</v>
      </c>
      <c r="C17826" s="12">
        <v>798015070</v>
      </c>
    </row>
    <row r="17827" spans="1:3" x14ac:dyDescent="0.2">
      <c r="A17827" s="57"/>
      <c r="B17827" s="58" t="s">
        <v>16362</v>
      </c>
      <c r="C17827" s="12">
        <v>798015071</v>
      </c>
    </row>
    <row r="17828" spans="1:3" x14ac:dyDescent="0.2">
      <c r="A17828" s="57"/>
      <c r="B17828" s="58" t="s">
        <v>1104</v>
      </c>
      <c r="C17828" s="12">
        <v>798015072</v>
      </c>
    </row>
    <row r="17829" spans="1:3" x14ac:dyDescent="0.2">
      <c r="A17829" s="57"/>
      <c r="B17829" s="58" t="s">
        <v>16363</v>
      </c>
      <c r="C17829" s="12">
        <v>798015073</v>
      </c>
    </row>
    <row r="17830" spans="1:3" x14ac:dyDescent="0.2">
      <c r="A17830" s="57"/>
      <c r="B17830" s="58" t="s">
        <v>16364</v>
      </c>
      <c r="C17830" s="12">
        <v>798015074</v>
      </c>
    </row>
    <row r="17831" spans="1:3" x14ac:dyDescent="0.2">
      <c r="A17831" s="57"/>
      <c r="B17831" s="58" t="s">
        <v>16365</v>
      </c>
      <c r="C17831" s="12">
        <v>798015075</v>
      </c>
    </row>
    <row r="17832" spans="1:3" x14ac:dyDescent="0.2">
      <c r="A17832" s="57"/>
      <c r="B17832" s="58" t="s">
        <v>16366</v>
      </c>
      <c r="C17832" s="12">
        <v>798015076</v>
      </c>
    </row>
    <row r="17833" spans="1:3" x14ac:dyDescent="0.2">
      <c r="A17833" s="57"/>
      <c r="B17833" s="58" t="s">
        <v>16367</v>
      </c>
      <c r="C17833" s="12">
        <v>798015077</v>
      </c>
    </row>
    <row r="17834" spans="1:3" x14ac:dyDescent="0.2">
      <c r="A17834" s="57"/>
      <c r="B17834" s="58" t="s">
        <v>16368</v>
      </c>
      <c r="C17834" s="12">
        <v>798015078</v>
      </c>
    </row>
    <row r="17835" spans="1:3" x14ac:dyDescent="0.2">
      <c r="A17835" s="57"/>
      <c r="B17835" s="58" t="s">
        <v>16369</v>
      </c>
      <c r="C17835" s="12">
        <v>798015079</v>
      </c>
    </row>
    <row r="17836" spans="1:3" x14ac:dyDescent="0.2">
      <c r="A17836" s="57"/>
      <c r="B17836" s="58" t="s">
        <v>11261</v>
      </c>
      <c r="C17836" s="12">
        <v>798015080</v>
      </c>
    </row>
    <row r="17837" spans="1:3" x14ac:dyDescent="0.2">
      <c r="A17837" s="57"/>
      <c r="B17837" s="58" t="s">
        <v>16370</v>
      </c>
      <c r="C17837" s="12">
        <v>798015081</v>
      </c>
    </row>
    <row r="17838" spans="1:3" x14ac:dyDescent="0.2">
      <c r="A17838" s="57"/>
      <c r="B17838" s="58" t="s">
        <v>2334</v>
      </c>
      <c r="C17838" s="12">
        <v>798015082</v>
      </c>
    </row>
    <row r="17839" spans="1:3" x14ac:dyDescent="0.2">
      <c r="A17839" s="57"/>
      <c r="B17839" s="58" t="s">
        <v>332</v>
      </c>
      <c r="C17839" s="12">
        <v>798015083</v>
      </c>
    </row>
    <row r="17840" spans="1:3" x14ac:dyDescent="0.2">
      <c r="A17840" s="57"/>
      <c r="B17840" s="58" t="s">
        <v>16371</v>
      </c>
      <c r="C17840" s="12">
        <v>798015084</v>
      </c>
    </row>
    <row r="17841" spans="1:3" x14ac:dyDescent="0.2">
      <c r="A17841" s="57"/>
      <c r="B17841" s="58" t="s">
        <v>16372</v>
      </c>
      <c r="C17841" s="12">
        <v>798015085</v>
      </c>
    </row>
    <row r="17842" spans="1:3" x14ac:dyDescent="0.2">
      <c r="A17842" s="57"/>
      <c r="B17842" s="58" t="s">
        <v>16373</v>
      </c>
      <c r="C17842" s="12">
        <v>798015086</v>
      </c>
    </row>
    <row r="17843" spans="1:3" x14ac:dyDescent="0.2">
      <c r="A17843" s="57"/>
      <c r="B17843" s="58" t="s">
        <v>16374</v>
      </c>
      <c r="C17843" s="12">
        <v>798015087</v>
      </c>
    </row>
    <row r="17844" spans="1:3" x14ac:dyDescent="0.2">
      <c r="A17844" s="57"/>
      <c r="B17844" s="58" t="s">
        <v>16375</v>
      </c>
      <c r="C17844" s="12">
        <v>798015088</v>
      </c>
    </row>
    <row r="17845" spans="1:3" x14ac:dyDescent="0.2">
      <c r="A17845" s="57"/>
      <c r="B17845" s="58" t="s">
        <v>16376</v>
      </c>
      <c r="C17845" s="12">
        <v>798015089</v>
      </c>
    </row>
    <row r="17846" spans="1:3" x14ac:dyDescent="0.2">
      <c r="A17846" s="57"/>
      <c r="B17846" s="58" t="s">
        <v>464</v>
      </c>
      <c r="C17846" s="12">
        <v>798015090</v>
      </c>
    </row>
    <row r="17847" spans="1:3" x14ac:dyDescent="0.2">
      <c r="A17847" s="57"/>
      <c r="B17847" s="58" t="s">
        <v>16377</v>
      </c>
      <c r="C17847" s="12">
        <v>798015091</v>
      </c>
    </row>
    <row r="17848" spans="1:3" x14ac:dyDescent="0.2">
      <c r="A17848" s="57"/>
      <c r="B17848" s="58" t="s">
        <v>6148</v>
      </c>
      <c r="C17848" s="12">
        <v>798015092</v>
      </c>
    </row>
    <row r="17849" spans="1:3" x14ac:dyDescent="0.2">
      <c r="A17849" s="57"/>
      <c r="B17849" s="58" t="s">
        <v>16378</v>
      </c>
      <c r="C17849" s="12">
        <v>798015093</v>
      </c>
    </row>
    <row r="17850" spans="1:3" x14ac:dyDescent="0.2">
      <c r="A17850" s="57"/>
      <c r="B17850" s="58" t="s">
        <v>16379</v>
      </c>
      <c r="C17850" s="12">
        <v>798015094</v>
      </c>
    </row>
    <row r="17851" spans="1:3" x14ac:dyDescent="0.2">
      <c r="A17851" s="57"/>
      <c r="B17851" s="58" t="s">
        <v>16380</v>
      </c>
      <c r="C17851" s="12">
        <v>798015095</v>
      </c>
    </row>
    <row r="17852" spans="1:3" x14ac:dyDescent="0.2">
      <c r="A17852" s="57"/>
      <c r="B17852" s="58" t="s">
        <v>16381</v>
      </c>
      <c r="C17852" s="12">
        <v>798015096</v>
      </c>
    </row>
    <row r="17853" spans="1:3" x14ac:dyDescent="0.2">
      <c r="A17853" s="57"/>
      <c r="B17853" s="58" t="s">
        <v>16382</v>
      </c>
      <c r="C17853" s="12">
        <v>798015097</v>
      </c>
    </row>
    <row r="17854" spans="1:3" x14ac:dyDescent="0.2">
      <c r="A17854" s="57"/>
      <c r="B17854" s="58" t="s">
        <v>16383</v>
      </c>
      <c r="C17854" s="12">
        <v>798015098</v>
      </c>
    </row>
    <row r="17855" spans="1:3" x14ac:dyDescent="0.2">
      <c r="A17855" s="57"/>
      <c r="B17855" s="58" t="s">
        <v>16384</v>
      </c>
      <c r="C17855" s="12">
        <v>798015099</v>
      </c>
    </row>
    <row r="17856" spans="1:3" x14ac:dyDescent="0.2">
      <c r="A17856" s="57"/>
      <c r="B17856" s="58" t="s">
        <v>16385</v>
      </c>
      <c r="C17856" s="12">
        <v>798015100</v>
      </c>
    </row>
    <row r="17857" spans="1:3" x14ac:dyDescent="0.2">
      <c r="A17857" s="57"/>
      <c r="B17857" s="58" t="s">
        <v>16386</v>
      </c>
      <c r="C17857" s="12">
        <v>798015101</v>
      </c>
    </row>
    <row r="17858" spans="1:3" x14ac:dyDescent="0.2">
      <c r="A17858" s="57"/>
      <c r="B17858" s="58" t="s">
        <v>16387</v>
      </c>
      <c r="C17858" s="12">
        <v>798015102</v>
      </c>
    </row>
    <row r="17859" spans="1:3" x14ac:dyDescent="0.2">
      <c r="A17859" s="57"/>
      <c r="B17859" s="58" t="s">
        <v>16388</v>
      </c>
      <c r="C17859" s="12">
        <v>798015103</v>
      </c>
    </row>
    <row r="17860" spans="1:3" x14ac:dyDescent="0.2">
      <c r="A17860" s="57"/>
      <c r="B17860" s="58" t="s">
        <v>16389</v>
      </c>
      <c r="C17860" s="12">
        <v>798015104</v>
      </c>
    </row>
    <row r="17861" spans="1:3" x14ac:dyDescent="0.2">
      <c r="A17861" s="57"/>
      <c r="B17861" s="58" t="s">
        <v>16390</v>
      </c>
      <c r="C17861" s="12">
        <v>798015105</v>
      </c>
    </row>
    <row r="17862" spans="1:3" x14ac:dyDescent="0.2">
      <c r="A17862" s="57"/>
      <c r="B17862" s="58" t="s">
        <v>16391</v>
      </c>
      <c r="C17862" s="12">
        <v>798015106</v>
      </c>
    </row>
    <row r="17863" spans="1:3" x14ac:dyDescent="0.2">
      <c r="A17863" s="57"/>
      <c r="B17863" s="58" t="s">
        <v>16392</v>
      </c>
      <c r="C17863" s="12">
        <v>798015107</v>
      </c>
    </row>
    <row r="17864" spans="1:3" x14ac:dyDescent="0.2">
      <c r="A17864" s="57"/>
      <c r="B17864" s="58" t="s">
        <v>16393</v>
      </c>
      <c r="C17864" s="12">
        <v>798015108</v>
      </c>
    </row>
    <row r="17865" spans="1:3" x14ac:dyDescent="0.2">
      <c r="A17865" s="57"/>
      <c r="B17865" s="58" t="s">
        <v>16394</v>
      </c>
      <c r="C17865" s="12">
        <v>798015109</v>
      </c>
    </row>
    <row r="17866" spans="1:3" x14ac:dyDescent="0.2">
      <c r="A17866" s="57"/>
      <c r="B17866" s="58" t="s">
        <v>16395</v>
      </c>
      <c r="C17866" s="12">
        <v>798015110</v>
      </c>
    </row>
    <row r="17867" spans="1:3" x14ac:dyDescent="0.2">
      <c r="A17867" s="57"/>
      <c r="B17867" s="58" t="s">
        <v>16396</v>
      </c>
      <c r="C17867" s="12">
        <v>798015111</v>
      </c>
    </row>
    <row r="17868" spans="1:3" x14ac:dyDescent="0.2">
      <c r="A17868" s="57"/>
      <c r="B17868" s="58" t="s">
        <v>1884</v>
      </c>
      <c r="C17868" s="12">
        <v>798015112</v>
      </c>
    </row>
    <row r="17869" spans="1:3" x14ac:dyDescent="0.2">
      <c r="A17869" s="57"/>
      <c r="B17869" s="58" t="s">
        <v>16397</v>
      </c>
      <c r="C17869" s="12">
        <v>798015113</v>
      </c>
    </row>
    <row r="17870" spans="1:3" x14ac:dyDescent="0.2">
      <c r="A17870" s="57"/>
      <c r="B17870" s="58" t="s">
        <v>1189</v>
      </c>
      <c r="C17870" s="12">
        <v>798015114</v>
      </c>
    </row>
    <row r="17871" spans="1:3" x14ac:dyDescent="0.2">
      <c r="A17871" s="57"/>
      <c r="B17871" s="58" t="s">
        <v>16398</v>
      </c>
      <c r="C17871" s="12">
        <v>798015115</v>
      </c>
    </row>
    <row r="17872" spans="1:3" x14ac:dyDescent="0.2">
      <c r="A17872" s="57"/>
      <c r="B17872" s="58" t="s">
        <v>11727</v>
      </c>
      <c r="C17872" s="12">
        <v>798015116</v>
      </c>
    </row>
    <row r="17873" spans="1:3" x14ac:dyDescent="0.2">
      <c r="A17873" s="57"/>
      <c r="B17873" s="58" t="s">
        <v>16399</v>
      </c>
      <c r="C17873" s="12">
        <v>798015117</v>
      </c>
    </row>
    <row r="17874" spans="1:3" x14ac:dyDescent="0.2">
      <c r="A17874" s="57"/>
      <c r="B17874" s="58" t="s">
        <v>16400</v>
      </c>
      <c r="C17874" s="12">
        <v>798015118</v>
      </c>
    </row>
    <row r="17875" spans="1:3" x14ac:dyDescent="0.2">
      <c r="A17875" s="57"/>
      <c r="B17875" s="58" t="s">
        <v>16401</v>
      </c>
      <c r="C17875" s="12">
        <v>798015119</v>
      </c>
    </row>
    <row r="17876" spans="1:3" x14ac:dyDescent="0.2">
      <c r="A17876" s="57"/>
      <c r="B17876" s="58" t="s">
        <v>16402</v>
      </c>
      <c r="C17876" s="12">
        <v>798015120</v>
      </c>
    </row>
    <row r="17877" spans="1:3" x14ac:dyDescent="0.2">
      <c r="A17877" s="57"/>
      <c r="B17877" s="58" t="s">
        <v>16403</v>
      </c>
      <c r="C17877" s="12">
        <v>798015121</v>
      </c>
    </row>
    <row r="17878" spans="1:3" x14ac:dyDescent="0.2">
      <c r="A17878" s="57"/>
      <c r="B17878" s="58" t="s">
        <v>16404</v>
      </c>
      <c r="C17878" s="12">
        <v>798015122</v>
      </c>
    </row>
    <row r="17879" spans="1:3" x14ac:dyDescent="0.2">
      <c r="A17879" s="57"/>
      <c r="B17879" s="58" t="s">
        <v>16405</v>
      </c>
      <c r="C17879" s="12">
        <v>798015123</v>
      </c>
    </row>
    <row r="17880" spans="1:3" x14ac:dyDescent="0.2">
      <c r="A17880" s="57"/>
      <c r="B17880" s="58" t="s">
        <v>16406</v>
      </c>
      <c r="C17880" s="12">
        <v>798015124</v>
      </c>
    </row>
    <row r="17881" spans="1:3" x14ac:dyDescent="0.2">
      <c r="A17881" s="57"/>
      <c r="B17881" s="58" t="s">
        <v>677</v>
      </c>
      <c r="C17881" s="12">
        <v>798015125</v>
      </c>
    </row>
    <row r="17882" spans="1:3" x14ac:dyDescent="0.2">
      <c r="A17882" s="57"/>
      <c r="B17882" s="58" t="s">
        <v>9254</v>
      </c>
      <c r="C17882" s="12">
        <v>798015126</v>
      </c>
    </row>
    <row r="17883" spans="1:3" x14ac:dyDescent="0.2">
      <c r="A17883" s="57"/>
      <c r="B17883" s="58" t="s">
        <v>16407</v>
      </c>
      <c r="C17883" s="12">
        <v>798015127</v>
      </c>
    </row>
    <row r="17884" spans="1:3" x14ac:dyDescent="0.2">
      <c r="A17884" s="57"/>
      <c r="B17884" s="58" t="s">
        <v>16408</v>
      </c>
      <c r="C17884" s="12">
        <v>798015128</v>
      </c>
    </row>
    <row r="17885" spans="1:3" x14ac:dyDescent="0.2">
      <c r="A17885" s="57"/>
      <c r="B17885" s="58" t="s">
        <v>16409</v>
      </c>
      <c r="C17885" s="12">
        <v>798015129</v>
      </c>
    </row>
    <row r="17886" spans="1:3" x14ac:dyDescent="0.2">
      <c r="A17886" s="57"/>
      <c r="B17886" s="58" t="s">
        <v>16410</v>
      </c>
      <c r="C17886" s="12">
        <v>798015130</v>
      </c>
    </row>
    <row r="17887" spans="1:3" x14ac:dyDescent="0.2">
      <c r="A17887" s="57"/>
      <c r="B17887" s="58" t="s">
        <v>16411</v>
      </c>
      <c r="C17887" s="12">
        <v>798015131</v>
      </c>
    </row>
    <row r="17888" spans="1:3" x14ac:dyDescent="0.2">
      <c r="A17888" s="57"/>
      <c r="B17888" s="58" t="s">
        <v>16412</v>
      </c>
      <c r="C17888" s="12">
        <v>798015132</v>
      </c>
    </row>
    <row r="17889" spans="1:3" x14ac:dyDescent="0.2">
      <c r="A17889" s="57"/>
      <c r="B17889" s="58" t="s">
        <v>16413</v>
      </c>
      <c r="C17889" s="12">
        <v>798015133</v>
      </c>
    </row>
    <row r="17890" spans="1:3" x14ac:dyDescent="0.2">
      <c r="A17890" s="57"/>
      <c r="B17890" s="58" t="s">
        <v>16414</v>
      </c>
      <c r="C17890" s="12">
        <v>798015134</v>
      </c>
    </row>
    <row r="17891" spans="1:3" x14ac:dyDescent="0.2">
      <c r="A17891" s="57"/>
      <c r="B17891" s="58" t="s">
        <v>16415</v>
      </c>
      <c r="C17891" s="12">
        <v>798015135</v>
      </c>
    </row>
    <row r="17892" spans="1:3" x14ac:dyDescent="0.2">
      <c r="A17892" s="57"/>
      <c r="B17892" s="58" t="s">
        <v>16416</v>
      </c>
      <c r="C17892" s="12">
        <v>798015136</v>
      </c>
    </row>
    <row r="17893" spans="1:3" x14ac:dyDescent="0.2">
      <c r="A17893" s="57"/>
      <c r="B17893" s="58" t="s">
        <v>16417</v>
      </c>
      <c r="C17893" s="12">
        <v>798015137</v>
      </c>
    </row>
    <row r="17894" spans="1:3" x14ac:dyDescent="0.2">
      <c r="A17894" s="57"/>
      <c r="B17894" s="58" t="s">
        <v>16418</v>
      </c>
      <c r="C17894" s="12">
        <v>798015138</v>
      </c>
    </row>
    <row r="17895" spans="1:3" x14ac:dyDescent="0.2">
      <c r="A17895" s="57"/>
      <c r="B17895" s="58" t="s">
        <v>16419</v>
      </c>
      <c r="C17895" s="12">
        <v>798015139</v>
      </c>
    </row>
    <row r="17896" spans="1:3" x14ac:dyDescent="0.2">
      <c r="A17896" s="57"/>
      <c r="B17896" s="58" t="s">
        <v>16420</v>
      </c>
      <c r="C17896" s="12">
        <v>798015140</v>
      </c>
    </row>
    <row r="17897" spans="1:3" x14ac:dyDescent="0.2">
      <c r="A17897" s="57"/>
      <c r="B17897" s="58" t="s">
        <v>16421</v>
      </c>
      <c r="C17897" s="12">
        <v>798015141</v>
      </c>
    </row>
    <row r="17898" spans="1:3" x14ac:dyDescent="0.2">
      <c r="A17898" s="57"/>
      <c r="B17898" s="58" t="s">
        <v>16422</v>
      </c>
      <c r="C17898" s="12">
        <v>798015142</v>
      </c>
    </row>
    <row r="17899" spans="1:3" x14ac:dyDescent="0.2">
      <c r="A17899" s="57"/>
      <c r="B17899" s="58" t="s">
        <v>16423</v>
      </c>
      <c r="C17899" s="12">
        <v>798015143</v>
      </c>
    </row>
    <row r="17900" spans="1:3" x14ac:dyDescent="0.2">
      <c r="A17900" s="57"/>
      <c r="B17900" s="58" t="s">
        <v>15672</v>
      </c>
      <c r="C17900" s="12">
        <v>798015144</v>
      </c>
    </row>
    <row r="17901" spans="1:3" x14ac:dyDescent="0.2">
      <c r="A17901" s="57"/>
      <c r="B17901" s="58" t="s">
        <v>16424</v>
      </c>
      <c r="C17901" s="12">
        <v>798015145</v>
      </c>
    </row>
    <row r="17902" spans="1:3" x14ac:dyDescent="0.2">
      <c r="A17902" s="57"/>
      <c r="B17902" s="58" t="s">
        <v>16425</v>
      </c>
      <c r="C17902" s="12">
        <v>798015146</v>
      </c>
    </row>
    <row r="17903" spans="1:3" x14ac:dyDescent="0.2">
      <c r="A17903" s="57"/>
      <c r="B17903" s="58" t="s">
        <v>8827</v>
      </c>
      <c r="C17903" s="12">
        <v>798015147</v>
      </c>
    </row>
    <row r="17904" spans="1:3" x14ac:dyDescent="0.2">
      <c r="A17904" s="57"/>
      <c r="B17904" s="58" t="s">
        <v>16426</v>
      </c>
      <c r="C17904" s="12">
        <v>798015148</v>
      </c>
    </row>
    <row r="17905" spans="1:3" x14ac:dyDescent="0.2">
      <c r="A17905" s="57"/>
      <c r="B17905" s="58" t="s">
        <v>1464</v>
      </c>
      <c r="C17905" s="12">
        <v>798015149</v>
      </c>
    </row>
    <row r="17906" spans="1:3" x14ac:dyDescent="0.2">
      <c r="A17906" s="57"/>
      <c r="B17906" s="58" t="s">
        <v>16427</v>
      </c>
      <c r="C17906" s="12">
        <v>798015150</v>
      </c>
    </row>
    <row r="17907" spans="1:3" x14ac:dyDescent="0.2">
      <c r="A17907" s="57"/>
      <c r="B17907" s="58" t="s">
        <v>16428</v>
      </c>
      <c r="C17907" s="12">
        <v>798015151</v>
      </c>
    </row>
    <row r="17908" spans="1:3" x14ac:dyDescent="0.2">
      <c r="A17908" s="57"/>
      <c r="B17908" s="58" t="s">
        <v>16429</v>
      </c>
      <c r="C17908" s="12">
        <v>798015152</v>
      </c>
    </row>
    <row r="17909" spans="1:3" x14ac:dyDescent="0.2">
      <c r="A17909" s="57"/>
      <c r="B17909" s="58" t="s">
        <v>16430</v>
      </c>
      <c r="C17909" s="12">
        <v>798015153</v>
      </c>
    </row>
    <row r="17910" spans="1:3" x14ac:dyDescent="0.2">
      <c r="A17910" s="57"/>
      <c r="B17910" s="58" t="s">
        <v>16431</v>
      </c>
      <c r="C17910" s="12">
        <v>798015154</v>
      </c>
    </row>
    <row r="17911" spans="1:3" x14ac:dyDescent="0.2">
      <c r="A17911" s="57"/>
      <c r="B17911" s="58" t="s">
        <v>16432</v>
      </c>
      <c r="C17911" s="12">
        <v>798015155</v>
      </c>
    </row>
    <row r="17912" spans="1:3" x14ac:dyDescent="0.2">
      <c r="A17912" s="57"/>
      <c r="B17912" s="58" t="s">
        <v>16433</v>
      </c>
      <c r="C17912" s="12">
        <v>798015156</v>
      </c>
    </row>
    <row r="17913" spans="1:3" x14ac:dyDescent="0.2">
      <c r="A17913" s="57"/>
      <c r="B17913" s="58" t="s">
        <v>16434</v>
      </c>
      <c r="C17913" s="12">
        <v>798015157</v>
      </c>
    </row>
    <row r="17914" spans="1:3" x14ac:dyDescent="0.2">
      <c r="A17914" s="57"/>
      <c r="B17914" s="58" t="s">
        <v>16435</v>
      </c>
      <c r="C17914" s="12">
        <v>798015158</v>
      </c>
    </row>
    <row r="17915" spans="1:3" x14ac:dyDescent="0.2">
      <c r="A17915" s="57"/>
      <c r="B17915" s="58" t="s">
        <v>16436</v>
      </c>
      <c r="C17915" s="12">
        <v>798015159</v>
      </c>
    </row>
    <row r="17916" spans="1:3" x14ac:dyDescent="0.2">
      <c r="A17916" s="57"/>
      <c r="B17916" s="58" t="s">
        <v>16437</v>
      </c>
      <c r="C17916" s="12">
        <v>798015160</v>
      </c>
    </row>
    <row r="17917" spans="1:3" x14ac:dyDescent="0.2">
      <c r="A17917" s="57"/>
      <c r="B17917" s="58" t="s">
        <v>16438</v>
      </c>
      <c r="C17917" s="12">
        <v>798015161</v>
      </c>
    </row>
    <row r="17918" spans="1:3" x14ac:dyDescent="0.2">
      <c r="A17918" s="57"/>
      <c r="B17918" s="58" t="s">
        <v>16439</v>
      </c>
      <c r="C17918" s="12">
        <v>798015162</v>
      </c>
    </row>
    <row r="17919" spans="1:3" x14ac:dyDescent="0.2">
      <c r="A17919" s="57"/>
      <c r="B17919" s="58" t="s">
        <v>16440</v>
      </c>
      <c r="C17919" s="12">
        <v>798015163</v>
      </c>
    </row>
    <row r="17920" spans="1:3" x14ac:dyDescent="0.2">
      <c r="A17920" s="57"/>
      <c r="B17920" s="58" t="s">
        <v>16441</v>
      </c>
      <c r="C17920" s="12">
        <v>798015164</v>
      </c>
    </row>
    <row r="17921" spans="1:3" x14ac:dyDescent="0.2">
      <c r="A17921" s="57"/>
      <c r="B17921" s="58" t="s">
        <v>16442</v>
      </c>
      <c r="C17921" s="12">
        <v>798015165</v>
      </c>
    </row>
    <row r="17922" spans="1:3" x14ac:dyDescent="0.2">
      <c r="A17922" s="57"/>
      <c r="B17922" s="58" t="s">
        <v>16443</v>
      </c>
      <c r="C17922" s="12">
        <v>798015166</v>
      </c>
    </row>
    <row r="17923" spans="1:3" x14ac:dyDescent="0.2">
      <c r="A17923" s="57"/>
      <c r="B17923" s="58" t="s">
        <v>16444</v>
      </c>
      <c r="C17923" s="12">
        <v>798015167</v>
      </c>
    </row>
    <row r="17924" spans="1:3" x14ac:dyDescent="0.2">
      <c r="A17924" s="57"/>
      <c r="B17924" s="58" t="s">
        <v>16445</v>
      </c>
      <c r="C17924" s="12">
        <v>798015168</v>
      </c>
    </row>
    <row r="17925" spans="1:3" x14ac:dyDescent="0.2">
      <c r="A17925" s="57"/>
      <c r="B17925" s="58" t="s">
        <v>16446</v>
      </c>
      <c r="C17925" s="12">
        <v>798015169</v>
      </c>
    </row>
    <row r="17926" spans="1:3" x14ac:dyDescent="0.2">
      <c r="A17926" s="57"/>
      <c r="B17926" s="58" t="s">
        <v>16447</v>
      </c>
      <c r="C17926" s="12">
        <v>798015170</v>
      </c>
    </row>
    <row r="17927" spans="1:3" x14ac:dyDescent="0.2">
      <c r="A17927" s="57"/>
      <c r="B17927" s="58" t="s">
        <v>16448</v>
      </c>
      <c r="C17927" s="12">
        <v>798015171</v>
      </c>
    </row>
    <row r="17928" spans="1:3" x14ac:dyDescent="0.2">
      <c r="A17928" s="57"/>
      <c r="B17928" s="58" t="s">
        <v>16449</v>
      </c>
      <c r="C17928" s="12">
        <v>798015172</v>
      </c>
    </row>
    <row r="17929" spans="1:3" x14ac:dyDescent="0.2">
      <c r="A17929" s="57"/>
      <c r="B17929" s="58" t="s">
        <v>16450</v>
      </c>
      <c r="C17929" s="12">
        <v>798015173</v>
      </c>
    </row>
    <row r="17930" spans="1:3" x14ac:dyDescent="0.2">
      <c r="A17930" s="57"/>
      <c r="B17930" s="58" t="s">
        <v>16451</v>
      </c>
      <c r="C17930" s="12">
        <v>798015174</v>
      </c>
    </row>
    <row r="17931" spans="1:3" x14ac:dyDescent="0.2">
      <c r="A17931" s="57"/>
      <c r="B17931" s="58" t="s">
        <v>1921</v>
      </c>
      <c r="C17931" s="12">
        <v>798015175</v>
      </c>
    </row>
    <row r="17932" spans="1:3" x14ac:dyDescent="0.2">
      <c r="A17932" s="57"/>
      <c r="B17932" s="58" t="s">
        <v>16452</v>
      </c>
      <c r="C17932" s="12">
        <v>798015176</v>
      </c>
    </row>
    <row r="17933" spans="1:3" x14ac:dyDescent="0.2">
      <c r="A17933" s="57"/>
      <c r="B17933" s="58" t="s">
        <v>16453</v>
      </c>
      <c r="C17933" s="12">
        <v>798015177</v>
      </c>
    </row>
    <row r="17934" spans="1:3" x14ac:dyDescent="0.2">
      <c r="A17934" s="57"/>
      <c r="B17934" s="58" t="s">
        <v>16454</v>
      </c>
      <c r="C17934" s="12">
        <v>798015178</v>
      </c>
    </row>
    <row r="17935" spans="1:3" x14ac:dyDescent="0.2">
      <c r="A17935" s="57"/>
      <c r="B17935" s="58" t="s">
        <v>16455</v>
      </c>
      <c r="C17935" s="12">
        <v>798015179</v>
      </c>
    </row>
    <row r="17936" spans="1:3" x14ac:dyDescent="0.2">
      <c r="A17936" s="57"/>
      <c r="B17936" s="58" t="s">
        <v>16456</v>
      </c>
      <c r="C17936" s="12">
        <v>798015180</v>
      </c>
    </row>
    <row r="17937" spans="1:3" x14ac:dyDescent="0.2">
      <c r="A17937" s="57"/>
      <c r="B17937" s="58" t="s">
        <v>16457</v>
      </c>
      <c r="C17937" s="12">
        <v>798015181</v>
      </c>
    </row>
    <row r="17938" spans="1:3" x14ac:dyDescent="0.2">
      <c r="A17938" s="57"/>
      <c r="B17938" s="58" t="s">
        <v>16458</v>
      </c>
      <c r="C17938" s="12">
        <v>798015182</v>
      </c>
    </row>
    <row r="17939" spans="1:3" x14ac:dyDescent="0.2">
      <c r="A17939" s="57"/>
      <c r="B17939" s="58" t="s">
        <v>15965</v>
      </c>
      <c r="C17939" s="12">
        <v>798015183</v>
      </c>
    </row>
    <row r="17940" spans="1:3" x14ac:dyDescent="0.2">
      <c r="A17940" s="57"/>
      <c r="B17940" s="58" t="s">
        <v>1677</v>
      </c>
      <c r="C17940" s="12">
        <v>798015184</v>
      </c>
    </row>
    <row r="17941" spans="1:3" x14ac:dyDescent="0.2">
      <c r="A17941" s="57"/>
      <c r="B17941" s="58" t="s">
        <v>5950</v>
      </c>
      <c r="C17941" s="12">
        <v>798015185</v>
      </c>
    </row>
    <row r="17942" spans="1:3" x14ac:dyDescent="0.2">
      <c r="A17942" s="57"/>
      <c r="B17942" s="58" t="s">
        <v>16459</v>
      </c>
      <c r="C17942" s="12">
        <v>798015186</v>
      </c>
    </row>
    <row r="17943" spans="1:3" x14ac:dyDescent="0.2">
      <c r="A17943" s="57"/>
      <c r="B17943" s="58" t="s">
        <v>16460</v>
      </c>
      <c r="C17943" s="12">
        <v>798015187</v>
      </c>
    </row>
    <row r="17944" spans="1:3" x14ac:dyDescent="0.2">
      <c r="A17944" s="57"/>
      <c r="B17944" s="58" t="s">
        <v>16461</v>
      </c>
      <c r="C17944" s="12">
        <v>798015188</v>
      </c>
    </row>
    <row r="17945" spans="1:3" x14ac:dyDescent="0.2">
      <c r="A17945" s="57"/>
      <c r="B17945" s="58" t="s">
        <v>16462</v>
      </c>
      <c r="C17945" s="12">
        <v>798015189</v>
      </c>
    </row>
    <row r="17946" spans="1:3" x14ac:dyDescent="0.2">
      <c r="A17946" s="57"/>
      <c r="B17946" s="58" t="s">
        <v>16463</v>
      </c>
      <c r="C17946" s="12">
        <v>798015190</v>
      </c>
    </row>
    <row r="17947" spans="1:3" x14ac:dyDescent="0.2">
      <c r="A17947" s="57"/>
      <c r="B17947" s="58" t="s">
        <v>16464</v>
      </c>
      <c r="C17947" s="12">
        <v>798015191</v>
      </c>
    </row>
    <row r="17948" spans="1:3" x14ac:dyDescent="0.2">
      <c r="A17948" s="57"/>
      <c r="B17948" s="58" t="s">
        <v>16465</v>
      </c>
      <c r="C17948" s="12">
        <v>798015192</v>
      </c>
    </row>
    <row r="17949" spans="1:3" x14ac:dyDescent="0.2">
      <c r="A17949" s="57"/>
      <c r="B17949" s="58" t="s">
        <v>16466</v>
      </c>
      <c r="C17949" s="12">
        <v>798015193</v>
      </c>
    </row>
    <row r="17950" spans="1:3" x14ac:dyDescent="0.2">
      <c r="A17950" s="57"/>
      <c r="B17950" s="58" t="s">
        <v>16467</v>
      </c>
      <c r="C17950" s="12">
        <v>798015194</v>
      </c>
    </row>
    <row r="17951" spans="1:3" x14ac:dyDescent="0.2">
      <c r="A17951" s="57"/>
      <c r="B17951" s="58" t="s">
        <v>16468</v>
      </c>
      <c r="C17951" s="12">
        <v>798015195</v>
      </c>
    </row>
    <row r="17952" spans="1:3" x14ac:dyDescent="0.2">
      <c r="A17952" s="57"/>
      <c r="B17952" s="58" t="s">
        <v>16469</v>
      </c>
      <c r="C17952" s="12">
        <v>798015196</v>
      </c>
    </row>
    <row r="17953" spans="1:3" x14ac:dyDescent="0.2">
      <c r="A17953" s="57"/>
      <c r="B17953" s="58" t="s">
        <v>16470</v>
      </c>
      <c r="C17953" s="12">
        <v>798015197</v>
      </c>
    </row>
    <row r="17954" spans="1:3" x14ac:dyDescent="0.2">
      <c r="A17954" s="57"/>
      <c r="B17954" s="58" t="s">
        <v>16471</v>
      </c>
      <c r="C17954" s="12">
        <v>798015198</v>
      </c>
    </row>
    <row r="17955" spans="1:3" x14ac:dyDescent="0.2">
      <c r="A17955" s="57"/>
      <c r="B17955" s="58" t="s">
        <v>13497</v>
      </c>
      <c r="C17955" s="12">
        <v>798015199</v>
      </c>
    </row>
    <row r="17956" spans="1:3" x14ac:dyDescent="0.2">
      <c r="A17956" s="57"/>
      <c r="B17956" s="58" t="s">
        <v>16472</v>
      </c>
      <c r="C17956" s="12">
        <v>798015200</v>
      </c>
    </row>
    <row r="17957" spans="1:3" x14ac:dyDescent="0.2">
      <c r="A17957" s="57"/>
      <c r="B17957" s="58" t="s">
        <v>16473</v>
      </c>
      <c r="C17957" s="12">
        <v>798015201</v>
      </c>
    </row>
    <row r="17958" spans="1:3" x14ac:dyDescent="0.2">
      <c r="A17958" s="57"/>
      <c r="B17958" s="58" t="s">
        <v>16474</v>
      </c>
      <c r="C17958" s="12">
        <v>798015202</v>
      </c>
    </row>
    <row r="17959" spans="1:3" x14ac:dyDescent="0.2">
      <c r="A17959" s="57"/>
      <c r="B17959" s="58" t="s">
        <v>16475</v>
      </c>
      <c r="C17959" s="12">
        <v>798015203</v>
      </c>
    </row>
    <row r="17960" spans="1:3" x14ac:dyDescent="0.2">
      <c r="A17960" s="57"/>
      <c r="B17960" s="58" t="s">
        <v>16476</v>
      </c>
      <c r="C17960" s="12">
        <v>798015204</v>
      </c>
    </row>
    <row r="17961" spans="1:3" x14ac:dyDescent="0.2">
      <c r="A17961" s="57"/>
      <c r="B17961" s="58" t="s">
        <v>16477</v>
      </c>
      <c r="C17961" s="12">
        <v>798015205</v>
      </c>
    </row>
    <row r="17962" spans="1:3" x14ac:dyDescent="0.2">
      <c r="A17962" s="57"/>
      <c r="B17962" s="58" t="s">
        <v>16478</v>
      </c>
      <c r="C17962" s="12">
        <v>798015206</v>
      </c>
    </row>
    <row r="17963" spans="1:3" x14ac:dyDescent="0.2">
      <c r="A17963" s="57"/>
      <c r="B17963" s="58" t="s">
        <v>16479</v>
      </c>
      <c r="C17963" s="12">
        <v>798015207</v>
      </c>
    </row>
    <row r="17964" spans="1:3" x14ac:dyDescent="0.2">
      <c r="A17964" s="57"/>
      <c r="B17964" s="58" t="s">
        <v>16480</v>
      </c>
      <c r="C17964" s="12">
        <v>798015208</v>
      </c>
    </row>
    <row r="17965" spans="1:3" x14ac:dyDescent="0.2">
      <c r="A17965" s="57"/>
      <c r="B17965" s="58" t="s">
        <v>16481</v>
      </c>
      <c r="C17965" s="12">
        <v>798015209</v>
      </c>
    </row>
    <row r="17966" spans="1:3" x14ac:dyDescent="0.2">
      <c r="A17966" s="57"/>
      <c r="B17966" s="58" t="s">
        <v>16482</v>
      </c>
      <c r="C17966" s="12">
        <v>798015210</v>
      </c>
    </row>
    <row r="17967" spans="1:3" x14ac:dyDescent="0.2">
      <c r="A17967" s="57"/>
      <c r="B17967" s="58" t="s">
        <v>16483</v>
      </c>
      <c r="C17967" s="12">
        <v>798015211</v>
      </c>
    </row>
    <row r="17968" spans="1:3" x14ac:dyDescent="0.2">
      <c r="A17968" s="57"/>
      <c r="B17968" s="58" t="s">
        <v>16484</v>
      </c>
      <c r="C17968" s="12">
        <v>798015212</v>
      </c>
    </row>
    <row r="17969" spans="1:3" x14ac:dyDescent="0.2">
      <c r="A17969" s="57"/>
      <c r="B17969" s="58" t="s">
        <v>16485</v>
      </c>
      <c r="C17969" s="12">
        <v>798015213</v>
      </c>
    </row>
    <row r="17970" spans="1:3" x14ac:dyDescent="0.2">
      <c r="A17970" s="57"/>
      <c r="B17970" s="58" t="s">
        <v>16486</v>
      </c>
      <c r="C17970" s="12">
        <v>798015214</v>
      </c>
    </row>
    <row r="17971" spans="1:3" x14ac:dyDescent="0.2">
      <c r="A17971" s="57"/>
      <c r="B17971" s="58" t="s">
        <v>16487</v>
      </c>
      <c r="C17971" s="12">
        <v>798015215</v>
      </c>
    </row>
    <row r="17972" spans="1:3" x14ac:dyDescent="0.2">
      <c r="A17972" s="57"/>
      <c r="B17972" s="58" t="s">
        <v>16488</v>
      </c>
      <c r="C17972" s="12">
        <v>798015216</v>
      </c>
    </row>
    <row r="17973" spans="1:3" x14ac:dyDescent="0.2">
      <c r="A17973" s="57"/>
      <c r="B17973" s="58" t="s">
        <v>16489</v>
      </c>
      <c r="C17973" s="12">
        <v>798015217</v>
      </c>
    </row>
    <row r="17974" spans="1:3" x14ac:dyDescent="0.2">
      <c r="A17974" s="57"/>
      <c r="B17974" s="58" t="s">
        <v>16490</v>
      </c>
      <c r="C17974" s="12">
        <v>798015218</v>
      </c>
    </row>
    <row r="17975" spans="1:3" x14ac:dyDescent="0.2">
      <c r="A17975" s="57"/>
      <c r="B17975" s="58" t="s">
        <v>2282</v>
      </c>
      <c r="C17975" s="12">
        <v>798015219</v>
      </c>
    </row>
    <row r="17976" spans="1:3" x14ac:dyDescent="0.2">
      <c r="A17976" s="57"/>
      <c r="B17976" s="58" t="s">
        <v>16491</v>
      </c>
      <c r="C17976" s="12">
        <v>798015220</v>
      </c>
    </row>
    <row r="17977" spans="1:3" x14ac:dyDescent="0.2">
      <c r="A17977" s="57"/>
      <c r="B17977" s="58" t="s">
        <v>16492</v>
      </c>
      <c r="C17977" s="12">
        <v>798015221</v>
      </c>
    </row>
    <row r="17978" spans="1:3" x14ac:dyDescent="0.2">
      <c r="A17978" s="57"/>
      <c r="B17978" s="58" t="s">
        <v>16493</v>
      </c>
      <c r="C17978" s="12">
        <v>798015222</v>
      </c>
    </row>
    <row r="17979" spans="1:3" x14ac:dyDescent="0.2">
      <c r="A17979" s="57"/>
      <c r="B17979" s="58" t="s">
        <v>16494</v>
      </c>
      <c r="C17979" s="12">
        <v>798015223</v>
      </c>
    </row>
    <row r="17980" spans="1:3" x14ac:dyDescent="0.2">
      <c r="A17980" s="57"/>
      <c r="B17980" s="58" t="s">
        <v>16495</v>
      </c>
      <c r="C17980" s="12">
        <v>798015224</v>
      </c>
    </row>
    <row r="17981" spans="1:3" x14ac:dyDescent="0.2">
      <c r="A17981" s="57"/>
      <c r="B17981" s="58" t="s">
        <v>16496</v>
      </c>
      <c r="C17981" s="12">
        <v>798016001</v>
      </c>
    </row>
    <row r="17982" spans="1:3" x14ac:dyDescent="0.2">
      <c r="A17982" s="57"/>
      <c r="B17982" s="58" t="s">
        <v>16497</v>
      </c>
      <c r="C17982" s="12">
        <v>798016002</v>
      </c>
    </row>
    <row r="17983" spans="1:3" x14ac:dyDescent="0.2">
      <c r="A17983" s="57"/>
      <c r="B17983" s="58" t="s">
        <v>16498</v>
      </c>
      <c r="C17983" s="12">
        <v>798016003</v>
      </c>
    </row>
    <row r="17984" spans="1:3" x14ac:dyDescent="0.2">
      <c r="A17984" s="57"/>
      <c r="B17984" s="58" t="s">
        <v>16499</v>
      </c>
      <c r="C17984" s="12">
        <v>798016004</v>
      </c>
    </row>
    <row r="17985" spans="1:3" x14ac:dyDescent="0.2">
      <c r="A17985" s="57"/>
      <c r="B17985" s="58" t="s">
        <v>16500</v>
      </c>
      <c r="C17985" s="12">
        <v>798016005</v>
      </c>
    </row>
    <row r="17986" spans="1:3" x14ac:dyDescent="0.2">
      <c r="A17986" s="57"/>
      <c r="B17986" s="58" t="s">
        <v>16501</v>
      </c>
      <c r="C17986" s="12">
        <v>798016006</v>
      </c>
    </row>
    <row r="17987" spans="1:3" x14ac:dyDescent="0.2">
      <c r="A17987" s="57"/>
      <c r="B17987" s="58" t="s">
        <v>16502</v>
      </c>
      <c r="C17987" s="12">
        <v>798016007</v>
      </c>
    </row>
    <row r="17988" spans="1:3" x14ac:dyDescent="0.2">
      <c r="A17988" s="57"/>
      <c r="B17988" s="58" t="s">
        <v>16503</v>
      </c>
      <c r="C17988" s="12">
        <v>798016008</v>
      </c>
    </row>
    <row r="17989" spans="1:3" x14ac:dyDescent="0.2">
      <c r="A17989" s="57"/>
      <c r="B17989" s="58" t="s">
        <v>16504</v>
      </c>
      <c r="C17989" s="12">
        <v>798016009</v>
      </c>
    </row>
    <row r="17990" spans="1:3" x14ac:dyDescent="0.2">
      <c r="A17990" s="57"/>
      <c r="B17990" s="58" t="s">
        <v>16505</v>
      </c>
      <c r="C17990" s="12">
        <v>798016010</v>
      </c>
    </row>
    <row r="17991" spans="1:3" x14ac:dyDescent="0.2">
      <c r="A17991" s="57"/>
      <c r="B17991" s="58" t="s">
        <v>16506</v>
      </c>
      <c r="C17991" s="12">
        <v>798016011</v>
      </c>
    </row>
    <row r="17992" spans="1:3" x14ac:dyDescent="0.2">
      <c r="A17992" s="57"/>
      <c r="B17992" s="58" t="s">
        <v>16507</v>
      </c>
      <c r="C17992" s="12">
        <v>798016012</v>
      </c>
    </row>
    <row r="17993" spans="1:3" x14ac:dyDescent="0.2">
      <c r="A17993" s="57"/>
      <c r="B17993" s="58" t="s">
        <v>1403</v>
      </c>
      <c r="C17993" s="12">
        <v>798016013</v>
      </c>
    </row>
    <row r="17994" spans="1:3" x14ac:dyDescent="0.2">
      <c r="A17994" s="57"/>
      <c r="B17994" s="58" t="s">
        <v>16508</v>
      </c>
      <c r="C17994" s="12">
        <v>798016014</v>
      </c>
    </row>
    <row r="17995" spans="1:3" x14ac:dyDescent="0.2">
      <c r="A17995" s="57"/>
      <c r="B17995" s="58" t="s">
        <v>16509</v>
      </c>
      <c r="C17995" s="12">
        <v>798016015</v>
      </c>
    </row>
    <row r="17996" spans="1:3" x14ac:dyDescent="0.2">
      <c r="A17996" s="57"/>
      <c r="B17996" s="58" t="s">
        <v>16510</v>
      </c>
      <c r="C17996" s="12">
        <v>798016016</v>
      </c>
    </row>
    <row r="17997" spans="1:3" x14ac:dyDescent="0.2">
      <c r="A17997" s="57"/>
      <c r="B17997" s="58" t="s">
        <v>16511</v>
      </c>
      <c r="C17997" s="12">
        <v>798016017</v>
      </c>
    </row>
    <row r="17998" spans="1:3" x14ac:dyDescent="0.2">
      <c r="A17998" s="57"/>
      <c r="B17998" s="58" t="s">
        <v>16512</v>
      </c>
      <c r="C17998" s="12">
        <v>798016018</v>
      </c>
    </row>
    <row r="17999" spans="1:3" x14ac:dyDescent="0.2">
      <c r="A17999" s="57"/>
      <c r="B17999" s="58" t="s">
        <v>16513</v>
      </c>
      <c r="C17999" s="12">
        <v>798016019</v>
      </c>
    </row>
    <row r="18000" spans="1:3" x14ac:dyDescent="0.2">
      <c r="A18000" s="57"/>
      <c r="B18000" s="58" t="s">
        <v>16514</v>
      </c>
      <c r="C18000" s="12">
        <v>798016020</v>
      </c>
    </row>
    <row r="18001" spans="1:3" x14ac:dyDescent="0.2">
      <c r="A18001" s="57"/>
      <c r="B18001" s="58" t="s">
        <v>16515</v>
      </c>
      <c r="C18001" s="12">
        <v>798016021</v>
      </c>
    </row>
    <row r="18002" spans="1:3" x14ac:dyDescent="0.2">
      <c r="A18002" s="57"/>
      <c r="B18002" s="58" t="s">
        <v>16516</v>
      </c>
      <c r="C18002" s="12">
        <v>798016022</v>
      </c>
    </row>
    <row r="18003" spans="1:3" x14ac:dyDescent="0.2">
      <c r="A18003" s="57"/>
      <c r="B18003" s="58" t="s">
        <v>16517</v>
      </c>
      <c r="C18003" s="12">
        <v>798016023</v>
      </c>
    </row>
    <row r="18004" spans="1:3" x14ac:dyDescent="0.2">
      <c r="A18004" s="57"/>
      <c r="B18004" s="58" t="s">
        <v>16518</v>
      </c>
      <c r="C18004" s="12">
        <v>798016024</v>
      </c>
    </row>
    <row r="18005" spans="1:3" x14ac:dyDescent="0.2">
      <c r="A18005" s="57"/>
      <c r="B18005" s="58" t="s">
        <v>16519</v>
      </c>
      <c r="C18005" s="12">
        <v>798016025</v>
      </c>
    </row>
    <row r="18006" spans="1:3" x14ac:dyDescent="0.2">
      <c r="A18006" s="57"/>
      <c r="B18006" s="58" t="s">
        <v>16520</v>
      </c>
      <c r="C18006" s="12">
        <v>798016026</v>
      </c>
    </row>
    <row r="18007" spans="1:3" x14ac:dyDescent="0.2">
      <c r="A18007" s="57"/>
      <c r="B18007" s="58" t="s">
        <v>16521</v>
      </c>
      <c r="C18007" s="12">
        <v>798016027</v>
      </c>
    </row>
    <row r="18008" spans="1:3" x14ac:dyDescent="0.2">
      <c r="A18008" s="57"/>
      <c r="B18008" s="58" t="s">
        <v>16522</v>
      </c>
      <c r="C18008" s="12">
        <v>798016028</v>
      </c>
    </row>
    <row r="18009" spans="1:3" x14ac:dyDescent="0.2">
      <c r="A18009" s="57"/>
      <c r="B18009" s="58" t="s">
        <v>16523</v>
      </c>
      <c r="C18009" s="12">
        <v>798016045</v>
      </c>
    </row>
    <row r="18010" spans="1:3" x14ac:dyDescent="0.2">
      <c r="A18010" s="57"/>
      <c r="B18010" s="58" t="s">
        <v>16524</v>
      </c>
      <c r="C18010" s="12">
        <v>798016046</v>
      </c>
    </row>
    <row r="18011" spans="1:3" x14ac:dyDescent="0.2">
      <c r="A18011" s="57"/>
      <c r="B18011" s="58" t="s">
        <v>16525</v>
      </c>
      <c r="C18011" s="12">
        <v>798016047</v>
      </c>
    </row>
    <row r="18012" spans="1:3" x14ac:dyDescent="0.2">
      <c r="A18012" s="57"/>
      <c r="B18012" s="58" t="s">
        <v>16526</v>
      </c>
      <c r="C18012" s="12">
        <v>798016048</v>
      </c>
    </row>
    <row r="18013" spans="1:3" x14ac:dyDescent="0.2">
      <c r="A18013" s="57"/>
      <c r="B18013" s="58" t="s">
        <v>16527</v>
      </c>
      <c r="C18013" s="12">
        <v>798016049</v>
      </c>
    </row>
    <row r="18014" spans="1:3" x14ac:dyDescent="0.2">
      <c r="A18014" s="57"/>
      <c r="B18014" s="58" t="s">
        <v>16528</v>
      </c>
      <c r="C18014" s="12">
        <v>798016050</v>
      </c>
    </row>
    <row r="18015" spans="1:3" x14ac:dyDescent="0.2">
      <c r="A18015" s="57"/>
      <c r="B18015" s="58" t="s">
        <v>16529</v>
      </c>
      <c r="C18015" s="12">
        <v>798016051</v>
      </c>
    </row>
    <row r="18016" spans="1:3" x14ac:dyDescent="0.2">
      <c r="A18016" s="57"/>
      <c r="B18016" s="58" t="s">
        <v>16530</v>
      </c>
      <c r="C18016" s="12">
        <v>798016052</v>
      </c>
    </row>
    <row r="18017" spans="1:3" x14ac:dyDescent="0.2">
      <c r="A18017" s="57"/>
      <c r="B18017" s="58" t="s">
        <v>16531</v>
      </c>
      <c r="C18017" s="12">
        <v>798016053</v>
      </c>
    </row>
    <row r="18018" spans="1:3" x14ac:dyDescent="0.2">
      <c r="A18018" s="57"/>
      <c r="B18018" s="58" t="s">
        <v>16532</v>
      </c>
      <c r="C18018" s="12">
        <v>798016054</v>
      </c>
    </row>
    <row r="18019" spans="1:3" x14ac:dyDescent="0.2">
      <c r="A18019" s="57"/>
      <c r="B18019" s="58" t="s">
        <v>16533</v>
      </c>
      <c r="C18019" s="12">
        <v>798016055</v>
      </c>
    </row>
    <row r="18020" spans="1:3" x14ac:dyDescent="0.2">
      <c r="A18020" s="57"/>
      <c r="B18020" s="58" t="s">
        <v>16534</v>
      </c>
      <c r="C18020" s="12">
        <v>798016056</v>
      </c>
    </row>
    <row r="18021" spans="1:3" x14ac:dyDescent="0.2">
      <c r="A18021" s="57"/>
      <c r="B18021" s="58" t="s">
        <v>16535</v>
      </c>
      <c r="C18021" s="12">
        <v>798016057</v>
      </c>
    </row>
    <row r="18022" spans="1:3" x14ac:dyDescent="0.2">
      <c r="A18022" s="57"/>
      <c r="B18022" s="58" t="s">
        <v>16536</v>
      </c>
      <c r="C18022" s="12">
        <v>798016058</v>
      </c>
    </row>
    <row r="18023" spans="1:3" x14ac:dyDescent="0.2">
      <c r="A18023" s="57"/>
      <c r="B18023" s="58" t="s">
        <v>16537</v>
      </c>
      <c r="C18023" s="12">
        <v>798016059</v>
      </c>
    </row>
    <row r="18024" spans="1:3" x14ac:dyDescent="0.2">
      <c r="A18024" s="57"/>
      <c r="B18024" s="58" t="s">
        <v>16538</v>
      </c>
      <c r="C18024" s="12">
        <v>798016060</v>
      </c>
    </row>
    <row r="18025" spans="1:3" x14ac:dyDescent="0.2">
      <c r="A18025" s="57"/>
      <c r="B18025" s="58" t="s">
        <v>16539</v>
      </c>
      <c r="C18025" s="12">
        <v>798016061</v>
      </c>
    </row>
    <row r="18026" spans="1:3" x14ac:dyDescent="0.2">
      <c r="A18026" s="57"/>
      <c r="B18026" s="58" t="s">
        <v>16540</v>
      </c>
      <c r="C18026" s="12">
        <v>798016062</v>
      </c>
    </row>
    <row r="18027" spans="1:3" x14ac:dyDescent="0.2">
      <c r="A18027" s="57"/>
      <c r="B18027" s="58" t="s">
        <v>9591</v>
      </c>
      <c r="C18027" s="12">
        <v>798016063</v>
      </c>
    </row>
    <row r="18028" spans="1:3" x14ac:dyDescent="0.2">
      <c r="A18028" s="57"/>
      <c r="B18028" s="58" t="s">
        <v>1865</v>
      </c>
      <c r="C18028" s="12">
        <v>798016064</v>
      </c>
    </row>
    <row r="18029" spans="1:3" x14ac:dyDescent="0.2">
      <c r="A18029" s="57"/>
      <c r="B18029" s="58" t="s">
        <v>1108</v>
      </c>
      <c r="C18029" s="12">
        <v>798016065</v>
      </c>
    </row>
    <row r="18030" spans="1:3" x14ac:dyDescent="0.2">
      <c r="A18030" s="57"/>
      <c r="B18030" s="58" t="s">
        <v>16541</v>
      </c>
      <c r="C18030" s="12">
        <v>798016066</v>
      </c>
    </row>
    <row r="18031" spans="1:3" x14ac:dyDescent="0.2">
      <c r="A18031" s="57"/>
      <c r="B18031" s="58" t="s">
        <v>16542</v>
      </c>
      <c r="C18031" s="12">
        <v>798016067</v>
      </c>
    </row>
    <row r="18032" spans="1:3" x14ac:dyDescent="0.2">
      <c r="A18032" s="57"/>
      <c r="B18032" s="58" t="s">
        <v>16543</v>
      </c>
      <c r="C18032" s="12">
        <v>798016068</v>
      </c>
    </row>
    <row r="18033" spans="1:3" x14ac:dyDescent="0.2">
      <c r="A18033" s="57"/>
      <c r="B18033" s="58" t="s">
        <v>16544</v>
      </c>
      <c r="C18033" s="12">
        <v>798016069</v>
      </c>
    </row>
    <row r="18034" spans="1:3" x14ac:dyDescent="0.2">
      <c r="A18034" s="57"/>
      <c r="B18034" s="58" t="s">
        <v>16545</v>
      </c>
      <c r="C18034" s="12">
        <v>798016070</v>
      </c>
    </row>
    <row r="18035" spans="1:3" x14ac:dyDescent="0.2">
      <c r="A18035" s="57"/>
      <c r="B18035" s="58" t="s">
        <v>16546</v>
      </c>
      <c r="C18035" s="12">
        <v>798016071</v>
      </c>
    </row>
    <row r="18036" spans="1:3" x14ac:dyDescent="0.2">
      <c r="A18036" s="57"/>
      <c r="B18036" s="58" t="s">
        <v>16547</v>
      </c>
      <c r="C18036" s="12">
        <v>798016072</v>
      </c>
    </row>
    <row r="18037" spans="1:3" x14ac:dyDescent="0.2">
      <c r="A18037" s="57"/>
      <c r="B18037" s="58" t="s">
        <v>16548</v>
      </c>
      <c r="C18037" s="12">
        <v>798016073</v>
      </c>
    </row>
    <row r="18038" spans="1:3" x14ac:dyDescent="0.2">
      <c r="A18038" s="57"/>
      <c r="B18038" s="58" t="s">
        <v>16549</v>
      </c>
      <c r="C18038" s="12">
        <v>798016074</v>
      </c>
    </row>
    <row r="18039" spans="1:3" x14ac:dyDescent="0.2">
      <c r="A18039" s="57"/>
      <c r="B18039" s="58" t="s">
        <v>1328</v>
      </c>
      <c r="C18039" s="12">
        <v>798016075</v>
      </c>
    </row>
    <row r="18040" spans="1:3" x14ac:dyDescent="0.2">
      <c r="A18040" s="57"/>
      <c r="B18040" s="58" t="s">
        <v>16550</v>
      </c>
      <c r="C18040" s="12">
        <v>798016076</v>
      </c>
    </row>
    <row r="18041" spans="1:3" x14ac:dyDescent="0.2">
      <c r="A18041" s="57"/>
      <c r="B18041" s="58" t="s">
        <v>16551</v>
      </c>
      <c r="C18041" s="12">
        <v>798016077</v>
      </c>
    </row>
    <row r="18042" spans="1:3" x14ac:dyDescent="0.2">
      <c r="A18042" s="57"/>
      <c r="B18042" s="58" t="s">
        <v>16552</v>
      </c>
      <c r="C18042" s="12">
        <v>798016078</v>
      </c>
    </row>
    <row r="18043" spans="1:3" x14ac:dyDescent="0.2">
      <c r="A18043" s="57"/>
      <c r="B18043" s="58" t="s">
        <v>16553</v>
      </c>
      <c r="C18043" s="12">
        <v>798016079</v>
      </c>
    </row>
    <row r="18044" spans="1:3" x14ac:dyDescent="0.2">
      <c r="A18044" s="57"/>
      <c r="B18044" s="58" t="s">
        <v>16554</v>
      </c>
      <c r="C18044" s="12">
        <v>798016080</v>
      </c>
    </row>
    <row r="18045" spans="1:3" x14ac:dyDescent="0.2">
      <c r="A18045" s="57"/>
      <c r="B18045" s="58" t="s">
        <v>16555</v>
      </c>
      <c r="C18045" s="12">
        <v>798016081</v>
      </c>
    </row>
    <row r="18046" spans="1:3" x14ac:dyDescent="0.2">
      <c r="A18046" s="57"/>
      <c r="B18046" s="58" t="s">
        <v>16556</v>
      </c>
      <c r="C18046" s="12">
        <v>798016082</v>
      </c>
    </row>
    <row r="18047" spans="1:3" x14ac:dyDescent="0.2">
      <c r="A18047" s="57"/>
      <c r="B18047" s="58" t="s">
        <v>13812</v>
      </c>
      <c r="C18047" s="12">
        <v>798016083</v>
      </c>
    </row>
    <row r="18048" spans="1:3" x14ac:dyDescent="0.2">
      <c r="A18048" s="57"/>
      <c r="B18048" s="58" t="s">
        <v>16557</v>
      </c>
      <c r="C18048" s="12">
        <v>798016084</v>
      </c>
    </row>
    <row r="18049" spans="1:3" x14ac:dyDescent="0.2">
      <c r="A18049" s="57"/>
      <c r="B18049" s="58" t="s">
        <v>16558</v>
      </c>
      <c r="C18049" s="12">
        <v>798016085</v>
      </c>
    </row>
    <row r="18050" spans="1:3" x14ac:dyDescent="0.2">
      <c r="A18050" s="57"/>
      <c r="B18050" s="58" t="s">
        <v>16559</v>
      </c>
      <c r="C18050" s="12">
        <v>798016086</v>
      </c>
    </row>
    <row r="18051" spans="1:3" x14ac:dyDescent="0.2">
      <c r="A18051" s="57"/>
      <c r="B18051" s="58" t="s">
        <v>16560</v>
      </c>
      <c r="C18051" s="12">
        <v>798016087</v>
      </c>
    </row>
    <row r="18052" spans="1:3" x14ac:dyDescent="0.2">
      <c r="A18052" s="57"/>
      <c r="B18052" s="58" t="s">
        <v>16561</v>
      </c>
      <c r="C18052" s="12">
        <v>798016088</v>
      </c>
    </row>
    <row r="18053" spans="1:3" x14ac:dyDescent="0.2">
      <c r="A18053" s="57"/>
      <c r="B18053" s="58" t="s">
        <v>1890</v>
      </c>
      <c r="C18053" s="12">
        <v>798016089</v>
      </c>
    </row>
    <row r="18054" spans="1:3" x14ac:dyDescent="0.2">
      <c r="A18054" s="57"/>
      <c r="B18054" s="58" t="s">
        <v>16562</v>
      </c>
      <c r="C18054" s="12">
        <v>798016090</v>
      </c>
    </row>
    <row r="18055" spans="1:3" x14ac:dyDescent="0.2">
      <c r="A18055" s="57"/>
      <c r="B18055" s="58" t="s">
        <v>16563</v>
      </c>
      <c r="C18055" s="12">
        <v>798016091</v>
      </c>
    </row>
    <row r="18056" spans="1:3" x14ac:dyDescent="0.2">
      <c r="A18056" s="57"/>
      <c r="B18056" s="58" t="s">
        <v>16564</v>
      </c>
      <c r="C18056" s="12">
        <v>798016092</v>
      </c>
    </row>
    <row r="18057" spans="1:3" x14ac:dyDescent="0.2">
      <c r="A18057" s="57"/>
      <c r="B18057" s="58" t="s">
        <v>16565</v>
      </c>
      <c r="C18057" s="12">
        <v>798016093</v>
      </c>
    </row>
    <row r="18058" spans="1:3" x14ac:dyDescent="0.2">
      <c r="A18058" s="57"/>
      <c r="B18058" s="58" t="s">
        <v>16566</v>
      </c>
      <c r="C18058" s="12">
        <v>798016094</v>
      </c>
    </row>
    <row r="18059" spans="1:3" x14ac:dyDescent="0.2">
      <c r="A18059" s="57"/>
      <c r="B18059" s="58" t="s">
        <v>16567</v>
      </c>
      <c r="C18059" s="12">
        <v>798016095</v>
      </c>
    </row>
    <row r="18060" spans="1:3" x14ac:dyDescent="0.2">
      <c r="A18060" s="57"/>
      <c r="B18060" s="58" t="s">
        <v>16568</v>
      </c>
      <c r="C18060" s="12">
        <v>798016096</v>
      </c>
    </row>
    <row r="18061" spans="1:3" x14ac:dyDescent="0.2">
      <c r="A18061" s="57"/>
      <c r="B18061" s="58" t="s">
        <v>16569</v>
      </c>
      <c r="C18061" s="12">
        <v>798016097</v>
      </c>
    </row>
    <row r="18062" spans="1:3" x14ac:dyDescent="0.2">
      <c r="A18062" s="57"/>
      <c r="B18062" s="58" t="s">
        <v>16570</v>
      </c>
      <c r="C18062" s="12">
        <v>798016098</v>
      </c>
    </row>
    <row r="18063" spans="1:3" x14ac:dyDescent="0.2">
      <c r="A18063" s="57"/>
      <c r="B18063" s="58" t="s">
        <v>16571</v>
      </c>
      <c r="C18063" s="12">
        <v>798016099</v>
      </c>
    </row>
    <row r="18064" spans="1:3" x14ac:dyDescent="0.2">
      <c r="A18064" s="57"/>
      <c r="B18064" s="58" t="s">
        <v>16572</v>
      </c>
      <c r="C18064" s="12">
        <v>798016100</v>
      </c>
    </row>
    <row r="18065" spans="1:3" x14ac:dyDescent="0.2">
      <c r="A18065" s="57"/>
      <c r="B18065" s="58" t="s">
        <v>16573</v>
      </c>
      <c r="C18065" s="12">
        <v>798017001</v>
      </c>
    </row>
    <row r="18066" spans="1:3" x14ac:dyDescent="0.2">
      <c r="A18066" s="57"/>
      <c r="B18066" s="58" t="s">
        <v>16574</v>
      </c>
      <c r="C18066" s="12">
        <v>798018001</v>
      </c>
    </row>
    <row r="18067" spans="1:3" x14ac:dyDescent="0.2">
      <c r="A18067" s="57"/>
      <c r="B18067" s="58" t="s">
        <v>16575</v>
      </c>
      <c r="C18067" s="12">
        <v>798019001</v>
      </c>
    </row>
    <row r="18068" spans="1:3" x14ac:dyDescent="0.2">
      <c r="A18068" s="57"/>
      <c r="B18068" s="58" t="s">
        <v>16576</v>
      </c>
      <c r="C18068" s="12">
        <v>798019002</v>
      </c>
    </row>
    <row r="18069" spans="1:3" x14ac:dyDescent="0.2">
      <c r="A18069" s="57"/>
      <c r="B18069" s="58" t="s">
        <v>16577</v>
      </c>
      <c r="C18069" s="12">
        <v>798020001</v>
      </c>
    </row>
    <row r="18070" spans="1:3" x14ac:dyDescent="0.2">
      <c r="A18070" s="57"/>
      <c r="B18070" s="58" t="s">
        <v>16578</v>
      </c>
      <c r="C18070" s="12">
        <v>798021001</v>
      </c>
    </row>
    <row r="18071" spans="1:3" x14ac:dyDescent="0.2">
      <c r="A18071" s="57"/>
      <c r="B18071" s="58" t="s">
        <v>16579</v>
      </c>
      <c r="C18071" s="12">
        <v>798022001</v>
      </c>
    </row>
    <row r="18072" spans="1:3" x14ac:dyDescent="0.2">
      <c r="A18072" s="57"/>
      <c r="B18072" s="58" t="s">
        <v>16580</v>
      </c>
      <c r="C18072" s="12">
        <v>798022002</v>
      </c>
    </row>
    <row r="18073" spans="1:3" x14ac:dyDescent="0.2">
      <c r="A18073" s="57"/>
      <c r="B18073" s="58" t="s">
        <v>16581</v>
      </c>
      <c r="C18073" s="12">
        <v>798022003</v>
      </c>
    </row>
    <row r="18074" spans="1:3" x14ac:dyDescent="0.2">
      <c r="A18074" s="57"/>
      <c r="B18074" s="58" t="s">
        <v>16582</v>
      </c>
      <c r="C18074" s="12">
        <v>798022004</v>
      </c>
    </row>
    <row r="18075" spans="1:3" x14ac:dyDescent="0.2">
      <c r="A18075" s="57"/>
      <c r="B18075" s="58" t="s">
        <v>16583</v>
      </c>
      <c r="C18075" s="12">
        <v>798022005</v>
      </c>
    </row>
    <row r="18076" spans="1:3" x14ac:dyDescent="0.2">
      <c r="A18076" s="57"/>
      <c r="B18076" s="58" t="s">
        <v>16584</v>
      </c>
      <c r="C18076" s="12">
        <v>798022006</v>
      </c>
    </row>
    <row r="18077" spans="1:3" x14ac:dyDescent="0.2">
      <c r="A18077" s="57"/>
      <c r="B18077" s="58" t="s">
        <v>16585</v>
      </c>
      <c r="C18077" s="12">
        <v>798022007</v>
      </c>
    </row>
    <row r="18078" spans="1:3" x14ac:dyDescent="0.2">
      <c r="A18078" s="57"/>
      <c r="B18078" s="58" t="s">
        <v>16586</v>
      </c>
      <c r="C18078" s="12">
        <v>798022008</v>
      </c>
    </row>
    <row r="18079" spans="1:3" x14ac:dyDescent="0.2">
      <c r="A18079" s="57"/>
      <c r="B18079" s="58" t="s">
        <v>16587</v>
      </c>
      <c r="C18079" s="12">
        <v>798022009</v>
      </c>
    </row>
    <row r="18080" spans="1:3" x14ac:dyDescent="0.2">
      <c r="A18080" s="57"/>
      <c r="B18080" s="58" t="s">
        <v>16588</v>
      </c>
      <c r="C18080" s="12">
        <v>798022010</v>
      </c>
    </row>
    <row r="18081" spans="1:3" x14ac:dyDescent="0.2">
      <c r="A18081" s="57"/>
      <c r="B18081" s="58" t="s">
        <v>16589</v>
      </c>
      <c r="C18081" s="12">
        <v>798022011</v>
      </c>
    </row>
    <row r="18082" spans="1:3" x14ac:dyDescent="0.2">
      <c r="A18082" s="57"/>
      <c r="B18082" s="58" t="s">
        <v>16590</v>
      </c>
      <c r="C18082" s="12">
        <v>798022012</v>
      </c>
    </row>
    <row r="18083" spans="1:3" x14ac:dyDescent="0.2">
      <c r="A18083" s="57"/>
      <c r="B18083" s="58" t="s">
        <v>16591</v>
      </c>
      <c r="C18083" s="12">
        <v>798022013</v>
      </c>
    </row>
    <row r="18084" spans="1:3" x14ac:dyDescent="0.2">
      <c r="A18084" s="57"/>
      <c r="B18084" s="58" t="s">
        <v>16592</v>
      </c>
      <c r="C18084" s="12">
        <v>798022014</v>
      </c>
    </row>
    <row r="18085" spans="1:3" x14ac:dyDescent="0.2">
      <c r="A18085" s="57"/>
      <c r="B18085" s="58" t="s">
        <v>16593</v>
      </c>
      <c r="C18085" s="12">
        <v>798022015</v>
      </c>
    </row>
    <row r="18086" spans="1:3" x14ac:dyDescent="0.2">
      <c r="A18086" s="57"/>
      <c r="B18086" s="58" t="s">
        <v>16594</v>
      </c>
      <c r="C18086" s="12">
        <v>798022016</v>
      </c>
    </row>
    <row r="18087" spans="1:3" x14ac:dyDescent="0.2">
      <c r="A18087" s="57"/>
      <c r="B18087" s="58" t="s">
        <v>16595</v>
      </c>
      <c r="C18087" s="12">
        <v>798022017</v>
      </c>
    </row>
    <row r="18088" spans="1:3" x14ac:dyDescent="0.2">
      <c r="A18088" s="57"/>
      <c r="B18088" s="58" t="s">
        <v>16596</v>
      </c>
      <c r="C18088" s="12">
        <v>798022018</v>
      </c>
    </row>
    <row r="18089" spans="1:3" x14ac:dyDescent="0.2">
      <c r="A18089" s="57"/>
      <c r="B18089" s="58" t="s">
        <v>16597</v>
      </c>
      <c r="C18089" s="12">
        <v>798022019</v>
      </c>
    </row>
    <row r="18090" spans="1:3" x14ac:dyDescent="0.2">
      <c r="A18090" s="57"/>
      <c r="B18090" s="58" t="s">
        <v>16598</v>
      </c>
      <c r="C18090" s="12">
        <v>798022020</v>
      </c>
    </row>
    <row r="18091" spans="1:3" x14ac:dyDescent="0.2">
      <c r="A18091" s="57"/>
      <c r="B18091" s="58" t="s">
        <v>16599</v>
      </c>
      <c r="C18091" s="12">
        <v>798022021</v>
      </c>
    </row>
    <row r="18092" spans="1:3" x14ac:dyDescent="0.2">
      <c r="A18092" s="57"/>
      <c r="B18092" s="58" t="s">
        <v>16600</v>
      </c>
      <c r="C18092" s="12">
        <v>798022022</v>
      </c>
    </row>
    <row r="18093" spans="1:3" x14ac:dyDescent="0.2">
      <c r="A18093" s="57"/>
      <c r="B18093" s="58" t="s">
        <v>16601</v>
      </c>
      <c r="C18093" s="12">
        <v>798022023</v>
      </c>
    </row>
    <row r="18094" spans="1:3" x14ac:dyDescent="0.2">
      <c r="A18094" s="57"/>
      <c r="B18094" s="58" t="s">
        <v>13393</v>
      </c>
      <c r="C18094" s="12">
        <v>798022024</v>
      </c>
    </row>
    <row r="18095" spans="1:3" x14ac:dyDescent="0.2">
      <c r="A18095" s="57"/>
      <c r="B18095" s="58" t="s">
        <v>15263</v>
      </c>
      <c r="C18095" s="12">
        <v>798022025</v>
      </c>
    </row>
    <row r="18096" spans="1:3" x14ac:dyDescent="0.2">
      <c r="A18096" s="57"/>
      <c r="B18096" s="58" t="s">
        <v>16602</v>
      </c>
      <c r="C18096" s="12">
        <v>798022026</v>
      </c>
    </row>
    <row r="18097" spans="1:3" x14ac:dyDescent="0.2">
      <c r="A18097" s="57"/>
      <c r="B18097" s="58" t="s">
        <v>16603</v>
      </c>
      <c r="C18097" s="12">
        <v>798022027</v>
      </c>
    </row>
    <row r="18098" spans="1:3" x14ac:dyDescent="0.2">
      <c r="A18098" s="57"/>
      <c r="B18098" s="58" t="s">
        <v>16604</v>
      </c>
      <c r="C18098" s="12">
        <v>798022028</v>
      </c>
    </row>
    <row r="18099" spans="1:3" x14ac:dyDescent="0.2">
      <c r="A18099" s="57"/>
      <c r="B18099" s="58" t="s">
        <v>16605</v>
      </c>
      <c r="C18099" s="12">
        <v>798022029</v>
      </c>
    </row>
    <row r="18100" spans="1:3" x14ac:dyDescent="0.2">
      <c r="A18100" s="57"/>
      <c r="B18100" s="58" t="s">
        <v>16606</v>
      </c>
      <c r="C18100" s="12">
        <v>798022030</v>
      </c>
    </row>
    <row r="18101" spans="1:3" x14ac:dyDescent="0.2">
      <c r="A18101" s="57"/>
      <c r="B18101" s="58" t="s">
        <v>16607</v>
      </c>
      <c r="C18101" s="12">
        <v>798022031</v>
      </c>
    </row>
    <row r="18102" spans="1:3" x14ac:dyDescent="0.2">
      <c r="A18102" s="57"/>
      <c r="B18102" s="58" t="s">
        <v>16608</v>
      </c>
      <c r="C18102" s="12">
        <v>798022032</v>
      </c>
    </row>
    <row r="18103" spans="1:3" x14ac:dyDescent="0.2">
      <c r="A18103" s="57"/>
      <c r="B18103" s="58" t="s">
        <v>16609</v>
      </c>
      <c r="C18103" s="12">
        <v>798022033</v>
      </c>
    </row>
    <row r="18104" spans="1:3" x14ac:dyDescent="0.2">
      <c r="A18104" s="57"/>
      <c r="B18104" s="58" t="s">
        <v>16610</v>
      </c>
      <c r="C18104" s="12">
        <v>798022034</v>
      </c>
    </row>
    <row r="18105" spans="1:3" x14ac:dyDescent="0.2">
      <c r="A18105" s="57"/>
      <c r="B18105" s="58" t="s">
        <v>16611</v>
      </c>
      <c r="C18105" s="12">
        <v>798022035</v>
      </c>
    </row>
    <row r="18106" spans="1:3" x14ac:dyDescent="0.2">
      <c r="A18106" s="57"/>
      <c r="B18106" s="58" t="s">
        <v>16612</v>
      </c>
      <c r="C18106" s="12">
        <v>798022036</v>
      </c>
    </row>
    <row r="18107" spans="1:3" x14ac:dyDescent="0.2">
      <c r="A18107" s="57"/>
      <c r="B18107" s="58" t="s">
        <v>16613</v>
      </c>
      <c r="C18107" s="12">
        <v>798022037</v>
      </c>
    </row>
    <row r="18108" spans="1:3" x14ac:dyDescent="0.2">
      <c r="A18108" s="57"/>
      <c r="B18108" s="58" t="s">
        <v>16614</v>
      </c>
      <c r="C18108" s="12">
        <v>798022038</v>
      </c>
    </row>
    <row r="18109" spans="1:3" x14ac:dyDescent="0.2">
      <c r="A18109" s="57"/>
      <c r="B18109" s="58" t="s">
        <v>16615</v>
      </c>
      <c r="C18109" s="12">
        <v>798022039</v>
      </c>
    </row>
    <row r="18110" spans="1:3" x14ac:dyDescent="0.2">
      <c r="A18110" s="57"/>
      <c r="B18110" s="58" t="s">
        <v>16616</v>
      </c>
      <c r="C18110" s="12">
        <v>798022040</v>
      </c>
    </row>
    <row r="18111" spans="1:3" x14ac:dyDescent="0.2">
      <c r="A18111" s="57"/>
      <c r="B18111" s="58" t="s">
        <v>16617</v>
      </c>
      <c r="C18111" s="12">
        <v>798022041</v>
      </c>
    </row>
    <row r="18112" spans="1:3" x14ac:dyDescent="0.2">
      <c r="A18112" s="57"/>
      <c r="B18112" s="58" t="s">
        <v>16618</v>
      </c>
      <c r="C18112" s="12">
        <v>798022042</v>
      </c>
    </row>
    <row r="18113" spans="1:3" x14ac:dyDescent="0.2">
      <c r="A18113" s="57"/>
      <c r="B18113" s="58" t="s">
        <v>16619</v>
      </c>
      <c r="C18113" s="12">
        <v>798022043</v>
      </c>
    </row>
    <row r="18114" spans="1:3" x14ac:dyDescent="0.2">
      <c r="A18114" s="57"/>
      <c r="B18114" s="58" t="s">
        <v>16620</v>
      </c>
      <c r="C18114" s="12">
        <v>798022044</v>
      </c>
    </row>
    <row r="18115" spans="1:3" x14ac:dyDescent="0.2">
      <c r="A18115" s="57"/>
      <c r="B18115" s="58" t="s">
        <v>16621</v>
      </c>
      <c r="C18115" s="12">
        <v>798022045</v>
      </c>
    </row>
    <row r="18116" spans="1:3" x14ac:dyDescent="0.2">
      <c r="A18116" s="57"/>
      <c r="B18116" s="58" t="s">
        <v>16622</v>
      </c>
      <c r="C18116" s="12">
        <v>798022046</v>
      </c>
    </row>
    <row r="18117" spans="1:3" x14ac:dyDescent="0.2">
      <c r="A18117" s="57"/>
      <c r="B18117" s="58" t="s">
        <v>16623</v>
      </c>
      <c r="C18117" s="12">
        <v>798022047</v>
      </c>
    </row>
    <row r="18118" spans="1:3" x14ac:dyDescent="0.2">
      <c r="A18118" s="57"/>
      <c r="B18118" s="58" t="s">
        <v>16624</v>
      </c>
      <c r="C18118" s="12">
        <v>798022048</v>
      </c>
    </row>
    <row r="18119" spans="1:3" x14ac:dyDescent="0.2">
      <c r="A18119" s="57"/>
      <c r="B18119" s="58" t="s">
        <v>1421</v>
      </c>
      <c r="C18119" s="12">
        <v>798022049</v>
      </c>
    </row>
    <row r="18120" spans="1:3" x14ac:dyDescent="0.2">
      <c r="A18120" s="57"/>
      <c r="B18120" s="58" t="s">
        <v>16625</v>
      </c>
      <c r="C18120" s="12">
        <v>798022050</v>
      </c>
    </row>
    <row r="18121" spans="1:3" x14ac:dyDescent="0.2">
      <c r="A18121" s="57"/>
      <c r="B18121" s="58" t="s">
        <v>16626</v>
      </c>
      <c r="C18121" s="12">
        <v>798022051</v>
      </c>
    </row>
    <row r="18122" spans="1:3" x14ac:dyDescent="0.2">
      <c r="A18122" s="57"/>
      <c r="B18122" s="58" t="s">
        <v>16627</v>
      </c>
      <c r="C18122" s="12">
        <v>798022052</v>
      </c>
    </row>
    <row r="18123" spans="1:3" x14ac:dyDescent="0.2">
      <c r="A18123" s="57"/>
      <c r="B18123" s="58" t="s">
        <v>16628</v>
      </c>
      <c r="C18123" s="12">
        <v>798022053</v>
      </c>
    </row>
    <row r="18124" spans="1:3" x14ac:dyDescent="0.2">
      <c r="A18124" s="57"/>
      <c r="B18124" s="58" t="s">
        <v>16629</v>
      </c>
      <c r="C18124" s="12">
        <v>798022054</v>
      </c>
    </row>
    <row r="18125" spans="1:3" x14ac:dyDescent="0.2">
      <c r="A18125" s="57"/>
      <c r="B18125" s="58" t="s">
        <v>16630</v>
      </c>
      <c r="C18125" s="12">
        <v>798022055</v>
      </c>
    </row>
    <row r="18126" spans="1:3" x14ac:dyDescent="0.2">
      <c r="A18126" s="57"/>
      <c r="B18126" s="58" t="s">
        <v>16631</v>
      </c>
      <c r="C18126" s="12">
        <v>798022056</v>
      </c>
    </row>
    <row r="18127" spans="1:3" x14ac:dyDescent="0.2">
      <c r="A18127" s="57"/>
      <c r="B18127" s="58" t="s">
        <v>16632</v>
      </c>
      <c r="C18127" s="12">
        <v>798022057</v>
      </c>
    </row>
    <row r="18128" spans="1:3" x14ac:dyDescent="0.2">
      <c r="A18128" s="57"/>
      <c r="B18128" s="58" t="s">
        <v>16633</v>
      </c>
      <c r="C18128" s="12">
        <v>798022058</v>
      </c>
    </row>
    <row r="18129" spans="1:3" x14ac:dyDescent="0.2">
      <c r="A18129" s="57"/>
      <c r="B18129" s="58" t="s">
        <v>16634</v>
      </c>
      <c r="C18129" s="12">
        <v>798022059</v>
      </c>
    </row>
    <row r="18130" spans="1:3" x14ac:dyDescent="0.2">
      <c r="A18130" s="57"/>
      <c r="B18130" s="58" t="s">
        <v>16635</v>
      </c>
      <c r="C18130" s="12">
        <v>798022060</v>
      </c>
    </row>
    <row r="18131" spans="1:3" x14ac:dyDescent="0.2">
      <c r="A18131" s="57"/>
      <c r="B18131" s="58" t="s">
        <v>16636</v>
      </c>
      <c r="C18131" s="12">
        <v>798022061</v>
      </c>
    </row>
    <row r="18132" spans="1:3" x14ac:dyDescent="0.2">
      <c r="A18132" s="57"/>
      <c r="B18132" s="58" t="s">
        <v>16637</v>
      </c>
      <c r="C18132" s="12">
        <v>798022062</v>
      </c>
    </row>
    <row r="18133" spans="1:3" x14ac:dyDescent="0.2">
      <c r="A18133" s="57"/>
      <c r="B18133" s="58" t="s">
        <v>16638</v>
      </c>
      <c r="C18133" s="12">
        <v>798026008</v>
      </c>
    </row>
    <row r="18134" spans="1:3" x14ac:dyDescent="0.2">
      <c r="A18134" s="57"/>
      <c r="B18134" s="58" t="s">
        <v>16639</v>
      </c>
      <c r="C18134" s="12">
        <v>798026009</v>
      </c>
    </row>
    <row r="18135" spans="1:3" x14ac:dyDescent="0.2">
      <c r="A18135" s="57"/>
      <c r="B18135" s="58" t="s">
        <v>16640</v>
      </c>
      <c r="C18135" s="12">
        <v>798026010</v>
      </c>
    </row>
    <row r="18136" spans="1:3" x14ac:dyDescent="0.2">
      <c r="A18136" s="57"/>
      <c r="B18136" s="58" t="s">
        <v>16641</v>
      </c>
      <c r="C18136" s="12">
        <v>798026011</v>
      </c>
    </row>
    <row r="18137" spans="1:3" x14ac:dyDescent="0.2">
      <c r="A18137" s="57"/>
      <c r="B18137" s="58" t="s">
        <v>16642</v>
      </c>
      <c r="C18137" s="12">
        <v>798026027</v>
      </c>
    </row>
    <row r="18138" spans="1:3" x14ac:dyDescent="0.2">
      <c r="A18138" s="57"/>
      <c r="B18138" s="58" t="s">
        <v>16643</v>
      </c>
      <c r="C18138" s="12">
        <v>798026028</v>
      </c>
    </row>
    <row r="18139" spans="1:3" x14ac:dyDescent="0.2">
      <c r="A18139" s="57"/>
      <c r="B18139" s="58" t="s">
        <v>16644</v>
      </c>
      <c r="C18139" s="12">
        <v>798026029</v>
      </c>
    </row>
    <row r="18140" spans="1:3" x14ac:dyDescent="0.2">
      <c r="A18140" s="57"/>
      <c r="B18140" s="58" t="s">
        <v>16645</v>
      </c>
      <c r="C18140" s="12">
        <v>798026030</v>
      </c>
    </row>
    <row r="18141" spans="1:3" x14ac:dyDescent="0.2">
      <c r="A18141" s="57"/>
      <c r="B18141" s="58" t="s">
        <v>16646</v>
      </c>
      <c r="C18141" s="12">
        <v>798026031</v>
      </c>
    </row>
    <row r="18142" spans="1:3" x14ac:dyDescent="0.2">
      <c r="A18142" s="57"/>
      <c r="B18142" s="58" t="s">
        <v>16647</v>
      </c>
      <c r="C18142" s="12">
        <v>798026032</v>
      </c>
    </row>
    <row r="18143" spans="1:3" x14ac:dyDescent="0.2">
      <c r="A18143" s="57"/>
      <c r="B18143" s="58" t="s">
        <v>16648</v>
      </c>
      <c r="C18143" s="12">
        <v>798026033</v>
      </c>
    </row>
    <row r="18144" spans="1:3" x14ac:dyDescent="0.2">
      <c r="A18144" s="57"/>
      <c r="B18144" s="58" t="s">
        <v>16649</v>
      </c>
      <c r="C18144" s="12">
        <v>798026034</v>
      </c>
    </row>
    <row r="18145" spans="1:3" x14ac:dyDescent="0.2">
      <c r="A18145" s="57"/>
      <c r="B18145" s="58" t="s">
        <v>16650</v>
      </c>
      <c r="C18145" s="12">
        <v>798026035</v>
      </c>
    </row>
    <row r="18146" spans="1:3" x14ac:dyDescent="0.2">
      <c r="A18146" s="57"/>
      <c r="B18146" s="58" t="s">
        <v>16651</v>
      </c>
      <c r="C18146" s="12">
        <v>798026036</v>
      </c>
    </row>
    <row r="18147" spans="1:3" x14ac:dyDescent="0.2">
      <c r="A18147" s="57"/>
      <c r="B18147" s="58" t="s">
        <v>16652</v>
      </c>
      <c r="C18147" s="12">
        <v>798026037</v>
      </c>
    </row>
    <row r="18148" spans="1:3" x14ac:dyDescent="0.2">
      <c r="A18148" s="57"/>
      <c r="B18148" s="58" t="s">
        <v>16653</v>
      </c>
      <c r="C18148" s="12">
        <v>798026038</v>
      </c>
    </row>
    <row r="18149" spans="1:3" x14ac:dyDescent="0.2">
      <c r="A18149" s="57"/>
      <c r="B18149" s="58" t="s">
        <v>16654</v>
      </c>
      <c r="C18149" s="12">
        <v>798026055</v>
      </c>
    </row>
    <row r="18150" spans="1:3" x14ac:dyDescent="0.2">
      <c r="A18150" s="57"/>
      <c r="B18150" s="58" t="s">
        <v>16655</v>
      </c>
      <c r="C18150" s="12">
        <v>798026056</v>
      </c>
    </row>
    <row r="18151" spans="1:3" x14ac:dyDescent="0.2">
      <c r="A18151" s="57"/>
      <c r="B18151" s="58" t="s">
        <v>16656</v>
      </c>
      <c r="C18151" s="12">
        <v>798026057</v>
      </c>
    </row>
    <row r="18152" spans="1:3" x14ac:dyDescent="0.2">
      <c r="A18152" s="57"/>
      <c r="B18152" s="58" t="s">
        <v>16657</v>
      </c>
      <c r="C18152" s="12">
        <v>798026058</v>
      </c>
    </row>
    <row r="18153" spans="1:3" x14ac:dyDescent="0.2">
      <c r="A18153" s="57"/>
      <c r="B18153" s="58" t="s">
        <v>16658</v>
      </c>
      <c r="C18153" s="12">
        <v>798026059</v>
      </c>
    </row>
    <row r="18154" spans="1:3" x14ac:dyDescent="0.2">
      <c r="A18154" s="57"/>
      <c r="B18154" s="58" t="s">
        <v>16659</v>
      </c>
      <c r="C18154" s="12">
        <v>798026060</v>
      </c>
    </row>
    <row r="18155" spans="1:3" x14ac:dyDescent="0.2">
      <c r="A18155" s="57"/>
      <c r="B18155" s="58" t="s">
        <v>16660</v>
      </c>
      <c r="C18155" s="12">
        <v>798026061</v>
      </c>
    </row>
    <row r="18156" spans="1:3" x14ac:dyDescent="0.2">
      <c r="A18156" s="57"/>
      <c r="B18156" s="58" t="s">
        <v>16661</v>
      </c>
      <c r="C18156" s="12">
        <v>798026062</v>
      </c>
    </row>
    <row r="18157" spans="1:3" x14ac:dyDescent="0.2">
      <c r="A18157" s="57"/>
      <c r="B18157" s="58" t="s">
        <v>10309</v>
      </c>
      <c r="C18157" s="12">
        <v>798026063</v>
      </c>
    </row>
    <row r="18158" spans="1:3" x14ac:dyDescent="0.2">
      <c r="A18158" s="57"/>
      <c r="B18158" s="58" t="s">
        <v>16662</v>
      </c>
      <c r="C18158" s="12">
        <v>798026064</v>
      </c>
    </row>
    <row r="18159" spans="1:3" x14ac:dyDescent="0.2">
      <c r="A18159" s="57"/>
      <c r="B18159" s="58" t="s">
        <v>4332</v>
      </c>
      <c r="C18159" s="12">
        <v>798026065</v>
      </c>
    </row>
    <row r="18160" spans="1:3" x14ac:dyDescent="0.2">
      <c r="A18160" s="57"/>
      <c r="B18160" s="58" t="s">
        <v>16663</v>
      </c>
      <c r="C18160" s="12">
        <v>798026066</v>
      </c>
    </row>
    <row r="18161" spans="1:3" x14ac:dyDescent="0.2">
      <c r="A18161" s="57"/>
      <c r="B18161" s="58" t="s">
        <v>16664</v>
      </c>
      <c r="C18161" s="12">
        <v>798026067</v>
      </c>
    </row>
    <row r="18162" spans="1:3" x14ac:dyDescent="0.2">
      <c r="A18162" s="57"/>
      <c r="B18162" s="58" t="s">
        <v>16665</v>
      </c>
      <c r="C18162" s="12">
        <v>798026068</v>
      </c>
    </row>
    <row r="18163" spans="1:3" x14ac:dyDescent="0.2">
      <c r="A18163" s="57"/>
      <c r="B18163" s="58" t="s">
        <v>16666</v>
      </c>
      <c r="C18163" s="12">
        <v>798026069</v>
      </c>
    </row>
    <row r="18164" spans="1:3" x14ac:dyDescent="0.2">
      <c r="A18164" s="57"/>
      <c r="B18164" s="58" t="s">
        <v>16667</v>
      </c>
      <c r="C18164" s="12">
        <v>798026070</v>
      </c>
    </row>
    <row r="18165" spans="1:3" x14ac:dyDescent="0.2">
      <c r="A18165" s="57"/>
      <c r="B18165" s="58" t="s">
        <v>16668</v>
      </c>
      <c r="C18165" s="12">
        <v>798026071</v>
      </c>
    </row>
    <row r="18166" spans="1:3" x14ac:dyDescent="0.2">
      <c r="A18166" s="57"/>
      <c r="B18166" s="58" t="s">
        <v>16669</v>
      </c>
      <c r="C18166" s="12">
        <v>798026072</v>
      </c>
    </row>
    <row r="18167" spans="1:3" x14ac:dyDescent="0.2">
      <c r="A18167" s="57"/>
      <c r="B18167" s="58" t="s">
        <v>16670</v>
      </c>
      <c r="C18167" s="12">
        <v>798026073</v>
      </c>
    </row>
    <row r="18168" spans="1:3" x14ac:dyDescent="0.2">
      <c r="A18168" s="57"/>
      <c r="B18168" s="58" t="s">
        <v>16671</v>
      </c>
      <c r="C18168" s="12">
        <v>798026074</v>
      </c>
    </row>
    <row r="18169" spans="1:3" x14ac:dyDescent="0.2">
      <c r="A18169" s="57"/>
      <c r="B18169" s="58" t="s">
        <v>16672</v>
      </c>
      <c r="C18169" s="12">
        <v>798026091</v>
      </c>
    </row>
    <row r="18170" spans="1:3" x14ac:dyDescent="0.2">
      <c r="A18170" s="57"/>
      <c r="B18170" s="58" t="s">
        <v>16673</v>
      </c>
      <c r="C18170" s="12">
        <v>798026092</v>
      </c>
    </row>
    <row r="18171" spans="1:3" x14ac:dyDescent="0.2">
      <c r="A18171" s="57"/>
      <c r="B18171" s="58" t="s">
        <v>16674</v>
      </c>
      <c r="C18171" s="12">
        <v>798026093</v>
      </c>
    </row>
    <row r="18172" spans="1:3" x14ac:dyDescent="0.2">
      <c r="A18172" s="57"/>
      <c r="B18172" s="58" t="s">
        <v>16675</v>
      </c>
      <c r="C18172" s="12">
        <v>798026094</v>
      </c>
    </row>
    <row r="18173" spans="1:3" x14ac:dyDescent="0.2">
      <c r="A18173" s="57"/>
      <c r="B18173" s="58" t="s">
        <v>15320</v>
      </c>
      <c r="C18173" s="12">
        <v>798027001</v>
      </c>
    </row>
    <row r="18174" spans="1:3" x14ac:dyDescent="0.2">
      <c r="A18174" s="57"/>
      <c r="B18174" s="58" t="s">
        <v>16676</v>
      </c>
      <c r="C18174" s="12">
        <v>798028001</v>
      </c>
    </row>
    <row r="18175" spans="1:3" x14ac:dyDescent="0.2">
      <c r="A18175" s="57"/>
      <c r="B18175" s="58" t="s">
        <v>16677</v>
      </c>
      <c r="C18175" s="12">
        <v>798028002</v>
      </c>
    </row>
    <row r="18176" spans="1:3" x14ac:dyDescent="0.2">
      <c r="A18176" s="57"/>
      <c r="B18176" s="58" t="s">
        <v>16678</v>
      </c>
      <c r="C18176" s="12">
        <v>798028003</v>
      </c>
    </row>
    <row r="18177" spans="1:3" x14ac:dyDescent="0.2">
      <c r="A18177" s="57"/>
      <c r="B18177" s="58" t="s">
        <v>16679</v>
      </c>
      <c r="C18177" s="12">
        <v>798028004</v>
      </c>
    </row>
    <row r="18178" spans="1:3" x14ac:dyDescent="0.2">
      <c r="A18178" s="57"/>
      <c r="B18178" s="58" t="s">
        <v>16680</v>
      </c>
      <c r="C18178" s="12">
        <v>798028005</v>
      </c>
    </row>
    <row r="18179" spans="1:3" x14ac:dyDescent="0.2">
      <c r="A18179" s="57"/>
      <c r="B18179" s="58" t="s">
        <v>16681</v>
      </c>
      <c r="C18179" s="12">
        <v>798028006</v>
      </c>
    </row>
    <row r="18180" spans="1:3" x14ac:dyDescent="0.2">
      <c r="A18180" s="57"/>
      <c r="B18180" s="58" t="s">
        <v>16682</v>
      </c>
      <c r="C18180" s="12">
        <v>798028007</v>
      </c>
    </row>
    <row r="18181" spans="1:3" x14ac:dyDescent="0.2">
      <c r="A18181" s="57"/>
      <c r="B18181" s="58" t="s">
        <v>16683</v>
      </c>
      <c r="C18181" s="12">
        <v>798028008</v>
      </c>
    </row>
    <row r="18182" spans="1:3" x14ac:dyDescent="0.2">
      <c r="A18182" s="57"/>
      <c r="B18182" s="58" t="s">
        <v>16684</v>
      </c>
      <c r="C18182" s="12">
        <v>798028009</v>
      </c>
    </row>
    <row r="18183" spans="1:3" x14ac:dyDescent="0.2">
      <c r="A18183" s="57"/>
      <c r="B18183" s="58" t="s">
        <v>16685</v>
      </c>
      <c r="C18183" s="12">
        <v>798028010</v>
      </c>
    </row>
    <row r="18184" spans="1:3" x14ac:dyDescent="0.2">
      <c r="A18184" s="57"/>
      <c r="B18184" s="58" t="s">
        <v>16686</v>
      </c>
      <c r="C18184" s="12">
        <v>798028011</v>
      </c>
    </row>
    <row r="18185" spans="1:3" x14ac:dyDescent="0.2">
      <c r="A18185" s="57"/>
      <c r="B18185" s="58" t="s">
        <v>16687</v>
      </c>
      <c r="C18185" s="12">
        <v>798028012</v>
      </c>
    </row>
    <row r="18186" spans="1:3" x14ac:dyDescent="0.2">
      <c r="A18186" s="57"/>
      <c r="B18186" s="58" t="s">
        <v>16688</v>
      </c>
      <c r="C18186" s="12">
        <v>798028013</v>
      </c>
    </row>
    <row r="18187" spans="1:3" x14ac:dyDescent="0.2">
      <c r="A18187" s="57"/>
      <c r="B18187" s="58" t="s">
        <v>16689</v>
      </c>
      <c r="C18187" s="12">
        <v>798029001</v>
      </c>
    </row>
    <row r="18188" spans="1:3" x14ac:dyDescent="0.2">
      <c r="A18188" s="57"/>
      <c r="B18188" s="58" t="s">
        <v>16690</v>
      </c>
      <c r="C18188" s="12">
        <v>798030001</v>
      </c>
    </row>
    <row r="18189" spans="1:3" x14ac:dyDescent="0.2">
      <c r="A18189" s="57"/>
      <c r="B18189" s="58" t="s">
        <v>16691</v>
      </c>
      <c r="C18189" s="12">
        <v>798031001</v>
      </c>
    </row>
    <row r="18190" spans="1:3" x14ac:dyDescent="0.2">
      <c r="A18190" s="57"/>
      <c r="B18190" s="58" t="s">
        <v>763</v>
      </c>
      <c r="C18190" s="12">
        <v>798032001</v>
      </c>
    </row>
    <row r="18191" spans="1:3" x14ac:dyDescent="0.2">
      <c r="A18191" s="57"/>
      <c r="B18191" s="58" t="s">
        <v>16692</v>
      </c>
      <c r="C18191" s="12">
        <v>798032002</v>
      </c>
    </row>
    <row r="18192" spans="1:3" x14ac:dyDescent="0.2">
      <c r="A18192" s="57"/>
      <c r="B18192" s="58" t="s">
        <v>16693</v>
      </c>
      <c r="C18192" s="12">
        <v>798032003</v>
      </c>
    </row>
    <row r="18193" spans="1:3" x14ac:dyDescent="0.2">
      <c r="A18193" s="57"/>
      <c r="B18193" s="58" t="s">
        <v>16694</v>
      </c>
      <c r="C18193" s="12">
        <v>798032004</v>
      </c>
    </row>
    <row r="18194" spans="1:3" x14ac:dyDescent="0.2">
      <c r="A18194" s="57"/>
      <c r="B18194" s="58" t="s">
        <v>16695</v>
      </c>
      <c r="C18194" s="12">
        <v>798032005</v>
      </c>
    </row>
    <row r="18195" spans="1:3" x14ac:dyDescent="0.2">
      <c r="A18195" s="57"/>
      <c r="B18195" s="58" t="s">
        <v>16696</v>
      </c>
      <c r="C18195" s="12">
        <v>798032006</v>
      </c>
    </row>
    <row r="18196" spans="1:3" x14ac:dyDescent="0.2">
      <c r="A18196" s="57"/>
      <c r="B18196" s="58" t="s">
        <v>16697</v>
      </c>
      <c r="C18196" s="12">
        <v>798032007</v>
      </c>
    </row>
    <row r="18197" spans="1:3" x14ac:dyDescent="0.2">
      <c r="A18197" s="57"/>
      <c r="B18197" s="58" t="s">
        <v>16698</v>
      </c>
      <c r="C18197" s="12">
        <v>798033001</v>
      </c>
    </row>
    <row r="18198" spans="1:3" x14ac:dyDescent="0.2">
      <c r="A18198" s="57"/>
      <c r="B18198" s="58" t="s">
        <v>16699</v>
      </c>
      <c r="C18198" s="12">
        <v>798033002</v>
      </c>
    </row>
    <row r="18199" spans="1:3" x14ac:dyDescent="0.2">
      <c r="A18199" s="57"/>
      <c r="B18199" s="58" t="s">
        <v>16700</v>
      </c>
      <c r="C18199" s="12">
        <v>798033003</v>
      </c>
    </row>
    <row r="18200" spans="1:3" x14ac:dyDescent="0.2">
      <c r="A18200" s="57"/>
      <c r="B18200" s="58" t="s">
        <v>16701</v>
      </c>
      <c r="C18200" s="12">
        <v>798033004</v>
      </c>
    </row>
    <row r="18201" spans="1:3" x14ac:dyDescent="0.2">
      <c r="A18201" s="57"/>
      <c r="B18201" s="58" t="s">
        <v>16702</v>
      </c>
      <c r="C18201" s="12">
        <v>798033005</v>
      </c>
    </row>
    <row r="18202" spans="1:3" x14ac:dyDescent="0.2">
      <c r="A18202" s="57"/>
      <c r="B18202" s="58" t="s">
        <v>16703</v>
      </c>
      <c r="C18202" s="12">
        <v>798033006</v>
      </c>
    </row>
    <row r="18203" spans="1:3" x14ac:dyDescent="0.2">
      <c r="A18203" s="57"/>
      <c r="B18203" s="58" t="s">
        <v>16704</v>
      </c>
      <c r="C18203" s="12">
        <v>798033007</v>
      </c>
    </row>
    <row r="18204" spans="1:3" x14ac:dyDescent="0.2">
      <c r="A18204" s="57"/>
      <c r="B18204" s="58" t="s">
        <v>16705</v>
      </c>
      <c r="C18204" s="12">
        <v>798033008</v>
      </c>
    </row>
    <row r="18205" spans="1:3" x14ac:dyDescent="0.2">
      <c r="A18205" s="57"/>
      <c r="B18205" s="58" t="s">
        <v>16706</v>
      </c>
      <c r="C18205" s="12">
        <v>798033009</v>
      </c>
    </row>
    <row r="18206" spans="1:3" x14ac:dyDescent="0.2">
      <c r="A18206" s="57"/>
      <c r="B18206" s="58" t="s">
        <v>16707</v>
      </c>
      <c r="C18206" s="12">
        <v>798033010</v>
      </c>
    </row>
    <row r="18207" spans="1:3" x14ac:dyDescent="0.2">
      <c r="A18207" s="57"/>
      <c r="B18207" s="58" t="s">
        <v>16708</v>
      </c>
      <c r="C18207" s="12">
        <v>798033011</v>
      </c>
    </row>
    <row r="18208" spans="1:3" x14ac:dyDescent="0.2">
      <c r="A18208" s="57"/>
      <c r="B18208" s="58" t="s">
        <v>16709</v>
      </c>
      <c r="C18208" s="12">
        <v>798033012</v>
      </c>
    </row>
    <row r="18209" spans="1:3" x14ac:dyDescent="0.2">
      <c r="A18209" s="57"/>
      <c r="B18209" s="58" t="s">
        <v>16710</v>
      </c>
      <c r="C18209" s="12">
        <v>798033013</v>
      </c>
    </row>
    <row r="18210" spans="1:3" x14ac:dyDescent="0.2">
      <c r="A18210" s="57"/>
      <c r="B18210" s="58" t="s">
        <v>16711</v>
      </c>
      <c r="C18210" s="12">
        <v>798034001</v>
      </c>
    </row>
    <row r="18211" spans="1:3" x14ac:dyDescent="0.2">
      <c r="A18211" s="57"/>
      <c r="B18211" s="58" t="s">
        <v>16712</v>
      </c>
      <c r="C18211" s="12">
        <v>798034002</v>
      </c>
    </row>
    <row r="18212" spans="1:3" x14ac:dyDescent="0.2">
      <c r="A18212" s="57"/>
      <c r="B18212" s="58" t="s">
        <v>16713</v>
      </c>
      <c r="C18212" s="12">
        <v>798034003</v>
      </c>
    </row>
    <row r="18213" spans="1:3" x14ac:dyDescent="0.2">
      <c r="A18213" s="57"/>
      <c r="B18213" s="58" t="s">
        <v>16714</v>
      </c>
      <c r="C18213" s="12">
        <v>798034004</v>
      </c>
    </row>
    <row r="18214" spans="1:3" x14ac:dyDescent="0.2">
      <c r="A18214" s="57"/>
      <c r="B18214" s="58" t="s">
        <v>16715</v>
      </c>
      <c r="C18214" s="12">
        <v>798034005</v>
      </c>
    </row>
    <row r="18215" spans="1:3" x14ac:dyDescent="0.2">
      <c r="A18215" s="57"/>
      <c r="B18215" s="58" t="s">
        <v>16716</v>
      </c>
      <c r="C18215" s="12">
        <v>798034006</v>
      </c>
    </row>
    <row r="18216" spans="1:3" x14ac:dyDescent="0.2">
      <c r="A18216" s="57"/>
      <c r="B18216" s="58" t="s">
        <v>16717</v>
      </c>
      <c r="C18216" s="12">
        <v>798034007</v>
      </c>
    </row>
    <row r="18217" spans="1:3" x14ac:dyDescent="0.2">
      <c r="A18217" s="57"/>
      <c r="B18217" s="58" t="s">
        <v>16718</v>
      </c>
      <c r="C18217" s="12">
        <v>798034008</v>
      </c>
    </row>
    <row r="18218" spans="1:3" x14ac:dyDescent="0.2">
      <c r="A18218" s="57"/>
      <c r="B18218" s="58" t="s">
        <v>16719</v>
      </c>
      <c r="C18218" s="12">
        <v>798035001</v>
      </c>
    </row>
    <row r="18219" spans="1:3" x14ac:dyDescent="0.2">
      <c r="A18219" s="57"/>
      <c r="B18219" s="58" t="s">
        <v>16720</v>
      </c>
      <c r="C18219" s="12">
        <v>798035002</v>
      </c>
    </row>
    <row r="18220" spans="1:3" x14ac:dyDescent="0.2">
      <c r="A18220" s="57"/>
      <c r="B18220" s="58" t="s">
        <v>16721</v>
      </c>
      <c r="C18220" s="12">
        <v>798035003</v>
      </c>
    </row>
    <row r="18221" spans="1:3" x14ac:dyDescent="0.2">
      <c r="A18221" s="57"/>
      <c r="B18221" s="58" t="s">
        <v>16722</v>
      </c>
      <c r="C18221" s="12">
        <v>798035004</v>
      </c>
    </row>
    <row r="18222" spans="1:3" x14ac:dyDescent="0.2">
      <c r="A18222" s="57"/>
      <c r="B18222" s="58" t="s">
        <v>16723</v>
      </c>
      <c r="C18222" s="12">
        <v>798035005</v>
      </c>
    </row>
    <row r="18223" spans="1:3" x14ac:dyDescent="0.2">
      <c r="A18223" s="57"/>
      <c r="B18223" s="58" t="s">
        <v>16724</v>
      </c>
      <c r="C18223" s="12">
        <v>798035006</v>
      </c>
    </row>
    <row r="18224" spans="1:3" x14ac:dyDescent="0.2">
      <c r="A18224" s="57"/>
      <c r="B18224" s="58" t="s">
        <v>16725</v>
      </c>
      <c r="C18224" s="12">
        <v>798035007</v>
      </c>
    </row>
    <row r="18225" spans="1:3" x14ac:dyDescent="0.2">
      <c r="A18225" s="57"/>
      <c r="B18225" s="58" t="s">
        <v>16726</v>
      </c>
      <c r="C18225" s="12">
        <v>798036001</v>
      </c>
    </row>
    <row r="18226" spans="1:3" x14ac:dyDescent="0.2">
      <c r="A18226" s="57"/>
      <c r="B18226" s="58" t="s">
        <v>16727</v>
      </c>
      <c r="C18226" s="12">
        <v>798036002</v>
      </c>
    </row>
    <row r="18227" spans="1:3" x14ac:dyDescent="0.2">
      <c r="A18227" s="57"/>
      <c r="B18227" s="58" t="s">
        <v>16728</v>
      </c>
      <c r="C18227" s="12">
        <v>798036003</v>
      </c>
    </row>
    <row r="18228" spans="1:3" x14ac:dyDescent="0.2">
      <c r="A18228" s="57"/>
      <c r="B18228" s="58" t="s">
        <v>16729</v>
      </c>
      <c r="C18228" s="12">
        <v>798036004</v>
      </c>
    </row>
    <row r="18229" spans="1:3" x14ac:dyDescent="0.2">
      <c r="A18229" s="57"/>
      <c r="B18229" s="58" t="s">
        <v>16730</v>
      </c>
      <c r="C18229" s="12">
        <v>798036005</v>
      </c>
    </row>
    <row r="18230" spans="1:3" x14ac:dyDescent="0.2">
      <c r="A18230" s="57"/>
      <c r="B18230" s="58" t="s">
        <v>16731</v>
      </c>
      <c r="C18230" s="12">
        <v>798036006</v>
      </c>
    </row>
    <row r="18231" spans="1:3" x14ac:dyDescent="0.2">
      <c r="A18231" s="57"/>
      <c r="B18231" s="58" t="s">
        <v>16732</v>
      </c>
      <c r="C18231" s="12">
        <v>798036007</v>
      </c>
    </row>
    <row r="18232" spans="1:3" x14ac:dyDescent="0.2">
      <c r="A18232" s="57"/>
      <c r="B18232" s="58" t="s">
        <v>16733</v>
      </c>
      <c r="C18232" s="12">
        <v>798036008</v>
      </c>
    </row>
    <row r="18233" spans="1:3" x14ac:dyDescent="0.2">
      <c r="A18233" s="57"/>
      <c r="B18233" s="58" t="s">
        <v>16734</v>
      </c>
      <c r="C18233" s="12">
        <v>798036009</v>
      </c>
    </row>
    <row r="18234" spans="1:3" x14ac:dyDescent="0.2">
      <c r="A18234" s="57"/>
      <c r="B18234" s="58" t="s">
        <v>16735</v>
      </c>
      <c r="C18234" s="12">
        <v>798037001</v>
      </c>
    </row>
    <row r="18235" spans="1:3" x14ac:dyDescent="0.2">
      <c r="A18235" s="57"/>
      <c r="B18235" s="58" t="s">
        <v>16736</v>
      </c>
      <c r="C18235" s="12">
        <v>798037002</v>
      </c>
    </row>
    <row r="18236" spans="1:3" x14ac:dyDescent="0.2">
      <c r="A18236" s="57"/>
      <c r="B18236" s="58" t="s">
        <v>16737</v>
      </c>
      <c r="C18236" s="12">
        <v>798037003</v>
      </c>
    </row>
    <row r="18237" spans="1:3" x14ac:dyDescent="0.2">
      <c r="A18237" s="57"/>
      <c r="B18237" s="58" t="s">
        <v>16738</v>
      </c>
      <c r="C18237" s="12">
        <v>798037004</v>
      </c>
    </row>
    <row r="18238" spans="1:3" x14ac:dyDescent="0.2">
      <c r="A18238" s="57"/>
      <c r="B18238" s="58" t="s">
        <v>16739</v>
      </c>
      <c r="C18238" s="12">
        <v>798038001</v>
      </c>
    </row>
    <row r="18239" spans="1:3" x14ac:dyDescent="0.2">
      <c r="A18239" s="57"/>
      <c r="B18239" s="58" t="s">
        <v>16740</v>
      </c>
      <c r="C18239" s="12">
        <v>798038002</v>
      </c>
    </row>
    <row r="18240" spans="1:3" x14ac:dyDescent="0.2">
      <c r="A18240" s="57"/>
      <c r="B18240" s="58" t="s">
        <v>16741</v>
      </c>
      <c r="C18240" s="12">
        <v>798039001</v>
      </c>
    </row>
    <row r="18241" spans="1:3" x14ac:dyDescent="0.2">
      <c r="A18241" s="57"/>
      <c r="B18241" s="58" t="s">
        <v>11144</v>
      </c>
      <c r="C18241" s="12">
        <v>798039002</v>
      </c>
    </row>
    <row r="18242" spans="1:3" x14ac:dyDescent="0.2">
      <c r="A18242" s="57"/>
      <c r="B18242" s="58" t="s">
        <v>16742</v>
      </c>
      <c r="C18242" s="12">
        <v>798040001</v>
      </c>
    </row>
    <row r="18243" spans="1:3" x14ac:dyDescent="0.2">
      <c r="A18243" s="57"/>
      <c r="B18243" s="58" t="s">
        <v>13957</v>
      </c>
      <c r="C18243" s="12">
        <v>799001001</v>
      </c>
    </row>
    <row r="18244" spans="1:3" x14ac:dyDescent="0.2">
      <c r="A18244" s="57"/>
      <c r="B18244" s="58" t="s">
        <v>16743</v>
      </c>
      <c r="C18244" s="12">
        <v>799002001</v>
      </c>
    </row>
    <row r="18245" spans="1:3" x14ac:dyDescent="0.2">
      <c r="A18245" s="57"/>
      <c r="B18245" s="58" t="s">
        <v>16744</v>
      </c>
      <c r="C18245" s="12">
        <v>799003001</v>
      </c>
    </row>
    <row r="18246" spans="1:3" x14ac:dyDescent="0.2">
      <c r="A18246" s="57"/>
      <c r="B18246" s="58" t="s">
        <v>14459</v>
      </c>
      <c r="C18246" s="12">
        <v>799004001</v>
      </c>
    </row>
    <row r="18247" spans="1:3" x14ac:dyDescent="0.2">
      <c r="A18247" s="57"/>
      <c r="B18247" s="58" t="s">
        <v>16745</v>
      </c>
      <c r="C18247" s="12">
        <v>799005001</v>
      </c>
    </row>
    <row r="18248" spans="1:3" x14ac:dyDescent="0.2">
      <c r="A18248" s="57"/>
      <c r="B18248" s="58" t="s">
        <v>16746</v>
      </c>
      <c r="C18248" s="12">
        <v>799006001</v>
      </c>
    </row>
    <row r="18249" spans="1:3" x14ac:dyDescent="0.2">
      <c r="A18249" s="57"/>
      <c r="B18249" s="58" t="s">
        <v>16747</v>
      </c>
      <c r="C18249" s="12">
        <v>799007001</v>
      </c>
    </row>
    <row r="18250" spans="1:3" x14ac:dyDescent="0.2">
      <c r="A18250" s="57"/>
      <c r="B18250" s="58" t="s">
        <v>16748</v>
      </c>
      <c r="C18250" s="12">
        <v>799008001</v>
      </c>
    </row>
    <row r="18251" spans="1:3" x14ac:dyDescent="0.2">
      <c r="A18251" s="57"/>
      <c r="B18251" s="58" t="s">
        <v>16749</v>
      </c>
      <c r="C18251" s="12">
        <v>799008002</v>
      </c>
    </row>
    <row r="18252" spans="1:3" x14ac:dyDescent="0.2">
      <c r="A18252" s="57"/>
      <c r="B18252" s="58" t="s">
        <v>16750</v>
      </c>
      <c r="C18252" s="12">
        <v>799008003</v>
      </c>
    </row>
    <row r="18253" spans="1:3" x14ac:dyDescent="0.2">
      <c r="A18253" s="57"/>
      <c r="B18253" s="58" t="s">
        <v>16751</v>
      </c>
      <c r="C18253" s="12">
        <v>799008004</v>
      </c>
    </row>
    <row r="18254" spans="1:3" x14ac:dyDescent="0.2">
      <c r="A18254" s="57"/>
      <c r="B18254" s="58" t="s">
        <v>16752</v>
      </c>
      <c r="C18254" s="12">
        <v>799008005</v>
      </c>
    </row>
    <row r="18255" spans="1:3" x14ac:dyDescent="0.2">
      <c r="A18255" s="57"/>
      <c r="B18255" s="58" t="s">
        <v>16753</v>
      </c>
      <c r="C18255" s="12">
        <v>799008006</v>
      </c>
    </row>
    <row r="18256" spans="1:3" x14ac:dyDescent="0.2">
      <c r="A18256" s="57"/>
      <c r="B18256" s="58" t="s">
        <v>16754</v>
      </c>
      <c r="C18256" s="12">
        <v>799008007</v>
      </c>
    </row>
    <row r="18257" spans="1:3" x14ac:dyDescent="0.2">
      <c r="A18257" s="57"/>
      <c r="B18257" s="58" t="s">
        <v>16755</v>
      </c>
      <c r="C18257" s="12">
        <v>799008008</v>
      </c>
    </row>
    <row r="18258" spans="1:3" x14ac:dyDescent="0.2">
      <c r="A18258" s="57"/>
      <c r="B18258" s="58" t="s">
        <v>16756</v>
      </c>
      <c r="C18258" s="12">
        <v>799008009</v>
      </c>
    </row>
    <row r="18259" spans="1:3" x14ac:dyDescent="0.2">
      <c r="A18259" s="57"/>
      <c r="B18259" s="58" t="s">
        <v>16757</v>
      </c>
      <c r="C18259" s="12">
        <v>799008010</v>
      </c>
    </row>
    <row r="18260" spans="1:3" x14ac:dyDescent="0.2">
      <c r="A18260" s="57"/>
      <c r="B18260" s="58" t="s">
        <v>16758</v>
      </c>
      <c r="C18260" s="12">
        <v>799008011</v>
      </c>
    </row>
    <row r="18261" spans="1:3" x14ac:dyDescent="0.2">
      <c r="A18261" s="57"/>
      <c r="B18261" s="58" t="s">
        <v>16759</v>
      </c>
      <c r="C18261" s="12">
        <v>799008012</v>
      </c>
    </row>
    <row r="18262" spans="1:3" x14ac:dyDescent="0.2">
      <c r="A18262" s="57"/>
      <c r="B18262" s="58" t="s">
        <v>16760</v>
      </c>
      <c r="C18262" s="12">
        <v>799009001</v>
      </c>
    </row>
    <row r="18263" spans="1:3" x14ac:dyDescent="0.2">
      <c r="A18263" s="57"/>
      <c r="B18263" s="58" t="s">
        <v>16761</v>
      </c>
      <c r="C18263" s="12">
        <v>799010001</v>
      </c>
    </row>
    <row r="18264" spans="1:3" x14ac:dyDescent="0.2">
      <c r="A18264" s="57"/>
      <c r="B18264" s="58" t="s">
        <v>16762</v>
      </c>
      <c r="C18264" s="12">
        <v>799011001</v>
      </c>
    </row>
    <row r="18265" spans="1:3" x14ac:dyDescent="0.2">
      <c r="A18265" s="57"/>
      <c r="B18265" s="58" t="s">
        <v>16763</v>
      </c>
      <c r="C18265" s="12">
        <v>799012001</v>
      </c>
    </row>
    <row r="18266" spans="1:3" x14ac:dyDescent="0.2">
      <c r="A18266" s="57"/>
      <c r="B18266" s="58" t="s">
        <v>1762</v>
      </c>
      <c r="C18266" s="12">
        <v>799012002</v>
      </c>
    </row>
    <row r="18267" spans="1:3" x14ac:dyDescent="0.2">
      <c r="A18267" s="57"/>
      <c r="B18267" s="58" t="s">
        <v>16764</v>
      </c>
      <c r="C18267" s="12">
        <v>799013001</v>
      </c>
    </row>
    <row r="18268" spans="1:3" x14ac:dyDescent="0.2">
      <c r="A18268" s="57"/>
      <c r="B18268" s="58" t="s">
        <v>16765</v>
      </c>
      <c r="C18268" s="12">
        <v>799014001</v>
      </c>
    </row>
    <row r="18269" spans="1:3" x14ac:dyDescent="0.2">
      <c r="A18269" s="57"/>
      <c r="B18269" s="58" t="s">
        <v>16766</v>
      </c>
      <c r="C18269" s="12">
        <v>799015001</v>
      </c>
    </row>
    <row r="18270" spans="1:3" x14ac:dyDescent="0.2">
      <c r="A18270" s="57"/>
      <c r="B18270" s="58" t="s">
        <v>16767</v>
      </c>
      <c r="C18270" s="12">
        <v>799016001</v>
      </c>
    </row>
    <row r="18271" spans="1:3" x14ac:dyDescent="0.2">
      <c r="A18271" s="57"/>
      <c r="B18271" s="58" t="s">
        <v>16768</v>
      </c>
      <c r="C18271" s="12">
        <v>799016002</v>
      </c>
    </row>
    <row r="18272" spans="1:3" x14ac:dyDescent="0.2">
      <c r="A18272" s="57"/>
      <c r="B18272" s="58" t="s">
        <v>16769</v>
      </c>
      <c r="C18272" s="12">
        <v>799017001</v>
      </c>
    </row>
    <row r="18273" spans="1:3" x14ac:dyDescent="0.2">
      <c r="A18273" s="57"/>
      <c r="B18273" s="58" t="s">
        <v>16770</v>
      </c>
      <c r="C18273" s="12">
        <v>799018001</v>
      </c>
    </row>
    <row r="18274" spans="1:3" x14ac:dyDescent="0.2">
      <c r="A18274" s="57"/>
      <c r="B18274" s="58" t="s">
        <v>16771</v>
      </c>
      <c r="C18274" s="12">
        <v>799018002</v>
      </c>
    </row>
    <row r="18275" spans="1:3" x14ac:dyDescent="0.2">
      <c r="A18275" s="57"/>
      <c r="B18275" s="58" t="s">
        <v>15314</v>
      </c>
      <c r="C18275" s="12">
        <v>799019001</v>
      </c>
    </row>
    <row r="18276" spans="1:3" x14ac:dyDescent="0.2">
      <c r="A18276" s="57"/>
      <c r="B18276" s="58" t="s">
        <v>16772</v>
      </c>
      <c r="C18276" s="12">
        <v>799020001</v>
      </c>
    </row>
    <row r="18277" spans="1:3" x14ac:dyDescent="0.2">
      <c r="A18277" s="57"/>
      <c r="B18277" s="58" t="s">
        <v>16773</v>
      </c>
      <c r="C18277" s="12">
        <v>799020002</v>
      </c>
    </row>
    <row r="18278" spans="1:3" x14ac:dyDescent="0.2">
      <c r="A18278" s="57"/>
      <c r="B18278" s="58" t="s">
        <v>16774</v>
      </c>
      <c r="C18278" s="12">
        <v>799021001</v>
      </c>
    </row>
    <row r="18279" spans="1:3" x14ac:dyDescent="0.2">
      <c r="A18279" s="57"/>
      <c r="B18279" s="58" t="s">
        <v>16775</v>
      </c>
      <c r="C18279" s="12">
        <v>799021002</v>
      </c>
    </row>
    <row r="18280" spans="1:3" x14ac:dyDescent="0.2">
      <c r="A18280" s="57"/>
      <c r="B18280" s="58" t="s">
        <v>16776</v>
      </c>
      <c r="C18280" s="12">
        <v>799021003</v>
      </c>
    </row>
    <row r="18281" spans="1:3" x14ac:dyDescent="0.2">
      <c r="A18281" s="57"/>
      <c r="B18281" s="58" t="s">
        <v>16777</v>
      </c>
      <c r="C18281" s="12">
        <v>799021004</v>
      </c>
    </row>
    <row r="18282" spans="1:3" x14ac:dyDescent="0.2">
      <c r="A18282" s="57"/>
      <c r="B18282" s="58" t="s">
        <v>16778</v>
      </c>
      <c r="C18282" s="12">
        <v>799021005</v>
      </c>
    </row>
    <row r="18283" spans="1:3" x14ac:dyDescent="0.2">
      <c r="A18283" s="57"/>
      <c r="B18283" s="58" t="s">
        <v>4332</v>
      </c>
      <c r="C18283" s="12">
        <v>799021006</v>
      </c>
    </row>
    <row r="18284" spans="1:3" x14ac:dyDescent="0.2">
      <c r="A18284" s="57"/>
      <c r="B18284" s="58" t="s">
        <v>16779</v>
      </c>
      <c r="C18284" s="12">
        <v>799021007</v>
      </c>
    </row>
    <row r="18285" spans="1:3" x14ac:dyDescent="0.2">
      <c r="A18285" s="57"/>
      <c r="B18285" s="58" t="s">
        <v>16780</v>
      </c>
      <c r="C18285" s="12">
        <v>799021008</v>
      </c>
    </row>
    <row r="18286" spans="1:3" x14ac:dyDescent="0.2">
      <c r="A18286" s="57"/>
      <c r="B18286" s="58" t="s">
        <v>16781</v>
      </c>
      <c r="C18286" s="12">
        <v>799021009</v>
      </c>
    </row>
    <row r="18287" spans="1:3" x14ac:dyDescent="0.2">
      <c r="A18287" s="57"/>
      <c r="B18287" s="58" t="s">
        <v>16782</v>
      </c>
      <c r="C18287" s="12">
        <v>799021010</v>
      </c>
    </row>
    <row r="18288" spans="1:3" x14ac:dyDescent="0.2">
      <c r="A18288" s="57"/>
      <c r="B18288" s="58" t="s">
        <v>16783</v>
      </c>
      <c r="C18288" s="12">
        <v>799021011</v>
      </c>
    </row>
    <row r="18289" spans="1:3" x14ac:dyDescent="0.2">
      <c r="A18289" s="57"/>
      <c r="B18289" s="58" t="s">
        <v>16784</v>
      </c>
      <c r="C18289" s="12">
        <v>799021012</v>
      </c>
    </row>
    <row r="18290" spans="1:3" x14ac:dyDescent="0.2">
      <c r="A18290" s="57"/>
      <c r="B18290" s="58" t="s">
        <v>16785</v>
      </c>
      <c r="C18290" s="12">
        <v>799021013</v>
      </c>
    </row>
    <row r="18291" spans="1:3" x14ac:dyDescent="0.2">
      <c r="A18291" s="57"/>
      <c r="B18291" s="58" t="s">
        <v>16786</v>
      </c>
      <c r="C18291" s="12">
        <v>799021014</v>
      </c>
    </row>
    <row r="18292" spans="1:3" x14ac:dyDescent="0.2">
      <c r="A18292" s="57"/>
      <c r="B18292" s="58" t="s">
        <v>16787</v>
      </c>
      <c r="C18292" s="12">
        <v>799021015</v>
      </c>
    </row>
    <row r="18293" spans="1:3" x14ac:dyDescent="0.2">
      <c r="A18293" s="57"/>
      <c r="B18293" s="58" t="s">
        <v>16788</v>
      </c>
      <c r="C18293" s="12">
        <v>799021016</v>
      </c>
    </row>
    <row r="18294" spans="1:3" x14ac:dyDescent="0.2">
      <c r="A18294" s="57"/>
      <c r="B18294" s="58" t="s">
        <v>16789</v>
      </c>
      <c r="C18294" s="12">
        <v>799021017</v>
      </c>
    </row>
    <row r="18295" spans="1:3" x14ac:dyDescent="0.2">
      <c r="A18295" s="57"/>
      <c r="B18295" s="58" t="s">
        <v>16790</v>
      </c>
      <c r="C18295" s="12">
        <v>799021018</v>
      </c>
    </row>
    <row r="18296" spans="1:3" x14ac:dyDescent="0.2">
      <c r="A18296" s="57"/>
      <c r="B18296" s="58" t="s">
        <v>16791</v>
      </c>
      <c r="C18296" s="12">
        <v>799021019</v>
      </c>
    </row>
    <row r="18297" spans="1:3" x14ac:dyDescent="0.2">
      <c r="A18297" s="57"/>
      <c r="B18297" s="58" t="s">
        <v>16792</v>
      </c>
      <c r="C18297" s="12">
        <v>799021020</v>
      </c>
    </row>
    <row r="18298" spans="1:3" x14ac:dyDescent="0.2">
      <c r="A18298" s="57"/>
      <c r="B18298" s="58" t="s">
        <v>16793</v>
      </c>
      <c r="C18298" s="12">
        <v>799021021</v>
      </c>
    </row>
    <row r="18299" spans="1:3" x14ac:dyDescent="0.2">
      <c r="A18299" s="57"/>
      <c r="B18299" s="58" t="s">
        <v>16794</v>
      </c>
      <c r="C18299" s="12">
        <v>799021022</v>
      </c>
    </row>
    <row r="18300" spans="1:3" x14ac:dyDescent="0.2">
      <c r="A18300" s="57"/>
      <c r="B18300" s="58" t="s">
        <v>16795</v>
      </c>
      <c r="C18300" s="12">
        <v>799021023</v>
      </c>
    </row>
    <row r="18301" spans="1:3" x14ac:dyDescent="0.2">
      <c r="A18301" s="57"/>
      <c r="B18301" s="58" t="s">
        <v>16796</v>
      </c>
      <c r="C18301" s="12">
        <v>799021024</v>
      </c>
    </row>
    <row r="18302" spans="1:3" x14ac:dyDescent="0.2">
      <c r="A18302" s="57"/>
      <c r="B18302" s="58" t="s">
        <v>16797</v>
      </c>
      <c r="C18302" s="12">
        <v>799021025</v>
      </c>
    </row>
    <row r="18303" spans="1:3" x14ac:dyDescent="0.2">
      <c r="A18303" s="57"/>
      <c r="B18303" s="58" t="s">
        <v>16798</v>
      </c>
      <c r="C18303" s="12">
        <v>799021026</v>
      </c>
    </row>
    <row r="18304" spans="1:3" x14ac:dyDescent="0.2">
      <c r="A18304" s="57"/>
      <c r="B18304" s="58" t="s">
        <v>16799</v>
      </c>
      <c r="C18304" s="12">
        <v>799021027</v>
      </c>
    </row>
    <row r="18305" spans="1:3" x14ac:dyDescent="0.2">
      <c r="A18305" s="57"/>
      <c r="B18305" s="58" t="s">
        <v>16800</v>
      </c>
      <c r="C18305" s="12">
        <v>799021028</v>
      </c>
    </row>
    <row r="18306" spans="1:3" x14ac:dyDescent="0.2">
      <c r="A18306" s="57"/>
      <c r="B18306" s="58" t="s">
        <v>16801</v>
      </c>
      <c r="C18306" s="12">
        <v>799021029</v>
      </c>
    </row>
    <row r="18307" spans="1:3" x14ac:dyDescent="0.2">
      <c r="A18307" s="57"/>
      <c r="B18307" s="58" t="s">
        <v>16802</v>
      </c>
      <c r="C18307" s="12">
        <v>799021030</v>
      </c>
    </row>
    <row r="18308" spans="1:3" x14ac:dyDescent="0.2">
      <c r="A18308" s="57"/>
      <c r="B18308" s="58" t="s">
        <v>16803</v>
      </c>
      <c r="C18308" s="12">
        <v>799021031</v>
      </c>
    </row>
    <row r="18309" spans="1:3" x14ac:dyDescent="0.2">
      <c r="A18309" s="57"/>
      <c r="B18309" s="58" t="s">
        <v>16804</v>
      </c>
      <c r="C18309" s="12">
        <v>799021032</v>
      </c>
    </row>
    <row r="18310" spans="1:3" x14ac:dyDescent="0.2">
      <c r="A18310" s="57"/>
      <c r="B18310" s="58" t="s">
        <v>16805</v>
      </c>
      <c r="C18310" s="12">
        <v>799021033</v>
      </c>
    </row>
    <row r="18311" spans="1:3" x14ac:dyDescent="0.2">
      <c r="A18311" s="57"/>
      <c r="B18311" s="58" t="s">
        <v>16806</v>
      </c>
      <c r="C18311" s="12">
        <v>799021034</v>
      </c>
    </row>
    <row r="18312" spans="1:3" x14ac:dyDescent="0.2">
      <c r="A18312" s="57"/>
      <c r="B18312" s="58" t="s">
        <v>16807</v>
      </c>
      <c r="C18312" s="12">
        <v>799021035</v>
      </c>
    </row>
    <row r="18313" spans="1:3" x14ac:dyDescent="0.2">
      <c r="A18313" s="57"/>
      <c r="B18313" s="58" t="s">
        <v>16808</v>
      </c>
      <c r="C18313" s="12">
        <v>799021036</v>
      </c>
    </row>
    <row r="18314" spans="1:3" x14ac:dyDescent="0.2">
      <c r="A18314" s="57"/>
      <c r="B18314" s="58" t="s">
        <v>16809</v>
      </c>
      <c r="C18314" s="12">
        <v>799021037</v>
      </c>
    </row>
    <row r="18315" spans="1:3" x14ac:dyDescent="0.2">
      <c r="A18315" s="57"/>
      <c r="B18315" s="58" t="s">
        <v>16810</v>
      </c>
      <c r="C18315" s="12">
        <v>799021038</v>
      </c>
    </row>
    <row r="18316" spans="1:3" x14ac:dyDescent="0.2">
      <c r="A18316" s="57"/>
      <c r="B18316" s="58" t="s">
        <v>16811</v>
      </c>
      <c r="C18316" s="12">
        <v>799021039</v>
      </c>
    </row>
    <row r="18317" spans="1:3" x14ac:dyDescent="0.2">
      <c r="A18317" s="57"/>
      <c r="B18317" s="58" t="s">
        <v>16812</v>
      </c>
      <c r="C18317" s="12">
        <v>799021040</v>
      </c>
    </row>
    <row r="18318" spans="1:3" x14ac:dyDescent="0.2">
      <c r="A18318" s="57"/>
      <c r="B18318" s="58" t="s">
        <v>16813</v>
      </c>
      <c r="C18318" s="12">
        <v>799021041</v>
      </c>
    </row>
    <row r="18319" spans="1:3" x14ac:dyDescent="0.2">
      <c r="A18319" s="57"/>
      <c r="B18319" s="58" t="s">
        <v>16814</v>
      </c>
      <c r="C18319" s="12">
        <v>799021042</v>
      </c>
    </row>
    <row r="18320" spans="1:3" x14ac:dyDescent="0.2">
      <c r="A18320" s="57"/>
      <c r="B18320" s="58" t="s">
        <v>16815</v>
      </c>
      <c r="C18320" s="12">
        <v>799021043</v>
      </c>
    </row>
    <row r="18321" spans="1:3" x14ac:dyDescent="0.2">
      <c r="A18321" s="57"/>
      <c r="B18321" s="58" t="s">
        <v>16816</v>
      </c>
      <c r="C18321" s="12">
        <v>799021044</v>
      </c>
    </row>
    <row r="18322" spans="1:3" x14ac:dyDescent="0.2">
      <c r="A18322" s="57"/>
      <c r="B18322" s="58" t="s">
        <v>16817</v>
      </c>
      <c r="C18322" s="12">
        <v>799021045</v>
      </c>
    </row>
    <row r="18323" spans="1:3" x14ac:dyDescent="0.2">
      <c r="A18323" s="57"/>
      <c r="B18323" s="58" t="s">
        <v>16818</v>
      </c>
      <c r="C18323" s="12">
        <v>799021046</v>
      </c>
    </row>
    <row r="18324" spans="1:3" x14ac:dyDescent="0.2">
      <c r="A18324" s="57"/>
      <c r="B18324" s="58" t="s">
        <v>16819</v>
      </c>
      <c r="C18324" s="12">
        <v>799021047</v>
      </c>
    </row>
    <row r="18325" spans="1:3" x14ac:dyDescent="0.2">
      <c r="A18325" s="57"/>
      <c r="B18325" s="58" t="s">
        <v>16820</v>
      </c>
      <c r="C18325" s="12">
        <v>799021048</v>
      </c>
    </row>
    <row r="18326" spans="1:3" x14ac:dyDescent="0.2">
      <c r="A18326" s="57"/>
      <c r="B18326" s="58" t="s">
        <v>16821</v>
      </c>
      <c r="C18326" s="12">
        <v>799021049</v>
      </c>
    </row>
    <row r="18327" spans="1:3" x14ac:dyDescent="0.2">
      <c r="A18327" s="57"/>
      <c r="B18327" s="58" t="s">
        <v>16822</v>
      </c>
      <c r="C18327" s="12">
        <v>799021050</v>
      </c>
    </row>
    <row r="18328" spans="1:3" x14ac:dyDescent="0.2">
      <c r="A18328" s="57"/>
      <c r="B18328" s="58" t="s">
        <v>16823</v>
      </c>
      <c r="C18328" s="12">
        <v>799021051</v>
      </c>
    </row>
    <row r="18329" spans="1:3" x14ac:dyDescent="0.2">
      <c r="A18329" s="57"/>
      <c r="B18329" s="58" t="s">
        <v>16824</v>
      </c>
      <c r="C18329" s="12">
        <v>799021052</v>
      </c>
    </row>
    <row r="18330" spans="1:3" x14ac:dyDescent="0.2">
      <c r="A18330" s="57"/>
      <c r="B18330" s="58" t="s">
        <v>16825</v>
      </c>
      <c r="C18330" s="12">
        <v>799021053</v>
      </c>
    </row>
    <row r="18331" spans="1:3" x14ac:dyDescent="0.2">
      <c r="A18331" s="57"/>
      <c r="B18331" s="58" t="s">
        <v>16826</v>
      </c>
      <c r="C18331" s="12">
        <v>799021054</v>
      </c>
    </row>
    <row r="18332" spans="1:3" x14ac:dyDescent="0.2">
      <c r="A18332" s="57"/>
      <c r="B18332" s="58" t="s">
        <v>16827</v>
      </c>
      <c r="C18332" s="12">
        <v>799021055</v>
      </c>
    </row>
    <row r="18333" spans="1:3" x14ac:dyDescent="0.2">
      <c r="A18333" s="57"/>
      <c r="B18333" s="58" t="s">
        <v>16828</v>
      </c>
      <c r="C18333" s="12">
        <v>799021056</v>
      </c>
    </row>
    <row r="18334" spans="1:3" x14ac:dyDescent="0.2">
      <c r="A18334" s="57"/>
      <c r="B18334" s="58" t="s">
        <v>16829</v>
      </c>
      <c r="C18334" s="12">
        <v>799021057</v>
      </c>
    </row>
    <row r="18335" spans="1:3" x14ac:dyDescent="0.2">
      <c r="A18335" s="57"/>
      <c r="B18335" s="58" t="s">
        <v>16830</v>
      </c>
      <c r="C18335" s="12">
        <v>799021058</v>
      </c>
    </row>
    <row r="18336" spans="1:3" x14ac:dyDescent="0.2">
      <c r="A18336" s="57"/>
      <c r="B18336" s="58" t="s">
        <v>16831</v>
      </c>
      <c r="C18336" s="12">
        <v>799021059</v>
      </c>
    </row>
    <row r="18337" spans="1:3" x14ac:dyDescent="0.2">
      <c r="A18337" s="57"/>
      <c r="B18337" s="58" t="s">
        <v>16832</v>
      </c>
      <c r="C18337" s="12">
        <v>799021060</v>
      </c>
    </row>
    <row r="18338" spans="1:3" x14ac:dyDescent="0.2">
      <c r="A18338" s="57"/>
      <c r="B18338" s="58" t="s">
        <v>16833</v>
      </c>
      <c r="C18338" s="12">
        <v>799021061</v>
      </c>
    </row>
    <row r="18339" spans="1:3" x14ac:dyDescent="0.2">
      <c r="A18339" s="57"/>
      <c r="B18339" s="58" t="s">
        <v>16834</v>
      </c>
      <c r="C18339" s="12">
        <v>799021062</v>
      </c>
    </row>
    <row r="18340" spans="1:3" x14ac:dyDescent="0.2">
      <c r="A18340" s="57"/>
      <c r="B18340" s="58" t="s">
        <v>16835</v>
      </c>
      <c r="C18340" s="12">
        <v>799021063</v>
      </c>
    </row>
    <row r="18341" spans="1:3" x14ac:dyDescent="0.2">
      <c r="A18341" s="57"/>
      <c r="B18341" s="58" t="s">
        <v>16836</v>
      </c>
      <c r="C18341" s="12">
        <v>799022001</v>
      </c>
    </row>
    <row r="18342" spans="1:3" x14ac:dyDescent="0.2">
      <c r="A18342" s="57"/>
      <c r="B18342" s="58" t="s">
        <v>16837</v>
      </c>
      <c r="C18342" s="12">
        <v>799023001</v>
      </c>
    </row>
    <row r="18343" spans="1:3" x14ac:dyDescent="0.2">
      <c r="A18343" s="57"/>
      <c r="B18343" s="58" t="s">
        <v>16838</v>
      </c>
      <c r="C18343" s="12">
        <v>799024001</v>
      </c>
    </row>
    <row r="18344" spans="1:3" x14ac:dyDescent="0.2">
      <c r="A18344" s="57"/>
      <c r="B18344" s="58" t="s">
        <v>16839</v>
      </c>
      <c r="C18344" s="12">
        <v>799024002</v>
      </c>
    </row>
    <row r="18345" spans="1:3" x14ac:dyDescent="0.2">
      <c r="A18345" s="57"/>
      <c r="B18345" s="58" t="s">
        <v>16840</v>
      </c>
      <c r="C18345" s="12">
        <v>799024003</v>
      </c>
    </row>
    <row r="18346" spans="1:3" x14ac:dyDescent="0.2">
      <c r="A18346" s="57"/>
      <c r="B18346" s="58" t="s">
        <v>16841</v>
      </c>
      <c r="C18346" s="12">
        <v>799024004</v>
      </c>
    </row>
    <row r="18347" spans="1:3" x14ac:dyDescent="0.2">
      <c r="A18347" s="57"/>
      <c r="B18347" s="58" t="s">
        <v>16842</v>
      </c>
      <c r="C18347" s="12">
        <v>799024005</v>
      </c>
    </row>
    <row r="18348" spans="1:3" x14ac:dyDescent="0.2">
      <c r="A18348" s="57"/>
      <c r="B18348" s="58" t="s">
        <v>16843</v>
      </c>
      <c r="C18348" s="12">
        <v>799025001</v>
      </c>
    </row>
    <row r="18349" spans="1:3" x14ac:dyDescent="0.2">
      <c r="A18349" s="57"/>
      <c r="B18349" s="58" t="s">
        <v>16844</v>
      </c>
      <c r="C18349" s="12">
        <v>799026001</v>
      </c>
    </row>
    <row r="18350" spans="1:3" x14ac:dyDescent="0.2">
      <c r="A18350" s="57"/>
      <c r="B18350" s="58" t="s">
        <v>16845</v>
      </c>
      <c r="C18350" s="12">
        <v>799027001</v>
      </c>
    </row>
    <row r="18351" spans="1:3" x14ac:dyDescent="0.2">
      <c r="A18351" s="57"/>
      <c r="B18351" s="58" t="s">
        <v>665</v>
      </c>
      <c r="C18351" s="12">
        <v>799028001</v>
      </c>
    </row>
    <row r="18352" spans="1:3" x14ac:dyDescent="0.2">
      <c r="A18352" s="57"/>
      <c r="B18352" s="58" t="s">
        <v>16846</v>
      </c>
      <c r="C18352" s="12">
        <v>799029001</v>
      </c>
    </row>
    <row r="18353" spans="1:3" x14ac:dyDescent="0.2">
      <c r="A18353" s="57"/>
      <c r="B18353" s="58" t="s">
        <v>16847</v>
      </c>
      <c r="C18353" s="12">
        <v>799029002</v>
      </c>
    </row>
    <row r="18354" spans="1:3" x14ac:dyDescent="0.2">
      <c r="A18354" s="57"/>
      <c r="B18354" s="58" t="s">
        <v>16848</v>
      </c>
      <c r="C18354" s="12">
        <v>799029003</v>
      </c>
    </row>
    <row r="18355" spans="1:3" x14ac:dyDescent="0.2">
      <c r="A18355" s="57"/>
      <c r="B18355" s="58" t="s">
        <v>15456</v>
      </c>
      <c r="C18355" s="12">
        <v>799029004</v>
      </c>
    </row>
    <row r="18356" spans="1:3" x14ac:dyDescent="0.2">
      <c r="A18356" s="57"/>
      <c r="B18356" s="58" t="s">
        <v>16849</v>
      </c>
      <c r="C18356" s="12">
        <v>799029005</v>
      </c>
    </row>
    <row r="18357" spans="1:3" x14ac:dyDescent="0.2">
      <c r="A18357" s="57"/>
      <c r="B18357" s="58" t="s">
        <v>16850</v>
      </c>
      <c r="C18357" s="12">
        <v>799029006</v>
      </c>
    </row>
    <row r="18358" spans="1:3" x14ac:dyDescent="0.2">
      <c r="A18358" s="57"/>
      <c r="B18358" s="58" t="s">
        <v>16851</v>
      </c>
      <c r="C18358" s="12">
        <v>799030001</v>
      </c>
    </row>
    <row r="18359" spans="1:3" x14ac:dyDescent="0.2">
      <c r="A18359" s="57"/>
      <c r="B18359" s="58" t="s">
        <v>16852</v>
      </c>
      <c r="C18359" s="12">
        <v>799030002</v>
      </c>
    </row>
    <row r="18360" spans="1:3" x14ac:dyDescent="0.2">
      <c r="A18360" s="57"/>
      <c r="B18360" s="58" t="s">
        <v>16853</v>
      </c>
      <c r="C18360" s="12">
        <v>799030003</v>
      </c>
    </row>
    <row r="18361" spans="1:3" x14ac:dyDescent="0.2">
      <c r="A18361" s="57"/>
      <c r="B18361" s="58" t="s">
        <v>16854</v>
      </c>
      <c r="C18361" s="12">
        <v>799030004</v>
      </c>
    </row>
    <row r="18362" spans="1:3" x14ac:dyDescent="0.2">
      <c r="A18362" s="57"/>
      <c r="B18362" s="58" t="s">
        <v>16855</v>
      </c>
      <c r="C18362" s="12">
        <v>799030005</v>
      </c>
    </row>
    <row r="18363" spans="1:3" x14ac:dyDescent="0.2">
      <c r="A18363" s="57"/>
      <c r="B18363" s="58" t="s">
        <v>16856</v>
      </c>
      <c r="C18363" s="12">
        <v>799030006</v>
      </c>
    </row>
    <row r="18364" spans="1:3" x14ac:dyDescent="0.2">
      <c r="A18364" s="57"/>
      <c r="B18364" s="58" t="s">
        <v>16857</v>
      </c>
      <c r="C18364" s="12">
        <v>799030007</v>
      </c>
    </row>
    <row r="18365" spans="1:3" x14ac:dyDescent="0.2">
      <c r="A18365" s="57"/>
      <c r="B18365" s="58" t="s">
        <v>16858</v>
      </c>
      <c r="C18365" s="12">
        <v>799030008</v>
      </c>
    </row>
    <row r="18366" spans="1:3" x14ac:dyDescent="0.2">
      <c r="A18366" s="57"/>
      <c r="B18366" s="58" t="s">
        <v>16859</v>
      </c>
      <c r="C18366" s="12">
        <v>799030009</v>
      </c>
    </row>
    <row r="18367" spans="1:3" x14ac:dyDescent="0.2">
      <c r="A18367" s="57"/>
      <c r="B18367" s="58" t="s">
        <v>14413</v>
      </c>
      <c r="C18367" s="12">
        <v>799030010</v>
      </c>
    </row>
    <row r="18368" spans="1:3" x14ac:dyDescent="0.2">
      <c r="A18368" s="57"/>
      <c r="B18368" s="58" t="s">
        <v>16860</v>
      </c>
      <c r="C18368" s="12">
        <v>799030011</v>
      </c>
    </row>
    <row r="18369" spans="1:3" x14ac:dyDescent="0.2">
      <c r="A18369" s="57"/>
      <c r="B18369" s="58" t="s">
        <v>16861</v>
      </c>
      <c r="C18369" s="12">
        <v>799030012</v>
      </c>
    </row>
    <row r="18370" spans="1:3" x14ac:dyDescent="0.2">
      <c r="A18370" s="57"/>
      <c r="B18370" s="58" t="s">
        <v>16862</v>
      </c>
      <c r="C18370" s="12">
        <v>799030013</v>
      </c>
    </row>
    <row r="18371" spans="1:3" x14ac:dyDescent="0.2">
      <c r="A18371" s="57"/>
      <c r="B18371" s="58" t="s">
        <v>16863</v>
      </c>
      <c r="C18371" s="12">
        <v>799030014</v>
      </c>
    </row>
    <row r="18372" spans="1:3" x14ac:dyDescent="0.2">
      <c r="A18372" s="57"/>
      <c r="B18372" s="58" t="s">
        <v>16864</v>
      </c>
      <c r="C18372" s="12">
        <v>799030015</v>
      </c>
    </row>
    <row r="18373" spans="1:3" x14ac:dyDescent="0.2">
      <c r="A18373" s="57"/>
      <c r="B18373" s="58" t="s">
        <v>16865</v>
      </c>
      <c r="C18373" s="12">
        <v>799030016</v>
      </c>
    </row>
    <row r="18374" spans="1:3" x14ac:dyDescent="0.2">
      <c r="A18374" s="57"/>
      <c r="B18374" s="58" t="s">
        <v>16866</v>
      </c>
      <c r="C18374" s="12">
        <v>799030017</v>
      </c>
    </row>
    <row r="18375" spans="1:3" x14ac:dyDescent="0.2">
      <c r="A18375" s="57"/>
      <c r="B18375" s="58" t="s">
        <v>16867</v>
      </c>
      <c r="C18375" s="12">
        <v>799030018</v>
      </c>
    </row>
    <row r="18376" spans="1:3" x14ac:dyDescent="0.2">
      <c r="A18376" s="57"/>
      <c r="B18376" s="58" t="s">
        <v>16868</v>
      </c>
      <c r="C18376" s="12">
        <v>799030019</v>
      </c>
    </row>
    <row r="18377" spans="1:3" x14ac:dyDescent="0.2">
      <c r="A18377" s="57"/>
      <c r="B18377" s="58" t="s">
        <v>16869</v>
      </c>
      <c r="C18377" s="12">
        <v>799034014</v>
      </c>
    </row>
    <row r="18378" spans="1:3" x14ac:dyDescent="0.2">
      <c r="A18378" s="57"/>
      <c r="B18378" s="58" t="s">
        <v>16870</v>
      </c>
      <c r="C18378" s="12">
        <v>799034015</v>
      </c>
    </row>
    <row r="18379" spans="1:3" x14ac:dyDescent="0.2">
      <c r="A18379" s="57"/>
      <c r="B18379" s="58" t="s">
        <v>16871</v>
      </c>
      <c r="C18379" s="12">
        <v>799034016</v>
      </c>
    </row>
    <row r="18380" spans="1:3" x14ac:dyDescent="0.2">
      <c r="A18380" s="57"/>
      <c r="B18380" s="58" t="s">
        <v>16872</v>
      </c>
      <c r="C18380" s="12">
        <v>799034017</v>
      </c>
    </row>
    <row r="18381" spans="1:3" x14ac:dyDescent="0.2">
      <c r="A18381" s="57"/>
      <c r="B18381" s="58" t="s">
        <v>16873</v>
      </c>
      <c r="C18381" s="12">
        <v>799034018</v>
      </c>
    </row>
    <row r="18382" spans="1:3" x14ac:dyDescent="0.2">
      <c r="A18382" s="57"/>
      <c r="B18382" s="58" t="s">
        <v>16874</v>
      </c>
      <c r="C18382" s="12">
        <v>799034019</v>
      </c>
    </row>
    <row r="18383" spans="1:3" x14ac:dyDescent="0.2">
      <c r="A18383" s="57"/>
      <c r="B18383" s="58" t="s">
        <v>16875</v>
      </c>
      <c r="C18383" s="12">
        <v>799034020</v>
      </c>
    </row>
    <row r="18384" spans="1:3" x14ac:dyDescent="0.2">
      <c r="A18384" s="57"/>
      <c r="B18384" s="58" t="s">
        <v>16876</v>
      </c>
      <c r="C18384" s="12">
        <v>799034021</v>
      </c>
    </row>
    <row r="18385" spans="1:3" x14ac:dyDescent="0.2">
      <c r="A18385" s="57"/>
      <c r="B18385" s="58" t="s">
        <v>16877</v>
      </c>
      <c r="C18385" s="12">
        <v>799034022</v>
      </c>
    </row>
    <row r="18386" spans="1:3" x14ac:dyDescent="0.2">
      <c r="A18386" s="57"/>
      <c r="B18386" s="58" t="s">
        <v>16878</v>
      </c>
      <c r="C18386" s="12">
        <v>799035001</v>
      </c>
    </row>
    <row r="18387" spans="1:3" x14ac:dyDescent="0.2">
      <c r="A18387" s="57"/>
      <c r="B18387" s="58" t="s">
        <v>16879</v>
      </c>
      <c r="C18387" s="12">
        <v>799035002</v>
      </c>
    </row>
    <row r="18388" spans="1:3" x14ac:dyDescent="0.2">
      <c r="A18388" s="57"/>
      <c r="B18388" s="58" t="s">
        <v>16880</v>
      </c>
      <c r="C18388" s="12">
        <v>799035003</v>
      </c>
    </row>
    <row r="18389" spans="1:3" x14ac:dyDescent="0.2">
      <c r="A18389" s="57"/>
      <c r="B18389" s="58" t="s">
        <v>16881</v>
      </c>
      <c r="C18389" s="12">
        <v>799035004</v>
      </c>
    </row>
    <row r="18390" spans="1:3" x14ac:dyDescent="0.2">
      <c r="A18390" s="57"/>
      <c r="B18390" s="58" t="s">
        <v>16882</v>
      </c>
      <c r="C18390" s="12">
        <v>799035005</v>
      </c>
    </row>
    <row r="18391" spans="1:3" x14ac:dyDescent="0.2">
      <c r="A18391" s="57"/>
      <c r="B18391" s="58" t="s">
        <v>16883</v>
      </c>
      <c r="C18391" s="12">
        <v>799035006</v>
      </c>
    </row>
    <row r="18392" spans="1:3" x14ac:dyDescent="0.2">
      <c r="A18392" s="57"/>
      <c r="B18392" s="58" t="s">
        <v>16884</v>
      </c>
      <c r="C18392" s="12">
        <v>799035007</v>
      </c>
    </row>
    <row r="18393" spans="1:3" x14ac:dyDescent="0.2">
      <c r="A18393" s="57"/>
      <c r="B18393" s="58" t="s">
        <v>16885</v>
      </c>
      <c r="C18393" s="12">
        <v>799035008</v>
      </c>
    </row>
    <row r="18394" spans="1:3" x14ac:dyDescent="0.2">
      <c r="A18394" s="57"/>
      <c r="B18394" s="58" t="s">
        <v>1709</v>
      </c>
      <c r="C18394" s="12">
        <v>799035009</v>
      </c>
    </row>
    <row r="18395" spans="1:3" x14ac:dyDescent="0.2">
      <c r="A18395" s="57"/>
      <c r="B18395" s="58" t="s">
        <v>16886</v>
      </c>
      <c r="C18395" s="12">
        <v>799035010</v>
      </c>
    </row>
    <row r="18396" spans="1:3" x14ac:dyDescent="0.2">
      <c r="A18396" s="57"/>
      <c r="B18396" s="58" t="s">
        <v>16887</v>
      </c>
      <c r="C18396" s="12">
        <v>799035011</v>
      </c>
    </row>
    <row r="18397" spans="1:3" x14ac:dyDescent="0.2">
      <c r="A18397" s="57"/>
      <c r="B18397" s="58" t="s">
        <v>16888</v>
      </c>
      <c r="C18397" s="12">
        <v>799035012</v>
      </c>
    </row>
    <row r="18398" spans="1:3" x14ac:dyDescent="0.2">
      <c r="A18398" s="57"/>
      <c r="B18398" s="58" t="s">
        <v>16889</v>
      </c>
      <c r="C18398" s="12">
        <v>799035013</v>
      </c>
    </row>
    <row r="18399" spans="1:3" x14ac:dyDescent="0.2">
      <c r="A18399" s="57"/>
      <c r="B18399" s="58" t="s">
        <v>16890</v>
      </c>
      <c r="C18399" s="12">
        <v>799035014</v>
      </c>
    </row>
    <row r="18400" spans="1:3" x14ac:dyDescent="0.2">
      <c r="A18400" s="57"/>
      <c r="B18400" s="58" t="s">
        <v>16891</v>
      </c>
      <c r="C18400" s="12">
        <v>799035015</v>
      </c>
    </row>
    <row r="18401" spans="1:3" x14ac:dyDescent="0.2">
      <c r="A18401" s="57"/>
      <c r="B18401" s="58" t="s">
        <v>16892</v>
      </c>
      <c r="C18401" s="12">
        <v>799035016</v>
      </c>
    </row>
    <row r="18402" spans="1:3" x14ac:dyDescent="0.2">
      <c r="A18402" s="57"/>
      <c r="B18402" s="58" t="s">
        <v>16893</v>
      </c>
      <c r="C18402" s="12">
        <v>799035017</v>
      </c>
    </row>
    <row r="18403" spans="1:3" x14ac:dyDescent="0.2">
      <c r="A18403" s="57"/>
      <c r="B18403" s="58" t="s">
        <v>10250</v>
      </c>
      <c r="C18403" s="12">
        <v>799035018</v>
      </c>
    </row>
    <row r="18404" spans="1:3" x14ac:dyDescent="0.2">
      <c r="A18404" s="57"/>
      <c r="B18404" s="58" t="s">
        <v>16894</v>
      </c>
      <c r="C18404" s="12">
        <v>799035019</v>
      </c>
    </row>
    <row r="18405" spans="1:3" x14ac:dyDescent="0.2">
      <c r="A18405" s="57"/>
      <c r="B18405" s="58" t="s">
        <v>16895</v>
      </c>
      <c r="C18405" s="12">
        <v>799035020</v>
      </c>
    </row>
    <row r="18406" spans="1:3" x14ac:dyDescent="0.2">
      <c r="A18406" s="57"/>
      <c r="B18406" s="58" t="s">
        <v>16896</v>
      </c>
      <c r="C18406" s="12">
        <v>799035021</v>
      </c>
    </row>
    <row r="18407" spans="1:3" x14ac:dyDescent="0.2">
      <c r="A18407" s="57"/>
      <c r="B18407" s="58" t="s">
        <v>16897</v>
      </c>
      <c r="C18407" s="12">
        <v>799035022</v>
      </c>
    </row>
    <row r="18408" spans="1:3" x14ac:dyDescent="0.2">
      <c r="A18408" s="57"/>
      <c r="B18408" s="58" t="s">
        <v>16898</v>
      </c>
      <c r="C18408" s="12">
        <v>799035023</v>
      </c>
    </row>
    <row r="18409" spans="1:3" x14ac:dyDescent="0.2">
      <c r="A18409" s="57"/>
      <c r="B18409" s="58" t="s">
        <v>16899</v>
      </c>
      <c r="C18409" s="12">
        <v>799035024</v>
      </c>
    </row>
    <row r="18410" spans="1:3" x14ac:dyDescent="0.2">
      <c r="A18410" s="57"/>
      <c r="B18410" s="58" t="s">
        <v>754</v>
      </c>
      <c r="C18410" s="12">
        <v>799035025</v>
      </c>
    </row>
    <row r="18411" spans="1:3" x14ac:dyDescent="0.2">
      <c r="A18411" s="57"/>
      <c r="B18411" s="58" t="s">
        <v>16900</v>
      </c>
      <c r="C18411" s="12">
        <v>799035026</v>
      </c>
    </row>
    <row r="18412" spans="1:3" x14ac:dyDescent="0.2">
      <c r="A18412" s="57"/>
      <c r="B18412" s="58" t="s">
        <v>16901</v>
      </c>
      <c r="C18412" s="12">
        <v>799035027</v>
      </c>
    </row>
    <row r="18413" spans="1:3" x14ac:dyDescent="0.2">
      <c r="A18413" s="57"/>
      <c r="B18413" s="58" t="s">
        <v>16902</v>
      </c>
      <c r="C18413" s="12">
        <v>799035028</v>
      </c>
    </row>
    <row r="18414" spans="1:3" x14ac:dyDescent="0.2">
      <c r="A18414" s="57"/>
      <c r="B18414" s="58" t="s">
        <v>16903</v>
      </c>
      <c r="C18414" s="12">
        <v>799035029</v>
      </c>
    </row>
    <row r="18415" spans="1:3" x14ac:dyDescent="0.2">
      <c r="A18415" s="57"/>
      <c r="B18415" s="58" t="s">
        <v>16904</v>
      </c>
      <c r="C18415" s="12">
        <v>799035030</v>
      </c>
    </row>
    <row r="18416" spans="1:3" x14ac:dyDescent="0.2">
      <c r="A18416" s="57"/>
      <c r="B18416" s="58" t="s">
        <v>16437</v>
      </c>
      <c r="C18416" s="12">
        <v>799035031</v>
      </c>
    </row>
    <row r="18417" spans="1:3" x14ac:dyDescent="0.2">
      <c r="A18417" s="57"/>
      <c r="B18417" s="58" t="s">
        <v>1890</v>
      </c>
      <c r="C18417" s="12">
        <v>799035032</v>
      </c>
    </row>
    <row r="18418" spans="1:3" x14ac:dyDescent="0.2">
      <c r="A18418" s="57"/>
      <c r="B18418" s="58" t="s">
        <v>16905</v>
      </c>
      <c r="C18418" s="12">
        <v>799035033</v>
      </c>
    </row>
    <row r="18419" spans="1:3" x14ac:dyDescent="0.2">
      <c r="A18419" s="57"/>
      <c r="B18419" s="58" t="s">
        <v>16906</v>
      </c>
      <c r="C18419" s="12">
        <v>799035034</v>
      </c>
    </row>
    <row r="18420" spans="1:3" x14ac:dyDescent="0.2">
      <c r="A18420" s="57"/>
      <c r="B18420" s="58" t="s">
        <v>16907</v>
      </c>
      <c r="C18420" s="12">
        <v>799035035</v>
      </c>
    </row>
    <row r="18421" spans="1:3" x14ac:dyDescent="0.2">
      <c r="A18421" s="57"/>
      <c r="B18421" s="58" t="s">
        <v>16908</v>
      </c>
      <c r="C18421" s="12">
        <v>799035036</v>
      </c>
    </row>
    <row r="18422" spans="1:3" x14ac:dyDescent="0.2">
      <c r="A18422" s="57"/>
      <c r="B18422" s="58" t="s">
        <v>16909</v>
      </c>
      <c r="C18422" s="12">
        <v>799035037</v>
      </c>
    </row>
    <row r="18423" spans="1:3" x14ac:dyDescent="0.2">
      <c r="A18423" s="57"/>
      <c r="B18423" s="58" t="s">
        <v>16910</v>
      </c>
      <c r="C18423" s="12">
        <v>799035038</v>
      </c>
    </row>
    <row r="18424" spans="1:3" x14ac:dyDescent="0.2">
      <c r="A18424" s="57"/>
      <c r="B18424" s="58" t="s">
        <v>16911</v>
      </c>
      <c r="C18424" s="12">
        <v>799035039</v>
      </c>
    </row>
    <row r="18425" spans="1:3" x14ac:dyDescent="0.2">
      <c r="A18425" s="57"/>
      <c r="B18425" s="58" t="s">
        <v>16912</v>
      </c>
      <c r="C18425" s="12">
        <v>799035040</v>
      </c>
    </row>
    <row r="18426" spans="1:3" x14ac:dyDescent="0.2">
      <c r="A18426" s="57"/>
      <c r="B18426" s="58" t="s">
        <v>16913</v>
      </c>
      <c r="C18426" s="12">
        <v>799035041</v>
      </c>
    </row>
    <row r="18427" spans="1:3" x14ac:dyDescent="0.2">
      <c r="A18427" s="57"/>
      <c r="B18427" s="58" t="s">
        <v>16914</v>
      </c>
      <c r="C18427" s="12">
        <v>799035042</v>
      </c>
    </row>
    <row r="18428" spans="1:3" x14ac:dyDescent="0.2">
      <c r="A18428" s="57"/>
      <c r="B18428" s="58" t="s">
        <v>16915</v>
      </c>
      <c r="C18428" s="12">
        <v>799035043</v>
      </c>
    </row>
    <row r="18429" spans="1:3" x14ac:dyDescent="0.2">
      <c r="A18429" s="57"/>
      <c r="B18429" s="58" t="s">
        <v>16916</v>
      </c>
      <c r="C18429" s="12">
        <v>799035044</v>
      </c>
    </row>
    <row r="18430" spans="1:3" x14ac:dyDescent="0.2">
      <c r="A18430" s="57"/>
      <c r="B18430" s="58" t="s">
        <v>16917</v>
      </c>
      <c r="C18430" s="12">
        <v>799035045</v>
      </c>
    </row>
    <row r="18431" spans="1:3" x14ac:dyDescent="0.2">
      <c r="A18431" s="57"/>
      <c r="B18431" s="58" t="s">
        <v>16918</v>
      </c>
      <c r="C18431" s="12">
        <v>799035046</v>
      </c>
    </row>
    <row r="18432" spans="1:3" x14ac:dyDescent="0.2">
      <c r="A18432" s="57"/>
      <c r="B18432" s="58" t="s">
        <v>16919</v>
      </c>
      <c r="C18432" s="12">
        <v>799035047</v>
      </c>
    </row>
    <row r="18433" spans="1:3" x14ac:dyDescent="0.2">
      <c r="A18433" s="57"/>
      <c r="B18433" s="58" t="s">
        <v>16920</v>
      </c>
      <c r="C18433" s="12">
        <v>799035048</v>
      </c>
    </row>
    <row r="18434" spans="1:3" x14ac:dyDescent="0.2">
      <c r="A18434" s="57"/>
      <c r="B18434" s="58" t="s">
        <v>16921</v>
      </c>
      <c r="C18434" s="12">
        <v>799035049</v>
      </c>
    </row>
    <row r="18435" spans="1:3" x14ac:dyDescent="0.2">
      <c r="A18435" s="57"/>
      <c r="B18435" s="58" t="s">
        <v>16922</v>
      </c>
      <c r="C18435" s="12">
        <v>799035050</v>
      </c>
    </row>
    <row r="18436" spans="1:3" x14ac:dyDescent="0.2">
      <c r="A18436" s="57"/>
      <c r="B18436" s="58" t="s">
        <v>16923</v>
      </c>
      <c r="C18436" s="12">
        <v>799035051</v>
      </c>
    </row>
    <row r="18437" spans="1:3" x14ac:dyDescent="0.2">
      <c r="A18437" s="57"/>
      <c r="B18437" s="58" t="s">
        <v>16924</v>
      </c>
      <c r="C18437" s="12">
        <v>799035052</v>
      </c>
    </row>
    <row r="18438" spans="1:3" x14ac:dyDescent="0.2">
      <c r="A18438" s="57"/>
      <c r="B18438" s="58" t="s">
        <v>16925</v>
      </c>
      <c r="C18438" s="12">
        <v>799035053</v>
      </c>
    </row>
    <row r="18439" spans="1:3" x14ac:dyDescent="0.2">
      <c r="A18439" s="57"/>
      <c r="B18439" s="58" t="s">
        <v>16926</v>
      </c>
      <c r="C18439" s="12">
        <v>799035054</v>
      </c>
    </row>
    <row r="18440" spans="1:3" x14ac:dyDescent="0.2">
      <c r="A18440" s="57"/>
      <c r="B18440" s="58" t="s">
        <v>16927</v>
      </c>
      <c r="C18440" s="12">
        <v>799035055</v>
      </c>
    </row>
    <row r="18441" spans="1:3" x14ac:dyDescent="0.2">
      <c r="A18441" s="57"/>
      <c r="B18441" s="58" t="s">
        <v>16928</v>
      </c>
      <c r="C18441" s="12">
        <v>799035056</v>
      </c>
    </row>
    <row r="18442" spans="1:3" x14ac:dyDescent="0.2">
      <c r="A18442" s="57"/>
      <c r="B18442" s="58" t="s">
        <v>16929</v>
      </c>
      <c r="C18442" s="12">
        <v>799035057</v>
      </c>
    </row>
    <row r="18443" spans="1:3" x14ac:dyDescent="0.2">
      <c r="A18443" s="57"/>
      <c r="B18443" s="58" t="s">
        <v>16930</v>
      </c>
      <c r="C18443" s="12">
        <v>799035058</v>
      </c>
    </row>
    <row r="18444" spans="1:3" x14ac:dyDescent="0.2">
      <c r="A18444" s="57"/>
      <c r="B18444" s="58" t="s">
        <v>16931</v>
      </c>
      <c r="C18444" s="12">
        <v>799035059</v>
      </c>
    </row>
    <row r="18445" spans="1:3" x14ac:dyDescent="0.2">
      <c r="A18445" s="57"/>
      <c r="B18445" s="58" t="s">
        <v>9559</v>
      </c>
      <c r="C18445" s="12">
        <v>799035060</v>
      </c>
    </row>
    <row r="18446" spans="1:3" x14ac:dyDescent="0.2">
      <c r="A18446" s="57"/>
      <c r="B18446" s="58" t="s">
        <v>16932</v>
      </c>
      <c r="C18446" s="12">
        <v>799035061</v>
      </c>
    </row>
    <row r="18447" spans="1:3" x14ac:dyDescent="0.2">
      <c r="A18447" s="57"/>
      <c r="B18447" s="58" t="s">
        <v>16933</v>
      </c>
      <c r="C18447" s="12">
        <v>799035062</v>
      </c>
    </row>
    <row r="18448" spans="1:3" x14ac:dyDescent="0.2">
      <c r="A18448" s="57"/>
      <c r="B18448" s="58" t="s">
        <v>16934</v>
      </c>
      <c r="C18448" s="12">
        <v>799035063</v>
      </c>
    </row>
    <row r="18449" spans="1:3" x14ac:dyDescent="0.2">
      <c r="A18449" s="57"/>
      <c r="B18449" s="58" t="s">
        <v>16935</v>
      </c>
      <c r="C18449" s="12">
        <v>799035064</v>
      </c>
    </row>
    <row r="18450" spans="1:3" x14ac:dyDescent="0.2">
      <c r="A18450" s="57"/>
      <c r="B18450" s="58" t="s">
        <v>16936</v>
      </c>
      <c r="C18450" s="12">
        <v>799035065</v>
      </c>
    </row>
    <row r="18451" spans="1:3" x14ac:dyDescent="0.2">
      <c r="A18451" s="57"/>
      <c r="B18451" s="58" t="s">
        <v>16937</v>
      </c>
      <c r="C18451" s="12">
        <v>799035066</v>
      </c>
    </row>
    <row r="18452" spans="1:3" x14ac:dyDescent="0.2">
      <c r="A18452" s="57"/>
      <c r="B18452" s="58" t="s">
        <v>16938</v>
      </c>
      <c r="C18452" s="12">
        <v>799035067</v>
      </c>
    </row>
    <row r="18453" spans="1:3" x14ac:dyDescent="0.2">
      <c r="A18453" s="57"/>
      <c r="B18453" s="58" t="s">
        <v>16939</v>
      </c>
      <c r="C18453" s="12">
        <v>799035068</v>
      </c>
    </row>
    <row r="18454" spans="1:3" x14ac:dyDescent="0.2">
      <c r="A18454" s="57"/>
      <c r="B18454" s="58" t="s">
        <v>16940</v>
      </c>
      <c r="C18454" s="12">
        <v>799035069</v>
      </c>
    </row>
    <row r="18455" spans="1:3" x14ac:dyDescent="0.2">
      <c r="A18455" s="57"/>
      <c r="B18455" s="58" t="s">
        <v>16941</v>
      </c>
      <c r="C18455" s="12">
        <v>799035070</v>
      </c>
    </row>
    <row r="18456" spans="1:3" x14ac:dyDescent="0.2">
      <c r="A18456" s="57"/>
      <c r="B18456" s="58" t="s">
        <v>16942</v>
      </c>
      <c r="C18456" s="12">
        <v>799035071</v>
      </c>
    </row>
    <row r="18457" spans="1:3" x14ac:dyDescent="0.2">
      <c r="A18457" s="57"/>
      <c r="B18457" s="58" t="s">
        <v>7425</v>
      </c>
      <c r="C18457" s="12">
        <v>799035072</v>
      </c>
    </row>
    <row r="18458" spans="1:3" x14ac:dyDescent="0.2">
      <c r="A18458" s="57"/>
      <c r="B18458" s="58" t="s">
        <v>16943</v>
      </c>
      <c r="C18458" s="12">
        <v>799035073</v>
      </c>
    </row>
    <row r="18459" spans="1:3" x14ac:dyDescent="0.2">
      <c r="A18459" s="57"/>
      <c r="B18459" s="58" t="s">
        <v>16944</v>
      </c>
      <c r="C18459" s="12">
        <v>799035074</v>
      </c>
    </row>
    <row r="18460" spans="1:3" x14ac:dyDescent="0.2">
      <c r="A18460" s="57"/>
      <c r="B18460" s="58" t="s">
        <v>16945</v>
      </c>
      <c r="C18460" s="12">
        <v>799035075</v>
      </c>
    </row>
    <row r="18461" spans="1:3" x14ac:dyDescent="0.2">
      <c r="A18461" s="57"/>
      <c r="B18461" s="58" t="s">
        <v>16946</v>
      </c>
      <c r="C18461" s="12">
        <v>799035076</v>
      </c>
    </row>
    <row r="18462" spans="1:3" x14ac:dyDescent="0.2">
      <c r="A18462" s="57"/>
      <c r="B18462" s="58" t="s">
        <v>16947</v>
      </c>
      <c r="C18462" s="12">
        <v>868005001</v>
      </c>
    </row>
    <row r="18463" spans="1:3" x14ac:dyDescent="0.2">
      <c r="A18463" s="57"/>
      <c r="B18463" s="58" t="s">
        <v>16948</v>
      </c>
      <c r="C18463" s="12">
        <v>868006001</v>
      </c>
    </row>
    <row r="18464" spans="1:3" x14ac:dyDescent="0.2">
      <c r="A18464" s="57"/>
      <c r="B18464" s="58" t="s">
        <v>16949</v>
      </c>
      <c r="C18464" s="12">
        <v>868007001</v>
      </c>
    </row>
    <row r="18465" spans="1:3" x14ac:dyDescent="0.2">
      <c r="A18465" s="57"/>
      <c r="B18465" s="58" t="s">
        <v>16950</v>
      </c>
      <c r="C18465" s="12">
        <v>868008001</v>
      </c>
    </row>
    <row r="18466" spans="1:3" x14ac:dyDescent="0.2">
      <c r="A18466" s="57"/>
      <c r="B18466" s="58" t="s">
        <v>16951</v>
      </c>
      <c r="C18466" s="12">
        <v>868009001</v>
      </c>
    </row>
    <row r="18467" spans="1:3" x14ac:dyDescent="0.2">
      <c r="A18467" s="57"/>
      <c r="B18467" s="58" t="s">
        <v>16952</v>
      </c>
      <c r="C18467" s="12">
        <v>868010001</v>
      </c>
    </row>
    <row r="18468" spans="1:3" x14ac:dyDescent="0.2">
      <c r="A18468" s="57"/>
      <c r="B18468" s="58" t="s">
        <v>5010</v>
      </c>
      <c r="C18468" s="12">
        <v>868010002</v>
      </c>
    </row>
    <row r="18469" spans="1:3" x14ac:dyDescent="0.2">
      <c r="A18469" s="57"/>
      <c r="B18469" s="58" t="s">
        <v>16953</v>
      </c>
      <c r="C18469" s="12">
        <v>868010003</v>
      </c>
    </row>
    <row r="18470" spans="1:3" x14ac:dyDescent="0.2">
      <c r="A18470" s="57"/>
      <c r="B18470" s="58" t="s">
        <v>16954</v>
      </c>
      <c r="C18470" s="12">
        <v>868010004</v>
      </c>
    </row>
    <row r="18471" spans="1:3" x14ac:dyDescent="0.2">
      <c r="A18471" s="57"/>
      <c r="B18471" s="58" t="s">
        <v>16955</v>
      </c>
      <c r="C18471" s="12">
        <v>868010005</v>
      </c>
    </row>
    <row r="18472" spans="1:3" x14ac:dyDescent="0.2">
      <c r="A18472" s="57"/>
      <c r="B18472" s="58" t="s">
        <v>16956</v>
      </c>
      <c r="C18472" s="12">
        <v>868010006</v>
      </c>
    </row>
    <row r="18473" spans="1:3" x14ac:dyDescent="0.2">
      <c r="A18473" s="57"/>
      <c r="B18473" s="58" t="s">
        <v>16957</v>
      </c>
      <c r="C18473" s="12">
        <v>868010007</v>
      </c>
    </row>
    <row r="18474" spans="1:3" x14ac:dyDescent="0.2">
      <c r="A18474" s="57"/>
      <c r="B18474" s="58" t="s">
        <v>16958</v>
      </c>
      <c r="C18474" s="12">
        <v>868010008</v>
      </c>
    </row>
    <row r="18475" spans="1:3" x14ac:dyDescent="0.2">
      <c r="A18475" s="57"/>
      <c r="B18475" s="58" t="s">
        <v>16959</v>
      </c>
      <c r="C18475" s="12">
        <v>868010009</v>
      </c>
    </row>
    <row r="18476" spans="1:3" x14ac:dyDescent="0.2">
      <c r="A18476" s="57"/>
      <c r="B18476" s="58" t="s">
        <v>16960</v>
      </c>
      <c r="C18476" s="12">
        <v>868010010</v>
      </c>
    </row>
    <row r="18477" spans="1:3" x14ac:dyDescent="0.2">
      <c r="A18477" s="57"/>
      <c r="B18477" s="58" t="s">
        <v>16831</v>
      </c>
      <c r="C18477" s="12">
        <v>868010011</v>
      </c>
    </row>
    <row r="18478" spans="1:3" x14ac:dyDescent="0.2">
      <c r="A18478" s="57"/>
      <c r="B18478" s="58" t="s">
        <v>16961</v>
      </c>
      <c r="C18478" s="12">
        <v>868010012</v>
      </c>
    </row>
    <row r="18479" spans="1:3" x14ac:dyDescent="0.2">
      <c r="A18479" s="57"/>
      <c r="B18479" s="58" t="s">
        <v>16962</v>
      </c>
      <c r="C18479" s="12">
        <v>969088001</v>
      </c>
    </row>
    <row r="18480" spans="1:3" x14ac:dyDescent="0.2">
      <c r="A18480" s="57"/>
      <c r="B18480" s="58" t="s">
        <v>16963</v>
      </c>
      <c r="C18480" s="12">
        <v>969089001</v>
      </c>
    </row>
    <row r="18481" spans="1:3" x14ac:dyDescent="0.2">
      <c r="A18481" s="57"/>
      <c r="B18481" s="58" t="s">
        <v>16964</v>
      </c>
      <c r="C18481" s="12">
        <v>969090001</v>
      </c>
    </row>
    <row r="18482" spans="1:3" x14ac:dyDescent="0.2">
      <c r="A18482" s="57"/>
      <c r="B18482" s="58" t="s">
        <v>16965</v>
      </c>
      <c r="C18482" s="12">
        <v>969091001</v>
      </c>
    </row>
    <row r="18483" spans="1:3" x14ac:dyDescent="0.2">
      <c r="A18483" s="57"/>
      <c r="B18483" s="58" t="s">
        <v>16966</v>
      </c>
      <c r="C18483" s="12">
        <v>969091002</v>
      </c>
    </row>
    <row r="18484" spans="1:3" x14ac:dyDescent="0.2">
      <c r="A18484" s="57"/>
      <c r="B18484" s="58" t="s">
        <v>16967</v>
      </c>
      <c r="C18484" s="12">
        <v>969092001</v>
      </c>
    </row>
    <row r="18485" spans="1:3" x14ac:dyDescent="0.2">
      <c r="A18485" s="57"/>
      <c r="B18485" s="58" t="s">
        <v>16968</v>
      </c>
      <c r="C18485" s="12">
        <v>969093001</v>
      </c>
    </row>
    <row r="18486" spans="1:3" x14ac:dyDescent="0.2">
      <c r="A18486" s="57"/>
      <c r="B18486" s="58" t="s">
        <v>16969</v>
      </c>
      <c r="C18486" s="12">
        <v>969094001</v>
      </c>
    </row>
    <row r="18487" spans="1:3" x14ac:dyDescent="0.2">
      <c r="A18487" s="57"/>
      <c r="B18487" s="58" t="s">
        <v>16970</v>
      </c>
      <c r="C18487" s="12">
        <v>969095001</v>
      </c>
    </row>
    <row r="18488" spans="1:3" x14ac:dyDescent="0.2">
      <c r="A18488" s="57"/>
      <c r="B18488" s="58" t="s">
        <v>16971</v>
      </c>
      <c r="C18488" s="12">
        <v>969095002</v>
      </c>
    </row>
    <row r="18489" spans="1:3" x14ac:dyDescent="0.2">
      <c r="A18489" s="57"/>
      <c r="B18489" s="58" t="s">
        <v>16972</v>
      </c>
      <c r="C18489" s="12">
        <v>969095003</v>
      </c>
    </row>
    <row r="18490" spans="1:3" x14ac:dyDescent="0.2">
      <c r="A18490" s="57"/>
      <c r="B18490" s="58" t="s">
        <v>16973</v>
      </c>
      <c r="C18490" s="12">
        <v>969096001</v>
      </c>
    </row>
    <row r="18491" spans="1:3" x14ac:dyDescent="0.2">
      <c r="A18491" s="57"/>
      <c r="B18491" s="58" t="s">
        <v>15528</v>
      </c>
      <c r="C18491" s="12">
        <v>969096002</v>
      </c>
    </row>
    <row r="18492" spans="1:3" x14ac:dyDescent="0.2">
      <c r="A18492" s="57"/>
      <c r="B18492" s="58" t="s">
        <v>16974</v>
      </c>
      <c r="C18492" s="12">
        <v>969096003</v>
      </c>
    </row>
    <row r="18493" spans="1:3" x14ac:dyDescent="0.2">
      <c r="A18493" s="57"/>
      <c r="B18493" s="58" t="s">
        <v>16975</v>
      </c>
      <c r="C18493" s="12">
        <v>969097001</v>
      </c>
    </row>
    <row r="18494" spans="1:3" x14ac:dyDescent="0.2">
      <c r="A18494" s="57"/>
      <c r="B18494" s="58" t="s">
        <v>16976</v>
      </c>
      <c r="C18494" s="12">
        <v>969097002</v>
      </c>
    </row>
    <row r="18495" spans="1:3" x14ac:dyDescent="0.2">
      <c r="A18495" s="57"/>
      <c r="B18495" s="58" t="s">
        <v>16977</v>
      </c>
      <c r="C18495" s="12">
        <v>969098001</v>
      </c>
    </row>
    <row r="18496" spans="1:3" x14ac:dyDescent="0.2">
      <c r="A18496" s="57"/>
      <c r="B18496" s="58" t="s">
        <v>16978</v>
      </c>
      <c r="C18496" s="12">
        <v>969099001</v>
      </c>
    </row>
    <row r="18497" spans="1:3" x14ac:dyDescent="0.2">
      <c r="A18497" s="57"/>
      <c r="B18497" s="58" t="s">
        <v>16979</v>
      </c>
      <c r="C18497" s="12">
        <v>974086001</v>
      </c>
    </row>
    <row r="18498" spans="1:3" x14ac:dyDescent="0.2">
      <c r="A18498" s="57"/>
      <c r="B18498" s="58" t="s">
        <v>16980</v>
      </c>
      <c r="C18498" s="12">
        <v>974087001</v>
      </c>
    </row>
    <row r="18499" spans="1:3" x14ac:dyDescent="0.2">
      <c r="A18499" s="57"/>
      <c r="B18499" s="58" t="s">
        <v>16981</v>
      </c>
      <c r="C18499" s="12">
        <v>974088001</v>
      </c>
    </row>
    <row r="18500" spans="1:3" x14ac:dyDescent="0.2">
      <c r="A18500" s="57"/>
      <c r="B18500" s="58" t="s">
        <v>16982</v>
      </c>
      <c r="C18500" s="12">
        <v>974089001</v>
      </c>
    </row>
    <row r="18501" spans="1:3" x14ac:dyDescent="0.2">
      <c r="A18501" s="57"/>
      <c r="B18501" s="58" t="s">
        <v>16983</v>
      </c>
      <c r="C18501" s="12">
        <v>974090001</v>
      </c>
    </row>
    <row r="18502" spans="1:3" x14ac:dyDescent="0.2">
      <c r="A18502" s="57"/>
      <c r="B18502" s="58" t="s">
        <v>16984</v>
      </c>
      <c r="C18502" s="12">
        <v>974091001</v>
      </c>
    </row>
    <row r="18503" spans="1:3" x14ac:dyDescent="0.2">
      <c r="A18503" s="57"/>
      <c r="B18503" s="58" t="s">
        <v>16985</v>
      </c>
      <c r="C18503" s="12">
        <v>974092001</v>
      </c>
    </row>
    <row r="18504" spans="1:3" x14ac:dyDescent="0.2">
      <c r="A18504" s="57"/>
      <c r="B18504" s="58" t="s">
        <v>16986</v>
      </c>
      <c r="C18504" s="12">
        <v>974092002</v>
      </c>
    </row>
    <row r="18505" spans="1:3" x14ac:dyDescent="0.2">
      <c r="A18505" s="57"/>
      <c r="B18505" s="58" t="s">
        <v>16987</v>
      </c>
      <c r="C18505" s="12">
        <v>974093001</v>
      </c>
    </row>
    <row r="18506" spans="1:3" x14ac:dyDescent="0.2">
      <c r="A18506" s="57"/>
      <c r="B18506" s="58" t="s">
        <v>16988</v>
      </c>
      <c r="C18506" s="12">
        <v>974094001</v>
      </c>
    </row>
    <row r="18507" spans="1:3" x14ac:dyDescent="0.2">
      <c r="A18507" s="57"/>
      <c r="B18507" s="58" t="s">
        <v>16989</v>
      </c>
      <c r="C18507" s="12">
        <v>974095001</v>
      </c>
    </row>
    <row r="18508" spans="1:3" x14ac:dyDescent="0.2">
      <c r="A18508" s="57"/>
      <c r="B18508" s="58" t="s">
        <v>16990</v>
      </c>
      <c r="C18508" s="12">
        <v>974095002</v>
      </c>
    </row>
    <row r="18509" spans="1:3" x14ac:dyDescent="0.2">
      <c r="A18509" s="57"/>
      <c r="B18509" s="58" t="s">
        <v>16991</v>
      </c>
      <c r="C18509" s="12">
        <v>974096001</v>
      </c>
    </row>
    <row r="18510" spans="1:3" x14ac:dyDescent="0.2">
      <c r="A18510" s="57"/>
      <c r="B18510" s="58" t="s">
        <v>16992</v>
      </c>
      <c r="C18510" s="12">
        <v>974097001</v>
      </c>
    </row>
    <row r="18511" spans="1:3" x14ac:dyDescent="0.2">
      <c r="A18511" s="57"/>
      <c r="B18511" s="58" t="s">
        <v>16993</v>
      </c>
      <c r="C18511" s="12">
        <v>974098001</v>
      </c>
    </row>
    <row r="18512" spans="1:3" x14ac:dyDescent="0.2">
      <c r="A18512" s="57"/>
      <c r="B18512" s="58" t="s">
        <v>16994</v>
      </c>
      <c r="C18512" s="12">
        <v>974099001</v>
      </c>
    </row>
    <row r="18513" spans="1:3" x14ac:dyDescent="0.2">
      <c r="A18513" s="57"/>
      <c r="B18513" s="58" t="s">
        <v>16995</v>
      </c>
      <c r="C18513" s="12">
        <v>974100001</v>
      </c>
    </row>
    <row r="18514" spans="1:3" x14ac:dyDescent="0.2">
      <c r="A18514" s="57"/>
      <c r="B18514" s="58" t="s">
        <v>16996</v>
      </c>
      <c r="C18514" s="12">
        <v>974101001</v>
      </c>
    </row>
    <row r="18515" spans="1:3" x14ac:dyDescent="0.2">
      <c r="A18515" s="57"/>
      <c r="B18515" s="58" t="s">
        <v>16997</v>
      </c>
      <c r="C18515" s="12">
        <v>799035077</v>
      </c>
    </row>
    <row r="18516" spans="1:3" x14ac:dyDescent="0.2">
      <c r="A18516" s="57"/>
      <c r="B18516" s="58" t="s">
        <v>16998</v>
      </c>
      <c r="C18516" s="12">
        <v>799035078</v>
      </c>
    </row>
    <row r="18517" spans="1:3" x14ac:dyDescent="0.2">
      <c r="A18517" s="57"/>
      <c r="B18517" s="58" t="s">
        <v>2366</v>
      </c>
      <c r="C18517" s="12">
        <v>799035079</v>
      </c>
    </row>
    <row r="18518" spans="1:3" x14ac:dyDescent="0.2">
      <c r="A18518" s="57"/>
      <c r="B18518" s="58" t="s">
        <v>16999</v>
      </c>
      <c r="C18518" s="12">
        <v>799035080</v>
      </c>
    </row>
    <row r="18519" spans="1:3" x14ac:dyDescent="0.2">
      <c r="A18519" s="57"/>
      <c r="B18519" s="58" t="s">
        <v>17000</v>
      </c>
      <c r="C18519" s="12">
        <v>799035081</v>
      </c>
    </row>
    <row r="18520" spans="1:3" x14ac:dyDescent="0.2">
      <c r="A18520" s="57"/>
      <c r="B18520" s="58" t="s">
        <v>17001</v>
      </c>
      <c r="C18520" s="12">
        <v>799035082</v>
      </c>
    </row>
    <row r="18521" spans="1:3" x14ac:dyDescent="0.2">
      <c r="A18521" s="57"/>
      <c r="B18521" s="58" t="s">
        <v>17002</v>
      </c>
      <c r="C18521" s="12">
        <v>799035083</v>
      </c>
    </row>
    <row r="18522" spans="1:3" x14ac:dyDescent="0.2">
      <c r="A18522" s="57"/>
      <c r="B18522" s="58" t="s">
        <v>17003</v>
      </c>
      <c r="C18522" s="12">
        <v>799035084</v>
      </c>
    </row>
    <row r="18523" spans="1:3" x14ac:dyDescent="0.2">
      <c r="A18523" s="57"/>
      <c r="B18523" s="58" t="s">
        <v>17004</v>
      </c>
      <c r="C18523" s="12">
        <v>799035085</v>
      </c>
    </row>
    <row r="18524" spans="1:3" x14ac:dyDescent="0.2">
      <c r="A18524" s="57"/>
      <c r="B18524" s="58" t="s">
        <v>17005</v>
      </c>
      <c r="C18524" s="12">
        <v>799035086</v>
      </c>
    </row>
    <row r="18525" spans="1:3" x14ac:dyDescent="0.2">
      <c r="A18525" s="57"/>
      <c r="B18525" s="58" t="s">
        <v>17006</v>
      </c>
      <c r="C18525" s="12">
        <v>799035087</v>
      </c>
    </row>
    <row r="18526" spans="1:3" x14ac:dyDescent="0.2">
      <c r="A18526" s="57"/>
      <c r="B18526" s="58" t="s">
        <v>17007</v>
      </c>
      <c r="C18526" s="12">
        <v>799035088</v>
      </c>
    </row>
    <row r="18527" spans="1:3" x14ac:dyDescent="0.2">
      <c r="A18527" s="57"/>
      <c r="B18527" s="58" t="s">
        <v>749</v>
      </c>
      <c r="C18527" s="12">
        <v>799035089</v>
      </c>
    </row>
    <row r="18528" spans="1:3" x14ac:dyDescent="0.2">
      <c r="A18528" s="57"/>
      <c r="B18528" s="58" t="s">
        <v>17008</v>
      </c>
      <c r="C18528" s="12">
        <v>799035090</v>
      </c>
    </row>
    <row r="18529" spans="1:3" x14ac:dyDescent="0.2">
      <c r="A18529" s="57"/>
      <c r="B18529" s="58" t="s">
        <v>17009</v>
      </c>
      <c r="C18529" s="12">
        <v>799035091</v>
      </c>
    </row>
    <row r="18530" spans="1:3" x14ac:dyDescent="0.2">
      <c r="A18530" s="57"/>
      <c r="B18530" s="58" t="s">
        <v>17010</v>
      </c>
      <c r="C18530" s="12">
        <v>799035092</v>
      </c>
    </row>
    <row r="18531" spans="1:3" x14ac:dyDescent="0.2">
      <c r="A18531" s="57"/>
      <c r="B18531" s="58" t="s">
        <v>17011</v>
      </c>
      <c r="C18531" s="12">
        <v>799035093</v>
      </c>
    </row>
    <row r="18532" spans="1:3" x14ac:dyDescent="0.2">
      <c r="A18532" s="57"/>
      <c r="B18532" s="58" t="s">
        <v>17012</v>
      </c>
      <c r="C18532" s="12">
        <v>799035094</v>
      </c>
    </row>
    <row r="18533" spans="1:3" x14ac:dyDescent="0.2">
      <c r="A18533" s="57"/>
      <c r="B18533" s="58" t="s">
        <v>17013</v>
      </c>
      <c r="C18533" s="12">
        <v>799035095</v>
      </c>
    </row>
    <row r="18534" spans="1:3" x14ac:dyDescent="0.2">
      <c r="A18534" s="57"/>
      <c r="B18534" s="58" t="s">
        <v>17014</v>
      </c>
      <c r="C18534" s="12">
        <v>799035096</v>
      </c>
    </row>
    <row r="18535" spans="1:3" x14ac:dyDescent="0.2">
      <c r="A18535" s="57"/>
      <c r="B18535" s="58" t="s">
        <v>17015</v>
      </c>
      <c r="C18535" s="12">
        <v>799035097</v>
      </c>
    </row>
    <row r="18536" spans="1:3" x14ac:dyDescent="0.2">
      <c r="A18536" s="57"/>
      <c r="B18536" s="58" t="s">
        <v>17016</v>
      </c>
      <c r="C18536" s="12">
        <v>799035098</v>
      </c>
    </row>
    <row r="18537" spans="1:3" x14ac:dyDescent="0.2">
      <c r="A18537" s="57"/>
      <c r="B18537" s="58" t="s">
        <v>17017</v>
      </c>
      <c r="C18537" s="12">
        <v>799035099</v>
      </c>
    </row>
    <row r="18538" spans="1:3" x14ac:dyDescent="0.2">
      <c r="A18538" s="57"/>
      <c r="B18538" s="58" t="s">
        <v>17018</v>
      </c>
      <c r="C18538" s="12">
        <v>799035100</v>
      </c>
    </row>
    <row r="18539" spans="1:3" x14ac:dyDescent="0.2">
      <c r="A18539" s="57"/>
      <c r="B18539" s="58" t="s">
        <v>17019</v>
      </c>
      <c r="C18539" s="12">
        <v>799035101</v>
      </c>
    </row>
    <row r="18540" spans="1:3" x14ac:dyDescent="0.2">
      <c r="A18540" s="57"/>
      <c r="B18540" s="58" t="s">
        <v>17020</v>
      </c>
      <c r="C18540" s="12">
        <v>799035102</v>
      </c>
    </row>
    <row r="18541" spans="1:3" x14ac:dyDescent="0.2">
      <c r="A18541" s="57"/>
      <c r="B18541" s="58" t="s">
        <v>17021</v>
      </c>
      <c r="C18541" s="12">
        <v>799035103</v>
      </c>
    </row>
    <row r="18542" spans="1:3" x14ac:dyDescent="0.2">
      <c r="A18542" s="57"/>
      <c r="B18542" s="58" t="s">
        <v>17022</v>
      </c>
      <c r="C18542" s="12">
        <v>799035104</v>
      </c>
    </row>
    <row r="18543" spans="1:3" x14ac:dyDescent="0.2">
      <c r="A18543" s="57"/>
      <c r="B18543" s="58" t="s">
        <v>17023</v>
      </c>
      <c r="C18543" s="12">
        <v>799035105</v>
      </c>
    </row>
    <row r="18544" spans="1:3" x14ac:dyDescent="0.2">
      <c r="A18544" s="57"/>
      <c r="B18544" s="58" t="s">
        <v>17024</v>
      </c>
      <c r="C18544" s="12">
        <v>799035106</v>
      </c>
    </row>
    <row r="18545" spans="1:3" x14ac:dyDescent="0.2">
      <c r="A18545" s="57"/>
      <c r="B18545" s="58" t="s">
        <v>17025</v>
      </c>
      <c r="C18545" s="12">
        <v>799035107</v>
      </c>
    </row>
    <row r="18546" spans="1:3" x14ac:dyDescent="0.2">
      <c r="A18546" s="57"/>
      <c r="B18546" s="58" t="s">
        <v>17026</v>
      </c>
      <c r="C18546" s="12">
        <v>799035108</v>
      </c>
    </row>
    <row r="18547" spans="1:3" x14ac:dyDescent="0.2">
      <c r="A18547" s="57"/>
      <c r="B18547" s="58" t="s">
        <v>17027</v>
      </c>
      <c r="C18547" s="12">
        <v>799035109</v>
      </c>
    </row>
    <row r="18548" spans="1:3" x14ac:dyDescent="0.2">
      <c r="A18548" s="57"/>
      <c r="B18548" s="58" t="s">
        <v>17028</v>
      </c>
      <c r="C18548" s="12">
        <v>799035110</v>
      </c>
    </row>
    <row r="18549" spans="1:3" x14ac:dyDescent="0.2">
      <c r="A18549" s="57"/>
      <c r="B18549" s="58" t="s">
        <v>17029</v>
      </c>
      <c r="C18549" s="12">
        <v>799035111</v>
      </c>
    </row>
    <row r="18550" spans="1:3" x14ac:dyDescent="0.2">
      <c r="A18550" s="57"/>
      <c r="B18550" s="58" t="s">
        <v>17030</v>
      </c>
      <c r="C18550" s="12">
        <v>799035112</v>
      </c>
    </row>
    <row r="18551" spans="1:3" x14ac:dyDescent="0.2">
      <c r="A18551" s="57"/>
      <c r="B18551" s="58" t="s">
        <v>17031</v>
      </c>
      <c r="C18551" s="12">
        <v>799035113</v>
      </c>
    </row>
    <row r="18552" spans="1:3" x14ac:dyDescent="0.2">
      <c r="A18552" s="57"/>
      <c r="B18552" s="58" t="s">
        <v>17032</v>
      </c>
      <c r="C18552" s="12">
        <v>799035114</v>
      </c>
    </row>
    <row r="18553" spans="1:3" x14ac:dyDescent="0.2">
      <c r="A18553" s="57"/>
      <c r="B18553" s="58" t="s">
        <v>11258</v>
      </c>
      <c r="C18553" s="12">
        <v>799035115</v>
      </c>
    </row>
    <row r="18554" spans="1:3" x14ac:dyDescent="0.2">
      <c r="A18554" s="57"/>
      <c r="B18554" s="58" t="s">
        <v>17033</v>
      </c>
      <c r="C18554" s="12">
        <v>799035116</v>
      </c>
    </row>
    <row r="18555" spans="1:3" x14ac:dyDescent="0.2">
      <c r="A18555" s="57"/>
      <c r="B18555" s="58" t="s">
        <v>17034</v>
      </c>
      <c r="C18555" s="12">
        <v>799035117</v>
      </c>
    </row>
    <row r="18556" spans="1:3" x14ac:dyDescent="0.2">
      <c r="A18556" s="57"/>
      <c r="B18556" s="58" t="s">
        <v>17035</v>
      </c>
      <c r="C18556" s="12">
        <v>799035118</v>
      </c>
    </row>
    <row r="18557" spans="1:3" x14ac:dyDescent="0.2">
      <c r="A18557" s="57"/>
      <c r="B18557" s="58" t="s">
        <v>17036</v>
      </c>
      <c r="C18557" s="12">
        <v>799035119</v>
      </c>
    </row>
    <row r="18558" spans="1:3" x14ac:dyDescent="0.2">
      <c r="A18558" s="57"/>
      <c r="B18558" s="58" t="s">
        <v>17037</v>
      </c>
      <c r="C18558" s="12">
        <v>799035120</v>
      </c>
    </row>
    <row r="18559" spans="1:3" x14ac:dyDescent="0.2">
      <c r="A18559" s="57"/>
      <c r="B18559" s="58" t="s">
        <v>17038</v>
      </c>
      <c r="C18559" s="12">
        <v>799035121</v>
      </c>
    </row>
    <row r="18560" spans="1:3" x14ac:dyDescent="0.2">
      <c r="A18560" s="57"/>
      <c r="B18560" s="58" t="s">
        <v>17039</v>
      </c>
      <c r="C18560" s="12">
        <v>799035122</v>
      </c>
    </row>
    <row r="18561" spans="1:3" x14ac:dyDescent="0.2">
      <c r="A18561" s="57"/>
      <c r="B18561" s="58" t="s">
        <v>1088</v>
      </c>
      <c r="C18561" s="12">
        <v>799035123</v>
      </c>
    </row>
    <row r="18562" spans="1:3" x14ac:dyDescent="0.2">
      <c r="A18562" s="57"/>
      <c r="B18562" s="58" t="s">
        <v>17040</v>
      </c>
      <c r="C18562" s="12">
        <v>799035124</v>
      </c>
    </row>
    <row r="18563" spans="1:3" x14ac:dyDescent="0.2">
      <c r="A18563" s="57"/>
      <c r="B18563" s="58" t="s">
        <v>672</v>
      </c>
      <c r="C18563" s="12">
        <v>799035125</v>
      </c>
    </row>
    <row r="18564" spans="1:3" x14ac:dyDescent="0.2">
      <c r="A18564" s="57"/>
      <c r="B18564" s="58" t="s">
        <v>1064</v>
      </c>
      <c r="C18564" s="12">
        <v>799035126</v>
      </c>
    </row>
    <row r="18565" spans="1:3" x14ac:dyDescent="0.2">
      <c r="A18565" s="57"/>
      <c r="B18565" s="58" t="s">
        <v>17041</v>
      </c>
      <c r="C18565" s="12">
        <v>799035127</v>
      </c>
    </row>
    <row r="18566" spans="1:3" x14ac:dyDescent="0.2">
      <c r="A18566" s="57"/>
      <c r="B18566" s="58" t="s">
        <v>17042</v>
      </c>
      <c r="C18566" s="12">
        <v>799035128</v>
      </c>
    </row>
    <row r="18567" spans="1:3" x14ac:dyDescent="0.2">
      <c r="A18567" s="57"/>
      <c r="B18567" s="58" t="s">
        <v>17043</v>
      </c>
      <c r="C18567" s="12">
        <v>799035129</v>
      </c>
    </row>
    <row r="18568" spans="1:3" x14ac:dyDescent="0.2">
      <c r="A18568" s="57"/>
      <c r="B18568" s="58" t="s">
        <v>17044</v>
      </c>
      <c r="C18568" s="12">
        <v>799035130</v>
      </c>
    </row>
    <row r="18569" spans="1:3" x14ac:dyDescent="0.2">
      <c r="A18569" s="57"/>
      <c r="B18569" s="58" t="s">
        <v>17045</v>
      </c>
      <c r="C18569" s="12">
        <v>799035131</v>
      </c>
    </row>
    <row r="18570" spans="1:3" x14ac:dyDescent="0.2">
      <c r="A18570" s="57"/>
      <c r="B18570" s="58" t="s">
        <v>17046</v>
      </c>
      <c r="C18570" s="12">
        <v>799035132</v>
      </c>
    </row>
    <row r="18571" spans="1:3" x14ac:dyDescent="0.2">
      <c r="A18571" s="57"/>
      <c r="B18571" s="58" t="s">
        <v>17047</v>
      </c>
      <c r="C18571" s="12">
        <v>799035133</v>
      </c>
    </row>
    <row r="18572" spans="1:3" x14ac:dyDescent="0.2">
      <c r="A18572" s="57"/>
      <c r="B18572" s="58" t="s">
        <v>17048</v>
      </c>
      <c r="C18572" s="12">
        <v>799035134</v>
      </c>
    </row>
    <row r="18573" spans="1:3" x14ac:dyDescent="0.2">
      <c r="A18573" s="57"/>
      <c r="B18573" s="58" t="s">
        <v>17049</v>
      </c>
      <c r="C18573" s="12">
        <v>799035135</v>
      </c>
    </row>
    <row r="18574" spans="1:3" x14ac:dyDescent="0.2">
      <c r="A18574" s="57"/>
      <c r="B18574" s="58" t="s">
        <v>17050</v>
      </c>
      <c r="C18574" s="12">
        <v>799035136</v>
      </c>
    </row>
    <row r="18575" spans="1:3" x14ac:dyDescent="0.2">
      <c r="A18575" s="57"/>
      <c r="B18575" s="58" t="s">
        <v>17051</v>
      </c>
      <c r="C18575" s="12">
        <v>799035137</v>
      </c>
    </row>
    <row r="18576" spans="1:3" x14ac:dyDescent="0.2">
      <c r="A18576" s="57"/>
      <c r="B18576" s="58" t="s">
        <v>17052</v>
      </c>
      <c r="C18576" s="12">
        <v>799035138</v>
      </c>
    </row>
    <row r="18577" spans="1:3" x14ac:dyDescent="0.2">
      <c r="A18577" s="57"/>
      <c r="B18577" s="58" t="s">
        <v>17053</v>
      </c>
      <c r="C18577" s="12">
        <v>799035139</v>
      </c>
    </row>
    <row r="18578" spans="1:3" x14ac:dyDescent="0.2">
      <c r="A18578" s="57"/>
      <c r="B18578" s="58" t="s">
        <v>17054</v>
      </c>
      <c r="C18578" s="12">
        <v>799035140</v>
      </c>
    </row>
    <row r="18579" spans="1:3" x14ac:dyDescent="0.2">
      <c r="A18579" s="57"/>
      <c r="B18579" s="58" t="s">
        <v>17055</v>
      </c>
      <c r="C18579" s="12">
        <v>799035141</v>
      </c>
    </row>
    <row r="18580" spans="1:3" x14ac:dyDescent="0.2">
      <c r="A18580" s="57"/>
      <c r="B18580" s="58" t="s">
        <v>17056</v>
      </c>
      <c r="C18580" s="12">
        <v>799035142</v>
      </c>
    </row>
    <row r="18581" spans="1:3" x14ac:dyDescent="0.2">
      <c r="A18581" s="57"/>
      <c r="B18581" s="58" t="s">
        <v>17057</v>
      </c>
      <c r="C18581" s="12">
        <v>799035143</v>
      </c>
    </row>
    <row r="18582" spans="1:3" x14ac:dyDescent="0.2">
      <c r="A18582" s="57"/>
      <c r="B18582" s="58" t="s">
        <v>17058</v>
      </c>
      <c r="C18582" s="12">
        <v>799035144</v>
      </c>
    </row>
    <row r="18583" spans="1:3" x14ac:dyDescent="0.2">
      <c r="A18583" s="57"/>
      <c r="B18583" s="58" t="s">
        <v>17059</v>
      </c>
      <c r="C18583" s="12">
        <v>799035145</v>
      </c>
    </row>
    <row r="18584" spans="1:3" x14ac:dyDescent="0.2">
      <c r="A18584" s="57"/>
      <c r="B18584" s="58" t="s">
        <v>11050</v>
      </c>
      <c r="C18584" s="12">
        <v>799035146</v>
      </c>
    </row>
    <row r="18585" spans="1:3" x14ac:dyDescent="0.2">
      <c r="A18585" s="57"/>
      <c r="B18585" s="58" t="s">
        <v>17060</v>
      </c>
      <c r="C18585" s="12">
        <v>799035147</v>
      </c>
    </row>
    <row r="18586" spans="1:3" x14ac:dyDescent="0.2">
      <c r="A18586" s="57"/>
      <c r="B18586" s="58" t="s">
        <v>1328</v>
      </c>
      <c r="C18586" s="12">
        <v>799035148</v>
      </c>
    </row>
    <row r="18587" spans="1:3" x14ac:dyDescent="0.2">
      <c r="A18587" s="57"/>
      <c r="B18587" s="58" t="s">
        <v>17061</v>
      </c>
      <c r="C18587" s="12">
        <v>799035149</v>
      </c>
    </row>
    <row r="18588" spans="1:3" x14ac:dyDescent="0.2">
      <c r="A18588" s="57"/>
      <c r="B18588" s="58" t="s">
        <v>17062</v>
      </c>
      <c r="C18588" s="12">
        <v>799035150</v>
      </c>
    </row>
    <row r="18589" spans="1:3" x14ac:dyDescent="0.2">
      <c r="A18589" s="57"/>
      <c r="B18589" s="58" t="s">
        <v>17063</v>
      </c>
      <c r="C18589" s="12">
        <v>799035151</v>
      </c>
    </row>
    <row r="18590" spans="1:3" x14ac:dyDescent="0.2">
      <c r="A18590" s="57"/>
      <c r="B18590" s="58" t="s">
        <v>17064</v>
      </c>
      <c r="C18590" s="12">
        <v>799035152</v>
      </c>
    </row>
    <row r="18591" spans="1:3" x14ac:dyDescent="0.2">
      <c r="A18591" s="57"/>
      <c r="B18591" s="58" t="s">
        <v>17065</v>
      </c>
      <c r="C18591" s="12">
        <v>799035153</v>
      </c>
    </row>
    <row r="18592" spans="1:3" x14ac:dyDescent="0.2">
      <c r="A18592" s="57"/>
      <c r="B18592" s="58" t="s">
        <v>17066</v>
      </c>
      <c r="C18592" s="12">
        <v>799035154</v>
      </c>
    </row>
    <row r="18593" spans="1:3" x14ac:dyDescent="0.2">
      <c r="A18593" s="57"/>
      <c r="B18593" s="58" t="s">
        <v>17067</v>
      </c>
      <c r="C18593" s="12">
        <v>799035155</v>
      </c>
    </row>
    <row r="18594" spans="1:3" x14ac:dyDescent="0.2">
      <c r="A18594" s="57"/>
      <c r="B18594" s="58" t="s">
        <v>17068</v>
      </c>
      <c r="C18594" s="12">
        <v>799035156</v>
      </c>
    </row>
    <row r="18595" spans="1:3" x14ac:dyDescent="0.2">
      <c r="A18595" s="57"/>
      <c r="B18595" s="58" t="s">
        <v>17069</v>
      </c>
      <c r="C18595" s="12">
        <v>799035157</v>
      </c>
    </row>
    <row r="18596" spans="1:3" x14ac:dyDescent="0.2">
      <c r="A18596" s="57"/>
      <c r="B18596" s="58" t="s">
        <v>17070</v>
      </c>
      <c r="C18596" s="12">
        <v>799035158</v>
      </c>
    </row>
    <row r="18597" spans="1:3" x14ac:dyDescent="0.2">
      <c r="A18597" s="57"/>
      <c r="B18597" s="58" t="s">
        <v>17071</v>
      </c>
      <c r="C18597" s="12">
        <v>799035159</v>
      </c>
    </row>
    <row r="18598" spans="1:3" x14ac:dyDescent="0.2">
      <c r="A18598" s="57"/>
      <c r="B18598" s="58" t="s">
        <v>17072</v>
      </c>
      <c r="C18598" s="12">
        <v>799035160</v>
      </c>
    </row>
    <row r="18599" spans="1:3" x14ac:dyDescent="0.2">
      <c r="A18599" s="57"/>
      <c r="B18599" s="58" t="s">
        <v>17073</v>
      </c>
      <c r="C18599" s="12">
        <v>799035161</v>
      </c>
    </row>
    <row r="18600" spans="1:3" x14ac:dyDescent="0.2">
      <c r="A18600" s="57"/>
      <c r="B18600" s="58" t="s">
        <v>17074</v>
      </c>
      <c r="C18600" s="12">
        <v>799035162</v>
      </c>
    </row>
    <row r="18601" spans="1:3" x14ac:dyDescent="0.2">
      <c r="A18601" s="57"/>
      <c r="B18601" s="58" t="s">
        <v>17075</v>
      </c>
      <c r="C18601" s="12">
        <v>799035163</v>
      </c>
    </row>
    <row r="18602" spans="1:3" x14ac:dyDescent="0.2">
      <c r="A18602" s="57"/>
      <c r="B18602" s="58" t="s">
        <v>17076</v>
      </c>
      <c r="C18602" s="12">
        <v>799035164</v>
      </c>
    </row>
    <row r="18603" spans="1:3" x14ac:dyDescent="0.2">
      <c r="A18603" s="57"/>
      <c r="B18603" s="58" t="s">
        <v>17077</v>
      </c>
      <c r="C18603" s="12">
        <v>799035165</v>
      </c>
    </row>
    <row r="18604" spans="1:3" x14ac:dyDescent="0.2">
      <c r="A18604" s="57"/>
      <c r="B18604" s="58" t="s">
        <v>17078</v>
      </c>
      <c r="C18604" s="12">
        <v>799035166</v>
      </c>
    </row>
    <row r="18605" spans="1:3" x14ac:dyDescent="0.2">
      <c r="A18605" s="57"/>
      <c r="B18605" s="58" t="s">
        <v>17079</v>
      </c>
      <c r="C18605" s="12">
        <v>799035167</v>
      </c>
    </row>
    <row r="18606" spans="1:3" x14ac:dyDescent="0.2">
      <c r="A18606" s="57"/>
      <c r="B18606" s="58" t="s">
        <v>17080</v>
      </c>
      <c r="C18606" s="12">
        <v>799035168</v>
      </c>
    </row>
    <row r="18607" spans="1:3" x14ac:dyDescent="0.2">
      <c r="A18607" s="57"/>
      <c r="B18607" s="58" t="s">
        <v>17081</v>
      </c>
      <c r="C18607" s="12">
        <v>799035169</v>
      </c>
    </row>
    <row r="18608" spans="1:3" x14ac:dyDescent="0.2">
      <c r="A18608" s="57"/>
      <c r="B18608" s="58" t="s">
        <v>17082</v>
      </c>
      <c r="C18608" s="12">
        <v>799035170</v>
      </c>
    </row>
    <row r="18609" spans="1:3" x14ac:dyDescent="0.2">
      <c r="A18609" s="57"/>
      <c r="B18609" s="58" t="s">
        <v>17083</v>
      </c>
      <c r="C18609" s="12">
        <v>799035171</v>
      </c>
    </row>
    <row r="18610" spans="1:3" x14ac:dyDescent="0.2">
      <c r="A18610" s="57"/>
      <c r="B18610" s="58" t="s">
        <v>17084</v>
      </c>
      <c r="C18610" s="12">
        <v>799035172</v>
      </c>
    </row>
    <row r="18611" spans="1:3" x14ac:dyDescent="0.2">
      <c r="A18611" s="57"/>
      <c r="B18611" s="58" t="s">
        <v>17085</v>
      </c>
      <c r="C18611" s="12">
        <v>799035173</v>
      </c>
    </row>
    <row r="18612" spans="1:3" x14ac:dyDescent="0.2">
      <c r="A18612" s="57"/>
      <c r="B18612" s="58" t="s">
        <v>17086</v>
      </c>
      <c r="C18612" s="12">
        <v>799035174</v>
      </c>
    </row>
    <row r="18613" spans="1:3" x14ac:dyDescent="0.2">
      <c r="A18613" s="57"/>
      <c r="B18613" s="58" t="s">
        <v>16884</v>
      </c>
      <c r="C18613" s="12">
        <v>799036001</v>
      </c>
    </row>
    <row r="18614" spans="1:3" x14ac:dyDescent="0.2">
      <c r="A18614" s="57"/>
      <c r="B18614" s="58" t="s">
        <v>17087</v>
      </c>
      <c r="C18614" s="12">
        <v>799037001</v>
      </c>
    </row>
    <row r="18615" spans="1:3" x14ac:dyDescent="0.2">
      <c r="A18615" s="57"/>
      <c r="B18615" s="58" t="s">
        <v>17088</v>
      </c>
      <c r="C18615" s="12">
        <v>799037002</v>
      </c>
    </row>
    <row r="18616" spans="1:3" x14ac:dyDescent="0.2">
      <c r="A18616" s="57"/>
      <c r="B18616" s="58" t="s">
        <v>17089</v>
      </c>
      <c r="C18616" s="12">
        <v>799038001</v>
      </c>
    </row>
    <row r="18617" spans="1:3" x14ac:dyDescent="0.2">
      <c r="A18617" s="57"/>
      <c r="B18617" s="58" t="s">
        <v>17090</v>
      </c>
      <c r="C18617" s="12">
        <v>799039001</v>
      </c>
    </row>
    <row r="18618" spans="1:3" x14ac:dyDescent="0.2">
      <c r="A18618" s="57"/>
      <c r="B18618" s="58" t="s">
        <v>17091</v>
      </c>
      <c r="C18618" s="12">
        <v>799040001</v>
      </c>
    </row>
    <row r="18619" spans="1:3" x14ac:dyDescent="0.2">
      <c r="A18619" s="57"/>
      <c r="B18619" s="58" t="s">
        <v>17092</v>
      </c>
      <c r="C18619" s="12">
        <v>799041001</v>
      </c>
    </row>
    <row r="18620" spans="1:3" x14ac:dyDescent="0.2">
      <c r="A18620" s="57"/>
      <c r="B18620" s="58" t="s">
        <v>17093</v>
      </c>
      <c r="C18620" s="12">
        <v>799042001</v>
      </c>
    </row>
    <row r="18621" spans="1:3" x14ac:dyDescent="0.2">
      <c r="A18621" s="57"/>
      <c r="B18621" s="58" t="s">
        <v>17094</v>
      </c>
      <c r="C18621" s="12">
        <v>799042002</v>
      </c>
    </row>
    <row r="18622" spans="1:3" x14ac:dyDescent="0.2">
      <c r="A18622" s="57"/>
      <c r="B18622" s="58" t="s">
        <v>17095</v>
      </c>
      <c r="C18622" s="12">
        <v>799043001</v>
      </c>
    </row>
    <row r="18623" spans="1:3" x14ac:dyDescent="0.2">
      <c r="A18623" s="57"/>
      <c r="B18623" s="58" t="s">
        <v>16890</v>
      </c>
      <c r="C18623" s="12">
        <v>799044001</v>
      </c>
    </row>
    <row r="18624" spans="1:3" x14ac:dyDescent="0.2">
      <c r="A18624" s="57"/>
      <c r="B18624" s="58" t="s">
        <v>17096</v>
      </c>
      <c r="C18624" s="12">
        <v>799045001</v>
      </c>
    </row>
    <row r="18625" spans="1:3" x14ac:dyDescent="0.2">
      <c r="A18625" s="57"/>
      <c r="B18625" s="58" t="s">
        <v>17097</v>
      </c>
      <c r="C18625" s="12">
        <v>799046001</v>
      </c>
    </row>
    <row r="18626" spans="1:3" x14ac:dyDescent="0.2">
      <c r="A18626" s="57"/>
      <c r="B18626" s="58" t="s">
        <v>17098</v>
      </c>
      <c r="C18626" s="12">
        <v>799046002</v>
      </c>
    </row>
    <row r="18627" spans="1:3" x14ac:dyDescent="0.2">
      <c r="A18627" s="57"/>
      <c r="B18627" s="58" t="s">
        <v>17099</v>
      </c>
      <c r="C18627" s="12">
        <v>799046003</v>
      </c>
    </row>
    <row r="18628" spans="1:3" x14ac:dyDescent="0.2">
      <c r="A18628" s="57"/>
      <c r="B18628" s="58" t="s">
        <v>17100</v>
      </c>
      <c r="C18628" s="12">
        <v>799046004</v>
      </c>
    </row>
    <row r="18629" spans="1:3" x14ac:dyDescent="0.2">
      <c r="A18629" s="57"/>
      <c r="B18629" s="58" t="s">
        <v>17101</v>
      </c>
      <c r="C18629" s="12">
        <v>799046005</v>
      </c>
    </row>
    <row r="18630" spans="1:3" x14ac:dyDescent="0.2">
      <c r="A18630" s="57"/>
      <c r="B18630" s="58" t="s">
        <v>17102</v>
      </c>
      <c r="C18630" s="12">
        <v>799046006</v>
      </c>
    </row>
    <row r="18631" spans="1:3" x14ac:dyDescent="0.2">
      <c r="A18631" s="57"/>
      <c r="B18631" s="58" t="s">
        <v>17103</v>
      </c>
      <c r="C18631" s="12">
        <v>799046007</v>
      </c>
    </row>
    <row r="18632" spans="1:3" x14ac:dyDescent="0.2">
      <c r="A18632" s="57"/>
      <c r="B18632" s="58" t="s">
        <v>17104</v>
      </c>
      <c r="C18632" s="12">
        <v>799046008</v>
      </c>
    </row>
    <row r="18633" spans="1:3" x14ac:dyDescent="0.2">
      <c r="A18633" s="57"/>
      <c r="B18633" s="58" t="s">
        <v>17105</v>
      </c>
      <c r="C18633" s="12">
        <v>799046009</v>
      </c>
    </row>
    <row r="18634" spans="1:3" x14ac:dyDescent="0.2">
      <c r="A18634" s="57"/>
      <c r="B18634" s="58" t="s">
        <v>17106</v>
      </c>
      <c r="C18634" s="12">
        <v>799046010</v>
      </c>
    </row>
    <row r="18635" spans="1:3" x14ac:dyDescent="0.2">
      <c r="A18635" s="57"/>
      <c r="B18635" s="58" t="s">
        <v>17107</v>
      </c>
      <c r="C18635" s="12">
        <v>799046011</v>
      </c>
    </row>
    <row r="18636" spans="1:3" x14ac:dyDescent="0.2">
      <c r="A18636" s="57"/>
      <c r="B18636" s="58" t="s">
        <v>17108</v>
      </c>
      <c r="C18636" s="12">
        <v>799046012</v>
      </c>
    </row>
    <row r="18637" spans="1:3" x14ac:dyDescent="0.2">
      <c r="A18637" s="57"/>
      <c r="B18637" s="58" t="s">
        <v>17109</v>
      </c>
      <c r="C18637" s="12">
        <v>799046013</v>
      </c>
    </row>
    <row r="18638" spans="1:3" x14ac:dyDescent="0.2">
      <c r="A18638" s="57"/>
      <c r="B18638" s="58" t="s">
        <v>17110</v>
      </c>
      <c r="C18638" s="12">
        <v>799046014</v>
      </c>
    </row>
    <row r="18639" spans="1:3" x14ac:dyDescent="0.2">
      <c r="A18639" s="57"/>
      <c r="B18639" s="58" t="s">
        <v>17111</v>
      </c>
      <c r="C18639" s="12">
        <v>799046015</v>
      </c>
    </row>
    <row r="18640" spans="1:3" x14ac:dyDescent="0.2">
      <c r="A18640" s="57"/>
      <c r="B18640" s="58" t="s">
        <v>17112</v>
      </c>
      <c r="C18640" s="12">
        <v>799046016</v>
      </c>
    </row>
    <row r="18641" spans="1:3" x14ac:dyDescent="0.2">
      <c r="A18641" s="57"/>
      <c r="B18641" s="58" t="s">
        <v>17113</v>
      </c>
      <c r="C18641" s="12">
        <v>799046017</v>
      </c>
    </row>
    <row r="18642" spans="1:3" x14ac:dyDescent="0.2">
      <c r="A18642" s="57"/>
      <c r="B18642" s="58" t="s">
        <v>17114</v>
      </c>
      <c r="C18642" s="12">
        <v>799046018</v>
      </c>
    </row>
    <row r="18643" spans="1:3" x14ac:dyDescent="0.2">
      <c r="A18643" s="57"/>
      <c r="B18643" s="58" t="s">
        <v>17115</v>
      </c>
      <c r="C18643" s="12">
        <v>799046019</v>
      </c>
    </row>
    <row r="18644" spans="1:3" x14ac:dyDescent="0.2">
      <c r="A18644" s="57"/>
      <c r="B18644" s="58" t="s">
        <v>17116</v>
      </c>
      <c r="C18644" s="12">
        <v>799046020</v>
      </c>
    </row>
    <row r="18645" spans="1:3" x14ac:dyDescent="0.2">
      <c r="A18645" s="57"/>
      <c r="B18645" s="58" t="s">
        <v>17117</v>
      </c>
      <c r="C18645" s="12">
        <v>799046021</v>
      </c>
    </row>
    <row r="18646" spans="1:3" x14ac:dyDescent="0.2">
      <c r="A18646" s="57"/>
      <c r="B18646" s="58" t="s">
        <v>17118</v>
      </c>
      <c r="C18646" s="12">
        <v>799046022</v>
      </c>
    </row>
    <row r="18647" spans="1:3" x14ac:dyDescent="0.2">
      <c r="A18647" s="57"/>
      <c r="B18647" s="58" t="s">
        <v>17119</v>
      </c>
      <c r="C18647" s="12">
        <v>799046023</v>
      </c>
    </row>
    <row r="18648" spans="1:3" x14ac:dyDescent="0.2">
      <c r="A18648" s="57"/>
      <c r="B18648" s="58" t="s">
        <v>17120</v>
      </c>
      <c r="C18648" s="12">
        <v>799046024</v>
      </c>
    </row>
    <row r="18649" spans="1:3" x14ac:dyDescent="0.2">
      <c r="A18649" s="57"/>
      <c r="B18649" s="58" t="s">
        <v>17121</v>
      </c>
      <c r="C18649" s="12">
        <v>799046025</v>
      </c>
    </row>
    <row r="18650" spans="1:3" x14ac:dyDescent="0.2">
      <c r="A18650" s="57"/>
      <c r="B18650" s="58" t="s">
        <v>17122</v>
      </c>
      <c r="C18650" s="12">
        <v>799046026</v>
      </c>
    </row>
    <row r="18651" spans="1:3" x14ac:dyDescent="0.2">
      <c r="A18651" s="57"/>
      <c r="B18651" s="58" t="s">
        <v>17123</v>
      </c>
      <c r="C18651" s="12">
        <v>799046027</v>
      </c>
    </row>
    <row r="18652" spans="1:3" x14ac:dyDescent="0.2">
      <c r="A18652" s="57"/>
      <c r="B18652" s="58" t="s">
        <v>17124</v>
      </c>
      <c r="C18652" s="12">
        <v>799046028</v>
      </c>
    </row>
    <row r="18653" spans="1:3" x14ac:dyDescent="0.2">
      <c r="A18653" s="57"/>
      <c r="B18653" s="58" t="s">
        <v>17125</v>
      </c>
      <c r="C18653" s="12">
        <v>799046029</v>
      </c>
    </row>
    <row r="18654" spans="1:3" x14ac:dyDescent="0.2">
      <c r="A18654" s="57"/>
      <c r="B18654" s="58" t="s">
        <v>17126</v>
      </c>
      <c r="C18654" s="12">
        <v>799046030</v>
      </c>
    </row>
    <row r="18655" spans="1:3" x14ac:dyDescent="0.2">
      <c r="A18655" s="57"/>
      <c r="B18655" s="58" t="s">
        <v>17127</v>
      </c>
      <c r="C18655" s="12">
        <v>799046031</v>
      </c>
    </row>
    <row r="18656" spans="1:3" x14ac:dyDescent="0.2">
      <c r="A18656" s="57"/>
      <c r="B18656" s="58" t="s">
        <v>17128</v>
      </c>
      <c r="C18656" s="12">
        <v>799046032</v>
      </c>
    </row>
    <row r="18657" spans="1:3" x14ac:dyDescent="0.2">
      <c r="A18657" s="57"/>
      <c r="B18657" s="58" t="s">
        <v>17129</v>
      </c>
      <c r="C18657" s="12">
        <v>799046033</v>
      </c>
    </row>
    <row r="18658" spans="1:3" x14ac:dyDescent="0.2">
      <c r="A18658" s="57"/>
      <c r="B18658" s="58" t="s">
        <v>17130</v>
      </c>
      <c r="C18658" s="12">
        <v>799046034</v>
      </c>
    </row>
    <row r="18659" spans="1:3" x14ac:dyDescent="0.2">
      <c r="A18659" s="57"/>
      <c r="B18659" s="58" t="s">
        <v>17131</v>
      </c>
      <c r="C18659" s="12">
        <v>799046035</v>
      </c>
    </row>
    <row r="18660" spans="1:3" x14ac:dyDescent="0.2">
      <c r="A18660" s="57"/>
      <c r="B18660" s="58" t="s">
        <v>17132</v>
      </c>
      <c r="C18660" s="12">
        <v>799046036</v>
      </c>
    </row>
    <row r="18661" spans="1:3" x14ac:dyDescent="0.2">
      <c r="A18661" s="57"/>
      <c r="B18661" s="58" t="s">
        <v>17133</v>
      </c>
      <c r="C18661" s="12">
        <v>799046037</v>
      </c>
    </row>
    <row r="18662" spans="1:3" x14ac:dyDescent="0.2">
      <c r="A18662" s="57"/>
      <c r="B18662" s="58" t="s">
        <v>17134</v>
      </c>
      <c r="C18662" s="12">
        <v>799046038</v>
      </c>
    </row>
    <row r="18663" spans="1:3" x14ac:dyDescent="0.2">
      <c r="A18663" s="57"/>
      <c r="B18663" s="58" t="s">
        <v>17135</v>
      </c>
      <c r="C18663" s="12">
        <v>799046039</v>
      </c>
    </row>
    <row r="18664" spans="1:3" x14ac:dyDescent="0.2">
      <c r="A18664" s="57"/>
      <c r="B18664" s="58" t="s">
        <v>598</v>
      </c>
      <c r="C18664" s="12">
        <v>799046040</v>
      </c>
    </row>
    <row r="18665" spans="1:3" x14ac:dyDescent="0.2">
      <c r="A18665" s="57"/>
      <c r="B18665" s="58" t="s">
        <v>15357</v>
      </c>
      <c r="C18665" s="12">
        <v>799046041</v>
      </c>
    </row>
    <row r="18666" spans="1:3" x14ac:dyDescent="0.2">
      <c r="A18666" s="57"/>
      <c r="B18666" s="58" t="s">
        <v>17136</v>
      </c>
      <c r="C18666" s="12">
        <v>799046042</v>
      </c>
    </row>
    <row r="18667" spans="1:3" x14ac:dyDescent="0.2">
      <c r="A18667" s="57"/>
      <c r="B18667" s="58" t="s">
        <v>17137</v>
      </c>
      <c r="C18667" s="12">
        <v>799046043</v>
      </c>
    </row>
    <row r="18668" spans="1:3" x14ac:dyDescent="0.2">
      <c r="A18668" s="57"/>
      <c r="B18668" s="58" t="s">
        <v>17138</v>
      </c>
      <c r="C18668" s="12">
        <v>799046044</v>
      </c>
    </row>
    <row r="18669" spans="1:3" x14ac:dyDescent="0.2">
      <c r="A18669" s="57"/>
      <c r="B18669" s="58" t="s">
        <v>9803</v>
      </c>
      <c r="C18669" s="12">
        <v>799046045</v>
      </c>
    </row>
    <row r="18670" spans="1:3" x14ac:dyDescent="0.2">
      <c r="A18670" s="57"/>
      <c r="B18670" s="58" t="s">
        <v>17139</v>
      </c>
      <c r="C18670" s="12">
        <v>799046046</v>
      </c>
    </row>
    <row r="18671" spans="1:3" x14ac:dyDescent="0.2">
      <c r="A18671" s="57"/>
      <c r="B18671" s="58" t="s">
        <v>17140</v>
      </c>
      <c r="C18671" s="12">
        <v>799046047</v>
      </c>
    </row>
    <row r="18672" spans="1:3" x14ac:dyDescent="0.2">
      <c r="A18672" s="57"/>
      <c r="B18672" s="58" t="s">
        <v>17141</v>
      </c>
      <c r="C18672" s="12">
        <v>799046048</v>
      </c>
    </row>
    <row r="18673" spans="1:3" x14ac:dyDescent="0.2">
      <c r="A18673" s="57"/>
      <c r="B18673" s="58" t="s">
        <v>17142</v>
      </c>
      <c r="C18673" s="12">
        <v>799046049</v>
      </c>
    </row>
    <row r="18674" spans="1:3" x14ac:dyDescent="0.2">
      <c r="A18674" s="57"/>
      <c r="B18674" s="58" t="s">
        <v>17143</v>
      </c>
      <c r="C18674" s="12">
        <v>799046050</v>
      </c>
    </row>
    <row r="18675" spans="1:3" x14ac:dyDescent="0.2">
      <c r="A18675" s="57"/>
      <c r="B18675" s="58" t="s">
        <v>17144</v>
      </c>
      <c r="C18675" s="12">
        <v>799046051</v>
      </c>
    </row>
    <row r="18676" spans="1:3" x14ac:dyDescent="0.2">
      <c r="A18676" s="57"/>
      <c r="B18676" s="58" t="s">
        <v>17145</v>
      </c>
      <c r="C18676" s="12">
        <v>799046052</v>
      </c>
    </row>
    <row r="18677" spans="1:3" x14ac:dyDescent="0.2">
      <c r="A18677" s="57"/>
      <c r="B18677" s="58" t="s">
        <v>17146</v>
      </c>
      <c r="C18677" s="12">
        <v>799046053</v>
      </c>
    </row>
    <row r="18678" spans="1:3" x14ac:dyDescent="0.2">
      <c r="A18678" s="57"/>
      <c r="B18678" s="58" t="s">
        <v>17147</v>
      </c>
      <c r="C18678" s="12">
        <v>799046054</v>
      </c>
    </row>
    <row r="18679" spans="1:3" x14ac:dyDescent="0.2">
      <c r="A18679" s="57"/>
      <c r="B18679" s="58" t="s">
        <v>17148</v>
      </c>
      <c r="C18679" s="12">
        <v>799047001</v>
      </c>
    </row>
    <row r="18680" spans="1:3" x14ac:dyDescent="0.2">
      <c r="A18680" s="57"/>
      <c r="B18680" s="58" t="s">
        <v>17149</v>
      </c>
      <c r="C18680" s="12">
        <v>799047002</v>
      </c>
    </row>
    <row r="18681" spans="1:3" x14ac:dyDescent="0.2">
      <c r="A18681" s="57"/>
      <c r="B18681" s="58" t="s">
        <v>17150</v>
      </c>
      <c r="C18681" s="12">
        <v>799047003</v>
      </c>
    </row>
    <row r="18682" spans="1:3" x14ac:dyDescent="0.2">
      <c r="A18682" s="57"/>
      <c r="B18682" s="58" t="s">
        <v>17151</v>
      </c>
      <c r="C18682" s="12">
        <v>799047004</v>
      </c>
    </row>
    <row r="18683" spans="1:3" x14ac:dyDescent="0.2">
      <c r="A18683" s="57"/>
      <c r="B18683" s="58" t="s">
        <v>17152</v>
      </c>
      <c r="C18683" s="12">
        <v>799047005</v>
      </c>
    </row>
    <row r="18684" spans="1:3" x14ac:dyDescent="0.2">
      <c r="A18684" s="57"/>
      <c r="B18684" s="58" t="s">
        <v>17153</v>
      </c>
      <c r="C18684" s="12">
        <v>799048001</v>
      </c>
    </row>
    <row r="18685" spans="1:3" x14ac:dyDescent="0.2">
      <c r="A18685" s="57"/>
      <c r="B18685" s="58" t="s">
        <v>17154</v>
      </c>
      <c r="C18685" s="12">
        <v>799049001</v>
      </c>
    </row>
    <row r="18686" spans="1:3" x14ac:dyDescent="0.2">
      <c r="A18686" s="57"/>
      <c r="B18686" s="58" t="s">
        <v>17155</v>
      </c>
      <c r="C18686" s="12">
        <v>799049002</v>
      </c>
    </row>
    <row r="18687" spans="1:3" x14ac:dyDescent="0.2">
      <c r="A18687" s="57"/>
      <c r="B18687" s="58" t="s">
        <v>17156</v>
      </c>
      <c r="C18687" s="12">
        <v>799049003</v>
      </c>
    </row>
    <row r="18688" spans="1:3" x14ac:dyDescent="0.2">
      <c r="A18688" s="57"/>
      <c r="B18688" s="58" t="s">
        <v>10237</v>
      </c>
      <c r="C18688" s="12">
        <v>799050001</v>
      </c>
    </row>
    <row r="18689" spans="1:3" x14ac:dyDescent="0.2">
      <c r="A18689" s="57"/>
      <c r="B18689" s="58" t="s">
        <v>17157</v>
      </c>
      <c r="C18689" s="12">
        <v>799050002</v>
      </c>
    </row>
    <row r="18690" spans="1:3" x14ac:dyDescent="0.2">
      <c r="A18690" s="57"/>
      <c r="B18690" s="58" t="s">
        <v>17158</v>
      </c>
      <c r="C18690" s="12">
        <v>799051001</v>
      </c>
    </row>
    <row r="18691" spans="1:3" x14ac:dyDescent="0.2">
      <c r="A18691" s="57"/>
      <c r="B18691" s="58" t="s">
        <v>17159</v>
      </c>
      <c r="C18691" s="12">
        <v>799052001</v>
      </c>
    </row>
    <row r="18692" spans="1:3" x14ac:dyDescent="0.2">
      <c r="A18692" s="57"/>
      <c r="B18692" s="58" t="s">
        <v>17160</v>
      </c>
      <c r="C18692" s="12">
        <v>799052002</v>
      </c>
    </row>
    <row r="18693" spans="1:3" x14ac:dyDescent="0.2">
      <c r="A18693" s="57"/>
      <c r="B18693" s="58" t="s">
        <v>17161</v>
      </c>
      <c r="C18693" s="12">
        <v>799053001</v>
      </c>
    </row>
    <row r="18694" spans="1:3" x14ac:dyDescent="0.2">
      <c r="A18694" s="57"/>
      <c r="B18694" s="58" t="s">
        <v>17162</v>
      </c>
      <c r="C18694" s="12">
        <v>799053002</v>
      </c>
    </row>
    <row r="18695" spans="1:3" x14ac:dyDescent="0.2">
      <c r="A18695" s="57"/>
      <c r="B18695" s="58" t="s">
        <v>17163</v>
      </c>
      <c r="C18695" s="12">
        <v>799053003</v>
      </c>
    </row>
    <row r="18696" spans="1:3" x14ac:dyDescent="0.2">
      <c r="A18696" s="57"/>
      <c r="B18696" s="58" t="s">
        <v>17164</v>
      </c>
      <c r="C18696" s="12">
        <v>799053004</v>
      </c>
    </row>
    <row r="18697" spans="1:3" x14ac:dyDescent="0.2">
      <c r="A18697" s="57"/>
      <c r="B18697" s="58" t="s">
        <v>17165</v>
      </c>
      <c r="C18697" s="12">
        <v>799053005</v>
      </c>
    </row>
    <row r="18698" spans="1:3" x14ac:dyDescent="0.2">
      <c r="A18698" s="57"/>
      <c r="B18698" s="58" t="s">
        <v>17166</v>
      </c>
      <c r="C18698" s="12">
        <v>799053006</v>
      </c>
    </row>
    <row r="18699" spans="1:3" x14ac:dyDescent="0.2">
      <c r="A18699" s="57"/>
      <c r="B18699" s="58" t="s">
        <v>17167</v>
      </c>
      <c r="C18699" s="12">
        <v>799053007</v>
      </c>
    </row>
    <row r="18700" spans="1:3" x14ac:dyDescent="0.2">
      <c r="A18700" s="57"/>
      <c r="B18700" s="58" t="s">
        <v>17168</v>
      </c>
      <c r="C18700" s="12">
        <v>799054001</v>
      </c>
    </row>
    <row r="18701" spans="1:3" x14ac:dyDescent="0.2">
      <c r="A18701" s="57"/>
      <c r="B18701" s="58" t="s">
        <v>17169</v>
      </c>
      <c r="C18701" s="12">
        <v>799054002</v>
      </c>
    </row>
    <row r="18702" spans="1:3" x14ac:dyDescent="0.2">
      <c r="A18702" s="57"/>
      <c r="B18702" s="58" t="s">
        <v>17170</v>
      </c>
      <c r="C18702" s="12">
        <v>799054003</v>
      </c>
    </row>
    <row r="18703" spans="1:3" x14ac:dyDescent="0.2">
      <c r="A18703" s="57"/>
      <c r="B18703" s="58" t="s">
        <v>17171</v>
      </c>
      <c r="C18703" s="12">
        <v>799054004</v>
      </c>
    </row>
    <row r="18704" spans="1:3" x14ac:dyDescent="0.2">
      <c r="A18704" s="57"/>
      <c r="B18704" s="58" t="s">
        <v>17172</v>
      </c>
      <c r="C18704" s="12">
        <v>799054005</v>
      </c>
    </row>
    <row r="18705" spans="1:3" x14ac:dyDescent="0.2">
      <c r="A18705" s="57"/>
      <c r="B18705" s="58" t="s">
        <v>17173</v>
      </c>
      <c r="C18705" s="12">
        <v>799054006</v>
      </c>
    </row>
    <row r="18706" spans="1:3" x14ac:dyDescent="0.2">
      <c r="A18706" s="57"/>
      <c r="B18706" s="58" t="s">
        <v>17174</v>
      </c>
      <c r="C18706" s="12">
        <v>799054007</v>
      </c>
    </row>
    <row r="18707" spans="1:3" x14ac:dyDescent="0.2">
      <c r="A18707" s="57"/>
      <c r="B18707" s="58" t="s">
        <v>17175</v>
      </c>
      <c r="C18707" s="12">
        <v>799055001</v>
      </c>
    </row>
    <row r="18708" spans="1:3" x14ac:dyDescent="0.2">
      <c r="A18708" s="57"/>
      <c r="B18708" s="58" t="s">
        <v>17176</v>
      </c>
      <c r="C18708" s="12">
        <v>799055002</v>
      </c>
    </row>
    <row r="18709" spans="1:3" x14ac:dyDescent="0.2">
      <c r="A18709" s="57"/>
      <c r="B18709" s="58" t="s">
        <v>17177</v>
      </c>
      <c r="C18709" s="12">
        <v>799055003</v>
      </c>
    </row>
    <row r="18710" spans="1:3" x14ac:dyDescent="0.2">
      <c r="A18710" s="57"/>
      <c r="B18710" s="58" t="s">
        <v>17178</v>
      </c>
      <c r="C18710" s="12">
        <v>799055004</v>
      </c>
    </row>
    <row r="18711" spans="1:3" x14ac:dyDescent="0.2">
      <c r="A18711" s="57"/>
      <c r="B18711" s="58" t="s">
        <v>17179</v>
      </c>
      <c r="C18711" s="12">
        <v>799056001</v>
      </c>
    </row>
    <row r="18712" spans="1:3" x14ac:dyDescent="0.2">
      <c r="A18712" s="57"/>
      <c r="B18712" s="58" t="s">
        <v>17180</v>
      </c>
      <c r="C18712" s="12">
        <v>799056002</v>
      </c>
    </row>
    <row r="18713" spans="1:3" x14ac:dyDescent="0.2">
      <c r="A18713" s="57"/>
      <c r="B18713" s="58" t="s">
        <v>17181</v>
      </c>
      <c r="C18713" s="12">
        <v>799056003</v>
      </c>
    </row>
    <row r="18714" spans="1:3" x14ac:dyDescent="0.2">
      <c r="A18714" s="57"/>
      <c r="B18714" s="58" t="s">
        <v>17182</v>
      </c>
      <c r="C18714" s="12">
        <v>799057001</v>
      </c>
    </row>
    <row r="18715" spans="1:3" x14ac:dyDescent="0.2">
      <c r="A18715" s="57"/>
      <c r="B18715" s="58" t="s">
        <v>17183</v>
      </c>
      <c r="C18715" s="12">
        <v>799057002</v>
      </c>
    </row>
    <row r="18716" spans="1:3" x14ac:dyDescent="0.2">
      <c r="A18716" s="57"/>
      <c r="B18716" s="58" t="s">
        <v>17184</v>
      </c>
      <c r="C18716" s="12">
        <v>799057003</v>
      </c>
    </row>
    <row r="18717" spans="1:3" x14ac:dyDescent="0.2">
      <c r="A18717" s="57"/>
      <c r="B18717" s="58" t="s">
        <v>17185</v>
      </c>
      <c r="C18717" s="12">
        <v>799057004</v>
      </c>
    </row>
    <row r="18718" spans="1:3" x14ac:dyDescent="0.2">
      <c r="A18718" s="57"/>
      <c r="B18718" s="58" t="s">
        <v>5528</v>
      </c>
      <c r="C18718" s="12">
        <v>799057005</v>
      </c>
    </row>
    <row r="18719" spans="1:3" x14ac:dyDescent="0.2">
      <c r="A18719" s="57"/>
      <c r="B18719" s="58" t="s">
        <v>17186</v>
      </c>
      <c r="C18719" s="12">
        <v>799057006</v>
      </c>
    </row>
    <row r="18720" spans="1:3" x14ac:dyDescent="0.2">
      <c r="A18720" s="57"/>
      <c r="B18720" s="58" t="s">
        <v>17187</v>
      </c>
      <c r="C18720" s="12">
        <v>799058001</v>
      </c>
    </row>
    <row r="18721" spans="1:3" x14ac:dyDescent="0.2">
      <c r="A18721" s="57"/>
      <c r="B18721" s="58" t="s">
        <v>17188</v>
      </c>
      <c r="C18721" s="12">
        <v>799058002</v>
      </c>
    </row>
    <row r="18722" spans="1:3" x14ac:dyDescent="0.2">
      <c r="A18722" s="57"/>
      <c r="B18722" s="58" t="s">
        <v>17189</v>
      </c>
      <c r="C18722" s="12">
        <v>799058003</v>
      </c>
    </row>
    <row r="18723" spans="1:3" x14ac:dyDescent="0.2">
      <c r="A18723" s="57"/>
      <c r="B18723" s="58" t="s">
        <v>17190</v>
      </c>
      <c r="C18723" s="12">
        <v>799059001</v>
      </c>
    </row>
    <row r="18724" spans="1:3" x14ac:dyDescent="0.2">
      <c r="A18724" s="57"/>
      <c r="B18724" s="58" t="s">
        <v>17191</v>
      </c>
      <c r="C18724" s="12">
        <v>799059002</v>
      </c>
    </row>
    <row r="18725" spans="1:3" x14ac:dyDescent="0.2">
      <c r="A18725" s="57"/>
      <c r="B18725" s="58" t="s">
        <v>17192</v>
      </c>
      <c r="C18725" s="12">
        <v>799059003</v>
      </c>
    </row>
    <row r="18726" spans="1:3" x14ac:dyDescent="0.2">
      <c r="A18726" s="57"/>
      <c r="B18726" s="58" t="s">
        <v>17193</v>
      </c>
      <c r="C18726" s="12">
        <v>799059004</v>
      </c>
    </row>
    <row r="18727" spans="1:3" x14ac:dyDescent="0.2">
      <c r="A18727" s="57"/>
      <c r="B18727" s="58" t="s">
        <v>17194</v>
      </c>
      <c r="C18727" s="12">
        <v>799059005</v>
      </c>
    </row>
    <row r="18728" spans="1:3" x14ac:dyDescent="0.2">
      <c r="A18728" s="57"/>
      <c r="B18728" s="58" t="s">
        <v>17195</v>
      </c>
      <c r="C18728" s="12">
        <v>799059006</v>
      </c>
    </row>
    <row r="18729" spans="1:3" x14ac:dyDescent="0.2">
      <c r="A18729" s="57"/>
      <c r="B18729" s="58" t="s">
        <v>17196</v>
      </c>
      <c r="C18729" s="12">
        <v>799059007</v>
      </c>
    </row>
    <row r="18730" spans="1:3" x14ac:dyDescent="0.2">
      <c r="A18730" s="57"/>
      <c r="B18730" s="58" t="s">
        <v>17197</v>
      </c>
      <c r="C18730" s="12">
        <v>799059008</v>
      </c>
    </row>
    <row r="18731" spans="1:3" x14ac:dyDescent="0.2">
      <c r="A18731" s="57"/>
      <c r="B18731" s="58" t="s">
        <v>17198</v>
      </c>
      <c r="C18731" s="12">
        <v>799059009</v>
      </c>
    </row>
    <row r="18732" spans="1:3" x14ac:dyDescent="0.2">
      <c r="A18732" s="57"/>
      <c r="B18732" s="58" t="s">
        <v>17199</v>
      </c>
      <c r="C18732" s="12">
        <v>799059010</v>
      </c>
    </row>
    <row r="18733" spans="1:3" x14ac:dyDescent="0.2">
      <c r="A18733" s="57"/>
      <c r="B18733" s="58" t="s">
        <v>17200</v>
      </c>
      <c r="C18733" s="12">
        <v>799059028</v>
      </c>
    </row>
    <row r="18734" spans="1:3" x14ac:dyDescent="0.2">
      <c r="A18734" s="57"/>
      <c r="B18734" s="58" t="s">
        <v>17201</v>
      </c>
      <c r="C18734" s="12">
        <v>799059029</v>
      </c>
    </row>
    <row r="18735" spans="1:3" x14ac:dyDescent="0.2">
      <c r="A18735" s="57"/>
      <c r="B18735" s="58" t="s">
        <v>17202</v>
      </c>
      <c r="C18735" s="12">
        <v>799059030</v>
      </c>
    </row>
    <row r="18736" spans="1:3" x14ac:dyDescent="0.2">
      <c r="A18736" s="57"/>
      <c r="B18736" s="58" t="s">
        <v>17203</v>
      </c>
      <c r="C18736" s="12">
        <v>799059031</v>
      </c>
    </row>
    <row r="18737" spans="1:3" x14ac:dyDescent="0.2">
      <c r="A18737" s="57"/>
      <c r="B18737" s="58" t="s">
        <v>17204</v>
      </c>
      <c r="C18737" s="12">
        <v>799059032</v>
      </c>
    </row>
    <row r="18738" spans="1:3" x14ac:dyDescent="0.2">
      <c r="A18738" s="57"/>
      <c r="B18738" s="58" t="s">
        <v>17205</v>
      </c>
      <c r="C18738" s="12">
        <v>799059033</v>
      </c>
    </row>
    <row r="18739" spans="1:3" x14ac:dyDescent="0.2">
      <c r="A18739" s="57"/>
      <c r="B18739" s="58" t="s">
        <v>17206</v>
      </c>
      <c r="C18739" s="12">
        <v>799059034</v>
      </c>
    </row>
    <row r="18740" spans="1:3" x14ac:dyDescent="0.2">
      <c r="A18740" s="57"/>
      <c r="B18740" s="58" t="s">
        <v>17207</v>
      </c>
      <c r="C18740" s="12">
        <v>799059035</v>
      </c>
    </row>
    <row r="18741" spans="1:3" x14ac:dyDescent="0.2">
      <c r="A18741" s="57"/>
      <c r="B18741" s="58" t="s">
        <v>17208</v>
      </c>
      <c r="C18741" s="12">
        <v>799059036</v>
      </c>
    </row>
    <row r="18742" spans="1:3" x14ac:dyDescent="0.2">
      <c r="A18742" s="57"/>
      <c r="B18742" s="58" t="s">
        <v>17209</v>
      </c>
      <c r="C18742" s="12">
        <v>799059037</v>
      </c>
    </row>
    <row r="18743" spans="1:3" x14ac:dyDescent="0.2">
      <c r="A18743" s="57"/>
      <c r="B18743" s="58" t="s">
        <v>17210</v>
      </c>
      <c r="C18743" s="12">
        <v>799059038</v>
      </c>
    </row>
    <row r="18744" spans="1:3" x14ac:dyDescent="0.2">
      <c r="A18744" s="57"/>
      <c r="B18744" s="58" t="s">
        <v>17211</v>
      </c>
      <c r="C18744" s="12">
        <v>799059039</v>
      </c>
    </row>
    <row r="18745" spans="1:3" x14ac:dyDescent="0.2">
      <c r="A18745" s="57"/>
      <c r="B18745" s="58" t="s">
        <v>17212</v>
      </c>
      <c r="C18745" s="12">
        <v>799059040</v>
      </c>
    </row>
    <row r="18746" spans="1:3" x14ac:dyDescent="0.2">
      <c r="A18746" s="57"/>
      <c r="B18746" s="58" t="s">
        <v>17213</v>
      </c>
      <c r="C18746" s="12">
        <v>799059041</v>
      </c>
    </row>
    <row r="18747" spans="1:3" x14ac:dyDescent="0.2">
      <c r="A18747" s="57"/>
      <c r="B18747" s="58" t="s">
        <v>17214</v>
      </c>
      <c r="C18747" s="12">
        <v>799059042</v>
      </c>
    </row>
    <row r="18748" spans="1:3" x14ac:dyDescent="0.2">
      <c r="A18748" s="57"/>
      <c r="B18748" s="58" t="s">
        <v>17215</v>
      </c>
      <c r="C18748" s="12">
        <v>799059043</v>
      </c>
    </row>
    <row r="18749" spans="1:3" x14ac:dyDescent="0.2">
      <c r="A18749" s="57"/>
      <c r="B18749" s="58" t="s">
        <v>17216</v>
      </c>
      <c r="C18749" s="12">
        <v>799059044</v>
      </c>
    </row>
    <row r="18750" spans="1:3" x14ac:dyDescent="0.2">
      <c r="A18750" s="57"/>
      <c r="B18750" s="58" t="s">
        <v>17217</v>
      </c>
      <c r="C18750" s="12">
        <v>799059045</v>
      </c>
    </row>
    <row r="18751" spans="1:3" x14ac:dyDescent="0.2">
      <c r="A18751" s="57"/>
      <c r="B18751" s="58" t="s">
        <v>17218</v>
      </c>
      <c r="C18751" s="12">
        <v>799059046</v>
      </c>
    </row>
    <row r="18752" spans="1:3" x14ac:dyDescent="0.2">
      <c r="A18752" s="57"/>
      <c r="B18752" s="58" t="s">
        <v>17219</v>
      </c>
      <c r="C18752" s="12">
        <v>799059047</v>
      </c>
    </row>
    <row r="18753" spans="1:3" x14ac:dyDescent="0.2">
      <c r="A18753" s="57"/>
      <c r="B18753" s="58" t="s">
        <v>17220</v>
      </c>
      <c r="C18753" s="12">
        <v>799059048</v>
      </c>
    </row>
    <row r="18754" spans="1:3" x14ac:dyDescent="0.2">
      <c r="A18754" s="57"/>
      <c r="B18754" s="58" t="s">
        <v>17221</v>
      </c>
      <c r="C18754" s="12">
        <v>799059049</v>
      </c>
    </row>
    <row r="18755" spans="1:3" x14ac:dyDescent="0.2">
      <c r="A18755" s="57"/>
      <c r="B18755" s="58" t="s">
        <v>17222</v>
      </c>
      <c r="C18755" s="12">
        <v>799059050</v>
      </c>
    </row>
    <row r="18756" spans="1:3" x14ac:dyDescent="0.2">
      <c r="A18756" s="57"/>
      <c r="B18756" s="58" t="s">
        <v>17223</v>
      </c>
      <c r="C18756" s="12">
        <v>799059051</v>
      </c>
    </row>
    <row r="18757" spans="1:3" x14ac:dyDescent="0.2">
      <c r="A18757" s="57"/>
      <c r="B18757" s="58" t="s">
        <v>17224</v>
      </c>
      <c r="C18757" s="12">
        <v>799059052</v>
      </c>
    </row>
    <row r="18758" spans="1:3" x14ac:dyDescent="0.2">
      <c r="A18758" s="57"/>
      <c r="B18758" s="58" t="s">
        <v>17225</v>
      </c>
      <c r="C18758" s="12">
        <v>799059053</v>
      </c>
    </row>
    <row r="18759" spans="1:3" x14ac:dyDescent="0.2">
      <c r="A18759" s="57"/>
      <c r="B18759" s="58" t="s">
        <v>17226</v>
      </c>
      <c r="C18759" s="12">
        <v>799059054</v>
      </c>
    </row>
    <row r="18760" spans="1:3" x14ac:dyDescent="0.2">
      <c r="A18760" s="57"/>
      <c r="B18760" s="58" t="s">
        <v>17227</v>
      </c>
      <c r="C18760" s="12">
        <v>799059055</v>
      </c>
    </row>
    <row r="18761" spans="1:3" x14ac:dyDescent="0.2">
      <c r="A18761" s="57"/>
      <c r="B18761" s="58" t="s">
        <v>17228</v>
      </c>
      <c r="C18761" s="12">
        <v>799059056</v>
      </c>
    </row>
    <row r="18762" spans="1:3" x14ac:dyDescent="0.2">
      <c r="A18762" s="57"/>
      <c r="B18762" s="58" t="s">
        <v>17229</v>
      </c>
      <c r="C18762" s="12">
        <v>799059057</v>
      </c>
    </row>
    <row r="18763" spans="1:3" x14ac:dyDescent="0.2">
      <c r="A18763" s="57"/>
      <c r="B18763" s="58" t="s">
        <v>17230</v>
      </c>
      <c r="C18763" s="12">
        <v>799059058</v>
      </c>
    </row>
    <row r="18764" spans="1:3" x14ac:dyDescent="0.2">
      <c r="A18764" s="57"/>
      <c r="B18764" s="58" t="s">
        <v>17231</v>
      </c>
      <c r="C18764" s="12">
        <v>799059059</v>
      </c>
    </row>
    <row r="18765" spans="1:3" x14ac:dyDescent="0.2">
      <c r="A18765" s="57"/>
      <c r="B18765" s="58" t="s">
        <v>17232</v>
      </c>
      <c r="C18765" s="12">
        <v>799059060</v>
      </c>
    </row>
    <row r="18766" spans="1:3" x14ac:dyDescent="0.2">
      <c r="A18766" s="57"/>
      <c r="B18766" s="58" t="s">
        <v>17233</v>
      </c>
      <c r="C18766" s="12">
        <v>799059061</v>
      </c>
    </row>
    <row r="18767" spans="1:3" x14ac:dyDescent="0.2">
      <c r="A18767" s="57"/>
      <c r="B18767" s="58" t="s">
        <v>17234</v>
      </c>
      <c r="C18767" s="12">
        <v>799059078</v>
      </c>
    </row>
    <row r="18768" spans="1:3" x14ac:dyDescent="0.2">
      <c r="A18768" s="57"/>
      <c r="B18768" s="58" t="s">
        <v>17235</v>
      </c>
      <c r="C18768" s="12">
        <v>799059079</v>
      </c>
    </row>
    <row r="18769" spans="1:3" x14ac:dyDescent="0.2">
      <c r="A18769" s="57"/>
      <c r="B18769" s="58" t="s">
        <v>17236</v>
      </c>
      <c r="C18769" s="12">
        <v>799059080</v>
      </c>
    </row>
    <row r="18770" spans="1:3" x14ac:dyDescent="0.2">
      <c r="A18770" s="57"/>
      <c r="B18770" s="58" t="s">
        <v>17237</v>
      </c>
      <c r="C18770" s="12">
        <v>799059081</v>
      </c>
    </row>
    <row r="18771" spans="1:3" x14ac:dyDescent="0.2">
      <c r="A18771" s="57"/>
      <c r="B18771" s="58" t="s">
        <v>17238</v>
      </c>
      <c r="C18771" s="12">
        <v>799059082</v>
      </c>
    </row>
    <row r="18772" spans="1:3" x14ac:dyDescent="0.2">
      <c r="A18772" s="57"/>
      <c r="B18772" s="58" t="s">
        <v>17239</v>
      </c>
      <c r="C18772" s="12">
        <v>799059083</v>
      </c>
    </row>
    <row r="18773" spans="1:3" x14ac:dyDescent="0.2">
      <c r="A18773" s="57"/>
      <c r="B18773" s="58" t="s">
        <v>17240</v>
      </c>
      <c r="C18773" s="12">
        <v>799059084</v>
      </c>
    </row>
    <row r="18774" spans="1:3" x14ac:dyDescent="0.2">
      <c r="A18774" s="57"/>
      <c r="B18774" s="58" t="s">
        <v>17241</v>
      </c>
      <c r="C18774" s="12">
        <v>799059085</v>
      </c>
    </row>
    <row r="18775" spans="1:3" x14ac:dyDescent="0.2">
      <c r="A18775" s="57"/>
      <c r="B18775" s="58" t="s">
        <v>15491</v>
      </c>
      <c r="C18775" s="12">
        <v>799059086</v>
      </c>
    </row>
    <row r="18776" spans="1:3" x14ac:dyDescent="0.2">
      <c r="A18776" s="57"/>
      <c r="B18776" s="58" t="s">
        <v>17242</v>
      </c>
      <c r="C18776" s="12">
        <v>799059087</v>
      </c>
    </row>
    <row r="18777" spans="1:3" x14ac:dyDescent="0.2">
      <c r="A18777" s="57"/>
      <c r="B18777" s="58" t="s">
        <v>17243</v>
      </c>
      <c r="C18777" s="12">
        <v>799059088</v>
      </c>
    </row>
    <row r="18778" spans="1:3" x14ac:dyDescent="0.2">
      <c r="A18778" s="57"/>
      <c r="B18778" s="58" t="s">
        <v>17244</v>
      </c>
      <c r="C18778" s="12">
        <v>799059089</v>
      </c>
    </row>
    <row r="18779" spans="1:3" x14ac:dyDescent="0.2">
      <c r="A18779" s="57"/>
      <c r="B18779" s="58" t="s">
        <v>17245</v>
      </c>
      <c r="C18779" s="12">
        <v>799059090</v>
      </c>
    </row>
    <row r="18780" spans="1:3" x14ac:dyDescent="0.2">
      <c r="A18780" s="57"/>
      <c r="B18780" s="58" t="s">
        <v>17246</v>
      </c>
      <c r="C18780" s="12">
        <v>799059091</v>
      </c>
    </row>
    <row r="18781" spans="1:3" x14ac:dyDescent="0.2">
      <c r="A18781" s="57"/>
      <c r="B18781" s="58" t="s">
        <v>17247</v>
      </c>
      <c r="C18781" s="12">
        <v>799059092</v>
      </c>
    </row>
    <row r="18782" spans="1:3" x14ac:dyDescent="0.2">
      <c r="A18782" s="57"/>
      <c r="B18782" s="58" t="s">
        <v>17248</v>
      </c>
      <c r="C18782" s="12">
        <v>799059093</v>
      </c>
    </row>
    <row r="18783" spans="1:3" x14ac:dyDescent="0.2">
      <c r="A18783" s="57"/>
      <c r="B18783" s="58" t="s">
        <v>17249</v>
      </c>
      <c r="C18783" s="12">
        <v>799060001</v>
      </c>
    </row>
    <row r="18784" spans="1:3" x14ac:dyDescent="0.2">
      <c r="A18784" s="57"/>
      <c r="B18784" s="58" t="s">
        <v>17250</v>
      </c>
      <c r="C18784" s="12">
        <v>799061001</v>
      </c>
    </row>
    <row r="18785" spans="1:3" x14ac:dyDescent="0.2">
      <c r="A18785" s="57"/>
      <c r="B18785" s="58" t="s">
        <v>17251</v>
      </c>
      <c r="C18785" s="12">
        <v>799062001</v>
      </c>
    </row>
    <row r="18786" spans="1:3" x14ac:dyDescent="0.2">
      <c r="A18786" s="57"/>
      <c r="B18786" s="58" t="s">
        <v>17252</v>
      </c>
      <c r="C18786" s="12">
        <v>799063001</v>
      </c>
    </row>
    <row r="18787" spans="1:3" x14ac:dyDescent="0.2">
      <c r="A18787" s="57"/>
      <c r="B18787" s="58" t="s">
        <v>17253</v>
      </c>
      <c r="C18787" s="12">
        <v>799064001</v>
      </c>
    </row>
    <row r="18788" spans="1:3" x14ac:dyDescent="0.2">
      <c r="A18788" s="57"/>
      <c r="B18788" s="58" t="s">
        <v>17033</v>
      </c>
      <c r="C18788" s="12">
        <v>799065001</v>
      </c>
    </row>
    <row r="18789" spans="1:3" x14ac:dyDescent="0.2">
      <c r="A18789" s="57"/>
      <c r="B18789" s="58" t="s">
        <v>17254</v>
      </c>
      <c r="C18789" s="12">
        <v>799065002</v>
      </c>
    </row>
    <row r="18790" spans="1:3" x14ac:dyDescent="0.2">
      <c r="A18790" s="57"/>
      <c r="B18790" s="58" t="s">
        <v>17255</v>
      </c>
      <c r="C18790" s="12">
        <v>799065003</v>
      </c>
    </row>
    <row r="18791" spans="1:3" x14ac:dyDescent="0.2">
      <c r="A18791" s="57"/>
      <c r="B18791" s="58" t="s">
        <v>17256</v>
      </c>
      <c r="C18791" s="12">
        <v>799066001</v>
      </c>
    </row>
    <row r="18792" spans="1:3" x14ac:dyDescent="0.2">
      <c r="A18792" s="57"/>
      <c r="B18792" s="58" t="s">
        <v>17257</v>
      </c>
      <c r="C18792" s="12">
        <v>799067001</v>
      </c>
    </row>
    <row r="18793" spans="1:3" x14ac:dyDescent="0.2">
      <c r="A18793" s="57"/>
      <c r="B18793" s="58" t="s">
        <v>17258</v>
      </c>
      <c r="C18793" s="12">
        <v>799068001</v>
      </c>
    </row>
    <row r="18794" spans="1:3" x14ac:dyDescent="0.2">
      <c r="A18794" s="57"/>
      <c r="B18794" s="58" t="s">
        <v>17259</v>
      </c>
      <c r="C18794" s="12">
        <v>799069001</v>
      </c>
    </row>
    <row r="18795" spans="1:3" x14ac:dyDescent="0.2">
      <c r="A18795" s="57"/>
      <c r="B18795" s="58" t="s">
        <v>17260</v>
      </c>
      <c r="C18795" s="12">
        <v>799070001</v>
      </c>
    </row>
    <row r="18796" spans="1:3" x14ac:dyDescent="0.2">
      <c r="A18796" s="57"/>
      <c r="B18796" s="58" t="s">
        <v>17261</v>
      </c>
      <c r="C18796" s="12">
        <v>799071001</v>
      </c>
    </row>
    <row r="18797" spans="1:3" x14ac:dyDescent="0.2">
      <c r="A18797" s="57"/>
      <c r="B18797" s="58" t="s">
        <v>17262</v>
      </c>
      <c r="C18797" s="12">
        <v>799072001</v>
      </c>
    </row>
    <row r="18798" spans="1:3" x14ac:dyDescent="0.2">
      <c r="A18798" s="57"/>
      <c r="B18798" s="58" t="s">
        <v>17263</v>
      </c>
      <c r="C18798" s="12">
        <v>799072002</v>
      </c>
    </row>
    <row r="18799" spans="1:3" x14ac:dyDescent="0.2">
      <c r="A18799" s="57"/>
      <c r="B18799" s="58" t="s">
        <v>17264</v>
      </c>
      <c r="C18799" s="12">
        <v>799072003</v>
      </c>
    </row>
    <row r="18800" spans="1:3" x14ac:dyDescent="0.2">
      <c r="A18800" s="57"/>
      <c r="B18800" s="58" t="s">
        <v>17265</v>
      </c>
      <c r="C18800" s="12">
        <v>799072004</v>
      </c>
    </row>
    <row r="18801" spans="1:3" x14ac:dyDescent="0.2">
      <c r="A18801" s="57"/>
      <c r="B18801" s="58" t="s">
        <v>17266</v>
      </c>
      <c r="C18801" s="12">
        <v>799072005</v>
      </c>
    </row>
    <row r="18802" spans="1:3" x14ac:dyDescent="0.2">
      <c r="A18802" s="57"/>
      <c r="B18802" s="58" t="s">
        <v>17267</v>
      </c>
      <c r="C18802" s="12">
        <v>799072006</v>
      </c>
    </row>
    <row r="18803" spans="1:3" x14ac:dyDescent="0.2">
      <c r="A18803" s="57"/>
      <c r="B18803" s="58" t="s">
        <v>17268</v>
      </c>
      <c r="C18803" s="12">
        <v>799072007</v>
      </c>
    </row>
    <row r="18804" spans="1:3" x14ac:dyDescent="0.2">
      <c r="A18804" s="57"/>
      <c r="B18804" s="58" t="s">
        <v>17269</v>
      </c>
      <c r="C18804" s="12">
        <v>799072008</v>
      </c>
    </row>
    <row r="18805" spans="1:3" x14ac:dyDescent="0.2">
      <c r="A18805" s="57"/>
      <c r="B18805" s="58" t="s">
        <v>17270</v>
      </c>
      <c r="C18805" s="12">
        <v>799073001</v>
      </c>
    </row>
    <row r="18806" spans="1:3" x14ac:dyDescent="0.2">
      <c r="A18806" s="57"/>
      <c r="B18806" s="58" t="s">
        <v>17271</v>
      </c>
      <c r="C18806" s="12">
        <v>799074001</v>
      </c>
    </row>
    <row r="18807" spans="1:3" x14ac:dyDescent="0.2">
      <c r="A18807" s="57"/>
      <c r="B18807" s="58" t="s">
        <v>15504</v>
      </c>
      <c r="C18807" s="12">
        <v>799074002</v>
      </c>
    </row>
    <row r="18808" spans="1:3" x14ac:dyDescent="0.2">
      <c r="A18808" s="57"/>
      <c r="B18808" s="58" t="s">
        <v>17272</v>
      </c>
      <c r="C18808" s="12">
        <v>799075001</v>
      </c>
    </row>
    <row r="18809" spans="1:3" x14ac:dyDescent="0.2">
      <c r="A18809" s="57"/>
      <c r="B18809" s="58" t="s">
        <v>17273</v>
      </c>
      <c r="C18809" s="12">
        <v>799076001</v>
      </c>
    </row>
    <row r="18810" spans="1:3" x14ac:dyDescent="0.2">
      <c r="A18810" s="57"/>
      <c r="B18810" s="58" t="s">
        <v>17274</v>
      </c>
      <c r="C18810" s="12">
        <v>799077001</v>
      </c>
    </row>
    <row r="18811" spans="1:3" x14ac:dyDescent="0.2">
      <c r="A18811" s="57"/>
      <c r="B18811" s="58" t="s">
        <v>17275</v>
      </c>
      <c r="C18811" s="12">
        <v>799077002</v>
      </c>
    </row>
    <row r="18812" spans="1:3" x14ac:dyDescent="0.2">
      <c r="A18812" s="57"/>
      <c r="B18812" s="58" t="s">
        <v>17276</v>
      </c>
      <c r="C18812" s="12">
        <v>799078001</v>
      </c>
    </row>
    <row r="18813" spans="1:3" x14ac:dyDescent="0.2">
      <c r="A18813" s="57"/>
      <c r="B18813" s="58" t="s">
        <v>17277</v>
      </c>
      <c r="C18813" s="12">
        <v>799078002</v>
      </c>
    </row>
    <row r="18814" spans="1:3" x14ac:dyDescent="0.2">
      <c r="A18814" s="57"/>
      <c r="B18814" s="58" t="s">
        <v>17278</v>
      </c>
      <c r="C18814" s="12">
        <v>799078003</v>
      </c>
    </row>
    <row r="18815" spans="1:3" x14ac:dyDescent="0.2">
      <c r="A18815" s="57"/>
      <c r="B18815" s="58" t="s">
        <v>17279</v>
      </c>
      <c r="C18815" s="12">
        <v>799078004</v>
      </c>
    </row>
    <row r="18816" spans="1:3" x14ac:dyDescent="0.2">
      <c r="A18816" s="57"/>
      <c r="B18816" s="58" t="s">
        <v>17280</v>
      </c>
      <c r="C18816" s="12">
        <v>799078005</v>
      </c>
    </row>
    <row r="18817" spans="1:3" x14ac:dyDescent="0.2">
      <c r="A18817" s="57"/>
      <c r="B18817" s="58" t="s">
        <v>17281</v>
      </c>
      <c r="C18817" s="12">
        <v>799078006</v>
      </c>
    </row>
    <row r="18818" spans="1:3" x14ac:dyDescent="0.2">
      <c r="A18818" s="57"/>
      <c r="B18818" s="58" t="s">
        <v>17282</v>
      </c>
      <c r="C18818" s="12">
        <v>799078007</v>
      </c>
    </row>
    <row r="18819" spans="1:3" x14ac:dyDescent="0.2">
      <c r="A18819" s="57"/>
      <c r="B18819" s="58" t="s">
        <v>17283</v>
      </c>
      <c r="C18819" s="12">
        <v>799078008</v>
      </c>
    </row>
    <row r="18820" spans="1:3" x14ac:dyDescent="0.2">
      <c r="A18820" s="57"/>
      <c r="B18820" s="58" t="s">
        <v>17284</v>
      </c>
      <c r="C18820" s="12">
        <v>799078009</v>
      </c>
    </row>
    <row r="18821" spans="1:3" x14ac:dyDescent="0.2">
      <c r="A18821" s="57"/>
      <c r="B18821" s="58" t="s">
        <v>17285</v>
      </c>
      <c r="C18821" s="12">
        <v>799078010</v>
      </c>
    </row>
    <row r="18822" spans="1:3" x14ac:dyDescent="0.2">
      <c r="A18822" s="57"/>
      <c r="B18822" s="58" t="s">
        <v>17286</v>
      </c>
      <c r="C18822" s="12">
        <v>799078011</v>
      </c>
    </row>
    <row r="18823" spans="1:3" x14ac:dyDescent="0.2">
      <c r="A18823" s="57"/>
      <c r="B18823" s="58" t="s">
        <v>17287</v>
      </c>
      <c r="C18823" s="12">
        <v>799079001</v>
      </c>
    </row>
    <row r="18824" spans="1:3" x14ac:dyDescent="0.2">
      <c r="A18824" s="57"/>
      <c r="B18824" s="58" t="s">
        <v>17288</v>
      </c>
      <c r="C18824" s="12">
        <v>860001001</v>
      </c>
    </row>
    <row r="18825" spans="1:3" x14ac:dyDescent="0.2">
      <c r="A18825" s="57"/>
      <c r="B18825" s="58" t="s">
        <v>17289</v>
      </c>
      <c r="C18825" s="12">
        <v>860002001</v>
      </c>
    </row>
    <row r="18826" spans="1:3" x14ac:dyDescent="0.2">
      <c r="A18826" s="57"/>
      <c r="B18826" s="58" t="s">
        <v>17290</v>
      </c>
      <c r="C18826" s="12">
        <v>860003001</v>
      </c>
    </row>
    <row r="18827" spans="1:3" x14ac:dyDescent="0.2">
      <c r="A18827" s="57"/>
      <c r="B18827" s="58" t="s">
        <v>3885</v>
      </c>
      <c r="C18827" s="12">
        <v>860004001</v>
      </c>
    </row>
    <row r="18828" spans="1:3" x14ac:dyDescent="0.2">
      <c r="A18828" s="57"/>
      <c r="B18828" s="58" t="s">
        <v>17291</v>
      </c>
      <c r="C18828" s="12">
        <v>860005001</v>
      </c>
    </row>
    <row r="18829" spans="1:3" x14ac:dyDescent="0.2">
      <c r="A18829" s="57"/>
      <c r="B18829" s="58" t="s">
        <v>17292</v>
      </c>
      <c r="C18829" s="12">
        <v>860005002</v>
      </c>
    </row>
    <row r="18830" spans="1:3" x14ac:dyDescent="0.2">
      <c r="A18830" s="57"/>
      <c r="B18830" s="58" t="s">
        <v>17293</v>
      </c>
      <c r="C18830" s="12">
        <v>860005003</v>
      </c>
    </row>
    <row r="18831" spans="1:3" x14ac:dyDescent="0.2">
      <c r="A18831" s="57"/>
      <c r="B18831" s="58" t="s">
        <v>17294</v>
      </c>
      <c r="C18831" s="12">
        <v>860006001</v>
      </c>
    </row>
    <row r="18832" spans="1:3" x14ac:dyDescent="0.2">
      <c r="A18832" s="57"/>
      <c r="B18832" s="58" t="s">
        <v>17295</v>
      </c>
      <c r="C18832" s="12">
        <v>860007001</v>
      </c>
    </row>
    <row r="18833" spans="1:3" x14ac:dyDescent="0.2">
      <c r="A18833" s="57"/>
      <c r="B18833" s="58" t="s">
        <v>17296</v>
      </c>
      <c r="C18833" s="12">
        <v>860008001</v>
      </c>
    </row>
    <row r="18834" spans="1:3" x14ac:dyDescent="0.2">
      <c r="A18834" s="57"/>
      <c r="B18834" s="58" t="s">
        <v>17297</v>
      </c>
      <c r="C18834" s="12">
        <v>860008002</v>
      </c>
    </row>
    <row r="18835" spans="1:3" x14ac:dyDescent="0.2">
      <c r="A18835" s="57"/>
      <c r="B18835" s="58" t="s">
        <v>17298</v>
      </c>
      <c r="C18835" s="12">
        <v>860009001</v>
      </c>
    </row>
    <row r="18836" spans="1:3" x14ac:dyDescent="0.2">
      <c r="A18836" s="57"/>
      <c r="B18836" s="58" t="s">
        <v>17299</v>
      </c>
      <c r="C18836" s="12">
        <v>860009002</v>
      </c>
    </row>
    <row r="18837" spans="1:3" x14ac:dyDescent="0.2">
      <c r="A18837" s="57"/>
      <c r="B18837" s="58" t="s">
        <v>17300</v>
      </c>
      <c r="C18837" s="12">
        <v>860010001</v>
      </c>
    </row>
    <row r="18838" spans="1:3" x14ac:dyDescent="0.2">
      <c r="A18838" s="57"/>
      <c r="B18838" s="58" t="s">
        <v>17301</v>
      </c>
      <c r="C18838" s="12">
        <v>860010002</v>
      </c>
    </row>
    <row r="18839" spans="1:3" x14ac:dyDescent="0.2">
      <c r="A18839" s="57"/>
      <c r="B18839" s="58" t="s">
        <v>17302</v>
      </c>
      <c r="C18839" s="12">
        <v>860010003</v>
      </c>
    </row>
    <row r="18840" spans="1:3" x14ac:dyDescent="0.2">
      <c r="A18840" s="57"/>
      <c r="B18840" s="58" t="s">
        <v>17303</v>
      </c>
      <c r="C18840" s="12">
        <v>860010004</v>
      </c>
    </row>
    <row r="18841" spans="1:3" x14ac:dyDescent="0.2">
      <c r="A18841" s="57"/>
      <c r="B18841" s="58" t="s">
        <v>17304</v>
      </c>
      <c r="C18841" s="12">
        <v>860010005</v>
      </c>
    </row>
    <row r="18842" spans="1:3" x14ac:dyDescent="0.2">
      <c r="A18842" s="57"/>
      <c r="B18842" s="58" t="s">
        <v>17305</v>
      </c>
      <c r="C18842" s="12">
        <v>860010006</v>
      </c>
    </row>
    <row r="18843" spans="1:3" x14ac:dyDescent="0.2">
      <c r="A18843" s="57"/>
      <c r="B18843" s="58" t="s">
        <v>17306</v>
      </c>
      <c r="C18843" s="12">
        <v>860010007</v>
      </c>
    </row>
    <row r="18844" spans="1:3" x14ac:dyDescent="0.2">
      <c r="A18844" s="57"/>
      <c r="B18844" s="58" t="s">
        <v>17307</v>
      </c>
      <c r="C18844" s="12">
        <v>860011001</v>
      </c>
    </row>
    <row r="18845" spans="1:3" x14ac:dyDescent="0.2">
      <c r="A18845" s="57"/>
      <c r="B18845" s="58" t="s">
        <v>17308</v>
      </c>
      <c r="C18845" s="12">
        <v>860012001</v>
      </c>
    </row>
    <row r="18846" spans="1:3" x14ac:dyDescent="0.2">
      <c r="A18846" s="57"/>
      <c r="B18846" s="58" t="s">
        <v>17309</v>
      </c>
      <c r="C18846" s="12">
        <v>860013001</v>
      </c>
    </row>
    <row r="18847" spans="1:3" x14ac:dyDescent="0.2">
      <c r="A18847" s="57"/>
      <c r="B18847" s="58" t="s">
        <v>17310</v>
      </c>
      <c r="C18847" s="12">
        <v>860014001</v>
      </c>
    </row>
    <row r="18848" spans="1:3" x14ac:dyDescent="0.2">
      <c r="A18848" s="57"/>
      <c r="B18848" s="58" t="s">
        <v>17311</v>
      </c>
      <c r="C18848" s="12">
        <v>860015001</v>
      </c>
    </row>
    <row r="18849" spans="1:3" x14ac:dyDescent="0.2">
      <c r="A18849" s="57"/>
      <c r="B18849" s="58" t="s">
        <v>17312</v>
      </c>
      <c r="C18849" s="12">
        <v>860016001</v>
      </c>
    </row>
    <row r="18850" spans="1:3" x14ac:dyDescent="0.2">
      <c r="A18850" s="57"/>
      <c r="B18850" s="58" t="s">
        <v>17313</v>
      </c>
      <c r="C18850" s="12">
        <v>860017001</v>
      </c>
    </row>
    <row r="18851" spans="1:3" x14ac:dyDescent="0.2">
      <c r="A18851" s="57"/>
      <c r="B18851" s="58" t="s">
        <v>17314</v>
      </c>
      <c r="C18851" s="12">
        <v>860018001</v>
      </c>
    </row>
    <row r="18852" spans="1:3" x14ac:dyDescent="0.2">
      <c r="A18852" s="57"/>
      <c r="B18852" s="58" t="s">
        <v>17315</v>
      </c>
      <c r="C18852" s="12">
        <v>860019001</v>
      </c>
    </row>
    <row r="18853" spans="1:3" x14ac:dyDescent="0.2">
      <c r="A18853" s="57"/>
      <c r="B18853" s="58" t="s">
        <v>17316</v>
      </c>
      <c r="C18853" s="12">
        <v>860020001</v>
      </c>
    </row>
    <row r="18854" spans="1:3" x14ac:dyDescent="0.2">
      <c r="A18854" s="57"/>
      <c r="B18854" s="58" t="s">
        <v>17317</v>
      </c>
      <c r="C18854" s="12">
        <v>860020002</v>
      </c>
    </row>
    <row r="18855" spans="1:3" x14ac:dyDescent="0.2">
      <c r="A18855" s="57"/>
      <c r="B18855" s="58" t="s">
        <v>17318</v>
      </c>
      <c r="C18855" s="12">
        <v>860020003</v>
      </c>
    </row>
    <row r="18856" spans="1:3" x14ac:dyDescent="0.2">
      <c r="A18856" s="57"/>
      <c r="B18856" s="58" t="s">
        <v>17319</v>
      </c>
      <c r="C18856" s="12">
        <v>860021001</v>
      </c>
    </row>
    <row r="18857" spans="1:3" x14ac:dyDescent="0.2">
      <c r="A18857" s="57"/>
      <c r="B18857" s="58" t="s">
        <v>17320</v>
      </c>
      <c r="C18857" s="12">
        <v>860022001</v>
      </c>
    </row>
    <row r="18858" spans="1:3" x14ac:dyDescent="0.2">
      <c r="A18858" s="57"/>
      <c r="B18858" s="58" t="s">
        <v>17321</v>
      </c>
      <c r="C18858" s="12">
        <v>860023001</v>
      </c>
    </row>
    <row r="18859" spans="1:3" x14ac:dyDescent="0.2">
      <c r="A18859" s="57"/>
      <c r="B18859" s="58" t="s">
        <v>17322</v>
      </c>
      <c r="C18859" s="12">
        <v>860024001</v>
      </c>
    </row>
    <row r="18860" spans="1:3" x14ac:dyDescent="0.2">
      <c r="A18860" s="57"/>
      <c r="B18860" s="58" t="s">
        <v>17323</v>
      </c>
      <c r="C18860" s="12">
        <v>860025001</v>
      </c>
    </row>
    <row r="18861" spans="1:3" x14ac:dyDescent="0.2">
      <c r="A18861" s="57"/>
      <c r="B18861" s="58" t="s">
        <v>17324</v>
      </c>
      <c r="C18861" s="12">
        <v>860026001</v>
      </c>
    </row>
    <row r="18862" spans="1:3" x14ac:dyDescent="0.2">
      <c r="A18862" s="57"/>
      <c r="B18862" s="58" t="s">
        <v>3542</v>
      </c>
      <c r="C18862" s="12">
        <v>860027001</v>
      </c>
    </row>
    <row r="18863" spans="1:3" x14ac:dyDescent="0.2">
      <c r="A18863" s="57"/>
      <c r="B18863" s="58" t="s">
        <v>11998</v>
      </c>
      <c r="C18863" s="12">
        <v>860028001</v>
      </c>
    </row>
    <row r="18864" spans="1:3" x14ac:dyDescent="0.2">
      <c r="A18864" s="57"/>
      <c r="B18864" s="58" t="s">
        <v>17325</v>
      </c>
      <c r="C18864" s="12">
        <v>860029001</v>
      </c>
    </row>
    <row r="18865" spans="1:3" x14ac:dyDescent="0.2">
      <c r="A18865" s="57"/>
      <c r="B18865" s="58" t="s">
        <v>17326</v>
      </c>
      <c r="C18865" s="12">
        <v>860030001</v>
      </c>
    </row>
    <row r="18866" spans="1:3" x14ac:dyDescent="0.2">
      <c r="A18866" s="57"/>
      <c r="B18866" s="58" t="s">
        <v>17327</v>
      </c>
      <c r="C18866" s="12">
        <v>860031001</v>
      </c>
    </row>
    <row r="18867" spans="1:3" x14ac:dyDescent="0.2">
      <c r="A18867" s="57"/>
      <c r="B18867" s="58" t="s">
        <v>17328</v>
      </c>
      <c r="C18867" s="12">
        <v>860032001</v>
      </c>
    </row>
    <row r="18868" spans="1:3" x14ac:dyDescent="0.2">
      <c r="A18868" s="57"/>
      <c r="B18868" s="58" t="s">
        <v>17329</v>
      </c>
      <c r="C18868" s="12">
        <v>860033001</v>
      </c>
    </row>
    <row r="18869" spans="1:3" x14ac:dyDescent="0.2">
      <c r="A18869" s="57"/>
      <c r="B18869" s="58" t="s">
        <v>17330</v>
      </c>
      <c r="C18869" s="12">
        <v>860034001</v>
      </c>
    </row>
    <row r="18870" spans="1:3" x14ac:dyDescent="0.2">
      <c r="A18870" s="57"/>
      <c r="B18870" s="58" t="s">
        <v>17331</v>
      </c>
      <c r="C18870" s="12">
        <v>860035001</v>
      </c>
    </row>
    <row r="18871" spans="1:3" x14ac:dyDescent="0.2">
      <c r="A18871" s="57"/>
      <c r="B18871" s="58" t="s">
        <v>6322</v>
      </c>
      <c r="C18871" s="12">
        <v>860036001</v>
      </c>
    </row>
    <row r="18872" spans="1:3" x14ac:dyDescent="0.2">
      <c r="A18872" s="57"/>
      <c r="B18872" s="58" t="s">
        <v>4182</v>
      </c>
      <c r="C18872" s="12">
        <v>860037001</v>
      </c>
    </row>
    <row r="18873" spans="1:3" x14ac:dyDescent="0.2">
      <c r="A18873" s="57"/>
      <c r="B18873" s="58" t="s">
        <v>17332</v>
      </c>
      <c r="C18873" s="12">
        <v>860038001</v>
      </c>
    </row>
    <row r="18874" spans="1:3" x14ac:dyDescent="0.2">
      <c r="A18874" s="57"/>
      <c r="B18874" s="58" t="s">
        <v>17333</v>
      </c>
      <c r="C18874" s="12">
        <v>860039001</v>
      </c>
    </row>
    <row r="18875" spans="1:3" x14ac:dyDescent="0.2">
      <c r="A18875" s="57"/>
      <c r="B18875" s="58" t="s">
        <v>17334</v>
      </c>
      <c r="C18875" s="12">
        <v>860040001</v>
      </c>
    </row>
    <row r="18876" spans="1:3" x14ac:dyDescent="0.2">
      <c r="A18876" s="57"/>
      <c r="B18876" s="58" t="s">
        <v>17335</v>
      </c>
      <c r="C18876" s="12">
        <v>860041001</v>
      </c>
    </row>
    <row r="18877" spans="1:3" x14ac:dyDescent="0.2">
      <c r="A18877" s="57"/>
      <c r="B18877" s="58" t="s">
        <v>17336</v>
      </c>
      <c r="C18877" s="12">
        <v>860042001</v>
      </c>
    </row>
    <row r="18878" spans="1:3" x14ac:dyDescent="0.2">
      <c r="A18878" s="57"/>
      <c r="B18878" s="58" t="s">
        <v>17337</v>
      </c>
      <c r="C18878" s="12">
        <v>860043001</v>
      </c>
    </row>
    <row r="18879" spans="1:3" x14ac:dyDescent="0.2">
      <c r="A18879" s="57"/>
      <c r="B18879" s="58" t="s">
        <v>17338</v>
      </c>
      <c r="C18879" s="12">
        <v>860044001</v>
      </c>
    </row>
    <row r="18880" spans="1:3" x14ac:dyDescent="0.2">
      <c r="A18880" s="57"/>
      <c r="B18880" s="58" t="s">
        <v>17339</v>
      </c>
      <c r="C18880" s="12">
        <v>860045001</v>
      </c>
    </row>
    <row r="18881" spans="1:3" x14ac:dyDescent="0.2">
      <c r="A18881" s="57"/>
      <c r="B18881" s="58" t="s">
        <v>17340</v>
      </c>
      <c r="C18881" s="12">
        <v>860045002</v>
      </c>
    </row>
    <row r="18882" spans="1:3" x14ac:dyDescent="0.2">
      <c r="A18882" s="57"/>
      <c r="B18882" s="58" t="s">
        <v>17341</v>
      </c>
      <c r="C18882" s="12">
        <v>860045003</v>
      </c>
    </row>
    <row r="18883" spans="1:3" x14ac:dyDescent="0.2">
      <c r="A18883" s="57"/>
      <c r="B18883" s="58" t="s">
        <v>17342</v>
      </c>
      <c r="C18883" s="12">
        <v>860045004</v>
      </c>
    </row>
    <row r="18884" spans="1:3" x14ac:dyDescent="0.2">
      <c r="A18884" s="57"/>
      <c r="B18884" s="58" t="s">
        <v>17343</v>
      </c>
      <c r="C18884" s="12">
        <v>860045005</v>
      </c>
    </row>
    <row r="18885" spans="1:3" x14ac:dyDescent="0.2">
      <c r="A18885" s="57"/>
      <c r="B18885" s="58" t="s">
        <v>17344</v>
      </c>
      <c r="C18885" s="12">
        <v>860045006</v>
      </c>
    </row>
    <row r="18886" spans="1:3" x14ac:dyDescent="0.2">
      <c r="A18886" s="57"/>
      <c r="B18886" s="58" t="s">
        <v>17345</v>
      </c>
      <c r="C18886" s="12">
        <v>860046001</v>
      </c>
    </row>
    <row r="18887" spans="1:3" x14ac:dyDescent="0.2">
      <c r="A18887" s="57"/>
      <c r="B18887" s="58" t="s">
        <v>17346</v>
      </c>
      <c r="C18887" s="12">
        <v>860047001</v>
      </c>
    </row>
    <row r="18888" spans="1:3" x14ac:dyDescent="0.2">
      <c r="A18888" s="57"/>
      <c r="B18888" s="58" t="s">
        <v>17347</v>
      </c>
      <c r="C18888" s="12">
        <v>860048001</v>
      </c>
    </row>
    <row r="18889" spans="1:3" x14ac:dyDescent="0.2">
      <c r="A18889" s="57"/>
      <c r="B18889" s="58" t="s">
        <v>17348</v>
      </c>
      <c r="C18889" s="12">
        <v>860049001</v>
      </c>
    </row>
    <row r="18890" spans="1:3" x14ac:dyDescent="0.2">
      <c r="A18890" s="57"/>
      <c r="B18890" s="58" t="s">
        <v>17349</v>
      </c>
      <c r="C18890" s="12">
        <v>860050001</v>
      </c>
    </row>
    <row r="18891" spans="1:3" x14ac:dyDescent="0.2">
      <c r="A18891" s="57"/>
      <c r="B18891" s="58" t="s">
        <v>17350</v>
      </c>
      <c r="C18891" s="12">
        <v>860051001</v>
      </c>
    </row>
    <row r="18892" spans="1:3" x14ac:dyDescent="0.2">
      <c r="A18892" s="57"/>
      <c r="B18892" s="58" t="s">
        <v>17351</v>
      </c>
      <c r="C18892" s="12">
        <v>860052001</v>
      </c>
    </row>
    <row r="18893" spans="1:3" x14ac:dyDescent="0.2">
      <c r="A18893" s="57"/>
      <c r="B18893" s="58" t="s">
        <v>17352</v>
      </c>
      <c r="C18893" s="12">
        <v>860053001</v>
      </c>
    </row>
    <row r="18894" spans="1:3" x14ac:dyDescent="0.2">
      <c r="A18894" s="57"/>
      <c r="B18894" s="58" t="s">
        <v>17353</v>
      </c>
      <c r="C18894" s="12">
        <v>861001001</v>
      </c>
    </row>
    <row r="18895" spans="1:3" x14ac:dyDescent="0.2">
      <c r="A18895" s="57"/>
      <c r="B18895" s="58" t="s">
        <v>17354</v>
      </c>
      <c r="C18895" s="12">
        <v>861002001</v>
      </c>
    </row>
    <row r="18896" spans="1:3" x14ac:dyDescent="0.2">
      <c r="A18896" s="57"/>
      <c r="B18896" s="58" t="s">
        <v>17355</v>
      </c>
      <c r="C18896" s="12">
        <v>861003001</v>
      </c>
    </row>
    <row r="18897" spans="1:3" x14ac:dyDescent="0.2">
      <c r="A18897" s="57"/>
      <c r="B18897" s="58" t="s">
        <v>17356</v>
      </c>
      <c r="C18897" s="12">
        <v>861004001</v>
      </c>
    </row>
    <row r="18898" spans="1:3" x14ac:dyDescent="0.2">
      <c r="A18898" s="57"/>
      <c r="B18898" s="58" t="s">
        <v>17357</v>
      </c>
      <c r="C18898" s="12">
        <v>861004002</v>
      </c>
    </row>
    <row r="18899" spans="1:3" x14ac:dyDescent="0.2">
      <c r="A18899" s="57"/>
      <c r="B18899" s="58" t="s">
        <v>17358</v>
      </c>
      <c r="C18899" s="12">
        <v>861004003</v>
      </c>
    </row>
    <row r="18900" spans="1:3" x14ac:dyDescent="0.2">
      <c r="A18900" s="57"/>
      <c r="B18900" s="58" t="s">
        <v>17359</v>
      </c>
      <c r="C18900" s="12">
        <v>861004004</v>
      </c>
    </row>
    <row r="18901" spans="1:3" x14ac:dyDescent="0.2">
      <c r="A18901" s="57"/>
      <c r="B18901" s="58" t="s">
        <v>17360</v>
      </c>
      <c r="C18901" s="12">
        <v>861004005</v>
      </c>
    </row>
    <row r="18902" spans="1:3" x14ac:dyDescent="0.2">
      <c r="A18902" s="57"/>
      <c r="B18902" s="58" t="s">
        <v>17361</v>
      </c>
      <c r="C18902" s="12">
        <v>861005001</v>
      </c>
    </row>
    <row r="18903" spans="1:3" x14ac:dyDescent="0.2">
      <c r="A18903" s="57"/>
      <c r="B18903" s="58" t="s">
        <v>17362</v>
      </c>
      <c r="C18903" s="12">
        <v>861005002</v>
      </c>
    </row>
    <row r="18904" spans="1:3" x14ac:dyDescent="0.2">
      <c r="A18904" s="57"/>
      <c r="B18904" s="58" t="s">
        <v>17363</v>
      </c>
      <c r="C18904" s="12">
        <v>861005003</v>
      </c>
    </row>
    <row r="18905" spans="1:3" x14ac:dyDescent="0.2">
      <c r="A18905" s="57"/>
      <c r="B18905" s="58" t="s">
        <v>17364</v>
      </c>
      <c r="C18905" s="12">
        <v>861006001</v>
      </c>
    </row>
    <row r="18906" spans="1:3" x14ac:dyDescent="0.2">
      <c r="A18906" s="57"/>
      <c r="B18906" s="58" t="s">
        <v>17365</v>
      </c>
      <c r="C18906" s="12">
        <v>861007001</v>
      </c>
    </row>
    <row r="18907" spans="1:3" x14ac:dyDescent="0.2">
      <c r="A18907" s="57"/>
      <c r="B18907" s="58" t="s">
        <v>17366</v>
      </c>
      <c r="C18907" s="12">
        <v>861008001</v>
      </c>
    </row>
    <row r="18908" spans="1:3" x14ac:dyDescent="0.2">
      <c r="A18908" s="57"/>
      <c r="B18908" s="58" t="s">
        <v>17367</v>
      </c>
      <c r="C18908" s="12">
        <v>861008002</v>
      </c>
    </row>
    <row r="18909" spans="1:3" x14ac:dyDescent="0.2">
      <c r="A18909" s="57"/>
      <c r="B18909" s="58" t="s">
        <v>17368</v>
      </c>
      <c r="C18909" s="12">
        <v>861008003</v>
      </c>
    </row>
    <row r="18910" spans="1:3" x14ac:dyDescent="0.2">
      <c r="A18910" s="57"/>
      <c r="B18910" s="58" t="s">
        <v>17369</v>
      </c>
      <c r="C18910" s="12">
        <v>861008004</v>
      </c>
    </row>
    <row r="18911" spans="1:3" x14ac:dyDescent="0.2">
      <c r="A18911" s="57"/>
      <c r="B18911" s="58" t="s">
        <v>17370</v>
      </c>
      <c r="C18911" s="12">
        <v>861008005</v>
      </c>
    </row>
    <row r="18912" spans="1:3" x14ac:dyDescent="0.2">
      <c r="A18912" s="57"/>
      <c r="B18912" s="58" t="s">
        <v>17371</v>
      </c>
      <c r="C18912" s="12">
        <v>861008006</v>
      </c>
    </row>
    <row r="18913" spans="1:3" x14ac:dyDescent="0.2">
      <c r="A18913" s="57"/>
      <c r="B18913" s="58" t="s">
        <v>17372</v>
      </c>
      <c r="C18913" s="12">
        <v>861008007</v>
      </c>
    </row>
    <row r="18914" spans="1:3" x14ac:dyDescent="0.2">
      <c r="A18914" s="57"/>
      <c r="B18914" s="58" t="s">
        <v>17373</v>
      </c>
      <c r="C18914" s="12">
        <v>861008008</v>
      </c>
    </row>
    <row r="18915" spans="1:3" x14ac:dyDescent="0.2">
      <c r="A18915" s="57"/>
      <c r="B18915" s="58" t="s">
        <v>17374</v>
      </c>
      <c r="C18915" s="12">
        <v>861008009</v>
      </c>
    </row>
    <row r="18916" spans="1:3" x14ac:dyDescent="0.2">
      <c r="A18916" s="57"/>
      <c r="B18916" s="58" t="s">
        <v>17375</v>
      </c>
      <c r="C18916" s="12">
        <v>861008010</v>
      </c>
    </row>
    <row r="18917" spans="1:3" x14ac:dyDescent="0.2">
      <c r="A18917" s="57"/>
      <c r="B18917" s="58" t="s">
        <v>17376</v>
      </c>
      <c r="C18917" s="12">
        <v>861008011</v>
      </c>
    </row>
    <row r="18918" spans="1:3" x14ac:dyDescent="0.2">
      <c r="A18918" s="57"/>
      <c r="B18918" s="58" t="s">
        <v>17377</v>
      </c>
      <c r="C18918" s="12">
        <v>861008012</v>
      </c>
    </row>
    <row r="18919" spans="1:3" x14ac:dyDescent="0.2">
      <c r="A18919" s="57"/>
      <c r="B18919" s="58" t="s">
        <v>17378</v>
      </c>
      <c r="C18919" s="12">
        <v>861008013</v>
      </c>
    </row>
    <row r="18920" spans="1:3" x14ac:dyDescent="0.2">
      <c r="A18920" s="57"/>
      <c r="B18920" s="58" t="s">
        <v>17379</v>
      </c>
      <c r="C18920" s="12">
        <v>861008014</v>
      </c>
    </row>
    <row r="18921" spans="1:3" x14ac:dyDescent="0.2">
      <c r="A18921" s="57"/>
      <c r="B18921" s="58" t="s">
        <v>17380</v>
      </c>
      <c r="C18921" s="12">
        <v>861008015</v>
      </c>
    </row>
    <row r="18922" spans="1:3" x14ac:dyDescent="0.2">
      <c r="A18922" s="57"/>
      <c r="B18922" s="58" t="s">
        <v>17381</v>
      </c>
      <c r="C18922" s="12">
        <v>861008016</v>
      </c>
    </row>
    <row r="18923" spans="1:3" x14ac:dyDescent="0.2">
      <c r="A18923" s="57"/>
      <c r="B18923" s="58" t="s">
        <v>17382</v>
      </c>
      <c r="C18923" s="12">
        <v>861008017</v>
      </c>
    </row>
    <row r="18924" spans="1:3" x14ac:dyDescent="0.2">
      <c r="A18924" s="57"/>
      <c r="B18924" s="58" t="s">
        <v>17383</v>
      </c>
      <c r="C18924" s="12">
        <v>861008018</v>
      </c>
    </row>
    <row r="18925" spans="1:3" x14ac:dyDescent="0.2">
      <c r="A18925" s="57"/>
      <c r="B18925" s="58" t="s">
        <v>17384</v>
      </c>
      <c r="C18925" s="12">
        <v>861008019</v>
      </c>
    </row>
    <row r="18926" spans="1:3" x14ac:dyDescent="0.2">
      <c r="A18926" s="57"/>
      <c r="B18926" s="58" t="s">
        <v>17385</v>
      </c>
      <c r="C18926" s="12">
        <v>861008020</v>
      </c>
    </row>
    <row r="18927" spans="1:3" x14ac:dyDescent="0.2">
      <c r="A18927" s="57"/>
      <c r="B18927" s="58" t="s">
        <v>17386</v>
      </c>
      <c r="C18927" s="12">
        <v>861009001</v>
      </c>
    </row>
    <row r="18928" spans="1:3" x14ac:dyDescent="0.2">
      <c r="A18928" s="57"/>
      <c r="B18928" s="58" t="s">
        <v>17387</v>
      </c>
      <c r="C18928" s="12">
        <v>861010001</v>
      </c>
    </row>
    <row r="18929" spans="1:3" x14ac:dyDescent="0.2">
      <c r="A18929" s="57"/>
      <c r="B18929" s="58" t="s">
        <v>13989</v>
      </c>
      <c r="C18929" s="12">
        <v>861011001</v>
      </c>
    </row>
    <row r="18930" spans="1:3" x14ac:dyDescent="0.2">
      <c r="A18930" s="57"/>
      <c r="B18930" s="58" t="s">
        <v>17388</v>
      </c>
      <c r="C18930" s="12">
        <v>861012001</v>
      </c>
    </row>
    <row r="18931" spans="1:3" x14ac:dyDescent="0.2">
      <c r="A18931" s="57"/>
      <c r="B18931" s="58" t="s">
        <v>17389</v>
      </c>
      <c r="C18931" s="12">
        <v>861013001</v>
      </c>
    </row>
    <row r="18932" spans="1:3" x14ac:dyDescent="0.2">
      <c r="A18932" s="57"/>
      <c r="B18932" s="58" t="s">
        <v>17390</v>
      </c>
      <c r="C18932" s="12">
        <v>862001001</v>
      </c>
    </row>
    <row r="18933" spans="1:3" x14ac:dyDescent="0.2">
      <c r="A18933" s="57"/>
      <c r="B18933" s="58" t="s">
        <v>17391</v>
      </c>
      <c r="C18933" s="12">
        <v>862002001</v>
      </c>
    </row>
    <row r="18934" spans="1:3" x14ac:dyDescent="0.2">
      <c r="A18934" s="57"/>
      <c r="B18934" s="58" t="s">
        <v>17392</v>
      </c>
      <c r="C18934" s="12">
        <v>862003001</v>
      </c>
    </row>
    <row r="18935" spans="1:3" x14ac:dyDescent="0.2">
      <c r="A18935" s="57"/>
      <c r="B18935" s="58" t="s">
        <v>17393</v>
      </c>
      <c r="C18935" s="12">
        <v>862004001</v>
      </c>
    </row>
    <row r="18936" spans="1:3" x14ac:dyDescent="0.2">
      <c r="A18936" s="57"/>
      <c r="B18936" s="58" t="s">
        <v>17394</v>
      </c>
      <c r="C18936" s="12">
        <v>862005001</v>
      </c>
    </row>
    <row r="18937" spans="1:3" x14ac:dyDescent="0.2">
      <c r="A18937" s="57"/>
      <c r="B18937" s="58" t="s">
        <v>17395</v>
      </c>
      <c r="C18937" s="12">
        <v>862006001</v>
      </c>
    </row>
    <row r="18938" spans="1:3" x14ac:dyDescent="0.2">
      <c r="A18938" s="57"/>
      <c r="B18938" s="58" t="s">
        <v>17396</v>
      </c>
      <c r="C18938" s="12">
        <v>862007001</v>
      </c>
    </row>
    <row r="18939" spans="1:3" x14ac:dyDescent="0.2">
      <c r="A18939" s="57"/>
      <c r="B18939" s="58" t="s">
        <v>17397</v>
      </c>
      <c r="C18939" s="12">
        <v>862008001</v>
      </c>
    </row>
    <row r="18940" spans="1:3" x14ac:dyDescent="0.2">
      <c r="A18940" s="57"/>
      <c r="B18940" s="58" t="s">
        <v>17398</v>
      </c>
      <c r="C18940" s="12">
        <v>862009001</v>
      </c>
    </row>
    <row r="18941" spans="1:3" x14ac:dyDescent="0.2">
      <c r="A18941" s="57"/>
      <c r="B18941" s="58" t="s">
        <v>17399</v>
      </c>
      <c r="C18941" s="12">
        <v>862009002</v>
      </c>
    </row>
    <row r="18942" spans="1:3" x14ac:dyDescent="0.2">
      <c r="A18942" s="57"/>
      <c r="B18942" s="58" t="s">
        <v>17400</v>
      </c>
      <c r="C18942" s="12">
        <v>862009003</v>
      </c>
    </row>
    <row r="18943" spans="1:3" x14ac:dyDescent="0.2">
      <c r="A18943" s="57"/>
      <c r="B18943" s="58" t="s">
        <v>17401</v>
      </c>
      <c r="C18943" s="12">
        <v>862009004</v>
      </c>
    </row>
    <row r="18944" spans="1:3" x14ac:dyDescent="0.2">
      <c r="A18944" s="57"/>
      <c r="B18944" s="58" t="s">
        <v>17402</v>
      </c>
      <c r="C18944" s="12">
        <v>862009005</v>
      </c>
    </row>
    <row r="18945" spans="1:3" x14ac:dyDescent="0.2">
      <c r="A18945" s="57"/>
      <c r="B18945" s="58" t="s">
        <v>17403</v>
      </c>
      <c r="C18945" s="12">
        <v>862009006</v>
      </c>
    </row>
    <row r="18946" spans="1:3" x14ac:dyDescent="0.2">
      <c r="A18946" s="57"/>
      <c r="B18946" s="58" t="s">
        <v>17404</v>
      </c>
      <c r="C18946" s="12">
        <v>862009007</v>
      </c>
    </row>
    <row r="18947" spans="1:3" x14ac:dyDescent="0.2">
      <c r="A18947" s="57"/>
      <c r="B18947" s="58" t="s">
        <v>5828</v>
      </c>
      <c r="C18947" s="12">
        <v>862009008</v>
      </c>
    </row>
    <row r="18948" spans="1:3" x14ac:dyDescent="0.2">
      <c r="A18948" s="57"/>
      <c r="B18948" s="58" t="s">
        <v>17405</v>
      </c>
      <c r="C18948" s="12">
        <v>862009009</v>
      </c>
    </row>
    <row r="18949" spans="1:3" x14ac:dyDescent="0.2">
      <c r="A18949" s="57"/>
      <c r="B18949" s="58" t="s">
        <v>17406</v>
      </c>
      <c r="C18949" s="12">
        <v>862009010</v>
      </c>
    </row>
    <row r="18950" spans="1:3" x14ac:dyDescent="0.2">
      <c r="A18950" s="57"/>
      <c r="B18950" s="58" t="s">
        <v>17407</v>
      </c>
      <c r="C18950" s="12">
        <v>862009011</v>
      </c>
    </row>
    <row r="18951" spans="1:3" x14ac:dyDescent="0.2">
      <c r="A18951" s="57"/>
      <c r="B18951" s="58" t="s">
        <v>17408</v>
      </c>
      <c r="C18951" s="12">
        <v>962029001</v>
      </c>
    </row>
    <row r="18952" spans="1:3" x14ac:dyDescent="0.2">
      <c r="A18952" s="57"/>
      <c r="B18952" s="58" t="s">
        <v>17409</v>
      </c>
      <c r="C18952" s="12">
        <v>962030001</v>
      </c>
    </row>
    <row r="18953" spans="1:3" x14ac:dyDescent="0.2">
      <c r="A18953" s="57"/>
      <c r="B18953" s="58" t="s">
        <v>17410</v>
      </c>
      <c r="C18953" s="12">
        <v>962031001</v>
      </c>
    </row>
    <row r="18954" spans="1:3" x14ac:dyDescent="0.2">
      <c r="A18954" s="57"/>
      <c r="B18954" s="58" t="s">
        <v>17411</v>
      </c>
      <c r="C18954" s="12">
        <v>962032001</v>
      </c>
    </row>
    <row r="18955" spans="1:3" x14ac:dyDescent="0.2">
      <c r="A18955" s="57"/>
      <c r="B18955" s="58" t="s">
        <v>17412</v>
      </c>
      <c r="C18955" s="12">
        <v>962033001</v>
      </c>
    </row>
    <row r="18956" spans="1:3" x14ac:dyDescent="0.2">
      <c r="A18956" s="57"/>
      <c r="B18956" s="58" t="s">
        <v>17413</v>
      </c>
      <c r="C18956" s="12">
        <v>962034001</v>
      </c>
    </row>
    <row r="18957" spans="1:3" x14ac:dyDescent="0.2">
      <c r="A18957" s="57"/>
      <c r="B18957" s="58" t="s">
        <v>17414</v>
      </c>
      <c r="C18957" s="12">
        <v>962035001</v>
      </c>
    </row>
    <row r="18958" spans="1:3" x14ac:dyDescent="0.2">
      <c r="A18958" s="57"/>
      <c r="B18958" s="58" t="s">
        <v>17415</v>
      </c>
      <c r="C18958" s="12">
        <v>962036001</v>
      </c>
    </row>
    <row r="18959" spans="1:3" x14ac:dyDescent="0.2">
      <c r="A18959" s="57"/>
      <c r="B18959" s="58" t="s">
        <v>17416</v>
      </c>
      <c r="C18959" s="12">
        <v>962037001</v>
      </c>
    </row>
    <row r="18960" spans="1:3" x14ac:dyDescent="0.2">
      <c r="A18960" s="57"/>
      <c r="B18960" s="58" t="s">
        <v>17417</v>
      </c>
      <c r="C18960" s="12">
        <v>962038001</v>
      </c>
    </row>
    <row r="18961" spans="1:3" x14ac:dyDescent="0.2">
      <c r="A18961" s="57"/>
      <c r="B18961" s="58" t="s">
        <v>17418</v>
      </c>
      <c r="C18961" s="12">
        <v>962039001</v>
      </c>
    </row>
    <row r="18962" spans="1:3" x14ac:dyDescent="0.2">
      <c r="A18962" s="57"/>
      <c r="B18962" s="58" t="s">
        <v>17419</v>
      </c>
      <c r="C18962" s="12">
        <v>962040001</v>
      </c>
    </row>
    <row r="18963" spans="1:3" x14ac:dyDescent="0.2">
      <c r="A18963" s="57"/>
      <c r="B18963" s="58" t="s">
        <v>17420</v>
      </c>
      <c r="C18963" s="12">
        <v>962041001</v>
      </c>
    </row>
    <row r="18964" spans="1:3" x14ac:dyDescent="0.2">
      <c r="A18964" s="57"/>
      <c r="B18964" s="58" t="s">
        <v>17421</v>
      </c>
      <c r="C18964" s="12">
        <v>962042001</v>
      </c>
    </row>
    <row r="18965" spans="1:3" x14ac:dyDescent="0.2">
      <c r="A18965" s="57"/>
      <c r="B18965" s="58" t="s">
        <v>17422</v>
      </c>
      <c r="C18965" s="12">
        <v>962043001</v>
      </c>
    </row>
    <row r="18966" spans="1:3" x14ac:dyDescent="0.2">
      <c r="A18966" s="57"/>
      <c r="B18966" s="58" t="s">
        <v>17423</v>
      </c>
      <c r="C18966" s="12">
        <v>962044001</v>
      </c>
    </row>
    <row r="18967" spans="1:3" x14ac:dyDescent="0.2">
      <c r="A18967" s="57"/>
      <c r="B18967" s="58" t="s">
        <v>17424</v>
      </c>
      <c r="C18967" s="12">
        <v>962045001</v>
      </c>
    </row>
    <row r="18968" spans="1:3" x14ac:dyDescent="0.2">
      <c r="A18968" s="57"/>
      <c r="B18968" s="58" t="s">
        <v>17425</v>
      </c>
      <c r="C18968" s="12">
        <v>962046001</v>
      </c>
    </row>
    <row r="18969" spans="1:3" x14ac:dyDescent="0.2">
      <c r="A18969" s="57"/>
      <c r="B18969" s="58" t="s">
        <v>17426</v>
      </c>
      <c r="C18969" s="12">
        <v>962056001</v>
      </c>
    </row>
    <row r="18970" spans="1:3" x14ac:dyDescent="0.2">
      <c r="A18970" s="57"/>
      <c r="B18970" s="58" t="s">
        <v>17427</v>
      </c>
      <c r="C18970" s="12">
        <v>962057001</v>
      </c>
    </row>
    <row r="18971" spans="1:3" x14ac:dyDescent="0.2">
      <c r="A18971" s="57"/>
      <c r="B18971" s="58" t="s">
        <v>17428</v>
      </c>
      <c r="C18971" s="12">
        <v>962058001</v>
      </c>
    </row>
    <row r="18972" spans="1:3" x14ac:dyDescent="0.2">
      <c r="A18972" s="57"/>
      <c r="B18972" s="58" t="s">
        <v>17429</v>
      </c>
      <c r="C18972" s="12">
        <v>962059001</v>
      </c>
    </row>
    <row r="18973" spans="1:3" x14ac:dyDescent="0.2">
      <c r="A18973" s="57"/>
      <c r="B18973" s="58" t="s">
        <v>17430</v>
      </c>
      <c r="C18973" s="12">
        <v>962060001</v>
      </c>
    </row>
    <row r="18974" spans="1:3" x14ac:dyDescent="0.2">
      <c r="A18974" s="57"/>
      <c r="B18974" s="58" t="s">
        <v>17431</v>
      </c>
      <c r="C18974" s="12">
        <v>962060002</v>
      </c>
    </row>
    <row r="18975" spans="1:3" x14ac:dyDescent="0.2">
      <c r="A18975" s="57"/>
      <c r="B18975" s="58" t="s">
        <v>17432</v>
      </c>
      <c r="C18975" s="12">
        <v>962061001</v>
      </c>
    </row>
    <row r="18976" spans="1:3" x14ac:dyDescent="0.2">
      <c r="A18976" s="57"/>
      <c r="B18976" s="58" t="s">
        <v>17433</v>
      </c>
      <c r="C18976" s="12">
        <v>962062001</v>
      </c>
    </row>
    <row r="18977" spans="1:3" x14ac:dyDescent="0.2">
      <c r="A18977" s="57"/>
      <c r="B18977" s="58" t="s">
        <v>17434</v>
      </c>
      <c r="C18977" s="12">
        <v>962063001</v>
      </c>
    </row>
    <row r="18978" spans="1:3" x14ac:dyDescent="0.2">
      <c r="A18978" s="57"/>
      <c r="B18978" s="58" t="s">
        <v>17435</v>
      </c>
      <c r="C18978" s="12">
        <v>962064001</v>
      </c>
    </row>
    <row r="18979" spans="1:3" x14ac:dyDescent="0.2">
      <c r="A18979" s="57"/>
      <c r="B18979" s="58" t="s">
        <v>17436</v>
      </c>
      <c r="C18979" s="12">
        <v>962065001</v>
      </c>
    </row>
    <row r="18980" spans="1:3" x14ac:dyDescent="0.2">
      <c r="A18980" s="57"/>
      <c r="B18980" s="58" t="s">
        <v>17437</v>
      </c>
      <c r="C18980" s="12">
        <v>962065002</v>
      </c>
    </row>
    <row r="18981" spans="1:3" x14ac:dyDescent="0.2">
      <c r="A18981" s="57"/>
      <c r="B18981" s="58" t="s">
        <v>17438</v>
      </c>
      <c r="C18981" s="12">
        <v>962066001</v>
      </c>
    </row>
    <row r="18982" spans="1:3" x14ac:dyDescent="0.2">
      <c r="A18982" s="57"/>
      <c r="B18982" s="58" t="s">
        <v>17439</v>
      </c>
      <c r="C18982" s="12">
        <v>962067001</v>
      </c>
    </row>
    <row r="18983" spans="1:3" x14ac:dyDescent="0.2">
      <c r="A18983" s="57"/>
      <c r="B18983" s="58" t="s">
        <v>17440</v>
      </c>
      <c r="C18983" s="12">
        <v>962068001</v>
      </c>
    </row>
    <row r="18984" spans="1:3" x14ac:dyDescent="0.2">
      <c r="A18984" s="57"/>
      <c r="B18984" s="58" t="s">
        <v>17441</v>
      </c>
      <c r="C18984" s="12">
        <v>962069001</v>
      </c>
    </row>
    <row r="18985" spans="1:3" x14ac:dyDescent="0.2">
      <c r="A18985" s="57"/>
      <c r="B18985" s="58" t="s">
        <v>17442</v>
      </c>
      <c r="C18985" s="12">
        <v>962070001</v>
      </c>
    </row>
    <row r="18986" spans="1:3" x14ac:dyDescent="0.2">
      <c r="A18986" s="57"/>
      <c r="B18986" s="58" t="s">
        <v>17443</v>
      </c>
      <c r="C18986" s="12">
        <v>962071001</v>
      </c>
    </row>
    <row r="18987" spans="1:3" x14ac:dyDescent="0.2">
      <c r="A18987" s="57"/>
      <c r="B18987" s="58" t="s">
        <v>17444</v>
      </c>
      <c r="C18987" s="12">
        <v>965048001</v>
      </c>
    </row>
    <row r="18988" spans="1:3" x14ac:dyDescent="0.2">
      <c r="A18988" s="57"/>
      <c r="B18988" s="58" t="s">
        <v>17445</v>
      </c>
      <c r="C18988" s="12">
        <v>965048002</v>
      </c>
    </row>
    <row r="18989" spans="1:3" x14ac:dyDescent="0.2">
      <c r="A18989" s="57"/>
      <c r="B18989" s="58" t="s">
        <v>17446</v>
      </c>
      <c r="C18989" s="12">
        <v>965048003</v>
      </c>
    </row>
    <row r="18990" spans="1:3" x14ac:dyDescent="0.2">
      <c r="A18990" s="57"/>
      <c r="B18990" s="58" t="s">
        <v>17447</v>
      </c>
      <c r="C18990" s="12">
        <v>965049001</v>
      </c>
    </row>
    <row r="18991" spans="1:3" x14ac:dyDescent="0.2">
      <c r="A18991" s="57"/>
      <c r="B18991" s="58" t="s">
        <v>17448</v>
      </c>
      <c r="C18991" s="12">
        <v>965050001</v>
      </c>
    </row>
    <row r="18992" spans="1:3" x14ac:dyDescent="0.2">
      <c r="A18992" s="57"/>
      <c r="B18992" s="58" t="s">
        <v>17449</v>
      </c>
      <c r="C18992" s="12">
        <v>965050002</v>
      </c>
    </row>
    <row r="18993" spans="1:3" x14ac:dyDescent="0.2">
      <c r="A18993" s="57"/>
      <c r="B18993" s="58" t="s">
        <v>17450</v>
      </c>
      <c r="C18993" s="12">
        <v>965051001</v>
      </c>
    </row>
    <row r="18994" spans="1:3" x14ac:dyDescent="0.2">
      <c r="A18994" s="57"/>
      <c r="B18994" s="58" t="s">
        <v>17451</v>
      </c>
      <c r="C18994" s="12">
        <v>965051002</v>
      </c>
    </row>
    <row r="18995" spans="1:3" x14ac:dyDescent="0.2">
      <c r="A18995" s="57"/>
      <c r="B18995" s="58" t="s">
        <v>17452</v>
      </c>
      <c r="C18995" s="12">
        <v>965052001</v>
      </c>
    </row>
    <row r="18996" spans="1:3" x14ac:dyDescent="0.2">
      <c r="A18996" s="57"/>
      <c r="B18996" s="58" t="s">
        <v>17453</v>
      </c>
      <c r="C18996" s="12">
        <v>965053001</v>
      </c>
    </row>
    <row r="18997" spans="1:3" x14ac:dyDescent="0.2">
      <c r="A18997" s="57"/>
      <c r="B18997" s="58" t="s">
        <v>17454</v>
      </c>
      <c r="C18997" s="12">
        <v>965054001</v>
      </c>
    </row>
    <row r="18998" spans="1:3" x14ac:dyDescent="0.2">
      <c r="A18998" s="57"/>
      <c r="B18998" s="58" t="s">
        <v>17455</v>
      </c>
      <c r="C18998" s="12">
        <v>965055001</v>
      </c>
    </row>
    <row r="18999" spans="1:3" x14ac:dyDescent="0.2">
      <c r="A18999" s="57"/>
      <c r="B18999" s="58" t="s">
        <v>17456</v>
      </c>
      <c r="C18999" s="12">
        <v>965056001</v>
      </c>
    </row>
    <row r="19000" spans="1:3" x14ac:dyDescent="0.2">
      <c r="A19000" s="57"/>
      <c r="B19000" s="58" t="s">
        <v>17457</v>
      </c>
      <c r="C19000" s="12">
        <v>965056002</v>
      </c>
    </row>
    <row r="19001" spans="1:3" x14ac:dyDescent="0.2">
      <c r="A19001" s="57"/>
      <c r="B19001" s="58" t="s">
        <v>17458</v>
      </c>
      <c r="C19001" s="12">
        <v>965057001</v>
      </c>
    </row>
    <row r="19002" spans="1:3" x14ac:dyDescent="0.2">
      <c r="A19002" s="57"/>
      <c r="B19002" s="58" t="s">
        <v>17459</v>
      </c>
      <c r="C19002" s="12">
        <v>965058001</v>
      </c>
    </row>
    <row r="19003" spans="1:3" x14ac:dyDescent="0.2">
      <c r="A19003" s="57"/>
      <c r="B19003" s="58" t="s">
        <v>17460</v>
      </c>
      <c r="C19003" s="12">
        <v>965059001</v>
      </c>
    </row>
    <row r="19004" spans="1:3" x14ac:dyDescent="0.2">
      <c r="A19004" s="57"/>
      <c r="B19004" s="58" t="s">
        <v>17461</v>
      </c>
      <c r="C19004" s="12">
        <v>965060001</v>
      </c>
    </row>
    <row r="19005" spans="1:3" x14ac:dyDescent="0.2">
      <c r="A19005" s="57"/>
      <c r="B19005" s="58" t="s">
        <v>17462</v>
      </c>
      <c r="C19005" s="12">
        <v>965061001</v>
      </c>
    </row>
    <row r="19006" spans="1:3" x14ac:dyDescent="0.2">
      <c r="A19006" s="57"/>
      <c r="B19006" s="58" t="s">
        <v>17463</v>
      </c>
      <c r="C19006" s="12">
        <v>966034006</v>
      </c>
    </row>
    <row r="19007" spans="1:3" x14ac:dyDescent="0.2">
      <c r="A19007" s="57"/>
      <c r="B19007" s="58" t="s">
        <v>17464</v>
      </c>
      <c r="C19007" s="12">
        <v>966034007</v>
      </c>
    </row>
    <row r="19008" spans="1:3" x14ac:dyDescent="0.2">
      <c r="A19008" s="57"/>
      <c r="B19008" s="58" t="s">
        <v>17465</v>
      </c>
      <c r="C19008" s="12">
        <v>966034008</v>
      </c>
    </row>
    <row r="19009" spans="1:3" x14ac:dyDescent="0.2">
      <c r="A19009" s="57"/>
      <c r="B19009" s="58" t="s">
        <v>17466</v>
      </c>
      <c r="C19009" s="12">
        <v>966034009</v>
      </c>
    </row>
    <row r="19010" spans="1:3" x14ac:dyDescent="0.2">
      <c r="A19010" s="57"/>
      <c r="B19010" s="58" t="s">
        <v>17467</v>
      </c>
      <c r="C19010" s="12">
        <v>966035001</v>
      </c>
    </row>
    <row r="19011" spans="1:3" x14ac:dyDescent="0.2">
      <c r="A19011" s="57"/>
      <c r="B19011" s="58" t="s">
        <v>17468</v>
      </c>
      <c r="C19011" s="12">
        <v>966036001</v>
      </c>
    </row>
    <row r="19012" spans="1:3" x14ac:dyDescent="0.2">
      <c r="A19012" s="57"/>
      <c r="B19012" s="58" t="s">
        <v>17469</v>
      </c>
      <c r="C19012" s="12">
        <v>966037001</v>
      </c>
    </row>
    <row r="19013" spans="1:3" x14ac:dyDescent="0.2">
      <c r="A19013" s="57"/>
      <c r="B19013" s="58" t="s">
        <v>17470</v>
      </c>
      <c r="C19013" s="12">
        <v>966038001</v>
      </c>
    </row>
    <row r="19014" spans="1:3" x14ac:dyDescent="0.2">
      <c r="A19014" s="57"/>
      <c r="B19014" s="58" t="s">
        <v>17471</v>
      </c>
      <c r="C19014" s="12">
        <v>966039001</v>
      </c>
    </row>
    <row r="19015" spans="1:3" x14ac:dyDescent="0.2">
      <c r="A19015" s="57"/>
      <c r="B19015" s="58" t="s">
        <v>17472</v>
      </c>
      <c r="C19015" s="12">
        <v>966040001</v>
      </c>
    </row>
    <row r="19016" spans="1:3" x14ac:dyDescent="0.2">
      <c r="A19016" s="57"/>
      <c r="B19016" s="58" t="s">
        <v>17473</v>
      </c>
      <c r="C19016" s="12">
        <v>966041001</v>
      </c>
    </row>
    <row r="19017" spans="1:3" x14ac:dyDescent="0.2">
      <c r="A19017" s="57"/>
      <c r="B19017" s="58" t="s">
        <v>17474</v>
      </c>
      <c r="C19017" s="12">
        <v>966042001</v>
      </c>
    </row>
    <row r="19018" spans="1:3" x14ac:dyDescent="0.2">
      <c r="A19018" s="57"/>
      <c r="B19018" s="58" t="s">
        <v>17475</v>
      </c>
      <c r="C19018" s="12">
        <v>966043001</v>
      </c>
    </row>
    <row r="19019" spans="1:3" x14ac:dyDescent="0.2">
      <c r="A19019" s="57"/>
      <c r="B19019" s="58" t="s">
        <v>17476</v>
      </c>
      <c r="C19019" s="12">
        <v>966044001</v>
      </c>
    </row>
    <row r="19020" spans="1:3" x14ac:dyDescent="0.2">
      <c r="A19020" s="57"/>
      <c r="B19020" s="58" t="s">
        <v>17477</v>
      </c>
      <c r="C19020" s="12">
        <v>966045001</v>
      </c>
    </row>
    <row r="19021" spans="1:3" x14ac:dyDescent="0.2">
      <c r="A19021" s="57"/>
      <c r="B19021" s="58" t="s">
        <v>17478</v>
      </c>
      <c r="C19021" s="12">
        <v>966046001</v>
      </c>
    </row>
    <row r="19022" spans="1:3" x14ac:dyDescent="0.2">
      <c r="A19022" s="57"/>
      <c r="B19022" s="58" t="s">
        <v>17479</v>
      </c>
      <c r="C19022" s="12">
        <v>966047001</v>
      </c>
    </row>
    <row r="19023" spans="1:3" x14ac:dyDescent="0.2">
      <c r="A19023" s="57"/>
      <c r="B19023" s="58" t="s">
        <v>17480</v>
      </c>
      <c r="C19023" s="12">
        <v>966048001</v>
      </c>
    </row>
    <row r="19024" spans="1:3" x14ac:dyDescent="0.2">
      <c r="A19024" s="57"/>
      <c r="B19024" s="58" t="s">
        <v>17481</v>
      </c>
      <c r="C19024" s="12">
        <v>966049001</v>
      </c>
    </row>
    <row r="19025" spans="1:3" x14ac:dyDescent="0.2">
      <c r="A19025" s="57"/>
      <c r="B19025" s="58" t="s">
        <v>17482</v>
      </c>
      <c r="C19025" s="12">
        <v>966131010</v>
      </c>
    </row>
    <row r="19026" spans="1:3" x14ac:dyDescent="0.2">
      <c r="A19026" s="57"/>
      <c r="B19026" s="58" t="s">
        <v>17483</v>
      </c>
      <c r="C19026" s="12">
        <v>966131011</v>
      </c>
    </row>
    <row r="19027" spans="1:3" x14ac:dyDescent="0.2">
      <c r="A19027" s="57"/>
      <c r="B19027" s="58" t="s">
        <v>17484</v>
      </c>
      <c r="C19027" s="12">
        <v>966131012</v>
      </c>
    </row>
    <row r="19028" spans="1:3" x14ac:dyDescent="0.2">
      <c r="A19028" s="57"/>
      <c r="B19028" s="58" t="s">
        <v>17485</v>
      </c>
      <c r="C19028" s="12">
        <v>966131013</v>
      </c>
    </row>
    <row r="19029" spans="1:3" x14ac:dyDescent="0.2">
      <c r="A19029" s="57"/>
      <c r="B19029" s="58" t="s">
        <v>17486</v>
      </c>
      <c r="C19029" s="12">
        <v>966131014</v>
      </c>
    </row>
    <row r="19030" spans="1:3" x14ac:dyDescent="0.2">
      <c r="A19030" s="57"/>
      <c r="B19030" s="58" t="s">
        <v>17487</v>
      </c>
      <c r="C19030" s="12">
        <v>966131015</v>
      </c>
    </row>
    <row r="19031" spans="1:3" x14ac:dyDescent="0.2">
      <c r="A19031" s="57"/>
      <c r="B19031" s="58" t="s">
        <v>17488</v>
      </c>
      <c r="C19031" s="12">
        <v>966131016</v>
      </c>
    </row>
    <row r="19032" spans="1:3" x14ac:dyDescent="0.2">
      <c r="A19032" s="57"/>
      <c r="B19032" s="58" t="s">
        <v>17489</v>
      </c>
      <c r="C19032" s="12">
        <v>966131017</v>
      </c>
    </row>
    <row r="19033" spans="1:3" x14ac:dyDescent="0.2">
      <c r="A19033" s="57"/>
      <c r="B19033" s="58" t="s">
        <v>17490</v>
      </c>
      <c r="C19033" s="12">
        <v>966131018</v>
      </c>
    </row>
    <row r="19034" spans="1:3" x14ac:dyDescent="0.2">
      <c r="A19034" s="57"/>
      <c r="B19034" s="58" t="s">
        <v>17491</v>
      </c>
      <c r="C19034" s="12">
        <v>966131019</v>
      </c>
    </row>
    <row r="19035" spans="1:3" x14ac:dyDescent="0.2">
      <c r="A19035" s="57"/>
      <c r="B19035" s="58" t="s">
        <v>17492</v>
      </c>
      <c r="C19035" s="12">
        <v>966131020</v>
      </c>
    </row>
    <row r="19036" spans="1:3" x14ac:dyDescent="0.2">
      <c r="A19036" s="57"/>
      <c r="B19036" s="58" t="s">
        <v>17493</v>
      </c>
      <c r="C19036" s="12">
        <v>966131021</v>
      </c>
    </row>
    <row r="19037" spans="1:3" x14ac:dyDescent="0.2">
      <c r="A19037" s="57"/>
      <c r="B19037" s="58" t="s">
        <v>17494</v>
      </c>
      <c r="C19037" s="12">
        <v>966131022</v>
      </c>
    </row>
    <row r="19038" spans="1:3" x14ac:dyDescent="0.2">
      <c r="A19038" s="57"/>
      <c r="B19038" s="58" t="s">
        <v>17495</v>
      </c>
      <c r="C19038" s="12">
        <v>966132001</v>
      </c>
    </row>
    <row r="19039" spans="1:3" x14ac:dyDescent="0.2">
      <c r="A19039" s="57"/>
      <c r="B19039" s="58" t="s">
        <v>17496</v>
      </c>
      <c r="C19039" s="12">
        <v>966133001</v>
      </c>
    </row>
    <row r="19040" spans="1:3" x14ac:dyDescent="0.2">
      <c r="A19040" s="57"/>
      <c r="B19040" s="58" t="s">
        <v>17497</v>
      </c>
      <c r="C19040" s="12">
        <v>966133002</v>
      </c>
    </row>
    <row r="19041" spans="1:3" x14ac:dyDescent="0.2">
      <c r="A19041" s="57"/>
      <c r="B19041" s="58" t="s">
        <v>17498</v>
      </c>
      <c r="C19041" s="12">
        <v>966134001</v>
      </c>
    </row>
    <row r="19042" spans="1:3" x14ac:dyDescent="0.2">
      <c r="A19042" s="57"/>
      <c r="B19042" s="58" t="s">
        <v>17499</v>
      </c>
      <c r="C19042" s="12">
        <v>966135001</v>
      </c>
    </row>
    <row r="19043" spans="1:3" x14ac:dyDescent="0.2">
      <c r="A19043" s="57"/>
      <c r="B19043" s="58" t="s">
        <v>17500</v>
      </c>
      <c r="C19043" s="12">
        <v>980005008</v>
      </c>
    </row>
    <row r="19044" spans="1:3" x14ac:dyDescent="0.2">
      <c r="A19044" s="57"/>
      <c r="B19044" s="58" t="s">
        <v>17501</v>
      </c>
      <c r="C19044" s="12">
        <v>980005009</v>
      </c>
    </row>
    <row r="19045" spans="1:3" x14ac:dyDescent="0.2">
      <c r="A19045" s="57"/>
      <c r="B19045" s="58" t="s">
        <v>16481</v>
      </c>
      <c r="C19045" s="12">
        <v>980006001</v>
      </c>
    </row>
    <row r="19046" spans="1:3" x14ac:dyDescent="0.2">
      <c r="A19046" s="57"/>
      <c r="B19046" s="58" t="s">
        <v>17502</v>
      </c>
      <c r="C19046" s="12">
        <v>980006002</v>
      </c>
    </row>
    <row r="19047" spans="1:3" x14ac:dyDescent="0.2">
      <c r="A19047" s="57"/>
      <c r="B19047" s="58" t="s">
        <v>17503</v>
      </c>
      <c r="C19047" s="12">
        <v>980006003</v>
      </c>
    </row>
    <row r="19048" spans="1:3" x14ac:dyDescent="0.2">
      <c r="A19048" s="57"/>
      <c r="B19048" s="58" t="s">
        <v>17504</v>
      </c>
      <c r="C19048" s="12">
        <v>981001001</v>
      </c>
    </row>
    <row r="19049" spans="1:3" x14ac:dyDescent="0.2">
      <c r="A19049" s="57"/>
      <c r="B19049" s="58" t="s">
        <v>17505</v>
      </c>
      <c r="C19049" s="12">
        <v>981002001</v>
      </c>
    </row>
    <row r="19050" spans="1:3" x14ac:dyDescent="0.2">
      <c r="A19050" s="57"/>
      <c r="B19050" s="58" t="s">
        <v>17506</v>
      </c>
      <c r="C19050" s="12">
        <v>981002002</v>
      </c>
    </row>
    <row r="19051" spans="1:3" x14ac:dyDescent="0.2">
      <c r="A19051" s="57"/>
      <c r="B19051" s="58" t="s">
        <v>17507</v>
      </c>
      <c r="C19051" s="12">
        <v>981002003</v>
      </c>
    </row>
    <row r="19052" spans="1:3" x14ac:dyDescent="0.2">
      <c r="A19052" s="57"/>
      <c r="B19052" s="58" t="s">
        <v>17508</v>
      </c>
      <c r="C19052" s="12">
        <v>981002004</v>
      </c>
    </row>
    <row r="19053" spans="1:3" x14ac:dyDescent="0.2">
      <c r="A19053" s="57"/>
      <c r="B19053" s="58" t="s">
        <v>17509</v>
      </c>
      <c r="C19053" s="12">
        <v>981002005</v>
      </c>
    </row>
    <row r="19054" spans="1:3" x14ac:dyDescent="0.2">
      <c r="A19054" s="57"/>
      <c r="B19054" s="58" t="s">
        <v>17510</v>
      </c>
      <c r="C19054" s="12">
        <v>981002006</v>
      </c>
    </row>
    <row r="19055" spans="1:3" x14ac:dyDescent="0.2">
      <c r="A19055" s="57"/>
      <c r="B19055" s="58" t="s">
        <v>17511</v>
      </c>
      <c r="C19055" s="12">
        <v>981003001</v>
      </c>
    </row>
    <row r="19056" spans="1:3" x14ac:dyDescent="0.2">
      <c r="A19056" s="57"/>
      <c r="B19056" s="58" t="s">
        <v>17512</v>
      </c>
      <c r="C19056" s="12">
        <v>981003002</v>
      </c>
    </row>
    <row r="19057" spans="1:3" x14ac:dyDescent="0.2">
      <c r="A19057" s="57"/>
      <c r="B19057" s="58" t="s">
        <v>17513</v>
      </c>
      <c r="C19057" s="12">
        <v>981003003</v>
      </c>
    </row>
    <row r="19058" spans="1:3" x14ac:dyDescent="0.2">
      <c r="A19058" s="57"/>
      <c r="B19058" s="58" t="s">
        <v>17514</v>
      </c>
      <c r="C19058" s="12">
        <v>981003004</v>
      </c>
    </row>
    <row r="19059" spans="1:3" x14ac:dyDescent="0.2">
      <c r="A19059" s="57"/>
      <c r="B19059" s="58" t="s">
        <v>17515</v>
      </c>
      <c r="C19059" s="12">
        <v>981003005</v>
      </c>
    </row>
    <row r="19060" spans="1:3" x14ac:dyDescent="0.2">
      <c r="A19060" s="57"/>
      <c r="B19060" s="58" t="s">
        <v>17516</v>
      </c>
      <c r="C19060" s="12">
        <v>982107006</v>
      </c>
    </row>
    <row r="19061" spans="1:3" x14ac:dyDescent="0.2">
      <c r="A19061" s="57"/>
      <c r="B19061" s="58" t="s">
        <v>17517</v>
      </c>
      <c r="C19061" s="12">
        <v>982108001</v>
      </c>
    </row>
    <row r="19062" spans="1:3" x14ac:dyDescent="0.2">
      <c r="A19062" s="57"/>
      <c r="B19062" s="58" t="s">
        <v>4178</v>
      </c>
      <c r="C19062" s="12">
        <v>982109001</v>
      </c>
    </row>
    <row r="19063" spans="1:3" x14ac:dyDescent="0.2">
      <c r="A19063" s="57"/>
      <c r="B19063" s="58" t="s">
        <v>17518</v>
      </c>
      <c r="C19063" s="12">
        <v>982110001</v>
      </c>
    </row>
    <row r="19064" spans="1:3" x14ac:dyDescent="0.2">
      <c r="A19064" s="57"/>
      <c r="B19064" s="58" t="s">
        <v>17519</v>
      </c>
      <c r="C19064" s="12">
        <v>982111001</v>
      </c>
    </row>
    <row r="19065" spans="1:3" x14ac:dyDescent="0.2">
      <c r="A19065" s="57"/>
      <c r="B19065" s="58" t="s">
        <v>17520</v>
      </c>
      <c r="C19065" s="12">
        <v>982112001</v>
      </c>
    </row>
    <row r="19066" spans="1:3" x14ac:dyDescent="0.2">
      <c r="A19066" s="57"/>
      <c r="B19066" s="58" t="s">
        <v>17521</v>
      </c>
      <c r="C19066" s="12">
        <v>982113001</v>
      </c>
    </row>
    <row r="19067" spans="1:3" x14ac:dyDescent="0.2">
      <c r="A19067" s="57"/>
      <c r="B19067" s="58" t="s">
        <v>17522</v>
      </c>
      <c r="C19067" s="12">
        <v>982114001</v>
      </c>
    </row>
    <row r="19068" spans="1:3" x14ac:dyDescent="0.2">
      <c r="A19068" s="57"/>
      <c r="B19068" s="58" t="s">
        <v>17523</v>
      </c>
      <c r="C19068" s="12">
        <v>982115001</v>
      </c>
    </row>
    <row r="19069" spans="1:3" x14ac:dyDescent="0.2">
      <c r="A19069" s="57"/>
      <c r="B19069" s="58" t="s">
        <v>17524</v>
      </c>
      <c r="C19069" s="12">
        <v>982116001</v>
      </c>
    </row>
    <row r="19070" spans="1:3" x14ac:dyDescent="0.2">
      <c r="A19070" s="57"/>
      <c r="B19070" s="58" t="s">
        <v>17525</v>
      </c>
      <c r="C19070" s="12">
        <v>982117001</v>
      </c>
    </row>
    <row r="19071" spans="1:3" x14ac:dyDescent="0.2">
      <c r="A19071" s="57"/>
      <c r="B19071" s="58" t="s">
        <v>17526</v>
      </c>
      <c r="C19071" s="12">
        <v>982118001</v>
      </c>
    </row>
    <row r="19072" spans="1:3" x14ac:dyDescent="0.2">
      <c r="A19072" s="57"/>
      <c r="B19072" s="58" t="s">
        <v>7232</v>
      </c>
      <c r="C19072" s="12">
        <v>982119001</v>
      </c>
    </row>
    <row r="19073" spans="1:3" x14ac:dyDescent="0.2">
      <c r="A19073" s="57"/>
      <c r="B19073" s="58" t="s">
        <v>17527</v>
      </c>
      <c r="C19073" s="12">
        <v>982120001</v>
      </c>
    </row>
    <row r="19074" spans="1:3" x14ac:dyDescent="0.2">
      <c r="A19074" s="57"/>
      <c r="B19074" s="58" t="s">
        <v>17528</v>
      </c>
      <c r="C19074" s="12">
        <v>982120002</v>
      </c>
    </row>
    <row r="19075" spans="1:3" x14ac:dyDescent="0.2">
      <c r="A19075" s="57"/>
      <c r="B19075" s="58" t="s">
        <v>10540</v>
      </c>
      <c r="C19075" s="12">
        <v>982120003</v>
      </c>
    </row>
    <row r="19076" spans="1:3" x14ac:dyDescent="0.2">
      <c r="A19076" s="57"/>
      <c r="B19076" s="58" t="s">
        <v>17529</v>
      </c>
      <c r="C19076" s="12">
        <v>982120004</v>
      </c>
    </row>
    <row r="19077" spans="1:3" x14ac:dyDescent="0.2">
      <c r="A19077" s="57"/>
      <c r="B19077" s="58" t="s">
        <v>15361</v>
      </c>
      <c r="C19077" s="12">
        <v>982120005</v>
      </c>
    </row>
    <row r="19078" spans="1:3" x14ac:dyDescent="0.2">
      <c r="A19078" s="57"/>
      <c r="B19078" s="58" t="s">
        <v>17530</v>
      </c>
      <c r="C19078" s="12">
        <v>862009012</v>
      </c>
    </row>
    <row r="19079" spans="1:3" x14ac:dyDescent="0.2">
      <c r="A19079" s="57"/>
      <c r="B19079" s="58" t="s">
        <v>17531</v>
      </c>
      <c r="C19079" s="12">
        <v>862009013</v>
      </c>
    </row>
    <row r="19080" spans="1:3" x14ac:dyDescent="0.2">
      <c r="A19080" s="57"/>
      <c r="B19080" s="58" t="s">
        <v>17532</v>
      </c>
      <c r="C19080" s="12">
        <v>862009014</v>
      </c>
    </row>
    <row r="19081" spans="1:3" x14ac:dyDescent="0.2">
      <c r="A19081" s="57"/>
      <c r="B19081" s="58" t="s">
        <v>17533</v>
      </c>
      <c r="C19081" s="12">
        <v>862010001</v>
      </c>
    </row>
    <row r="19082" spans="1:3" x14ac:dyDescent="0.2">
      <c r="A19082" s="57"/>
      <c r="B19082" s="58" t="s">
        <v>17534</v>
      </c>
      <c r="C19082" s="12">
        <v>863001001</v>
      </c>
    </row>
    <row r="19083" spans="1:3" x14ac:dyDescent="0.2">
      <c r="A19083" s="57"/>
      <c r="B19083" s="58" t="s">
        <v>17535</v>
      </c>
      <c r="C19083" s="12">
        <v>863001002</v>
      </c>
    </row>
    <row r="19084" spans="1:3" x14ac:dyDescent="0.2">
      <c r="A19084" s="57"/>
      <c r="B19084" s="58" t="s">
        <v>17536</v>
      </c>
      <c r="C19084" s="12">
        <v>863002001</v>
      </c>
    </row>
    <row r="19085" spans="1:3" x14ac:dyDescent="0.2">
      <c r="A19085" s="57"/>
      <c r="B19085" s="58" t="s">
        <v>17537</v>
      </c>
      <c r="C19085" s="12">
        <v>863003001</v>
      </c>
    </row>
    <row r="19086" spans="1:3" x14ac:dyDescent="0.2">
      <c r="A19086" s="57"/>
      <c r="B19086" s="58" t="s">
        <v>5967</v>
      </c>
      <c r="C19086" s="12">
        <v>863004001</v>
      </c>
    </row>
    <row r="19087" spans="1:3" x14ac:dyDescent="0.2">
      <c r="A19087" s="57"/>
      <c r="B19087" s="58" t="s">
        <v>17538</v>
      </c>
      <c r="C19087" s="12">
        <v>863005001</v>
      </c>
    </row>
    <row r="19088" spans="1:3" x14ac:dyDescent="0.2">
      <c r="A19088" s="57"/>
      <c r="B19088" s="58" t="s">
        <v>17539</v>
      </c>
      <c r="C19088" s="12">
        <v>863005002</v>
      </c>
    </row>
    <row r="19089" spans="1:3" x14ac:dyDescent="0.2">
      <c r="A19089" s="57"/>
      <c r="B19089" s="58" t="s">
        <v>17540</v>
      </c>
      <c r="C19089" s="12">
        <v>863005003</v>
      </c>
    </row>
    <row r="19090" spans="1:3" x14ac:dyDescent="0.2">
      <c r="A19090" s="57"/>
      <c r="B19090" s="58" t="s">
        <v>17541</v>
      </c>
      <c r="C19090" s="12">
        <v>863006001</v>
      </c>
    </row>
    <row r="19091" spans="1:3" x14ac:dyDescent="0.2">
      <c r="A19091" s="57"/>
      <c r="B19091" s="58" t="s">
        <v>17542</v>
      </c>
      <c r="C19091" s="12">
        <v>863006002</v>
      </c>
    </row>
    <row r="19092" spans="1:3" x14ac:dyDescent="0.2">
      <c r="A19092" s="57"/>
      <c r="B19092" s="58" t="s">
        <v>17543</v>
      </c>
      <c r="C19092" s="12">
        <v>863007001</v>
      </c>
    </row>
    <row r="19093" spans="1:3" x14ac:dyDescent="0.2">
      <c r="A19093" s="57"/>
      <c r="B19093" s="58" t="s">
        <v>17544</v>
      </c>
      <c r="C19093" s="12">
        <v>863007002</v>
      </c>
    </row>
    <row r="19094" spans="1:3" x14ac:dyDescent="0.2">
      <c r="A19094" s="57"/>
      <c r="B19094" s="58" t="s">
        <v>17545</v>
      </c>
      <c r="C19094" s="12">
        <v>863007003</v>
      </c>
    </row>
    <row r="19095" spans="1:3" x14ac:dyDescent="0.2">
      <c r="A19095" s="57"/>
      <c r="B19095" s="58" t="s">
        <v>17546</v>
      </c>
      <c r="C19095" s="12">
        <v>863008001</v>
      </c>
    </row>
    <row r="19096" spans="1:3" x14ac:dyDescent="0.2">
      <c r="A19096" s="57"/>
      <c r="B19096" s="58" t="s">
        <v>17547</v>
      </c>
      <c r="C19096" s="12">
        <v>863008002</v>
      </c>
    </row>
    <row r="19097" spans="1:3" x14ac:dyDescent="0.2">
      <c r="A19097" s="57"/>
      <c r="B19097" s="58" t="s">
        <v>17548</v>
      </c>
      <c r="C19097" s="12">
        <v>864001001</v>
      </c>
    </row>
    <row r="19098" spans="1:3" x14ac:dyDescent="0.2">
      <c r="A19098" s="57"/>
      <c r="B19098" s="58" t="s">
        <v>17549</v>
      </c>
      <c r="C19098" s="12">
        <v>864002001</v>
      </c>
    </row>
    <row r="19099" spans="1:3" x14ac:dyDescent="0.2">
      <c r="A19099" s="57"/>
      <c r="B19099" s="58" t="s">
        <v>17550</v>
      </c>
      <c r="C19099" s="12">
        <v>864003001</v>
      </c>
    </row>
    <row r="19100" spans="1:3" x14ac:dyDescent="0.2">
      <c r="A19100" s="57"/>
      <c r="B19100" s="58" t="s">
        <v>17551</v>
      </c>
      <c r="C19100" s="12">
        <v>864003002</v>
      </c>
    </row>
    <row r="19101" spans="1:3" x14ac:dyDescent="0.2">
      <c r="A19101" s="57"/>
      <c r="B19101" s="58" t="s">
        <v>17552</v>
      </c>
      <c r="C19101" s="12">
        <v>864003003</v>
      </c>
    </row>
    <row r="19102" spans="1:3" x14ac:dyDescent="0.2">
      <c r="A19102" s="57"/>
      <c r="B19102" s="58" t="s">
        <v>17553</v>
      </c>
      <c r="C19102" s="12">
        <v>864004001</v>
      </c>
    </row>
    <row r="19103" spans="1:3" x14ac:dyDescent="0.2">
      <c r="A19103" s="57"/>
      <c r="B19103" s="58" t="s">
        <v>17554</v>
      </c>
      <c r="C19103" s="12">
        <v>864005001</v>
      </c>
    </row>
    <row r="19104" spans="1:3" x14ac:dyDescent="0.2">
      <c r="A19104" s="57"/>
      <c r="B19104" s="58" t="s">
        <v>17555</v>
      </c>
      <c r="C19104" s="12">
        <v>864006001</v>
      </c>
    </row>
    <row r="19105" spans="1:3" x14ac:dyDescent="0.2">
      <c r="A19105" s="57"/>
      <c r="B19105" s="58" t="s">
        <v>17556</v>
      </c>
      <c r="C19105" s="12">
        <v>864006002</v>
      </c>
    </row>
    <row r="19106" spans="1:3" x14ac:dyDescent="0.2">
      <c r="A19106" s="57"/>
      <c r="B19106" s="58" t="s">
        <v>17557</v>
      </c>
      <c r="C19106" s="12">
        <v>864006003</v>
      </c>
    </row>
    <row r="19107" spans="1:3" x14ac:dyDescent="0.2">
      <c r="A19107" s="57"/>
      <c r="B19107" s="58" t="s">
        <v>17558</v>
      </c>
      <c r="C19107" s="12">
        <v>864006004</v>
      </c>
    </row>
    <row r="19108" spans="1:3" x14ac:dyDescent="0.2">
      <c r="A19108" s="57"/>
      <c r="B19108" s="58" t="s">
        <v>17559</v>
      </c>
      <c r="C19108" s="12">
        <v>864006005</v>
      </c>
    </row>
    <row r="19109" spans="1:3" x14ac:dyDescent="0.2">
      <c r="A19109" s="57"/>
      <c r="B19109" s="58" t="s">
        <v>17560</v>
      </c>
      <c r="C19109" s="12">
        <v>864006006</v>
      </c>
    </row>
    <row r="19110" spans="1:3" x14ac:dyDescent="0.2">
      <c r="A19110" s="57"/>
      <c r="B19110" s="58" t="s">
        <v>17561</v>
      </c>
      <c r="C19110" s="12">
        <v>864006007</v>
      </c>
    </row>
    <row r="19111" spans="1:3" x14ac:dyDescent="0.2">
      <c r="A19111" s="57"/>
      <c r="B19111" s="58" t="s">
        <v>17562</v>
      </c>
      <c r="C19111" s="12">
        <v>864006008</v>
      </c>
    </row>
    <row r="19112" spans="1:3" x14ac:dyDescent="0.2">
      <c r="A19112" s="57"/>
      <c r="B19112" s="58" t="s">
        <v>17563</v>
      </c>
      <c r="C19112" s="12">
        <v>864006009</v>
      </c>
    </row>
    <row r="19113" spans="1:3" x14ac:dyDescent="0.2">
      <c r="A19113" s="57"/>
      <c r="B19113" s="58" t="s">
        <v>17564</v>
      </c>
      <c r="C19113" s="12">
        <v>864007001</v>
      </c>
    </row>
    <row r="19114" spans="1:3" x14ac:dyDescent="0.2">
      <c r="A19114" s="57"/>
      <c r="B19114" s="58" t="s">
        <v>17565</v>
      </c>
      <c r="C19114" s="12">
        <v>864007002</v>
      </c>
    </row>
    <row r="19115" spans="1:3" x14ac:dyDescent="0.2">
      <c r="A19115" s="57"/>
      <c r="B19115" s="58" t="s">
        <v>17566</v>
      </c>
      <c r="C19115" s="12">
        <v>864007003</v>
      </c>
    </row>
    <row r="19116" spans="1:3" x14ac:dyDescent="0.2">
      <c r="A19116" s="57"/>
      <c r="B19116" s="58" t="s">
        <v>17567</v>
      </c>
      <c r="C19116" s="12">
        <v>865001001</v>
      </c>
    </row>
    <row r="19117" spans="1:3" x14ac:dyDescent="0.2">
      <c r="A19117" s="57"/>
      <c r="B19117" s="58" t="s">
        <v>4267</v>
      </c>
      <c r="C19117" s="12">
        <v>865002001</v>
      </c>
    </row>
    <row r="19118" spans="1:3" x14ac:dyDescent="0.2">
      <c r="A19118" s="57"/>
      <c r="B19118" s="58" t="s">
        <v>17568</v>
      </c>
      <c r="C19118" s="12">
        <v>865003001</v>
      </c>
    </row>
    <row r="19119" spans="1:3" x14ac:dyDescent="0.2">
      <c r="A19119" s="57"/>
      <c r="B19119" s="58" t="s">
        <v>17569</v>
      </c>
      <c r="C19119" s="12">
        <v>865004001</v>
      </c>
    </row>
    <row r="19120" spans="1:3" x14ac:dyDescent="0.2">
      <c r="A19120" s="57"/>
      <c r="B19120" s="58" t="s">
        <v>17570</v>
      </c>
      <c r="C19120" s="12">
        <v>865004002</v>
      </c>
    </row>
    <row r="19121" spans="1:3" x14ac:dyDescent="0.2">
      <c r="A19121" s="57"/>
      <c r="B19121" s="58" t="s">
        <v>17571</v>
      </c>
      <c r="C19121" s="12">
        <v>865004003</v>
      </c>
    </row>
    <row r="19122" spans="1:3" x14ac:dyDescent="0.2">
      <c r="A19122" s="57"/>
      <c r="B19122" s="58" t="s">
        <v>17572</v>
      </c>
      <c r="C19122" s="12">
        <v>865005001</v>
      </c>
    </row>
    <row r="19123" spans="1:3" x14ac:dyDescent="0.2">
      <c r="A19123" s="57"/>
      <c r="B19123" s="58" t="s">
        <v>17573</v>
      </c>
      <c r="C19123" s="12">
        <v>865006001</v>
      </c>
    </row>
    <row r="19124" spans="1:3" x14ac:dyDescent="0.2">
      <c r="A19124" s="57"/>
      <c r="B19124" s="58" t="s">
        <v>17574</v>
      </c>
      <c r="C19124" s="12">
        <v>865006002</v>
      </c>
    </row>
    <row r="19125" spans="1:3" x14ac:dyDescent="0.2">
      <c r="A19125" s="57"/>
      <c r="B19125" s="58" t="s">
        <v>17575</v>
      </c>
      <c r="C19125" s="12">
        <v>865006003</v>
      </c>
    </row>
    <row r="19126" spans="1:3" x14ac:dyDescent="0.2">
      <c r="A19126" s="57"/>
      <c r="B19126" s="58" t="s">
        <v>17576</v>
      </c>
      <c r="C19126" s="12">
        <v>866001001</v>
      </c>
    </row>
    <row r="19127" spans="1:3" x14ac:dyDescent="0.2">
      <c r="A19127" s="57"/>
      <c r="B19127" s="58" t="s">
        <v>17577</v>
      </c>
      <c r="C19127" s="12">
        <v>866001002</v>
      </c>
    </row>
    <row r="19128" spans="1:3" x14ac:dyDescent="0.2">
      <c r="A19128" s="57"/>
      <c r="B19128" s="58" t="s">
        <v>17578</v>
      </c>
      <c r="C19128" s="12">
        <v>866001003</v>
      </c>
    </row>
    <row r="19129" spans="1:3" x14ac:dyDescent="0.2">
      <c r="A19129" s="57"/>
      <c r="B19129" s="58" t="s">
        <v>17579</v>
      </c>
      <c r="C19129" s="12">
        <v>866001004</v>
      </c>
    </row>
    <row r="19130" spans="1:3" x14ac:dyDescent="0.2">
      <c r="A19130" s="57"/>
      <c r="B19130" s="58" t="s">
        <v>17580</v>
      </c>
      <c r="C19130" s="12">
        <v>866001005</v>
      </c>
    </row>
    <row r="19131" spans="1:3" x14ac:dyDescent="0.2">
      <c r="A19131" s="57"/>
      <c r="B19131" s="58" t="s">
        <v>17581</v>
      </c>
      <c r="C19131" s="12">
        <v>866001006</v>
      </c>
    </row>
    <row r="19132" spans="1:3" x14ac:dyDescent="0.2">
      <c r="A19132" s="57"/>
      <c r="B19132" s="58" t="s">
        <v>17582</v>
      </c>
      <c r="C19132" s="12">
        <v>866001007</v>
      </c>
    </row>
    <row r="19133" spans="1:3" x14ac:dyDescent="0.2">
      <c r="A19133" s="57"/>
      <c r="B19133" s="58" t="s">
        <v>17583</v>
      </c>
      <c r="C19133" s="12">
        <v>866002001</v>
      </c>
    </row>
    <row r="19134" spans="1:3" x14ac:dyDescent="0.2">
      <c r="A19134" s="57"/>
      <c r="B19134" s="58" t="s">
        <v>17584</v>
      </c>
      <c r="C19134" s="12">
        <v>866002002</v>
      </c>
    </row>
    <row r="19135" spans="1:3" x14ac:dyDescent="0.2">
      <c r="A19135" s="57"/>
      <c r="B19135" s="58" t="s">
        <v>17585</v>
      </c>
      <c r="C19135" s="12">
        <v>866002003</v>
      </c>
    </row>
    <row r="19136" spans="1:3" x14ac:dyDescent="0.2">
      <c r="A19136" s="57"/>
      <c r="B19136" s="58" t="s">
        <v>17586</v>
      </c>
      <c r="C19136" s="12">
        <v>866002004</v>
      </c>
    </row>
    <row r="19137" spans="1:3" x14ac:dyDescent="0.2">
      <c r="A19137" s="57"/>
      <c r="B19137" s="58" t="s">
        <v>17587</v>
      </c>
      <c r="C19137" s="12">
        <v>866002005</v>
      </c>
    </row>
    <row r="19138" spans="1:3" x14ac:dyDescent="0.2">
      <c r="A19138" s="57"/>
      <c r="B19138" s="58" t="s">
        <v>17588</v>
      </c>
      <c r="C19138" s="12">
        <v>866002006</v>
      </c>
    </row>
    <row r="19139" spans="1:3" x14ac:dyDescent="0.2">
      <c r="A19139" s="57"/>
      <c r="B19139" s="58" t="s">
        <v>17589</v>
      </c>
      <c r="C19139" s="12">
        <v>866002007</v>
      </c>
    </row>
    <row r="19140" spans="1:3" x14ac:dyDescent="0.2">
      <c r="A19140" s="57"/>
      <c r="B19140" s="58" t="s">
        <v>17590</v>
      </c>
      <c r="C19140" s="12">
        <v>866002008</v>
      </c>
    </row>
    <row r="19141" spans="1:3" x14ac:dyDescent="0.2">
      <c r="A19141" s="57"/>
      <c r="B19141" s="58" t="s">
        <v>17591</v>
      </c>
      <c r="C19141" s="12">
        <v>866002009</v>
      </c>
    </row>
    <row r="19142" spans="1:3" x14ac:dyDescent="0.2">
      <c r="A19142" s="57"/>
      <c r="B19142" s="58" t="s">
        <v>17592</v>
      </c>
      <c r="C19142" s="12">
        <v>866002010</v>
      </c>
    </row>
    <row r="19143" spans="1:3" x14ac:dyDescent="0.2">
      <c r="A19143" s="57"/>
      <c r="B19143" s="58" t="s">
        <v>17593</v>
      </c>
      <c r="C19143" s="12">
        <v>866002011</v>
      </c>
    </row>
    <row r="19144" spans="1:3" x14ac:dyDescent="0.2">
      <c r="A19144" s="57"/>
      <c r="B19144" s="58" t="s">
        <v>17594</v>
      </c>
      <c r="C19144" s="12">
        <v>866002012</v>
      </c>
    </row>
    <row r="19145" spans="1:3" x14ac:dyDescent="0.2">
      <c r="A19145" s="57"/>
      <c r="B19145" s="58" t="s">
        <v>17595</v>
      </c>
      <c r="C19145" s="12">
        <v>866002013</v>
      </c>
    </row>
    <row r="19146" spans="1:3" x14ac:dyDescent="0.2">
      <c r="A19146" s="57"/>
      <c r="B19146" s="58" t="s">
        <v>17596</v>
      </c>
      <c r="C19146" s="12">
        <v>866002014</v>
      </c>
    </row>
    <row r="19147" spans="1:3" x14ac:dyDescent="0.2">
      <c r="A19147" s="57"/>
      <c r="B19147" s="58" t="s">
        <v>17597</v>
      </c>
      <c r="C19147" s="12">
        <v>866002015</v>
      </c>
    </row>
    <row r="19148" spans="1:3" x14ac:dyDescent="0.2">
      <c r="A19148" s="57"/>
      <c r="B19148" s="58" t="s">
        <v>17598</v>
      </c>
      <c r="C19148" s="12">
        <v>866002016</v>
      </c>
    </row>
    <row r="19149" spans="1:3" x14ac:dyDescent="0.2">
      <c r="A19149" s="57"/>
      <c r="B19149" s="58" t="s">
        <v>17599</v>
      </c>
      <c r="C19149" s="12">
        <v>866002017</v>
      </c>
    </row>
    <row r="19150" spans="1:3" x14ac:dyDescent="0.2">
      <c r="A19150" s="57"/>
      <c r="B19150" s="58" t="s">
        <v>17600</v>
      </c>
      <c r="C19150" s="12">
        <v>866003001</v>
      </c>
    </row>
    <row r="19151" spans="1:3" x14ac:dyDescent="0.2">
      <c r="A19151" s="57"/>
      <c r="B19151" s="58" t="s">
        <v>17601</v>
      </c>
      <c r="C19151" s="12">
        <v>866003002</v>
      </c>
    </row>
    <row r="19152" spans="1:3" x14ac:dyDescent="0.2">
      <c r="A19152" s="57"/>
      <c r="B19152" s="58" t="s">
        <v>17602</v>
      </c>
      <c r="C19152" s="12">
        <v>866004001</v>
      </c>
    </row>
    <row r="19153" spans="1:3" x14ac:dyDescent="0.2">
      <c r="A19153" s="57"/>
      <c r="B19153" s="58" t="s">
        <v>17603</v>
      </c>
      <c r="C19153" s="12">
        <v>866004002</v>
      </c>
    </row>
    <row r="19154" spans="1:3" x14ac:dyDescent="0.2">
      <c r="A19154" s="57"/>
      <c r="B19154" s="58" t="s">
        <v>17604</v>
      </c>
      <c r="C19154" s="12">
        <v>866004003</v>
      </c>
    </row>
    <row r="19155" spans="1:3" x14ac:dyDescent="0.2">
      <c r="A19155" s="57"/>
      <c r="B19155" s="58" t="s">
        <v>17605</v>
      </c>
      <c r="C19155" s="12">
        <v>866004004</v>
      </c>
    </row>
    <row r="19156" spans="1:3" x14ac:dyDescent="0.2">
      <c r="A19156" s="57"/>
      <c r="B19156" s="58" t="s">
        <v>17606</v>
      </c>
      <c r="C19156" s="12">
        <v>866004005</v>
      </c>
    </row>
    <row r="19157" spans="1:3" x14ac:dyDescent="0.2">
      <c r="A19157" s="57"/>
      <c r="B19157" s="58" t="s">
        <v>17607</v>
      </c>
      <c r="C19157" s="12">
        <v>866005001</v>
      </c>
    </row>
    <row r="19158" spans="1:3" x14ac:dyDescent="0.2">
      <c r="A19158" s="57"/>
      <c r="B19158" s="58" t="s">
        <v>17608</v>
      </c>
      <c r="C19158" s="12">
        <v>866005002</v>
      </c>
    </row>
    <row r="19159" spans="1:3" x14ac:dyDescent="0.2">
      <c r="A19159" s="57"/>
      <c r="B19159" s="58" t="s">
        <v>17609</v>
      </c>
      <c r="C19159" s="12">
        <v>866006001</v>
      </c>
    </row>
    <row r="19160" spans="1:3" x14ac:dyDescent="0.2">
      <c r="A19160" s="57"/>
      <c r="B19160" s="58" t="s">
        <v>17610</v>
      </c>
      <c r="C19160" s="12">
        <v>866006002</v>
      </c>
    </row>
    <row r="19161" spans="1:3" x14ac:dyDescent="0.2">
      <c r="A19161" s="57"/>
      <c r="B19161" s="58" t="s">
        <v>17611</v>
      </c>
      <c r="C19161" s="12">
        <v>866006003</v>
      </c>
    </row>
    <row r="19162" spans="1:3" x14ac:dyDescent="0.2">
      <c r="A19162" s="57"/>
      <c r="B19162" s="58" t="s">
        <v>17612</v>
      </c>
      <c r="C19162" s="12">
        <v>866006004</v>
      </c>
    </row>
    <row r="19163" spans="1:3" x14ac:dyDescent="0.2">
      <c r="A19163" s="57"/>
      <c r="B19163" s="58" t="s">
        <v>17613</v>
      </c>
      <c r="C19163" s="12">
        <v>866006005</v>
      </c>
    </row>
    <row r="19164" spans="1:3" x14ac:dyDescent="0.2">
      <c r="A19164" s="57"/>
      <c r="B19164" s="58" t="s">
        <v>17614</v>
      </c>
      <c r="C19164" s="12">
        <v>866006006</v>
      </c>
    </row>
    <row r="19165" spans="1:3" x14ac:dyDescent="0.2">
      <c r="A19165" s="57"/>
      <c r="B19165" s="58" t="s">
        <v>17615</v>
      </c>
      <c r="C19165" s="12">
        <v>866006007</v>
      </c>
    </row>
    <row r="19166" spans="1:3" x14ac:dyDescent="0.2">
      <c r="A19166" s="57"/>
      <c r="B19166" s="58" t="s">
        <v>17616</v>
      </c>
      <c r="C19166" s="12">
        <v>866006008</v>
      </c>
    </row>
    <row r="19167" spans="1:3" x14ac:dyDescent="0.2">
      <c r="A19167" s="57"/>
      <c r="B19167" s="58" t="s">
        <v>17617</v>
      </c>
      <c r="C19167" s="12">
        <v>866006009</v>
      </c>
    </row>
    <row r="19168" spans="1:3" x14ac:dyDescent="0.2">
      <c r="A19168" s="57"/>
      <c r="B19168" s="58" t="s">
        <v>17618</v>
      </c>
      <c r="C19168" s="12">
        <v>866006010</v>
      </c>
    </row>
    <row r="19169" spans="1:3" x14ac:dyDescent="0.2">
      <c r="A19169" s="57"/>
      <c r="B19169" s="58" t="s">
        <v>17619</v>
      </c>
      <c r="C19169" s="12">
        <v>866006011</v>
      </c>
    </row>
    <row r="19170" spans="1:3" x14ac:dyDescent="0.2">
      <c r="A19170" s="57"/>
      <c r="B19170" s="58" t="s">
        <v>17620</v>
      </c>
      <c r="C19170" s="12">
        <v>866006012</v>
      </c>
    </row>
    <row r="19171" spans="1:3" x14ac:dyDescent="0.2">
      <c r="A19171" s="57"/>
      <c r="B19171" s="58" t="s">
        <v>17621</v>
      </c>
      <c r="C19171" s="12">
        <v>866006013</v>
      </c>
    </row>
    <row r="19172" spans="1:3" x14ac:dyDescent="0.2">
      <c r="A19172" s="57"/>
      <c r="B19172" s="58" t="s">
        <v>17622</v>
      </c>
      <c r="C19172" s="12">
        <v>866006014</v>
      </c>
    </row>
    <row r="19173" spans="1:3" x14ac:dyDescent="0.2">
      <c r="A19173" s="57"/>
      <c r="B19173" s="58" t="s">
        <v>17623</v>
      </c>
      <c r="C19173" s="12">
        <v>866006015</v>
      </c>
    </row>
    <row r="19174" spans="1:3" x14ac:dyDescent="0.2">
      <c r="A19174" s="57"/>
      <c r="B19174" s="58" t="s">
        <v>17624</v>
      </c>
      <c r="C19174" s="12">
        <v>866006016</v>
      </c>
    </row>
    <row r="19175" spans="1:3" x14ac:dyDescent="0.2">
      <c r="A19175" s="57"/>
      <c r="B19175" s="58" t="s">
        <v>17625</v>
      </c>
      <c r="C19175" s="12">
        <v>866006017</v>
      </c>
    </row>
    <row r="19176" spans="1:3" x14ac:dyDescent="0.2">
      <c r="A19176" s="57"/>
      <c r="B19176" s="58" t="s">
        <v>17626</v>
      </c>
      <c r="C19176" s="12">
        <v>866006018</v>
      </c>
    </row>
    <row r="19177" spans="1:3" x14ac:dyDescent="0.2">
      <c r="A19177" s="57"/>
      <c r="B19177" s="58" t="s">
        <v>17627</v>
      </c>
      <c r="C19177" s="12">
        <v>866006019</v>
      </c>
    </row>
    <row r="19178" spans="1:3" x14ac:dyDescent="0.2">
      <c r="A19178" s="57"/>
      <c r="B19178" s="58" t="s">
        <v>17628</v>
      </c>
      <c r="C19178" s="12">
        <v>866006020</v>
      </c>
    </row>
    <row r="19179" spans="1:3" x14ac:dyDescent="0.2">
      <c r="A19179" s="57"/>
      <c r="B19179" s="58" t="s">
        <v>17629</v>
      </c>
      <c r="C19179" s="12">
        <v>866006021</v>
      </c>
    </row>
    <row r="19180" spans="1:3" x14ac:dyDescent="0.2">
      <c r="A19180" s="57"/>
      <c r="B19180" s="58" t="s">
        <v>17630</v>
      </c>
      <c r="C19180" s="12">
        <v>866006022</v>
      </c>
    </row>
    <row r="19181" spans="1:3" x14ac:dyDescent="0.2">
      <c r="A19181" s="57"/>
      <c r="B19181" s="58" t="s">
        <v>17631</v>
      </c>
      <c r="C19181" s="12">
        <v>866007001</v>
      </c>
    </row>
    <row r="19182" spans="1:3" x14ac:dyDescent="0.2">
      <c r="A19182" s="57"/>
      <c r="B19182" s="58" t="s">
        <v>17632</v>
      </c>
      <c r="C19182" s="12">
        <v>866008001</v>
      </c>
    </row>
    <row r="19183" spans="1:3" x14ac:dyDescent="0.2">
      <c r="A19183" s="57"/>
      <c r="B19183" s="58" t="s">
        <v>17633</v>
      </c>
      <c r="C19183" s="12">
        <v>866008002</v>
      </c>
    </row>
    <row r="19184" spans="1:3" x14ac:dyDescent="0.2">
      <c r="A19184" s="57"/>
      <c r="B19184" s="58" t="s">
        <v>17634</v>
      </c>
      <c r="C19184" s="12">
        <v>866008003</v>
      </c>
    </row>
    <row r="19185" spans="1:3" x14ac:dyDescent="0.2">
      <c r="A19185" s="57"/>
      <c r="B19185" s="58" t="s">
        <v>17635</v>
      </c>
      <c r="C19185" s="12">
        <v>866008004</v>
      </c>
    </row>
    <row r="19186" spans="1:3" x14ac:dyDescent="0.2">
      <c r="A19186" s="57"/>
      <c r="B19186" s="58" t="s">
        <v>17636</v>
      </c>
      <c r="C19186" s="12">
        <v>866008005</v>
      </c>
    </row>
    <row r="19187" spans="1:3" x14ac:dyDescent="0.2">
      <c r="A19187" s="57"/>
      <c r="B19187" s="58" t="s">
        <v>17637</v>
      </c>
      <c r="C19187" s="12">
        <v>866008006</v>
      </c>
    </row>
    <row r="19188" spans="1:3" x14ac:dyDescent="0.2">
      <c r="A19188" s="57"/>
      <c r="B19188" s="58" t="s">
        <v>17638</v>
      </c>
      <c r="C19188" s="12">
        <v>866008007</v>
      </c>
    </row>
    <row r="19189" spans="1:3" x14ac:dyDescent="0.2">
      <c r="A19189" s="57"/>
      <c r="B19189" s="58" t="s">
        <v>17639</v>
      </c>
      <c r="C19189" s="12">
        <v>866008008</v>
      </c>
    </row>
    <row r="19190" spans="1:3" x14ac:dyDescent="0.2">
      <c r="A19190" s="57"/>
      <c r="B19190" s="58" t="s">
        <v>17640</v>
      </c>
      <c r="C19190" s="12">
        <v>866008009</v>
      </c>
    </row>
    <row r="19191" spans="1:3" x14ac:dyDescent="0.2">
      <c r="A19191" s="57"/>
      <c r="B19191" s="58" t="s">
        <v>17641</v>
      </c>
      <c r="C19191" s="12">
        <v>866008010</v>
      </c>
    </row>
    <row r="19192" spans="1:3" x14ac:dyDescent="0.2">
      <c r="A19192" s="57"/>
      <c r="B19192" s="58" t="s">
        <v>17642</v>
      </c>
      <c r="C19192" s="12">
        <v>866008011</v>
      </c>
    </row>
    <row r="19193" spans="1:3" x14ac:dyDescent="0.2">
      <c r="A19193" s="57"/>
      <c r="B19193" s="58" t="s">
        <v>4332</v>
      </c>
      <c r="C19193" s="12">
        <v>866008012</v>
      </c>
    </row>
    <row r="19194" spans="1:3" x14ac:dyDescent="0.2">
      <c r="A19194" s="57"/>
      <c r="B19194" s="58" t="s">
        <v>17643</v>
      </c>
      <c r="C19194" s="12">
        <v>866008013</v>
      </c>
    </row>
    <row r="19195" spans="1:3" x14ac:dyDescent="0.2">
      <c r="A19195" s="57"/>
      <c r="B19195" s="58" t="s">
        <v>17644</v>
      </c>
      <c r="C19195" s="12">
        <v>866008014</v>
      </c>
    </row>
    <row r="19196" spans="1:3" x14ac:dyDescent="0.2">
      <c r="A19196" s="57"/>
      <c r="B19196" s="58" t="s">
        <v>17645</v>
      </c>
      <c r="C19196" s="12">
        <v>866008015</v>
      </c>
    </row>
    <row r="19197" spans="1:3" x14ac:dyDescent="0.2">
      <c r="A19197" s="57"/>
      <c r="B19197" s="58" t="s">
        <v>17646</v>
      </c>
      <c r="C19197" s="12">
        <v>866008016</v>
      </c>
    </row>
    <row r="19198" spans="1:3" x14ac:dyDescent="0.2">
      <c r="A19198" s="57"/>
      <c r="B19198" s="58" t="s">
        <v>17647</v>
      </c>
      <c r="C19198" s="12">
        <v>866009001</v>
      </c>
    </row>
    <row r="19199" spans="1:3" x14ac:dyDescent="0.2">
      <c r="A19199" s="57"/>
      <c r="B19199" s="58" t="s">
        <v>17648</v>
      </c>
      <c r="C19199" s="12">
        <v>866009002</v>
      </c>
    </row>
    <row r="19200" spans="1:3" x14ac:dyDescent="0.2">
      <c r="A19200" s="57"/>
      <c r="B19200" s="58" t="s">
        <v>17649</v>
      </c>
      <c r="C19200" s="12">
        <v>866010001</v>
      </c>
    </row>
    <row r="19201" spans="1:3" x14ac:dyDescent="0.2">
      <c r="A19201" s="57"/>
      <c r="B19201" s="58" t="s">
        <v>17650</v>
      </c>
      <c r="C19201" s="12">
        <v>866011001</v>
      </c>
    </row>
    <row r="19202" spans="1:3" x14ac:dyDescent="0.2">
      <c r="A19202" s="57"/>
      <c r="B19202" s="58" t="s">
        <v>17651</v>
      </c>
      <c r="C19202" s="12">
        <v>866011002</v>
      </c>
    </row>
    <row r="19203" spans="1:3" x14ac:dyDescent="0.2">
      <c r="A19203" s="57"/>
      <c r="B19203" s="58" t="s">
        <v>17652</v>
      </c>
      <c r="C19203" s="12">
        <v>866011003</v>
      </c>
    </row>
    <row r="19204" spans="1:3" x14ac:dyDescent="0.2">
      <c r="A19204" s="57"/>
      <c r="B19204" s="58" t="s">
        <v>17653</v>
      </c>
      <c r="C19204" s="12">
        <v>866011004</v>
      </c>
    </row>
    <row r="19205" spans="1:3" x14ac:dyDescent="0.2">
      <c r="A19205" s="57"/>
      <c r="B19205" s="58" t="s">
        <v>15421</v>
      </c>
      <c r="C19205" s="12">
        <v>866011005</v>
      </c>
    </row>
    <row r="19206" spans="1:3" x14ac:dyDescent="0.2">
      <c r="A19206" s="57"/>
      <c r="B19206" s="58" t="s">
        <v>17654</v>
      </c>
      <c r="C19206" s="12">
        <v>866011006</v>
      </c>
    </row>
    <row r="19207" spans="1:3" x14ac:dyDescent="0.2">
      <c r="A19207" s="57"/>
      <c r="B19207" s="58" t="s">
        <v>17655</v>
      </c>
      <c r="C19207" s="12">
        <v>866011007</v>
      </c>
    </row>
    <row r="19208" spans="1:3" x14ac:dyDescent="0.2">
      <c r="A19208" s="57"/>
      <c r="B19208" s="58" t="s">
        <v>17656</v>
      </c>
      <c r="C19208" s="12">
        <v>866011008</v>
      </c>
    </row>
    <row r="19209" spans="1:3" x14ac:dyDescent="0.2">
      <c r="A19209" s="57"/>
      <c r="B19209" s="58" t="s">
        <v>17657</v>
      </c>
      <c r="C19209" s="12">
        <v>866011009</v>
      </c>
    </row>
    <row r="19210" spans="1:3" x14ac:dyDescent="0.2">
      <c r="A19210" s="57"/>
      <c r="B19210" s="58" t="s">
        <v>17658</v>
      </c>
      <c r="C19210" s="12">
        <v>866011010</v>
      </c>
    </row>
    <row r="19211" spans="1:3" x14ac:dyDescent="0.2">
      <c r="A19211" s="57"/>
      <c r="B19211" s="58" t="s">
        <v>17659</v>
      </c>
      <c r="C19211" s="12">
        <v>866011011</v>
      </c>
    </row>
    <row r="19212" spans="1:3" x14ac:dyDescent="0.2">
      <c r="A19212" s="57"/>
      <c r="B19212" s="58" t="s">
        <v>17660</v>
      </c>
      <c r="C19212" s="12">
        <v>866011012</v>
      </c>
    </row>
    <row r="19213" spans="1:3" x14ac:dyDescent="0.2">
      <c r="A19213" s="57"/>
      <c r="B19213" s="58" t="s">
        <v>17661</v>
      </c>
      <c r="C19213" s="12">
        <v>866011013</v>
      </c>
    </row>
    <row r="19214" spans="1:3" x14ac:dyDescent="0.2">
      <c r="A19214" s="57"/>
      <c r="B19214" s="58" t="s">
        <v>17662</v>
      </c>
      <c r="C19214" s="12">
        <v>866011014</v>
      </c>
    </row>
    <row r="19215" spans="1:3" x14ac:dyDescent="0.2">
      <c r="A19215" s="57"/>
      <c r="B19215" s="58" t="s">
        <v>17663</v>
      </c>
      <c r="C19215" s="12">
        <v>866011015</v>
      </c>
    </row>
    <row r="19216" spans="1:3" x14ac:dyDescent="0.2">
      <c r="A19216" s="57"/>
      <c r="B19216" s="58" t="s">
        <v>17664</v>
      </c>
      <c r="C19216" s="12">
        <v>866011016</v>
      </c>
    </row>
    <row r="19217" spans="1:3" x14ac:dyDescent="0.2">
      <c r="A19217" s="57"/>
      <c r="B19217" s="58" t="s">
        <v>17665</v>
      </c>
      <c r="C19217" s="12">
        <v>866011017</v>
      </c>
    </row>
    <row r="19218" spans="1:3" x14ac:dyDescent="0.2">
      <c r="A19218" s="57"/>
      <c r="B19218" s="58" t="s">
        <v>17666</v>
      </c>
      <c r="C19218" s="12">
        <v>866011018</v>
      </c>
    </row>
    <row r="19219" spans="1:3" x14ac:dyDescent="0.2">
      <c r="A19219" s="57"/>
      <c r="B19219" s="58" t="s">
        <v>17667</v>
      </c>
      <c r="C19219" s="12">
        <v>866011019</v>
      </c>
    </row>
    <row r="19220" spans="1:3" x14ac:dyDescent="0.2">
      <c r="A19220" s="57"/>
      <c r="B19220" s="58" t="s">
        <v>17668</v>
      </c>
      <c r="C19220" s="12">
        <v>866011020</v>
      </c>
    </row>
    <row r="19221" spans="1:3" x14ac:dyDescent="0.2">
      <c r="A19221" s="57"/>
      <c r="B19221" s="58" t="s">
        <v>17669</v>
      </c>
      <c r="C19221" s="12">
        <v>866011021</v>
      </c>
    </row>
    <row r="19222" spans="1:3" x14ac:dyDescent="0.2">
      <c r="A19222" s="57"/>
      <c r="B19222" s="58" t="s">
        <v>17670</v>
      </c>
      <c r="C19222" s="12">
        <v>866011022</v>
      </c>
    </row>
    <row r="19223" spans="1:3" x14ac:dyDescent="0.2">
      <c r="A19223" s="57"/>
      <c r="B19223" s="58" t="s">
        <v>17671</v>
      </c>
      <c r="C19223" s="12">
        <v>866012001</v>
      </c>
    </row>
    <row r="19224" spans="1:3" x14ac:dyDescent="0.2">
      <c r="A19224" s="57"/>
      <c r="B19224" s="58" t="s">
        <v>17672</v>
      </c>
      <c r="C19224" s="12">
        <v>867001001</v>
      </c>
    </row>
    <row r="19225" spans="1:3" x14ac:dyDescent="0.2">
      <c r="A19225" s="57"/>
      <c r="B19225" s="58" t="s">
        <v>17673</v>
      </c>
      <c r="C19225" s="12">
        <v>867001002</v>
      </c>
    </row>
    <row r="19226" spans="1:3" x14ac:dyDescent="0.2">
      <c r="A19226" s="57"/>
      <c r="B19226" s="58" t="s">
        <v>17674</v>
      </c>
      <c r="C19226" s="12">
        <v>867001003</v>
      </c>
    </row>
    <row r="19227" spans="1:3" x14ac:dyDescent="0.2">
      <c r="A19227" s="57"/>
      <c r="B19227" s="58" t="s">
        <v>17675</v>
      </c>
      <c r="C19227" s="12">
        <v>867001004</v>
      </c>
    </row>
    <row r="19228" spans="1:3" x14ac:dyDescent="0.2">
      <c r="A19228" s="57"/>
      <c r="B19228" s="58" t="s">
        <v>17676</v>
      </c>
      <c r="C19228" s="12">
        <v>867001005</v>
      </c>
    </row>
    <row r="19229" spans="1:3" x14ac:dyDescent="0.2">
      <c r="A19229" s="57"/>
      <c r="B19229" s="58" t="s">
        <v>17677</v>
      </c>
      <c r="C19229" s="12">
        <v>867001006</v>
      </c>
    </row>
    <row r="19230" spans="1:3" x14ac:dyDescent="0.2">
      <c r="A19230" s="57"/>
      <c r="B19230" s="58" t="s">
        <v>4881</v>
      </c>
      <c r="C19230" s="12">
        <v>867001007</v>
      </c>
    </row>
    <row r="19231" spans="1:3" x14ac:dyDescent="0.2">
      <c r="A19231" s="57"/>
      <c r="B19231" s="58" t="s">
        <v>17678</v>
      </c>
      <c r="C19231" s="12">
        <v>867001008</v>
      </c>
    </row>
    <row r="19232" spans="1:3" x14ac:dyDescent="0.2">
      <c r="A19232" s="57"/>
      <c r="B19232" s="58" t="s">
        <v>17679</v>
      </c>
      <c r="C19232" s="12">
        <v>867001009</v>
      </c>
    </row>
    <row r="19233" spans="1:3" x14ac:dyDescent="0.2">
      <c r="A19233" s="57"/>
      <c r="B19233" s="58" t="s">
        <v>17680</v>
      </c>
      <c r="C19233" s="12">
        <v>867001010</v>
      </c>
    </row>
    <row r="19234" spans="1:3" x14ac:dyDescent="0.2">
      <c r="A19234" s="57"/>
      <c r="B19234" s="58" t="s">
        <v>17681</v>
      </c>
      <c r="C19234" s="12">
        <v>867001011</v>
      </c>
    </row>
    <row r="19235" spans="1:3" x14ac:dyDescent="0.2">
      <c r="A19235" s="57"/>
      <c r="B19235" s="58" t="s">
        <v>17682</v>
      </c>
      <c r="C19235" s="12">
        <v>867002001</v>
      </c>
    </row>
    <row r="19236" spans="1:3" x14ac:dyDescent="0.2">
      <c r="A19236" s="57"/>
      <c r="B19236" s="58" t="s">
        <v>17683</v>
      </c>
      <c r="C19236" s="12">
        <v>867002002</v>
      </c>
    </row>
    <row r="19237" spans="1:3" x14ac:dyDescent="0.2">
      <c r="A19237" s="57"/>
      <c r="B19237" s="58" t="s">
        <v>17684</v>
      </c>
      <c r="C19237" s="12">
        <v>867003001</v>
      </c>
    </row>
    <row r="19238" spans="1:3" x14ac:dyDescent="0.2">
      <c r="A19238" s="57"/>
      <c r="B19238" s="58" t="s">
        <v>17685</v>
      </c>
      <c r="C19238" s="12">
        <v>867004001</v>
      </c>
    </row>
    <row r="19239" spans="1:3" x14ac:dyDescent="0.2">
      <c r="A19239" s="57"/>
      <c r="B19239" s="58" t="s">
        <v>17686</v>
      </c>
      <c r="C19239" s="12">
        <v>867004002</v>
      </c>
    </row>
    <row r="19240" spans="1:3" x14ac:dyDescent="0.2">
      <c r="A19240" s="57"/>
      <c r="B19240" s="58" t="s">
        <v>17687</v>
      </c>
      <c r="C19240" s="12">
        <v>867004003</v>
      </c>
    </row>
    <row r="19241" spans="1:3" x14ac:dyDescent="0.2">
      <c r="A19241" s="57"/>
      <c r="B19241" s="58" t="s">
        <v>17688</v>
      </c>
      <c r="C19241" s="12">
        <v>867004004</v>
      </c>
    </row>
    <row r="19242" spans="1:3" x14ac:dyDescent="0.2">
      <c r="A19242" s="57"/>
      <c r="B19242" s="58" t="s">
        <v>17689</v>
      </c>
      <c r="C19242" s="12">
        <v>867004005</v>
      </c>
    </row>
    <row r="19243" spans="1:3" x14ac:dyDescent="0.2">
      <c r="A19243" s="57"/>
      <c r="B19243" s="58" t="s">
        <v>1836</v>
      </c>
      <c r="C19243" s="12">
        <v>867004006</v>
      </c>
    </row>
    <row r="19244" spans="1:3" x14ac:dyDescent="0.2">
      <c r="A19244" s="57"/>
      <c r="B19244" s="58" t="s">
        <v>1765</v>
      </c>
      <c r="C19244" s="12">
        <v>867004007</v>
      </c>
    </row>
    <row r="19245" spans="1:3" x14ac:dyDescent="0.2">
      <c r="A19245" s="57"/>
      <c r="B19245" s="58" t="s">
        <v>17690</v>
      </c>
      <c r="C19245" s="12">
        <v>867005001</v>
      </c>
    </row>
    <row r="19246" spans="1:3" x14ac:dyDescent="0.2">
      <c r="A19246" s="57"/>
      <c r="B19246" s="58" t="s">
        <v>17691</v>
      </c>
      <c r="C19246" s="12">
        <v>867006001</v>
      </c>
    </row>
    <row r="19247" spans="1:3" x14ac:dyDescent="0.2">
      <c r="A19247" s="57"/>
      <c r="B19247" s="58" t="s">
        <v>17692</v>
      </c>
      <c r="C19247" s="12">
        <v>867007001</v>
      </c>
    </row>
    <row r="19248" spans="1:3" x14ac:dyDescent="0.2">
      <c r="A19248" s="57"/>
      <c r="B19248" s="58" t="s">
        <v>17693</v>
      </c>
      <c r="C19248" s="12">
        <v>867008001</v>
      </c>
    </row>
    <row r="19249" spans="1:3" x14ac:dyDescent="0.2">
      <c r="A19249" s="57"/>
      <c r="B19249" s="58" t="s">
        <v>17694</v>
      </c>
      <c r="C19249" s="12">
        <v>867008002</v>
      </c>
    </row>
    <row r="19250" spans="1:3" x14ac:dyDescent="0.2">
      <c r="A19250" s="57"/>
      <c r="B19250" s="58" t="s">
        <v>17695</v>
      </c>
      <c r="C19250" s="12">
        <v>867008003</v>
      </c>
    </row>
    <row r="19251" spans="1:3" x14ac:dyDescent="0.2">
      <c r="A19251" s="57"/>
      <c r="B19251" s="58" t="s">
        <v>17696</v>
      </c>
      <c r="C19251" s="12">
        <v>868001001</v>
      </c>
    </row>
    <row r="19252" spans="1:3" x14ac:dyDescent="0.2">
      <c r="A19252" s="57"/>
      <c r="B19252" s="58" t="s">
        <v>17697</v>
      </c>
      <c r="C19252" s="12">
        <v>868001002</v>
      </c>
    </row>
    <row r="19253" spans="1:3" x14ac:dyDescent="0.2">
      <c r="A19253" s="57"/>
      <c r="B19253" s="58" t="s">
        <v>17698</v>
      </c>
      <c r="C19253" s="12">
        <v>868001003</v>
      </c>
    </row>
    <row r="19254" spans="1:3" x14ac:dyDescent="0.2">
      <c r="A19254" s="57"/>
      <c r="B19254" s="58" t="s">
        <v>17699</v>
      </c>
      <c r="C19254" s="12">
        <v>868001004</v>
      </c>
    </row>
    <row r="19255" spans="1:3" x14ac:dyDescent="0.2">
      <c r="A19255" s="57"/>
      <c r="B19255" s="58" t="s">
        <v>17700</v>
      </c>
      <c r="C19255" s="12">
        <v>868001005</v>
      </c>
    </row>
    <row r="19256" spans="1:3" x14ac:dyDescent="0.2">
      <c r="A19256" s="57"/>
      <c r="B19256" s="58" t="s">
        <v>17701</v>
      </c>
      <c r="C19256" s="12">
        <v>868002001</v>
      </c>
    </row>
    <row r="19257" spans="1:3" x14ac:dyDescent="0.2">
      <c r="A19257" s="57"/>
      <c r="B19257" s="58" t="s">
        <v>17702</v>
      </c>
      <c r="C19257" s="12">
        <v>868002002</v>
      </c>
    </row>
    <row r="19258" spans="1:3" x14ac:dyDescent="0.2">
      <c r="A19258" s="57"/>
      <c r="B19258" s="58" t="s">
        <v>17703</v>
      </c>
      <c r="C19258" s="12">
        <v>868002003</v>
      </c>
    </row>
    <row r="19259" spans="1:3" x14ac:dyDescent="0.2">
      <c r="A19259" s="57"/>
      <c r="B19259" s="58" t="s">
        <v>17704</v>
      </c>
      <c r="C19259" s="12">
        <v>868002004</v>
      </c>
    </row>
    <row r="19260" spans="1:3" x14ac:dyDescent="0.2">
      <c r="A19260" s="57"/>
      <c r="B19260" s="58" t="s">
        <v>17705</v>
      </c>
      <c r="C19260" s="12">
        <v>868002005</v>
      </c>
    </row>
    <row r="19261" spans="1:3" x14ac:dyDescent="0.2">
      <c r="A19261" s="57"/>
      <c r="B19261" s="58" t="s">
        <v>11862</v>
      </c>
      <c r="C19261" s="12">
        <v>868002006</v>
      </c>
    </row>
    <row r="19262" spans="1:3" x14ac:dyDescent="0.2">
      <c r="A19262" s="57"/>
      <c r="B19262" s="58" t="s">
        <v>17706</v>
      </c>
      <c r="C19262" s="12">
        <v>868002007</v>
      </c>
    </row>
    <row r="19263" spans="1:3" x14ac:dyDescent="0.2">
      <c r="A19263" s="57"/>
      <c r="B19263" s="58" t="s">
        <v>17707</v>
      </c>
      <c r="C19263" s="12">
        <v>868002008</v>
      </c>
    </row>
    <row r="19264" spans="1:3" x14ac:dyDescent="0.2">
      <c r="A19264" s="57"/>
      <c r="B19264" s="58" t="s">
        <v>17708</v>
      </c>
      <c r="C19264" s="12">
        <v>868002009</v>
      </c>
    </row>
    <row r="19265" spans="1:3" x14ac:dyDescent="0.2">
      <c r="A19265" s="57"/>
      <c r="B19265" s="58" t="s">
        <v>17709</v>
      </c>
      <c r="C19265" s="12">
        <v>868002010</v>
      </c>
    </row>
    <row r="19266" spans="1:3" x14ac:dyDescent="0.2">
      <c r="A19266" s="57"/>
      <c r="B19266" s="58" t="s">
        <v>17710</v>
      </c>
      <c r="C19266" s="12">
        <v>868002011</v>
      </c>
    </row>
    <row r="19267" spans="1:3" x14ac:dyDescent="0.2">
      <c r="A19267" s="57"/>
      <c r="B19267" s="58" t="s">
        <v>17711</v>
      </c>
      <c r="C19267" s="12">
        <v>868002012</v>
      </c>
    </row>
    <row r="19268" spans="1:3" x14ac:dyDescent="0.2">
      <c r="A19268" s="57"/>
      <c r="B19268" s="58" t="s">
        <v>17712</v>
      </c>
      <c r="C19268" s="12">
        <v>868002013</v>
      </c>
    </row>
    <row r="19269" spans="1:3" x14ac:dyDescent="0.2">
      <c r="A19269" s="57"/>
      <c r="B19269" s="58" t="s">
        <v>17713</v>
      </c>
      <c r="C19269" s="12">
        <v>868002014</v>
      </c>
    </row>
    <row r="19270" spans="1:3" x14ac:dyDescent="0.2">
      <c r="A19270" s="57"/>
      <c r="B19270" s="58" t="s">
        <v>17714</v>
      </c>
      <c r="C19270" s="12">
        <v>868002015</v>
      </c>
    </row>
    <row r="19271" spans="1:3" x14ac:dyDescent="0.2">
      <c r="A19271" s="57"/>
      <c r="B19271" s="58" t="s">
        <v>17715</v>
      </c>
      <c r="C19271" s="12">
        <v>868002016</v>
      </c>
    </row>
    <row r="19272" spans="1:3" x14ac:dyDescent="0.2">
      <c r="A19272" s="57"/>
      <c r="B19272" s="58" t="s">
        <v>17716</v>
      </c>
      <c r="C19272" s="12">
        <v>868002017</v>
      </c>
    </row>
    <row r="19273" spans="1:3" x14ac:dyDescent="0.2">
      <c r="A19273" s="57"/>
      <c r="B19273" s="58" t="s">
        <v>17717</v>
      </c>
      <c r="C19273" s="12">
        <v>868002018</v>
      </c>
    </row>
    <row r="19274" spans="1:3" x14ac:dyDescent="0.2">
      <c r="A19274" s="57"/>
      <c r="B19274" s="58" t="s">
        <v>17718</v>
      </c>
      <c r="C19274" s="12">
        <v>868002019</v>
      </c>
    </row>
    <row r="19275" spans="1:3" x14ac:dyDescent="0.2">
      <c r="A19275" s="57"/>
      <c r="B19275" s="58" t="s">
        <v>17719</v>
      </c>
      <c r="C19275" s="12">
        <v>868002020</v>
      </c>
    </row>
    <row r="19276" spans="1:3" x14ac:dyDescent="0.2">
      <c r="A19276" s="57"/>
      <c r="B19276" s="58" t="s">
        <v>17720</v>
      </c>
      <c r="C19276" s="12">
        <v>868002021</v>
      </c>
    </row>
    <row r="19277" spans="1:3" x14ac:dyDescent="0.2">
      <c r="A19277" s="57"/>
      <c r="B19277" s="58" t="s">
        <v>17721</v>
      </c>
      <c r="C19277" s="12">
        <v>868002022</v>
      </c>
    </row>
    <row r="19278" spans="1:3" x14ac:dyDescent="0.2">
      <c r="A19278" s="57"/>
      <c r="B19278" s="58" t="s">
        <v>17722</v>
      </c>
      <c r="C19278" s="12">
        <v>868002023</v>
      </c>
    </row>
    <row r="19279" spans="1:3" x14ac:dyDescent="0.2">
      <c r="A19279" s="57"/>
      <c r="B19279" s="58" t="s">
        <v>17723</v>
      </c>
      <c r="C19279" s="12">
        <v>868002024</v>
      </c>
    </row>
    <row r="19280" spans="1:3" x14ac:dyDescent="0.2">
      <c r="A19280" s="57"/>
      <c r="B19280" s="58" t="s">
        <v>17724</v>
      </c>
      <c r="C19280" s="12">
        <v>868002025</v>
      </c>
    </row>
    <row r="19281" spans="1:3" x14ac:dyDescent="0.2">
      <c r="A19281" s="57"/>
      <c r="B19281" s="58" t="s">
        <v>17725</v>
      </c>
      <c r="C19281" s="12">
        <v>868002026</v>
      </c>
    </row>
    <row r="19282" spans="1:3" x14ac:dyDescent="0.2">
      <c r="A19282" s="57"/>
      <c r="B19282" s="58" t="s">
        <v>17726</v>
      </c>
      <c r="C19282" s="12">
        <v>868002027</v>
      </c>
    </row>
    <row r="19283" spans="1:3" x14ac:dyDescent="0.2">
      <c r="A19283" s="57"/>
      <c r="B19283" s="58" t="s">
        <v>17727</v>
      </c>
      <c r="C19283" s="12">
        <v>868002028</v>
      </c>
    </row>
    <row r="19284" spans="1:3" x14ac:dyDescent="0.2">
      <c r="A19284" s="57"/>
      <c r="B19284" s="58" t="s">
        <v>17728</v>
      </c>
      <c r="C19284" s="12">
        <v>868002029</v>
      </c>
    </row>
    <row r="19285" spans="1:3" x14ac:dyDescent="0.2">
      <c r="A19285" s="57"/>
      <c r="B19285" s="58" t="s">
        <v>17729</v>
      </c>
      <c r="C19285" s="12">
        <v>868002030</v>
      </c>
    </row>
    <row r="19286" spans="1:3" x14ac:dyDescent="0.2">
      <c r="A19286" s="57"/>
      <c r="B19286" s="58" t="s">
        <v>17730</v>
      </c>
      <c r="C19286" s="12">
        <v>868002031</v>
      </c>
    </row>
    <row r="19287" spans="1:3" x14ac:dyDescent="0.2">
      <c r="A19287" s="57"/>
      <c r="B19287" s="58" t="s">
        <v>17731</v>
      </c>
      <c r="C19287" s="12">
        <v>868003001</v>
      </c>
    </row>
    <row r="19288" spans="1:3" x14ac:dyDescent="0.2">
      <c r="A19288" s="57"/>
      <c r="B19288" s="58" t="s">
        <v>17732</v>
      </c>
      <c r="C19288" s="12">
        <v>868003002</v>
      </c>
    </row>
    <row r="19289" spans="1:3" x14ac:dyDescent="0.2">
      <c r="A19289" s="57"/>
      <c r="B19289" s="58" t="s">
        <v>17733</v>
      </c>
      <c r="C19289" s="12">
        <v>868003003</v>
      </c>
    </row>
    <row r="19290" spans="1:3" x14ac:dyDescent="0.2">
      <c r="A19290" s="57"/>
      <c r="B19290" s="58" t="s">
        <v>17734</v>
      </c>
      <c r="C19290" s="12">
        <v>868003004</v>
      </c>
    </row>
    <row r="19291" spans="1:3" x14ac:dyDescent="0.2">
      <c r="A19291" s="57"/>
      <c r="B19291" s="58" t="s">
        <v>17735</v>
      </c>
      <c r="C19291" s="12">
        <v>868003005</v>
      </c>
    </row>
    <row r="19292" spans="1:3" x14ac:dyDescent="0.2">
      <c r="A19292" s="57"/>
      <c r="B19292" s="58" t="s">
        <v>17736</v>
      </c>
      <c r="C19292" s="12">
        <v>868003006</v>
      </c>
    </row>
    <row r="19293" spans="1:3" x14ac:dyDescent="0.2">
      <c r="A19293" s="57"/>
      <c r="B19293" s="58" t="s">
        <v>17737</v>
      </c>
      <c r="C19293" s="12">
        <v>868003007</v>
      </c>
    </row>
    <row r="19294" spans="1:3" x14ac:dyDescent="0.2">
      <c r="A19294" s="57"/>
      <c r="B19294" s="58" t="s">
        <v>17738</v>
      </c>
      <c r="C19294" s="12">
        <v>868003008</v>
      </c>
    </row>
    <row r="19295" spans="1:3" x14ac:dyDescent="0.2">
      <c r="A19295" s="57"/>
      <c r="B19295" s="58" t="s">
        <v>17739</v>
      </c>
      <c r="C19295" s="12">
        <v>868003009</v>
      </c>
    </row>
    <row r="19296" spans="1:3" x14ac:dyDescent="0.2">
      <c r="A19296" s="57"/>
      <c r="B19296" s="58" t="s">
        <v>17740</v>
      </c>
      <c r="C19296" s="12">
        <v>868003010</v>
      </c>
    </row>
    <row r="19297" spans="1:3" x14ac:dyDescent="0.2">
      <c r="A19297" s="57"/>
      <c r="B19297" s="58" t="s">
        <v>17741</v>
      </c>
      <c r="C19297" s="12">
        <v>868003011</v>
      </c>
    </row>
    <row r="19298" spans="1:3" x14ac:dyDescent="0.2">
      <c r="A19298" s="57"/>
      <c r="B19298" s="58" t="s">
        <v>17742</v>
      </c>
      <c r="C19298" s="12">
        <v>868003012</v>
      </c>
    </row>
    <row r="19299" spans="1:3" x14ac:dyDescent="0.2">
      <c r="A19299" s="57"/>
      <c r="B19299" s="58" t="s">
        <v>17743</v>
      </c>
      <c r="C19299" s="12">
        <v>868003013</v>
      </c>
    </row>
    <row r="19300" spans="1:3" x14ac:dyDescent="0.2">
      <c r="A19300" s="57"/>
      <c r="B19300" s="58" t="s">
        <v>17744</v>
      </c>
      <c r="C19300" s="12">
        <v>868004001</v>
      </c>
    </row>
    <row r="19301" spans="1:3" x14ac:dyDescent="0.2">
      <c r="A19301" s="57"/>
      <c r="B19301" s="58" t="s">
        <v>17745</v>
      </c>
      <c r="C19301" s="12">
        <v>868004002</v>
      </c>
    </row>
    <row r="19302" spans="1:3" x14ac:dyDescent="0.2">
      <c r="A19302" s="57"/>
      <c r="B19302" s="58" t="s">
        <v>17746</v>
      </c>
      <c r="C19302" s="12">
        <v>868010013</v>
      </c>
    </row>
    <row r="19303" spans="1:3" x14ac:dyDescent="0.2">
      <c r="A19303" s="57"/>
      <c r="B19303" s="58" t="s">
        <v>17747</v>
      </c>
      <c r="C19303" s="12">
        <v>868010014</v>
      </c>
    </row>
    <row r="19304" spans="1:3" x14ac:dyDescent="0.2">
      <c r="A19304" s="57"/>
      <c r="B19304" s="58" t="s">
        <v>17748</v>
      </c>
      <c r="C19304" s="12">
        <v>868010015</v>
      </c>
    </row>
    <row r="19305" spans="1:3" x14ac:dyDescent="0.2">
      <c r="A19305" s="57"/>
      <c r="B19305" s="58" t="s">
        <v>17749</v>
      </c>
      <c r="C19305" s="12">
        <v>868010016</v>
      </c>
    </row>
    <row r="19306" spans="1:3" x14ac:dyDescent="0.2">
      <c r="A19306" s="57"/>
      <c r="B19306" s="58" t="s">
        <v>14523</v>
      </c>
      <c r="C19306" s="12">
        <v>868010017</v>
      </c>
    </row>
    <row r="19307" spans="1:3" x14ac:dyDescent="0.2">
      <c r="A19307" s="57"/>
      <c r="B19307" s="58" t="s">
        <v>17750</v>
      </c>
      <c r="C19307" s="12">
        <v>868010018</v>
      </c>
    </row>
    <row r="19308" spans="1:3" x14ac:dyDescent="0.2">
      <c r="A19308" s="57"/>
      <c r="B19308" s="58" t="s">
        <v>17751</v>
      </c>
      <c r="C19308" s="12">
        <v>868010019</v>
      </c>
    </row>
    <row r="19309" spans="1:3" x14ac:dyDescent="0.2">
      <c r="A19309" s="57"/>
      <c r="B19309" s="58" t="s">
        <v>17752</v>
      </c>
      <c r="C19309" s="12">
        <v>868010020</v>
      </c>
    </row>
    <row r="19310" spans="1:3" x14ac:dyDescent="0.2">
      <c r="A19310" s="57"/>
      <c r="B19310" s="58" t="s">
        <v>17753</v>
      </c>
      <c r="C19310" s="12">
        <v>868011001</v>
      </c>
    </row>
    <row r="19311" spans="1:3" x14ac:dyDescent="0.2">
      <c r="A19311" s="57"/>
      <c r="B19311" s="58" t="s">
        <v>14312</v>
      </c>
      <c r="C19311" s="12">
        <v>868012001</v>
      </c>
    </row>
    <row r="19312" spans="1:3" x14ac:dyDescent="0.2">
      <c r="A19312" s="57"/>
      <c r="B19312" s="58" t="s">
        <v>17754</v>
      </c>
      <c r="C19312" s="12">
        <v>868013001</v>
      </c>
    </row>
    <row r="19313" spans="1:3" x14ac:dyDescent="0.2">
      <c r="A19313" s="57"/>
      <c r="B19313" s="58" t="s">
        <v>17755</v>
      </c>
      <c r="C19313" s="12">
        <v>868014001</v>
      </c>
    </row>
    <row r="19314" spans="1:3" x14ac:dyDescent="0.2">
      <c r="A19314" s="57"/>
      <c r="B19314" s="58" t="s">
        <v>17756</v>
      </c>
      <c r="C19314" s="12">
        <v>868015001</v>
      </c>
    </row>
    <row r="19315" spans="1:3" x14ac:dyDescent="0.2">
      <c r="A19315" s="57"/>
      <c r="B19315" s="58" t="s">
        <v>17757</v>
      </c>
      <c r="C19315" s="12">
        <v>868016001</v>
      </c>
    </row>
    <row r="19316" spans="1:3" x14ac:dyDescent="0.2">
      <c r="A19316" s="57"/>
      <c r="B19316" s="58" t="s">
        <v>11947</v>
      </c>
      <c r="C19316" s="12">
        <v>868017001</v>
      </c>
    </row>
    <row r="19317" spans="1:3" x14ac:dyDescent="0.2">
      <c r="A19317" s="57"/>
      <c r="B19317" s="58" t="s">
        <v>17758</v>
      </c>
      <c r="C19317" s="12">
        <v>868017002</v>
      </c>
    </row>
    <row r="19318" spans="1:3" x14ac:dyDescent="0.2">
      <c r="A19318" s="57"/>
      <c r="B19318" s="58" t="s">
        <v>17759</v>
      </c>
      <c r="C19318" s="12">
        <v>868017003</v>
      </c>
    </row>
    <row r="19319" spans="1:3" x14ac:dyDescent="0.2">
      <c r="A19319" s="57"/>
      <c r="B19319" s="58" t="s">
        <v>17760</v>
      </c>
      <c r="C19319" s="12">
        <v>868017004</v>
      </c>
    </row>
    <row r="19320" spans="1:3" x14ac:dyDescent="0.2">
      <c r="A19320" s="57"/>
      <c r="B19320" s="58" t="s">
        <v>17761</v>
      </c>
      <c r="C19320" s="12">
        <v>868017005</v>
      </c>
    </row>
    <row r="19321" spans="1:3" x14ac:dyDescent="0.2">
      <c r="A19321" s="57"/>
      <c r="B19321" s="58" t="s">
        <v>17762</v>
      </c>
      <c r="C19321" s="12">
        <v>868017006</v>
      </c>
    </row>
    <row r="19322" spans="1:3" x14ac:dyDescent="0.2">
      <c r="A19322" s="57"/>
      <c r="B19322" s="58" t="s">
        <v>17763</v>
      </c>
      <c r="C19322" s="12">
        <v>868017007</v>
      </c>
    </row>
    <row r="19323" spans="1:3" x14ac:dyDescent="0.2">
      <c r="A19323" s="57"/>
      <c r="B19323" s="58" t="s">
        <v>17764</v>
      </c>
      <c r="C19323" s="12">
        <v>868017008</v>
      </c>
    </row>
    <row r="19324" spans="1:3" x14ac:dyDescent="0.2">
      <c r="A19324" s="57"/>
      <c r="B19324" s="58" t="s">
        <v>17765</v>
      </c>
      <c r="C19324" s="12">
        <v>868017009</v>
      </c>
    </row>
    <row r="19325" spans="1:3" x14ac:dyDescent="0.2">
      <c r="A19325" s="57"/>
      <c r="B19325" s="58" t="s">
        <v>17766</v>
      </c>
      <c r="C19325" s="12">
        <v>868018001</v>
      </c>
    </row>
    <row r="19326" spans="1:3" x14ac:dyDescent="0.2">
      <c r="A19326" s="57"/>
      <c r="B19326" s="58" t="s">
        <v>17767</v>
      </c>
      <c r="C19326" s="12">
        <v>868019001</v>
      </c>
    </row>
    <row r="19327" spans="1:3" x14ac:dyDescent="0.2">
      <c r="A19327" s="57"/>
      <c r="B19327" s="58" t="s">
        <v>9081</v>
      </c>
      <c r="C19327" s="12">
        <v>868020001</v>
      </c>
    </row>
    <row r="19328" spans="1:3" x14ac:dyDescent="0.2">
      <c r="A19328" s="57"/>
      <c r="B19328" s="58" t="s">
        <v>17768</v>
      </c>
      <c r="C19328" s="12">
        <v>868021001</v>
      </c>
    </row>
    <row r="19329" spans="1:3" x14ac:dyDescent="0.2">
      <c r="A19329" s="57"/>
      <c r="B19329" s="58" t="s">
        <v>17769</v>
      </c>
      <c r="C19329" s="12">
        <v>868022001</v>
      </c>
    </row>
    <row r="19330" spans="1:3" x14ac:dyDescent="0.2">
      <c r="A19330" s="57"/>
      <c r="B19330" s="58" t="s">
        <v>17770</v>
      </c>
      <c r="C19330" s="12">
        <v>868023001</v>
      </c>
    </row>
    <row r="19331" spans="1:3" x14ac:dyDescent="0.2">
      <c r="A19331" s="57"/>
      <c r="B19331" s="58" t="s">
        <v>17771</v>
      </c>
      <c r="C19331" s="12">
        <v>868024001</v>
      </c>
    </row>
    <row r="19332" spans="1:3" x14ac:dyDescent="0.2">
      <c r="A19332" s="57"/>
      <c r="B19332" s="58" t="s">
        <v>17772</v>
      </c>
      <c r="C19332" s="12">
        <v>868025001</v>
      </c>
    </row>
    <row r="19333" spans="1:3" x14ac:dyDescent="0.2">
      <c r="A19333" s="57"/>
      <c r="B19333" s="58" t="s">
        <v>17773</v>
      </c>
      <c r="C19333" s="12">
        <v>869001001</v>
      </c>
    </row>
    <row r="19334" spans="1:3" x14ac:dyDescent="0.2">
      <c r="A19334" s="57"/>
      <c r="B19334" s="58" t="s">
        <v>17774</v>
      </c>
      <c r="C19334" s="12">
        <v>869002001</v>
      </c>
    </row>
    <row r="19335" spans="1:3" x14ac:dyDescent="0.2">
      <c r="A19335" s="57"/>
      <c r="B19335" s="58" t="s">
        <v>17775</v>
      </c>
      <c r="C19335" s="12">
        <v>869002002</v>
      </c>
    </row>
    <row r="19336" spans="1:3" x14ac:dyDescent="0.2">
      <c r="A19336" s="57"/>
      <c r="B19336" s="58" t="s">
        <v>17776</v>
      </c>
      <c r="C19336" s="12">
        <v>869002003</v>
      </c>
    </row>
    <row r="19337" spans="1:3" x14ac:dyDescent="0.2">
      <c r="A19337" s="57"/>
      <c r="B19337" s="58" t="s">
        <v>17777</v>
      </c>
      <c r="C19337" s="12">
        <v>869002004</v>
      </c>
    </row>
    <row r="19338" spans="1:3" x14ac:dyDescent="0.2">
      <c r="A19338" s="57"/>
      <c r="B19338" s="58" t="s">
        <v>17778</v>
      </c>
      <c r="C19338" s="12">
        <v>869002005</v>
      </c>
    </row>
    <row r="19339" spans="1:3" x14ac:dyDescent="0.2">
      <c r="A19339" s="57"/>
      <c r="B19339" s="58" t="s">
        <v>17779</v>
      </c>
      <c r="C19339" s="12">
        <v>869002006</v>
      </c>
    </row>
    <row r="19340" spans="1:3" x14ac:dyDescent="0.2">
      <c r="A19340" s="57"/>
      <c r="B19340" s="58" t="s">
        <v>17780</v>
      </c>
      <c r="C19340" s="12">
        <v>869002007</v>
      </c>
    </row>
    <row r="19341" spans="1:3" x14ac:dyDescent="0.2">
      <c r="A19341" s="57"/>
      <c r="B19341" s="58" t="s">
        <v>16956</v>
      </c>
      <c r="C19341" s="12">
        <v>869002008</v>
      </c>
    </row>
    <row r="19342" spans="1:3" x14ac:dyDescent="0.2">
      <c r="A19342" s="57"/>
      <c r="B19342" s="58" t="s">
        <v>17781</v>
      </c>
      <c r="C19342" s="12">
        <v>869002009</v>
      </c>
    </row>
    <row r="19343" spans="1:3" x14ac:dyDescent="0.2">
      <c r="A19343" s="57"/>
      <c r="B19343" s="58" t="s">
        <v>17782</v>
      </c>
      <c r="C19343" s="12">
        <v>869002010</v>
      </c>
    </row>
    <row r="19344" spans="1:3" x14ac:dyDescent="0.2">
      <c r="A19344" s="57"/>
      <c r="B19344" s="58" t="s">
        <v>17783</v>
      </c>
      <c r="C19344" s="12">
        <v>869002011</v>
      </c>
    </row>
    <row r="19345" spans="1:3" x14ac:dyDescent="0.2">
      <c r="A19345" s="57"/>
      <c r="B19345" s="58" t="s">
        <v>17784</v>
      </c>
      <c r="C19345" s="12">
        <v>869002012</v>
      </c>
    </row>
    <row r="19346" spans="1:3" x14ac:dyDescent="0.2">
      <c r="A19346" s="57"/>
      <c r="B19346" s="58" t="s">
        <v>17785</v>
      </c>
      <c r="C19346" s="12">
        <v>869003001</v>
      </c>
    </row>
    <row r="19347" spans="1:3" x14ac:dyDescent="0.2">
      <c r="A19347" s="57"/>
      <c r="B19347" s="58" t="s">
        <v>17786</v>
      </c>
      <c r="C19347" s="12">
        <v>869004001</v>
      </c>
    </row>
    <row r="19348" spans="1:3" x14ac:dyDescent="0.2">
      <c r="A19348" s="57"/>
      <c r="B19348" s="58" t="s">
        <v>754</v>
      </c>
      <c r="C19348" s="12">
        <v>869004002</v>
      </c>
    </row>
    <row r="19349" spans="1:3" x14ac:dyDescent="0.2">
      <c r="A19349" s="57"/>
      <c r="B19349" s="58" t="s">
        <v>17787</v>
      </c>
      <c r="C19349" s="12">
        <v>869004003</v>
      </c>
    </row>
    <row r="19350" spans="1:3" x14ac:dyDescent="0.2">
      <c r="A19350" s="57"/>
      <c r="B19350" s="58" t="s">
        <v>17788</v>
      </c>
      <c r="C19350" s="12">
        <v>869004004</v>
      </c>
    </row>
    <row r="19351" spans="1:3" x14ac:dyDescent="0.2">
      <c r="A19351" s="57"/>
      <c r="B19351" s="58" t="s">
        <v>17789</v>
      </c>
      <c r="C19351" s="12">
        <v>869004005</v>
      </c>
    </row>
    <row r="19352" spans="1:3" x14ac:dyDescent="0.2">
      <c r="A19352" s="57"/>
      <c r="B19352" s="58" t="s">
        <v>17790</v>
      </c>
      <c r="C19352" s="12">
        <v>869004006</v>
      </c>
    </row>
    <row r="19353" spans="1:3" x14ac:dyDescent="0.2">
      <c r="A19353" s="57"/>
      <c r="B19353" s="58" t="s">
        <v>17791</v>
      </c>
      <c r="C19353" s="12">
        <v>869004007</v>
      </c>
    </row>
    <row r="19354" spans="1:3" x14ac:dyDescent="0.2">
      <c r="A19354" s="57"/>
      <c r="B19354" s="58" t="s">
        <v>17792</v>
      </c>
      <c r="C19354" s="12">
        <v>869004008</v>
      </c>
    </row>
    <row r="19355" spans="1:3" x14ac:dyDescent="0.2">
      <c r="A19355" s="57"/>
      <c r="B19355" s="58" t="s">
        <v>17793</v>
      </c>
      <c r="C19355" s="12">
        <v>869004009</v>
      </c>
    </row>
    <row r="19356" spans="1:3" x14ac:dyDescent="0.2">
      <c r="A19356" s="57"/>
      <c r="B19356" s="58" t="s">
        <v>17794</v>
      </c>
      <c r="C19356" s="12">
        <v>869004010</v>
      </c>
    </row>
    <row r="19357" spans="1:3" x14ac:dyDescent="0.2">
      <c r="A19357" s="57"/>
      <c r="B19357" s="58" t="s">
        <v>17795</v>
      </c>
      <c r="C19357" s="12">
        <v>869004011</v>
      </c>
    </row>
    <row r="19358" spans="1:3" x14ac:dyDescent="0.2">
      <c r="A19358" s="57"/>
      <c r="B19358" s="58" t="s">
        <v>488</v>
      </c>
      <c r="C19358" s="12">
        <v>869004012</v>
      </c>
    </row>
    <row r="19359" spans="1:3" x14ac:dyDescent="0.2">
      <c r="A19359" s="57"/>
      <c r="B19359" s="58" t="s">
        <v>17796</v>
      </c>
      <c r="C19359" s="12">
        <v>869005001</v>
      </c>
    </row>
    <row r="19360" spans="1:3" x14ac:dyDescent="0.2">
      <c r="A19360" s="57"/>
      <c r="B19360" s="58" t="s">
        <v>17797</v>
      </c>
      <c r="C19360" s="12">
        <v>869005002</v>
      </c>
    </row>
    <row r="19361" spans="1:3" x14ac:dyDescent="0.2">
      <c r="A19361" s="57"/>
      <c r="B19361" s="58" t="s">
        <v>1036</v>
      </c>
      <c r="C19361" s="12">
        <v>869005003</v>
      </c>
    </row>
    <row r="19362" spans="1:3" x14ac:dyDescent="0.2">
      <c r="A19362" s="57"/>
      <c r="B19362" s="58" t="s">
        <v>17798</v>
      </c>
      <c r="C19362" s="12">
        <v>869005004</v>
      </c>
    </row>
    <row r="19363" spans="1:3" x14ac:dyDescent="0.2">
      <c r="A19363" s="57"/>
      <c r="B19363" s="58" t="s">
        <v>17799</v>
      </c>
      <c r="C19363" s="12">
        <v>869005005</v>
      </c>
    </row>
    <row r="19364" spans="1:3" x14ac:dyDescent="0.2">
      <c r="A19364" s="57"/>
      <c r="B19364" s="58" t="s">
        <v>17800</v>
      </c>
      <c r="C19364" s="12">
        <v>869005006</v>
      </c>
    </row>
    <row r="19365" spans="1:3" x14ac:dyDescent="0.2">
      <c r="A19365" s="57"/>
      <c r="B19365" s="58" t="s">
        <v>17801</v>
      </c>
      <c r="C19365" s="12">
        <v>869005007</v>
      </c>
    </row>
    <row r="19366" spans="1:3" x14ac:dyDescent="0.2">
      <c r="A19366" s="57"/>
      <c r="B19366" s="58" t="s">
        <v>15493</v>
      </c>
      <c r="C19366" s="12">
        <v>869005008</v>
      </c>
    </row>
    <row r="19367" spans="1:3" x14ac:dyDescent="0.2">
      <c r="A19367" s="57"/>
      <c r="B19367" s="58" t="s">
        <v>17802</v>
      </c>
      <c r="C19367" s="12">
        <v>869005009</v>
      </c>
    </row>
    <row r="19368" spans="1:3" x14ac:dyDescent="0.2">
      <c r="A19368" s="57"/>
      <c r="B19368" s="58" t="s">
        <v>17803</v>
      </c>
      <c r="C19368" s="12">
        <v>869005010</v>
      </c>
    </row>
    <row r="19369" spans="1:3" x14ac:dyDescent="0.2">
      <c r="A19369" s="57"/>
      <c r="B19369" s="58" t="s">
        <v>17804</v>
      </c>
      <c r="C19369" s="12">
        <v>869005011</v>
      </c>
    </row>
    <row r="19370" spans="1:3" x14ac:dyDescent="0.2">
      <c r="A19370" s="57"/>
      <c r="B19370" s="58" t="s">
        <v>17805</v>
      </c>
      <c r="C19370" s="12">
        <v>869005012</v>
      </c>
    </row>
    <row r="19371" spans="1:3" x14ac:dyDescent="0.2">
      <c r="A19371" s="57"/>
      <c r="B19371" s="58" t="s">
        <v>17806</v>
      </c>
      <c r="C19371" s="12">
        <v>869005013</v>
      </c>
    </row>
    <row r="19372" spans="1:3" x14ac:dyDescent="0.2">
      <c r="A19372" s="57"/>
      <c r="B19372" s="58" t="s">
        <v>11697</v>
      </c>
      <c r="C19372" s="12">
        <v>869005014</v>
      </c>
    </row>
    <row r="19373" spans="1:3" x14ac:dyDescent="0.2">
      <c r="A19373" s="57"/>
      <c r="B19373" s="58" t="s">
        <v>17807</v>
      </c>
      <c r="C19373" s="12">
        <v>869005015</v>
      </c>
    </row>
    <row r="19374" spans="1:3" x14ac:dyDescent="0.2">
      <c r="A19374" s="57"/>
      <c r="B19374" s="58" t="s">
        <v>17808</v>
      </c>
      <c r="C19374" s="12">
        <v>869005016</v>
      </c>
    </row>
    <row r="19375" spans="1:3" x14ac:dyDescent="0.2">
      <c r="A19375" s="57"/>
      <c r="B19375" s="58" t="s">
        <v>17809</v>
      </c>
      <c r="C19375" s="12">
        <v>869006001</v>
      </c>
    </row>
    <row r="19376" spans="1:3" x14ac:dyDescent="0.2">
      <c r="A19376" s="57"/>
      <c r="B19376" s="58" t="s">
        <v>17810</v>
      </c>
      <c r="C19376" s="12">
        <v>869006002</v>
      </c>
    </row>
    <row r="19377" spans="1:3" x14ac:dyDescent="0.2">
      <c r="A19377" s="57"/>
      <c r="B19377" s="58" t="s">
        <v>17811</v>
      </c>
      <c r="C19377" s="12">
        <v>869007001</v>
      </c>
    </row>
    <row r="19378" spans="1:3" x14ac:dyDescent="0.2">
      <c r="A19378" s="57"/>
      <c r="B19378" s="58" t="s">
        <v>17812</v>
      </c>
      <c r="C19378" s="12">
        <v>869008001</v>
      </c>
    </row>
    <row r="19379" spans="1:3" x14ac:dyDescent="0.2">
      <c r="A19379" s="57"/>
      <c r="B19379" s="58" t="s">
        <v>17813</v>
      </c>
      <c r="C19379" s="12">
        <v>869009001</v>
      </c>
    </row>
    <row r="19380" spans="1:3" x14ac:dyDescent="0.2">
      <c r="A19380" s="57"/>
      <c r="B19380" s="58" t="s">
        <v>17814</v>
      </c>
      <c r="C19380" s="12">
        <v>869010001</v>
      </c>
    </row>
    <row r="19381" spans="1:3" x14ac:dyDescent="0.2">
      <c r="A19381" s="57"/>
      <c r="B19381" s="58" t="s">
        <v>17815</v>
      </c>
      <c r="C19381" s="12">
        <v>869011001</v>
      </c>
    </row>
    <row r="19382" spans="1:3" x14ac:dyDescent="0.2">
      <c r="A19382" s="57"/>
      <c r="B19382" s="58" t="s">
        <v>17816</v>
      </c>
      <c r="C19382" s="12">
        <v>869012001</v>
      </c>
    </row>
    <row r="19383" spans="1:3" x14ac:dyDescent="0.2">
      <c r="A19383" s="57"/>
      <c r="B19383" s="58" t="s">
        <v>17817</v>
      </c>
      <c r="C19383" s="12">
        <v>869012002</v>
      </c>
    </row>
    <row r="19384" spans="1:3" x14ac:dyDescent="0.2">
      <c r="A19384" s="57"/>
      <c r="B19384" s="58" t="s">
        <v>17761</v>
      </c>
      <c r="C19384" s="12">
        <v>869012003</v>
      </c>
    </row>
    <row r="19385" spans="1:3" x14ac:dyDescent="0.2">
      <c r="A19385" s="57"/>
      <c r="B19385" s="58" t="s">
        <v>17818</v>
      </c>
      <c r="C19385" s="12">
        <v>869012004</v>
      </c>
    </row>
    <row r="19386" spans="1:3" x14ac:dyDescent="0.2">
      <c r="A19386" s="57"/>
      <c r="B19386" s="58" t="s">
        <v>17819</v>
      </c>
      <c r="C19386" s="12">
        <v>869012005</v>
      </c>
    </row>
    <row r="19387" spans="1:3" x14ac:dyDescent="0.2">
      <c r="A19387" s="57"/>
      <c r="B19387" s="58" t="s">
        <v>17820</v>
      </c>
      <c r="C19387" s="12">
        <v>869013001</v>
      </c>
    </row>
    <row r="19388" spans="1:3" x14ac:dyDescent="0.2">
      <c r="A19388" s="57"/>
      <c r="B19388" s="58" t="s">
        <v>17821</v>
      </c>
      <c r="C19388" s="12">
        <v>870001001</v>
      </c>
    </row>
    <row r="19389" spans="1:3" x14ac:dyDescent="0.2">
      <c r="A19389" s="57"/>
      <c r="B19389" s="58" t="s">
        <v>17822</v>
      </c>
      <c r="C19389" s="12">
        <v>870002001</v>
      </c>
    </row>
    <row r="19390" spans="1:3" x14ac:dyDescent="0.2">
      <c r="A19390" s="57"/>
      <c r="B19390" s="58" t="s">
        <v>17823</v>
      </c>
      <c r="C19390" s="12">
        <v>870002002</v>
      </c>
    </row>
    <row r="19391" spans="1:3" x14ac:dyDescent="0.2">
      <c r="A19391" s="57"/>
      <c r="B19391" s="58" t="s">
        <v>17824</v>
      </c>
      <c r="C19391" s="12">
        <v>870003001</v>
      </c>
    </row>
    <row r="19392" spans="1:3" x14ac:dyDescent="0.2">
      <c r="A19392" s="57"/>
      <c r="B19392" s="58" t="s">
        <v>5010</v>
      </c>
      <c r="C19392" s="12">
        <v>870003002</v>
      </c>
    </row>
    <row r="19393" spans="1:3" x14ac:dyDescent="0.2">
      <c r="A19393" s="57"/>
      <c r="B19393" s="58" t="s">
        <v>17825</v>
      </c>
      <c r="C19393" s="12">
        <v>870003003</v>
      </c>
    </row>
    <row r="19394" spans="1:3" x14ac:dyDescent="0.2">
      <c r="A19394" s="57"/>
      <c r="B19394" s="58" t="s">
        <v>17826</v>
      </c>
      <c r="C19394" s="12">
        <v>870003004</v>
      </c>
    </row>
    <row r="19395" spans="1:3" x14ac:dyDescent="0.2">
      <c r="A19395" s="57"/>
      <c r="B19395" s="58" t="s">
        <v>17827</v>
      </c>
      <c r="C19395" s="12">
        <v>870004001</v>
      </c>
    </row>
    <row r="19396" spans="1:3" x14ac:dyDescent="0.2">
      <c r="A19396" s="57"/>
      <c r="B19396" s="58" t="s">
        <v>17828</v>
      </c>
      <c r="C19396" s="12">
        <v>870005001</v>
      </c>
    </row>
    <row r="19397" spans="1:3" x14ac:dyDescent="0.2">
      <c r="A19397" s="57"/>
      <c r="B19397" s="58" t="s">
        <v>17829</v>
      </c>
      <c r="C19397" s="12">
        <v>870006001</v>
      </c>
    </row>
    <row r="19398" spans="1:3" x14ac:dyDescent="0.2">
      <c r="A19398" s="57"/>
      <c r="B19398" s="58" t="s">
        <v>17830</v>
      </c>
      <c r="C19398" s="12">
        <v>870006002</v>
      </c>
    </row>
    <row r="19399" spans="1:3" x14ac:dyDescent="0.2">
      <c r="A19399" s="57"/>
      <c r="B19399" s="58" t="s">
        <v>17831</v>
      </c>
      <c r="C19399" s="12">
        <v>870007001</v>
      </c>
    </row>
    <row r="19400" spans="1:3" x14ac:dyDescent="0.2">
      <c r="A19400" s="57"/>
      <c r="B19400" s="58" t="s">
        <v>17832</v>
      </c>
      <c r="C19400" s="12">
        <v>870008001</v>
      </c>
    </row>
    <row r="19401" spans="1:3" x14ac:dyDescent="0.2">
      <c r="A19401" s="57"/>
      <c r="B19401" s="58" t="s">
        <v>17833</v>
      </c>
      <c r="C19401" s="12">
        <v>870009001</v>
      </c>
    </row>
    <row r="19402" spans="1:3" x14ac:dyDescent="0.2">
      <c r="A19402" s="57"/>
      <c r="B19402" s="58" t="s">
        <v>17834</v>
      </c>
      <c r="C19402" s="12">
        <v>871001001</v>
      </c>
    </row>
    <row r="19403" spans="1:3" x14ac:dyDescent="0.2">
      <c r="A19403" s="57"/>
      <c r="B19403" s="58" t="s">
        <v>17835</v>
      </c>
      <c r="C19403" s="12">
        <v>871002001</v>
      </c>
    </row>
    <row r="19404" spans="1:3" x14ac:dyDescent="0.2">
      <c r="A19404" s="57"/>
      <c r="B19404" s="58" t="s">
        <v>17836</v>
      </c>
      <c r="C19404" s="12">
        <v>871003001</v>
      </c>
    </row>
    <row r="19405" spans="1:3" x14ac:dyDescent="0.2">
      <c r="A19405" s="57"/>
      <c r="B19405" s="58" t="s">
        <v>17837</v>
      </c>
      <c r="C19405" s="12">
        <v>871004001</v>
      </c>
    </row>
    <row r="19406" spans="1:3" x14ac:dyDescent="0.2">
      <c r="A19406" s="57"/>
      <c r="B19406" s="58" t="s">
        <v>17838</v>
      </c>
      <c r="C19406" s="12">
        <v>871005001</v>
      </c>
    </row>
    <row r="19407" spans="1:3" x14ac:dyDescent="0.2">
      <c r="A19407" s="57"/>
      <c r="B19407" s="58" t="s">
        <v>17839</v>
      </c>
      <c r="C19407" s="12">
        <v>871006001</v>
      </c>
    </row>
    <row r="19408" spans="1:3" x14ac:dyDescent="0.2">
      <c r="A19408" s="57"/>
      <c r="B19408" s="58" t="s">
        <v>17840</v>
      </c>
      <c r="C19408" s="12">
        <v>871006002</v>
      </c>
    </row>
    <row r="19409" spans="1:3" x14ac:dyDescent="0.2">
      <c r="A19409" s="57"/>
      <c r="B19409" s="58" t="s">
        <v>17841</v>
      </c>
      <c r="C19409" s="12">
        <v>871006003</v>
      </c>
    </row>
    <row r="19410" spans="1:3" x14ac:dyDescent="0.2">
      <c r="A19410" s="57"/>
      <c r="B19410" s="58" t="s">
        <v>17842</v>
      </c>
      <c r="C19410" s="12">
        <v>871006004</v>
      </c>
    </row>
    <row r="19411" spans="1:3" x14ac:dyDescent="0.2">
      <c r="A19411" s="57"/>
      <c r="B19411" s="58" t="s">
        <v>17843</v>
      </c>
      <c r="C19411" s="12">
        <v>871006005</v>
      </c>
    </row>
    <row r="19412" spans="1:3" x14ac:dyDescent="0.2">
      <c r="A19412" s="57"/>
      <c r="B19412" s="58" t="s">
        <v>17844</v>
      </c>
      <c r="C19412" s="12">
        <v>871006006</v>
      </c>
    </row>
    <row r="19413" spans="1:3" x14ac:dyDescent="0.2">
      <c r="A19413" s="57"/>
      <c r="B19413" s="58" t="s">
        <v>17845</v>
      </c>
      <c r="C19413" s="12">
        <v>871007001</v>
      </c>
    </row>
    <row r="19414" spans="1:3" x14ac:dyDescent="0.2">
      <c r="A19414" s="57"/>
      <c r="B19414" s="58" t="s">
        <v>17846</v>
      </c>
      <c r="C19414" s="12">
        <v>871008001</v>
      </c>
    </row>
    <row r="19415" spans="1:3" x14ac:dyDescent="0.2">
      <c r="A19415" s="57"/>
      <c r="B19415" s="58" t="s">
        <v>17847</v>
      </c>
      <c r="C19415" s="12">
        <v>871009001</v>
      </c>
    </row>
    <row r="19416" spans="1:3" x14ac:dyDescent="0.2">
      <c r="A19416" s="57"/>
      <c r="B19416" s="58" t="s">
        <v>17848</v>
      </c>
      <c r="C19416" s="12">
        <v>871010001</v>
      </c>
    </row>
    <row r="19417" spans="1:3" x14ac:dyDescent="0.2">
      <c r="A19417" s="57"/>
      <c r="B19417" s="58" t="s">
        <v>17849</v>
      </c>
      <c r="C19417" s="12">
        <v>871011001</v>
      </c>
    </row>
    <row r="19418" spans="1:3" x14ac:dyDescent="0.2">
      <c r="A19418" s="57"/>
      <c r="B19418" s="58" t="s">
        <v>17850</v>
      </c>
      <c r="C19418" s="12">
        <v>871011002</v>
      </c>
    </row>
    <row r="19419" spans="1:3" x14ac:dyDescent="0.2">
      <c r="A19419" s="57"/>
      <c r="B19419" s="58" t="s">
        <v>17851</v>
      </c>
      <c r="C19419" s="12">
        <v>871011003</v>
      </c>
    </row>
    <row r="19420" spans="1:3" x14ac:dyDescent="0.2">
      <c r="A19420" s="57"/>
      <c r="B19420" s="58" t="s">
        <v>17852</v>
      </c>
      <c r="C19420" s="12">
        <v>871012001</v>
      </c>
    </row>
    <row r="19421" spans="1:3" x14ac:dyDescent="0.2">
      <c r="A19421" s="57"/>
      <c r="B19421" s="58" t="s">
        <v>17853</v>
      </c>
      <c r="C19421" s="12">
        <v>871012002</v>
      </c>
    </row>
    <row r="19422" spans="1:3" x14ac:dyDescent="0.2">
      <c r="A19422" s="57"/>
      <c r="B19422" s="58" t="s">
        <v>17854</v>
      </c>
      <c r="C19422" s="12">
        <v>871012003</v>
      </c>
    </row>
    <row r="19423" spans="1:3" x14ac:dyDescent="0.2">
      <c r="A19423" s="57"/>
      <c r="B19423" s="58" t="s">
        <v>17855</v>
      </c>
      <c r="C19423" s="12">
        <v>871013001</v>
      </c>
    </row>
    <row r="19424" spans="1:3" x14ac:dyDescent="0.2">
      <c r="A19424" s="57"/>
      <c r="B19424" s="58" t="s">
        <v>17856</v>
      </c>
      <c r="C19424" s="12">
        <v>871013002</v>
      </c>
    </row>
    <row r="19425" spans="1:3" x14ac:dyDescent="0.2">
      <c r="A19425" s="57"/>
      <c r="B19425" s="58" t="s">
        <v>17857</v>
      </c>
      <c r="C19425" s="12">
        <v>871013003</v>
      </c>
    </row>
    <row r="19426" spans="1:3" x14ac:dyDescent="0.2">
      <c r="A19426" s="57"/>
      <c r="B19426" s="58" t="s">
        <v>17858</v>
      </c>
      <c r="C19426" s="12">
        <v>871013004</v>
      </c>
    </row>
    <row r="19427" spans="1:3" x14ac:dyDescent="0.2">
      <c r="A19427" s="57"/>
      <c r="B19427" s="58" t="s">
        <v>17859</v>
      </c>
      <c r="C19427" s="12">
        <v>871013005</v>
      </c>
    </row>
    <row r="19428" spans="1:3" x14ac:dyDescent="0.2">
      <c r="A19428" s="57"/>
      <c r="B19428" s="58" t="s">
        <v>17860</v>
      </c>
      <c r="C19428" s="12">
        <v>871013006</v>
      </c>
    </row>
    <row r="19429" spans="1:3" x14ac:dyDescent="0.2">
      <c r="A19429" s="57"/>
      <c r="B19429" s="58" t="s">
        <v>17861</v>
      </c>
      <c r="C19429" s="12">
        <v>871013007</v>
      </c>
    </row>
    <row r="19430" spans="1:3" x14ac:dyDescent="0.2">
      <c r="A19430" s="57"/>
      <c r="B19430" s="58" t="s">
        <v>17862</v>
      </c>
      <c r="C19430" s="12">
        <v>871013008</v>
      </c>
    </row>
    <row r="19431" spans="1:3" x14ac:dyDescent="0.2">
      <c r="A19431" s="57"/>
      <c r="B19431" s="58" t="s">
        <v>17863</v>
      </c>
      <c r="C19431" s="12">
        <v>871013009</v>
      </c>
    </row>
    <row r="19432" spans="1:3" x14ac:dyDescent="0.2">
      <c r="A19432" s="57"/>
      <c r="B19432" s="58" t="s">
        <v>17864</v>
      </c>
      <c r="C19432" s="12">
        <v>871013010</v>
      </c>
    </row>
    <row r="19433" spans="1:3" x14ac:dyDescent="0.2">
      <c r="A19433" s="57"/>
      <c r="B19433" s="58" t="s">
        <v>17865</v>
      </c>
      <c r="C19433" s="12">
        <v>871013011</v>
      </c>
    </row>
    <row r="19434" spans="1:3" x14ac:dyDescent="0.2">
      <c r="A19434" s="57"/>
      <c r="B19434" s="58" t="s">
        <v>17866</v>
      </c>
      <c r="C19434" s="12">
        <v>871014001</v>
      </c>
    </row>
    <row r="19435" spans="1:3" x14ac:dyDescent="0.2">
      <c r="A19435" s="57"/>
      <c r="B19435" s="58" t="s">
        <v>17867</v>
      </c>
      <c r="C19435" s="12">
        <v>871014002</v>
      </c>
    </row>
    <row r="19436" spans="1:3" x14ac:dyDescent="0.2">
      <c r="A19436" s="57"/>
      <c r="B19436" s="58" t="s">
        <v>17868</v>
      </c>
      <c r="C19436" s="12">
        <v>871014003</v>
      </c>
    </row>
    <row r="19437" spans="1:3" x14ac:dyDescent="0.2">
      <c r="A19437" s="57"/>
      <c r="B19437" s="58" t="s">
        <v>17869</v>
      </c>
      <c r="C19437" s="12">
        <v>871015001</v>
      </c>
    </row>
    <row r="19438" spans="1:3" x14ac:dyDescent="0.2">
      <c r="A19438" s="57"/>
      <c r="B19438" s="58" t="s">
        <v>17870</v>
      </c>
      <c r="C19438" s="12">
        <v>871016001</v>
      </c>
    </row>
    <row r="19439" spans="1:3" x14ac:dyDescent="0.2">
      <c r="A19439" s="57"/>
      <c r="B19439" s="58" t="s">
        <v>17871</v>
      </c>
      <c r="C19439" s="12">
        <v>871016002</v>
      </c>
    </row>
    <row r="19440" spans="1:3" x14ac:dyDescent="0.2">
      <c r="A19440" s="57"/>
      <c r="B19440" s="58" t="s">
        <v>17872</v>
      </c>
      <c r="C19440" s="12">
        <v>871017001</v>
      </c>
    </row>
    <row r="19441" spans="1:3" x14ac:dyDescent="0.2">
      <c r="A19441" s="57"/>
      <c r="B19441" s="58" t="s">
        <v>17873</v>
      </c>
      <c r="C19441" s="12">
        <v>871018001</v>
      </c>
    </row>
    <row r="19442" spans="1:3" x14ac:dyDescent="0.2">
      <c r="A19442" s="57"/>
      <c r="B19442" s="58" t="s">
        <v>17874</v>
      </c>
      <c r="C19442" s="12">
        <v>871018002</v>
      </c>
    </row>
    <row r="19443" spans="1:3" x14ac:dyDescent="0.2">
      <c r="A19443" s="57"/>
      <c r="B19443" s="58" t="s">
        <v>17875</v>
      </c>
      <c r="C19443" s="12">
        <v>871018003</v>
      </c>
    </row>
    <row r="19444" spans="1:3" x14ac:dyDescent="0.2">
      <c r="A19444" s="57"/>
      <c r="B19444" s="58" t="s">
        <v>17876</v>
      </c>
      <c r="C19444" s="12">
        <v>871018004</v>
      </c>
    </row>
    <row r="19445" spans="1:3" x14ac:dyDescent="0.2">
      <c r="A19445" s="57"/>
      <c r="B19445" s="58" t="s">
        <v>17877</v>
      </c>
      <c r="C19445" s="12">
        <v>871019001</v>
      </c>
    </row>
    <row r="19446" spans="1:3" x14ac:dyDescent="0.2">
      <c r="A19446" s="57"/>
      <c r="B19446" s="58" t="s">
        <v>17878</v>
      </c>
      <c r="C19446" s="12">
        <v>871019002</v>
      </c>
    </row>
    <row r="19447" spans="1:3" x14ac:dyDescent="0.2">
      <c r="A19447" s="57"/>
      <c r="B19447" s="58" t="s">
        <v>17879</v>
      </c>
      <c r="C19447" s="12">
        <v>871020001</v>
      </c>
    </row>
    <row r="19448" spans="1:3" x14ac:dyDescent="0.2">
      <c r="A19448" s="57"/>
      <c r="B19448" s="58" t="s">
        <v>17880</v>
      </c>
      <c r="C19448" s="12">
        <v>871020002</v>
      </c>
    </row>
    <row r="19449" spans="1:3" x14ac:dyDescent="0.2">
      <c r="A19449" s="57"/>
      <c r="B19449" s="58" t="s">
        <v>17881</v>
      </c>
      <c r="C19449" s="12">
        <v>871020003</v>
      </c>
    </row>
    <row r="19450" spans="1:3" x14ac:dyDescent="0.2">
      <c r="A19450" s="57"/>
      <c r="B19450" s="58" t="s">
        <v>17882</v>
      </c>
      <c r="C19450" s="12">
        <v>871020004</v>
      </c>
    </row>
    <row r="19451" spans="1:3" x14ac:dyDescent="0.2">
      <c r="A19451" s="57"/>
      <c r="B19451" s="58" t="s">
        <v>17883</v>
      </c>
      <c r="C19451" s="12">
        <v>871020005</v>
      </c>
    </row>
    <row r="19452" spans="1:3" x14ac:dyDescent="0.2">
      <c r="A19452" s="57"/>
      <c r="B19452" s="58" t="s">
        <v>17884</v>
      </c>
      <c r="C19452" s="12">
        <v>871021001</v>
      </c>
    </row>
    <row r="19453" spans="1:3" x14ac:dyDescent="0.2">
      <c r="A19453" s="57"/>
      <c r="B19453" s="58" t="s">
        <v>17885</v>
      </c>
      <c r="C19453" s="12">
        <v>872001001</v>
      </c>
    </row>
    <row r="19454" spans="1:3" x14ac:dyDescent="0.2">
      <c r="A19454" s="57"/>
      <c r="B19454" s="58" t="s">
        <v>17886</v>
      </c>
      <c r="C19454" s="12">
        <v>872002001</v>
      </c>
    </row>
    <row r="19455" spans="1:3" x14ac:dyDescent="0.2">
      <c r="A19455" s="57"/>
      <c r="B19455" s="58" t="s">
        <v>17887</v>
      </c>
      <c r="C19455" s="12">
        <v>872003001</v>
      </c>
    </row>
    <row r="19456" spans="1:3" x14ac:dyDescent="0.2">
      <c r="A19456" s="57"/>
      <c r="B19456" s="58" t="s">
        <v>17888</v>
      </c>
      <c r="C19456" s="12">
        <v>872004001</v>
      </c>
    </row>
    <row r="19457" spans="1:3" x14ac:dyDescent="0.2">
      <c r="A19457" s="57"/>
      <c r="B19457" s="58" t="s">
        <v>17889</v>
      </c>
      <c r="C19457" s="12">
        <v>872005001</v>
      </c>
    </row>
    <row r="19458" spans="1:3" x14ac:dyDescent="0.2">
      <c r="A19458" s="57"/>
      <c r="B19458" s="58" t="s">
        <v>17890</v>
      </c>
      <c r="C19458" s="12">
        <v>872006001</v>
      </c>
    </row>
    <row r="19459" spans="1:3" x14ac:dyDescent="0.2">
      <c r="A19459" s="57"/>
      <c r="B19459" s="58" t="s">
        <v>17891</v>
      </c>
      <c r="C19459" s="12">
        <v>872007001</v>
      </c>
    </row>
    <row r="19460" spans="1:3" x14ac:dyDescent="0.2">
      <c r="A19460" s="57"/>
      <c r="B19460" s="58" t="s">
        <v>17892</v>
      </c>
      <c r="C19460" s="12">
        <v>872008001</v>
      </c>
    </row>
    <row r="19461" spans="1:3" x14ac:dyDescent="0.2">
      <c r="A19461" s="57"/>
      <c r="B19461" s="58" t="s">
        <v>14720</v>
      </c>
      <c r="C19461" s="12">
        <v>872009001</v>
      </c>
    </row>
    <row r="19462" spans="1:3" x14ac:dyDescent="0.2">
      <c r="A19462" s="57"/>
      <c r="B19462" s="58" t="s">
        <v>17893</v>
      </c>
      <c r="C19462" s="12">
        <v>872010001</v>
      </c>
    </row>
    <row r="19463" spans="1:3" x14ac:dyDescent="0.2">
      <c r="A19463" s="57"/>
      <c r="B19463" s="58" t="s">
        <v>17894</v>
      </c>
      <c r="C19463" s="12">
        <v>872011001</v>
      </c>
    </row>
    <row r="19464" spans="1:3" x14ac:dyDescent="0.2">
      <c r="A19464" s="57"/>
      <c r="B19464" s="58" t="s">
        <v>17895</v>
      </c>
      <c r="C19464" s="12">
        <v>872012001</v>
      </c>
    </row>
    <row r="19465" spans="1:3" x14ac:dyDescent="0.2">
      <c r="A19465" s="57"/>
      <c r="B19465" s="58" t="s">
        <v>17896</v>
      </c>
      <c r="C19465" s="12">
        <v>872013001</v>
      </c>
    </row>
    <row r="19466" spans="1:3" x14ac:dyDescent="0.2">
      <c r="A19466" s="57"/>
      <c r="B19466" s="58" t="s">
        <v>17897</v>
      </c>
      <c r="C19466" s="12">
        <v>872014001</v>
      </c>
    </row>
    <row r="19467" spans="1:3" x14ac:dyDescent="0.2">
      <c r="A19467" s="57"/>
      <c r="B19467" s="58" t="s">
        <v>17898</v>
      </c>
      <c r="C19467" s="12">
        <v>872015001</v>
      </c>
    </row>
    <row r="19468" spans="1:3" x14ac:dyDescent="0.2">
      <c r="A19468" s="57"/>
      <c r="B19468" s="58" t="s">
        <v>17899</v>
      </c>
      <c r="C19468" s="12">
        <v>872016001</v>
      </c>
    </row>
    <row r="19469" spans="1:3" x14ac:dyDescent="0.2">
      <c r="A19469" s="57"/>
      <c r="B19469" s="58" t="s">
        <v>17900</v>
      </c>
      <c r="C19469" s="12">
        <v>872017001</v>
      </c>
    </row>
    <row r="19470" spans="1:3" x14ac:dyDescent="0.2">
      <c r="A19470" s="57"/>
      <c r="B19470" s="58" t="s">
        <v>17901</v>
      </c>
      <c r="C19470" s="12">
        <v>872018001</v>
      </c>
    </row>
    <row r="19471" spans="1:3" x14ac:dyDescent="0.2">
      <c r="A19471" s="57"/>
      <c r="B19471" s="58" t="s">
        <v>17902</v>
      </c>
      <c r="C19471" s="12">
        <v>872019001</v>
      </c>
    </row>
    <row r="19472" spans="1:3" x14ac:dyDescent="0.2">
      <c r="A19472" s="57"/>
      <c r="B19472" s="58" t="s">
        <v>17903</v>
      </c>
      <c r="C19472" s="12">
        <v>872029001</v>
      </c>
    </row>
    <row r="19473" spans="1:3" x14ac:dyDescent="0.2">
      <c r="A19473" s="57"/>
      <c r="B19473" s="58" t="s">
        <v>17904</v>
      </c>
      <c r="C19473" s="12">
        <v>872030001</v>
      </c>
    </row>
    <row r="19474" spans="1:3" x14ac:dyDescent="0.2">
      <c r="A19474" s="57"/>
      <c r="B19474" s="58" t="s">
        <v>17905</v>
      </c>
      <c r="C19474" s="12">
        <v>872031001</v>
      </c>
    </row>
    <row r="19475" spans="1:3" x14ac:dyDescent="0.2">
      <c r="A19475" s="57"/>
      <c r="B19475" s="58" t="s">
        <v>17906</v>
      </c>
      <c r="C19475" s="12">
        <v>872031002</v>
      </c>
    </row>
    <row r="19476" spans="1:3" x14ac:dyDescent="0.2">
      <c r="A19476" s="57"/>
      <c r="B19476" s="58" t="s">
        <v>17907</v>
      </c>
      <c r="C19476" s="12">
        <v>872031003</v>
      </c>
    </row>
    <row r="19477" spans="1:3" x14ac:dyDescent="0.2">
      <c r="A19477" s="57"/>
      <c r="B19477" s="58" t="s">
        <v>10740</v>
      </c>
      <c r="C19477" s="12">
        <v>872032001</v>
      </c>
    </row>
    <row r="19478" spans="1:3" x14ac:dyDescent="0.2">
      <c r="A19478" s="57"/>
      <c r="B19478" s="58" t="s">
        <v>17908</v>
      </c>
      <c r="C19478" s="12">
        <v>872033001</v>
      </c>
    </row>
    <row r="19479" spans="1:3" x14ac:dyDescent="0.2">
      <c r="A19479" s="57"/>
      <c r="B19479" s="58" t="s">
        <v>17909</v>
      </c>
      <c r="C19479" s="12">
        <v>872034001</v>
      </c>
    </row>
    <row r="19480" spans="1:3" x14ac:dyDescent="0.2">
      <c r="A19480" s="57"/>
      <c r="B19480" s="58" t="s">
        <v>17910</v>
      </c>
      <c r="C19480" s="12">
        <v>872035001</v>
      </c>
    </row>
    <row r="19481" spans="1:3" x14ac:dyDescent="0.2">
      <c r="A19481" s="57"/>
      <c r="B19481" s="58" t="s">
        <v>17911</v>
      </c>
      <c r="C19481" s="12">
        <v>872036001</v>
      </c>
    </row>
    <row r="19482" spans="1:3" x14ac:dyDescent="0.2">
      <c r="A19482" s="57"/>
      <c r="B19482" s="58" t="s">
        <v>17912</v>
      </c>
      <c r="C19482" s="12">
        <v>872036002</v>
      </c>
    </row>
    <row r="19483" spans="1:3" x14ac:dyDescent="0.2">
      <c r="A19483" s="57"/>
      <c r="B19483" s="58" t="s">
        <v>4268</v>
      </c>
      <c r="C19483" s="12">
        <v>872036003</v>
      </c>
    </row>
    <row r="19484" spans="1:3" x14ac:dyDescent="0.2">
      <c r="A19484" s="57"/>
      <c r="B19484" s="58" t="s">
        <v>17913</v>
      </c>
      <c r="C19484" s="12">
        <v>872036004</v>
      </c>
    </row>
    <row r="19485" spans="1:3" x14ac:dyDescent="0.2">
      <c r="A19485" s="57"/>
      <c r="B19485" s="58" t="s">
        <v>17914</v>
      </c>
      <c r="C19485" s="12">
        <v>872036005</v>
      </c>
    </row>
    <row r="19486" spans="1:3" x14ac:dyDescent="0.2">
      <c r="A19486" s="57"/>
      <c r="B19486" s="58" t="s">
        <v>17915</v>
      </c>
      <c r="C19486" s="12">
        <v>872036006</v>
      </c>
    </row>
    <row r="19487" spans="1:3" x14ac:dyDescent="0.2">
      <c r="A19487" s="57"/>
      <c r="B19487" s="58" t="s">
        <v>17916</v>
      </c>
      <c r="C19487" s="12">
        <v>872037001</v>
      </c>
    </row>
    <row r="19488" spans="1:3" x14ac:dyDescent="0.2">
      <c r="A19488" s="57"/>
      <c r="B19488" s="58" t="s">
        <v>17917</v>
      </c>
      <c r="C19488" s="12">
        <v>872038001</v>
      </c>
    </row>
    <row r="19489" spans="1:3" x14ac:dyDescent="0.2">
      <c r="A19489" s="57"/>
      <c r="B19489" s="58" t="s">
        <v>17918</v>
      </c>
      <c r="C19489" s="12">
        <v>872039001</v>
      </c>
    </row>
    <row r="19490" spans="1:3" x14ac:dyDescent="0.2">
      <c r="A19490" s="57"/>
      <c r="B19490" s="58" t="s">
        <v>17919</v>
      </c>
      <c r="C19490" s="12">
        <v>872040001</v>
      </c>
    </row>
    <row r="19491" spans="1:3" x14ac:dyDescent="0.2">
      <c r="A19491" s="57"/>
      <c r="B19491" s="58" t="s">
        <v>17920</v>
      </c>
      <c r="C19491" s="12">
        <v>872041001</v>
      </c>
    </row>
    <row r="19492" spans="1:3" x14ac:dyDescent="0.2">
      <c r="A19492" s="57"/>
      <c r="B19492" s="58" t="s">
        <v>17921</v>
      </c>
      <c r="C19492" s="12">
        <v>872042001</v>
      </c>
    </row>
    <row r="19493" spans="1:3" x14ac:dyDescent="0.2">
      <c r="A19493" s="57"/>
      <c r="B19493" s="58" t="s">
        <v>17922</v>
      </c>
      <c r="C19493" s="12">
        <v>872043001</v>
      </c>
    </row>
    <row r="19494" spans="1:3" x14ac:dyDescent="0.2">
      <c r="A19494" s="57"/>
      <c r="B19494" s="58" t="s">
        <v>17923</v>
      </c>
      <c r="C19494" s="12">
        <v>872044001</v>
      </c>
    </row>
    <row r="19495" spans="1:3" x14ac:dyDescent="0.2">
      <c r="A19495" s="57"/>
      <c r="B19495" s="58" t="s">
        <v>17924</v>
      </c>
      <c r="C19495" s="12">
        <v>872045001</v>
      </c>
    </row>
    <row r="19496" spans="1:3" x14ac:dyDescent="0.2">
      <c r="A19496" s="57"/>
      <c r="B19496" s="58" t="s">
        <v>17925</v>
      </c>
      <c r="C19496" s="12">
        <v>872045002</v>
      </c>
    </row>
    <row r="19497" spans="1:3" x14ac:dyDescent="0.2">
      <c r="A19497" s="57"/>
      <c r="B19497" s="58" t="s">
        <v>17926</v>
      </c>
      <c r="C19497" s="12">
        <v>872045003</v>
      </c>
    </row>
    <row r="19498" spans="1:3" x14ac:dyDescent="0.2">
      <c r="A19498" s="57"/>
      <c r="B19498" s="58" t="s">
        <v>17927</v>
      </c>
      <c r="C19498" s="12">
        <v>872046001</v>
      </c>
    </row>
    <row r="19499" spans="1:3" x14ac:dyDescent="0.2">
      <c r="A19499" s="57"/>
      <c r="B19499" s="58" t="s">
        <v>17928</v>
      </c>
      <c r="C19499" s="12">
        <v>872046002</v>
      </c>
    </row>
    <row r="19500" spans="1:3" x14ac:dyDescent="0.2">
      <c r="A19500" s="57"/>
      <c r="B19500" s="58" t="s">
        <v>17929</v>
      </c>
      <c r="C19500" s="12">
        <v>872047001</v>
      </c>
    </row>
    <row r="19501" spans="1:3" x14ac:dyDescent="0.2">
      <c r="A19501" s="57"/>
      <c r="B19501" s="58" t="s">
        <v>17930</v>
      </c>
      <c r="C19501" s="12">
        <v>872048001</v>
      </c>
    </row>
    <row r="19502" spans="1:3" x14ac:dyDescent="0.2">
      <c r="A19502" s="57"/>
      <c r="B19502" s="58" t="s">
        <v>17931</v>
      </c>
      <c r="C19502" s="12">
        <v>872049001</v>
      </c>
    </row>
    <row r="19503" spans="1:3" x14ac:dyDescent="0.2">
      <c r="A19503" s="57"/>
      <c r="B19503" s="58" t="s">
        <v>17932</v>
      </c>
      <c r="C19503" s="12">
        <v>873001001</v>
      </c>
    </row>
    <row r="19504" spans="1:3" x14ac:dyDescent="0.2">
      <c r="A19504" s="57"/>
      <c r="B19504" s="58" t="s">
        <v>17933</v>
      </c>
      <c r="C19504" s="12">
        <v>873002001</v>
      </c>
    </row>
    <row r="19505" spans="1:3" x14ac:dyDescent="0.2">
      <c r="A19505" s="57"/>
      <c r="B19505" s="58" t="s">
        <v>17934</v>
      </c>
      <c r="C19505" s="12">
        <v>873003001</v>
      </c>
    </row>
    <row r="19506" spans="1:3" x14ac:dyDescent="0.2">
      <c r="A19506" s="57"/>
      <c r="B19506" s="58" t="s">
        <v>17935</v>
      </c>
      <c r="C19506" s="12">
        <v>873004001</v>
      </c>
    </row>
    <row r="19507" spans="1:3" x14ac:dyDescent="0.2">
      <c r="A19507" s="57"/>
      <c r="B19507" s="58" t="s">
        <v>17936</v>
      </c>
      <c r="C19507" s="12">
        <v>873004002</v>
      </c>
    </row>
    <row r="19508" spans="1:3" x14ac:dyDescent="0.2">
      <c r="A19508" s="57"/>
      <c r="B19508" s="58" t="s">
        <v>17937</v>
      </c>
      <c r="C19508" s="12">
        <v>873004003</v>
      </c>
    </row>
    <row r="19509" spans="1:3" x14ac:dyDescent="0.2">
      <c r="A19509" s="57"/>
      <c r="B19509" s="58" t="s">
        <v>17938</v>
      </c>
      <c r="C19509" s="12">
        <v>873004004</v>
      </c>
    </row>
    <row r="19510" spans="1:3" x14ac:dyDescent="0.2">
      <c r="A19510" s="57"/>
      <c r="B19510" s="58" t="s">
        <v>17939</v>
      </c>
      <c r="C19510" s="12">
        <v>873004005</v>
      </c>
    </row>
    <row r="19511" spans="1:3" x14ac:dyDescent="0.2">
      <c r="A19511" s="57"/>
      <c r="B19511" s="58" t="s">
        <v>17940</v>
      </c>
      <c r="C19511" s="12">
        <v>873005001</v>
      </c>
    </row>
    <row r="19512" spans="1:3" x14ac:dyDescent="0.2">
      <c r="A19512" s="57"/>
      <c r="B19512" s="58" t="s">
        <v>17941</v>
      </c>
      <c r="C19512" s="12">
        <v>873005002</v>
      </c>
    </row>
    <row r="19513" spans="1:3" x14ac:dyDescent="0.2">
      <c r="A19513" s="57"/>
      <c r="B19513" s="58" t="s">
        <v>17942</v>
      </c>
      <c r="C19513" s="12">
        <v>873006001</v>
      </c>
    </row>
    <row r="19514" spans="1:3" x14ac:dyDescent="0.2">
      <c r="A19514" s="57"/>
      <c r="B19514" s="58" t="s">
        <v>17943</v>
      </c>
      <c r="C19514" s="12">
        <v>873007001</v>
      </c>
    </row>
    <row r="19515" spans="1:3" x14ac:dyDescent="0.2">
      <c r="A19515" s="57"/>
      <c r="B19515" s="58" t="s">
        <v>17944</v>
      </c>
      <c r="C19515" s="12">
        <v>873007002</v>
      </c>
    </row>
    <row r="19516" spans="1:3" x14ac:dyDescent="0.2">
      <c r="A19516" s="57"/>
      <c r="B19516" s="58" t="s">
        <v>17945</v>
      </c>
      <c r="C19516" s="12">
        <v>873008001</v>
      </c>
    </row>
    <row r="19517" spans="1:3" x14ac:dyDescent="0.2">
      <c r="A19517" s="57"/>
      <c r="B19517" s="58" t="s">
        <v>17946</v>
      </c>
      <c r="C19517" s="12">
        <v>873009001</v>
      </c>
    </row>
    <row r="19518" spans="1:3" x14ac:dyDescent="0.2">
      <c r="A19518" s="57"/>
      <c r="B19518" s="58" t="s">
        <v>17947</v>
      </c>
      <c r="C19518" s="12">
        <v>873009002</v>
      </c>
    </row>
    <row r="19519" spans="1:3" x14ac:dyDescent="0.2">
      <c r="A19519" s="57"/>
      <c r="B19519" s="58" t="s">
        <v>17948</v>
      </c>
      <c r="C19519" s="12">
        <v>873009003</v>
      </c>
    </row>
    <row r="19520" spans="1:3" x14ac:dyDescent="0.2">
      <c r="A19520" s="57"/>
      <c r="B19520" s="58" t="s">
        <v>17949</v>
      </c>
      <c r="C19520" s="12">
        <v>873009004</v>
      </c>
    </row>
    <row r="19521" spans="1:3" x14ac:dyDescent="0.2">
      <c r="A19521" s="57"/>
      <c r="B19521" s="58" t="s">
        <v>17950</v>
      </c>
      <c r="C19521" s="12">
        <v>873009005</v>
      </c>
    </row>
    <row r="19522" spans="1:3" x14ac:dyDescent="0.2">
      <c r="A19522" s="57"/>
      <c r="B19522" s="58" t="s">
        <v>17951</v>
      </c>
      <c r="C19522" s="12">
        <v>873010001</v>
      </c>
    </row>
    <row r="19523" spans="1:3" x14ac:dyDescent="0.2">
      <c r="A19523" s="57"/>
      <c r="B19523" s="58" t="s">
        <v>17952</v>
      </c>
      <c r="C19523" s="12">
        <v>873011001</v>
      </c>
    </row>
    <row r="19524" spans="1:3" x14ac:dyDescent="0.2">
      <c r="A19524" s="57"/>
      <c r="B19524" s="58" t="s">
        <v>17953</v>
      </c>
      <c r="C19524" s="12">
        <v>873012001</v>
      </c>
    </row>
    <row r="19525" spans="1:3" x14ac:dyDescent="0.2">
      <c r="A19525" s="57"/>
      <c r="B19525" s="58" t="s">
        <v>17954</v>
      </c>
      <c r="C19525" s="12">
        <v>873012002</v>
      </c>
    </row>
    <row r="19526" spans="1:3" x14ac:dyDescent="0.2">
      <c r="A19526" s="57"/>
      <c r="B19526" s="58" t="s">
        <v>17955</v>
      </c>
      <c r="C19526" s="12">
        <v>873012003</v>
      </c>
    </row>
    <row r="19527" spans="1:3" x14ac:dyDescent="0.2">
      <c r="A19527" s="57"/>
      <c r="B19527" s="58" t="s">
        <v>17956</v>
      </c>
      <c r="C19527" s="12">
        <v>873012004</v>
      </c>
    </row>
    <row r="19528" spans="1:3" x14ac:dyDescent="0.2">
      <c r="A19528" s="57"/>
      <c r="B19528" s="58" t="s">
        <v>17957</v>
      </c>
      <c r="C19528" s="12">
        <v>873012005</v>
      </c>
    </row>
    <row r="19529" spans="1:3" x14ac:dyDescent="0.2">
      <c r="A19529" s="57"/>
      <c r="B19529" s="58" t="s">
        <v>17958</v>
      </c>
      <c r="C19529" s="12">
        <v>873012006</v>
      </c>
    </row>
    <row r="19530" spans="1:3" x14ac:dyDescent="0.2">
      <c r="A19530" s="57"/>
      <c r="B19530" s="58" t="s">
        <v>17959</v>
      </c>
      <c r="C19530" s="12">
        <v>873012007</v>
      </c>
    </row>
    <row r="19531" spans="1:3" x14ac:dyDescent="0.2">
      <c r="A19531" s="57"/>
      <c r="B19531" s="58" t="s">
        <v>17960</v>
      </c>
      <c r="C19531" s="12">
        <v>873013001</v>
      </c>
    </row>
    <row r="19532" spans="1:3" x14ac:dyDescent="0.2">
      <c r="A19532" s="57"/>
      <c r="B19532" s="58" t="s">
        <v>17961</v>
      </c>
      <c r="C19532" s="12">
        <v>873013002</v>
      </c>
    </row>
    <row r="19533" spans="1:3" x14ac:dyDescent="0.2">
      <c r="A19533" s="57"/>
      <c r="B19533" s="58" t="s">
        <v>17962</v>
      </c>
      <c r="C19533" s="12">
        <v>873014001</v>
      </c>
    </row>
    <row r="19534" spans="1:3" x14ac:dyDescent="0.2">
      <c r="A19534" s="57"/>
      <c r="B19534" s="58" t="s">
        <v>17963</v>
      </c>
      <c r="C19534" s="12">
        <v>873015001</v>
      </c>
    </row>
    <row r="19535" spans="1:3" x14ac:dyDescent="0.2">
      <c r="A19535" s="57"/>
      <c r="B19535" s="58" t="s">
        <v>17964</v>
      </c>
      <c r="C19535" s="12">
        <v>873016001</v>
      </c>
    </row>
    <row r="19536" spans="1:3" x14ac:dyDescent="0.2">
      <c r="A19536" s="57"/>
      <c r="B19536" s="58" t="s">
        <v>17965</v>
      </c>
      <c r="C19536" s="12">
        <v>873017001</v>
      </c>
    </row>
    <row r="19537" spans="1:3" x14ac:dyDescent="0.2">
      <c r="A19537" s="57"/>
      <c r="B19537" s="58" t="s">
        <v>17966</v>
      </c>
      <c r="C19537" s="12">
        <v>874001001</v>
      </c>
    </row>
    <row r="19538" spans="1:3" x14ac:dyDescent="0.2">
      <c r="A19538" s="57"/>
      <c r="B19538" s="58" t="s">
        <v>17967</v>
      </c>
      <c r="C19538" s="12">
        <v>874002001</v>
      </c>
    </row>
    <row r="19539" spans="1:3" x14ac:dyDescent="0.2">
      <c r="A19539" s="57"/>
      <c r="B19539" s="58" t="s">
        <v>17968</v>
      </c>
      <c r="C19539" s="12">
        <v>874003001</v>
      </c>
    </row>
    <row r="19540" spans="1:3" x14ac:dyDescent="0.2">
      <c r="A19540" s="57"/>
      <c r="B19540" s="58" t="s">
        <v>17969</v>
      </c>
      <c r="C19540" s="12">
        <v>874003002</v>
      </c>
    </row>
    <row r="19541" spans="1:3" x14ac:dyDescent="0.2">
      <c r="A19541" s="57"/>
      <c r="B19541" s="58" t="s">
        <v>17970</v>
      </c>
      <c r="C19541" s="12">
        <v>874003003</v>
      </c>
    </row>
    <row r="19542" spans="1:3" x14ac:dyDescent="0.2">
      <c r="A19542" s="57"/>
      <c r="B19542" s="58" t="s">
        <v>17971</v>
      </c>
      <c r="C19542" s="12">
        <v>874004001</v>
      </c>
    </row>
    <row r="19543" spans="1:3" x14ac:dyDescent="0.2">
      <c r="A19543" s="57"/>
      <c r="B19543" s="58" t="s">
        <v>17972</v>
      </c>
      <c r="C19543" s="12">
        <v>874005001</v>
      </c>
    </row>
    <row r="19544" spans="1:3" x14ac:dyDescent="0.2">
      <c r="A19544" s="57"/>
      <c r="B19544" s="58" t="s">
        <v>17973</v>
      </c>
      <c r="C19544" s="12">
        <v>874005002</v>
      </c>
    </row>
    <row r="19545" spans="1:3" x14ac:dyDescent="0.2">
      <c r="A19545" s="57"/>
      <c r="B19545" s="58" t="s">
        <v>17974</v>
      </c>
      <c r="C19545" s="12">
        <v>874006001</v>
      </c>
    </row>
    <row r="19546" spans="1:3" x14ac:dyDescent="0.2">
      <c r="A19546" s="57"/>
      <c r="B19546" s="58" t="s">
        <v>17975</v>
      </c>
      <c r="C19546" s="12">
        <v>874006002</v>
      </c>
    </row>
    <row r="19547" spans="1:3" x14ac:dyDescent="0.2">
      <c r="A19547" s="57"/>
      <c r="B19547" s="58" t="s">
        <v>17976</v>
      </c>
      <c r="C19547" s="12">
        <v>874006003</v>
      </c>
    </row>
    <row r="19548" spans="1:3" x14ac:dyDescent="0.2">
      <c r="A19548" s="57"/>
      <c r="B19548" s="58" t="s">
        <v>17977</v>
      </c>
      <c r="C19548" s="12">
        <v>874006004</v>
      </c>
    </row>
    <row r="19549" spans="1:3" x14ac:dyDescent="0.2">
      <c r="A19549" s="57"/>
      <c r="B19549" s="58" t="s">
        <v>17978</v>
      </c>
      <c r="C19549" s="12">
        <v>874006005</v>
      </c>
    </row>
    <row r="19550" spans="1:3" x14ac:dyDescent="0.2">
      <c r="A19550" s="57"/>
      <c r="B19550" s="58" t="s">
        <v>17979</v>
      </c>
      <c r="C19550" s="12">
        <v>874007001</v>
      </c>
    </row>
    <row r="19551" spans="1:3" x14ac:dyDescent="0.2">
      <c r="A19551" s="57"/>
      <c r="B19551" s="58" t="s">
        <v>17980</v>
      </c>
      <c r="C19551" s="12">
        <v>874008001</v>
      </c>
    </row>
    <row r="19552" spans="1:3" x14ac:dyDescent="0.2">
      <c r="A19552" s="57"/>
      <c r="B19552" s="58" t="s">
        <v>17981</v>
      </c>
      <c r="C19552" s="12">
        <v>874009001</v>
      </c>
    </row>
    <row r="19553" spans="1:3" x14ac:dyDescent="0.2">
      <c r="A19553" s="57"/>
      <c r="B19553" s="58" t="s">
        <v>17982</v>
      </c>
      <c r="C19553" s="12">
        <v>874010001</v>
      </c>
    </row>
    <row r="19554" spans="1:3" x14ac:dyDescent="0.2">
      <c r="A19554" s="57"/>
      <c r="B19554" s="58" t="s">
        <v>17983</v>
      </c>
      <c r="C19554" s="12">
        <v>874011001</v>
      </c>
    </row>
    <row r="19555" spans="1:3" x14ac:dyDescent="0.2">
      <c r="A19555" s="57"/>
      <c r="B19555" s="58" t="s">
        <v>17984</v>
      </c>
      <c r="C19555" s="12">
        <v>874012001</v>
      </c>
    </row>
    <row r="19556" spans="1:3" x14ac:dyDescent="0.2">
      <c r="A19556" s="57"/>
      <c r="B19556" s="58" t="s">
        <v>17985</v>
      </c>
      <c r="C19556" s="12">
        <v>874013001</v>
      </c>
    </row>
    <row r="19557" spans="1:3" x14ac:dyDescent="0.2">
      <c r="A19557" s="57"/>
      <c r="B19557" s="58" t="s">
        <v>11947</v>
      </c>
      <c r="C19557" s="12">
        <v>874014001</v>
      </c>
    </row>
    <row r="19558" spans="1:3" x14ac:dyDescent="0.2">
      <c r="A19558" s="57"/>
      <c r="B19558" s="58" t="s">
        <v>17986</v>
      </c>
      <c r="C19558" s="12">
        <v>874015001</v>
      </c>
    </row>
    <row r="19559" spans="1:3" x14ac:dyDescent="0.2">
      <c r="A19559" s="57"/>
      <c r="B19559" s="58" t="s">
        <v>17987</v>
      </c>
      <c r="C19559" s="12">
        <v>874016001</v>
      </c>
    </row>
    <row r="19560" spans="1:3" x14ac:dyDescent="0.2">
      <c r="A19560" s="57"/>
      <c r="B19560" s="58" t="s">
        <v>17988</v>
      </c>
      <c r="C19560" s="12">
        <v>874017001</v>
      </c>
    </row>
    <row r="19561" spans="1:3" x14ac:dyDescent="0.2">
      <c r="A19561" s="57"/>
      <c r="B19561" s="58" t="s">
        <v>8257</v>
      </c>
      <c r="C19561" s="12">
        <v>874018001</v>
      </c>
    </row>
    <row r="19562" spans="1:3" x14ac:dyDescent="0.2">
      <c r="A19562" s="57"/>
      <c r="B19562" s="58" t="s">
        <v>17989</v>
      </c>
      <c r="C19562" s="12">
        <v>874019001</v>
      </c>
    </row>
    <row r="19563" spans="1:3" x14ac:dyDescent="0.2">
      <c r="A19563" s="57"/>
      <c r="B19563" s="58" t="s">
        <v>17990</v>
      </c>
      <c r="C19563" s="12">
        <v>874020001</v>
      </c>
    </row>
    <row r="19564" spans="1:3" x14ac:dyDescent="0.2">
      <c r="A19564" s="57"/>
      <c r="B19564" s="58" t="s">
        <v>17991</v>
      </c>
      <c r="C19564" s="12">
        <v>874021001</v>
      </c>
    </row>
    <row r="19565" spans="1:3" x14ac:dyDescent="0.2">
      <c r="A19565" s="57"/>
      <c r="B19565" s="58" t="s">
        <v>17992</v>
      </c>
      <c r="C19565" s="12">
        <v>874022001</v>
      </c>
    </row>
    <row r="19566" spans="1:3" x14ac:dyDescent="0.2">
      <c r="A19566" s="57"/>
      <c r="B19566" s="58" t="s">
        <v>17993</v>
      </c>
      <c r="C19566" s="12">
        <v>874022002</v>
      </c>
    </row>
    <row r="19567" spans="1:3" x14ac:dyDescent="0.2">
      <c r="A19567" s="57"/>
      <c r="B19567" s="58" t="s">
        <v>17994</v>
      </c>
      <c r="C19567" s="12">
        <v>874022003</v>
      </c>
    </row>
    <row r="19568" spans="1:3" x14ac:dyDescent="0.2">
      <c r="A19568" s="57"/>
      <c r="B19568" s="58" t="s">
        <v>17995</v>
      </c>
      <c r="C19568" s="12">
        <v>874022004</v>
      </c>
    </row>
    <row r="19569" spans="1:3" x14ac:dyDescent="0.2">
      <c r="A19569" s="57"/>
      <c r="B19569" s="58" t="s">
        <v>17996</v>
      </c>
      <c r="C19569" s="12">
        <v>874023001</v>
      </c>
    </row>
    <row r="19570" spans="1:3" x14ac:dyDescent="0.2">
      <c r="A19570" s="57"/>
      <c r="B19570" s="58" t="s">
        <v>17997</v>
      </c>
      <c r="C19570" s="12">
        <v>874024001</v>
      </c>
    </row>
    <row r="19571" spans="1:3" x14ac:dyDescent="0.2">
      <c r="A19571" s="57"/>
      <c r="B19571" s="58" t="s">
        <v>17998</v>
      </c>
      <c r="C19571" s="12">
        <v>874025001</v>
      </c>
    </row>
    <row r="19572" spans="1:3" x14ac:dyDescent="0.2">
      <c r="A19572" s="57"/>
      <c r="B19572" s="58" t="s">
        <v>17999</v>
      </c>
      <c r="C19572" s="12">
        <v>874026001</v>
      </c>
    </row>
    <row r="19573" spans="1:3" x14ac:dyDescent="0.2">
      <c r="A19573" s="57"/>
      <c r="B19573" s="58" t="s">
        <v>18000</v>
      </c>
      <c r="C19573" s="12">
        <v>874027001</v>
      </c>
    </row>
    <row r="19574" spans="1:3" x14ac:dyDescent="0.2">
      <c r="A19574" s="57"/>
      <c r="B19574" s="58" t="s">
        <v>18001</v>
      </c>
      <c r="C19574" s="12">
        <v>874028001</v>
      </c>
    </row>
    <row r="19575" spans="1:3" x14ac:dyDescent="0.2">
      <c r="A19575" s="57"/>
      <c r="B19575" s="58" t="s">
        <v>18002</v>
      </c>
      <c r="C19575" s="12">
        <v>874029001</v>
      </c>
    </row>
    <row r="19576" spans="1:3" x14ac:dyDescent="0.2">
      <c r="A19576" s="57"/>
      <c r="B19576" s="58" t="s">
        <v>18003</v>
      </c>
      <c r="C19576" s="12">
        <v>874030001</v>
      </c>
    </row>
    <row r="19577" spans="1:3" x14ac:dyDescent="0.2">
      <c r="A19577" s="57"/>
      <c r="B19577" s="58" t="s">
        <v>18004</v>
      </c>
      <c r="C19577" s="12">
        <v>874031001</v>
      </c>
    </row>
    <row r="19578" spans="1:3" x14ac:dyDescent="0.2">
      <c r="A19578" s="57"/>
      <c r="B19578" s="58" t="s">
        <v>18005</v>
      </c>
      <c r="C19578" s="12">
        <v>874031002</v>
      </c>
    </row>
    <row r="19579" spans="1:3" x14ac:dyDescent="0.2">
      <c r="A19579" s="57"/>
      <c r="B19579" s="58" t="s">
        <v>18006</v>
      </c>
      <c r="C19579" s="12">
        <v>874031003</v>
      </c>
    </row>
    <row r="19580" spans="1:3" x14ac:dyDescent="0.2">
      <c r="A19580" s="57"/>
      <c r="B19580" s="58" t="s">
        <v>18007</v>
      </c>
      <c r="C19580" s="12">
        <v>874032001</v>
      </c>
    </row>
    <row r="19581" spans="1:3" x14ac:dyDescent="0.2">
      <c r="A19581" s="57"/>
      <c r="B19581" s="58" t="s">
        <v>18008</v>
      </c>
      <c r="C19581" s="12">
        <v>874033001</v>
      </c>
    </row>
    <row r="19582" spans="1:3" x14ac:dyDescent="0.2">
      <c r="A19582" s="57"/>
      <c r="B19582" s="58" t="s">
        <v>18009</v>
      </c>
      <c r="C19582" s="12">
        <v>874033002</v>
      </c>
    </row>
    <row r="19583" spans="1:3" x14ac:dyDescent="0.2">
      <c r="A19583" s="57"/>
      <c r="B19583" s="58" t="s">
        <v>18010</v>
      </c>
      <c r="C19583" s="12">
        <v>874033003</v>
      </c>
    </row>
    <row r="19584" spans="1:3" x14ac:dyDescent="0.2">
      <c r="A19584" s="57"/>
      <c r="B19584" s="58" t="s">
        <v>18011</v>
      </c>
      <c r="C19584" s="12">
        <v>874033004</v>
      </c>
    </row>
    <row r="19585" spans="1:3" x14ac:dyDescent="0.2">
      <c r="A19585" s="57"/>
      <c r="B19585" s="58" t="s">
        <v>18012</v>
      </c>
      <c r="C19585" s="12">
        <v>874033005</v>
      </c>
    </row>
    <row r="19586" spans="1:3" x14ac:dyDescent="0.2">
      <c r="A19586" s="57"/>
      <c r="B19586" s="58" t="s">
        <v>18013</v>
      </c>
      <c r="C19586" s="12">
        <v>874033006</v>
      </c>
    </row>
    <row r="19587" spans="1:3" x14ac:dyDescent="0.2">
      <c r="A19587" s="57"/>
      <c r="B19587" s="58" t="s">
        <v>18014</v>
      </c>
      <c r="C19587" s="12">
        <v>874033007</v>
      </c>
    </row>
    <row r="19588" spans="1:3" x14ac:dyDescent="0.2">
      <c r="A19588" s="57"/>
      <c r="B19588" s="58" t="s">
        <v>18015</v>
      </c>
      <c r="C19588" s="12">
        <v>874033008</v>
      </c>
    </row>
    <row r="19589" spans="1:3" x14ac:dyDescent="0.2">
      <c r="A19589" s="57"/>
      <c r="B19589" s="58" t="s">
        <v>18016</v>
      </c>
      <c r="C19589" s="12">
        <v>874034001</v>
      </c>
    </row>
    <row r="19590" spans="1:3" x14ac:dyDescent="0.2">
      <c r="A19590" s="57"/>
      <c r="B19590" s="58" t="s">
        <v>18017</v>
      </c>
      <c r="C19590" s="12">
        <v>874035001</v>
      </c>
    </row>
    <row r="19591" spans="1:3" x14ac:dyDescent="0.2">
      <c r="A19591" s="57"/>
      <c r="B19591" s="58" t="s">
        <v>18018</v>
      </c>
      <c r="C19591" s="12">
        <v>874036001</v>
      </c>
    </row>
    <row r="19592" spans="1:3" x14ac:dyDescent="0.2">
      <c r="A19592" s="57"/>
      <c r="B19592" s="58" t="s">
        <v>18019</v>
      </c>
      <c r="C19592" s="12">
        <v>874037001</v>
      </c>
    </row>
    <row r="19593" spans="1:3" x14ac:dyDescent="0.2">
      <c r="A19593" s="57"/>
      <c r="B19593" s="58" t="s">
        <v>2496</v>
      </c>
      <c r="C19593" s="12">
        <v>874038001</v>
      </c>
    </row>
    <row r="19594" spans="1:3" x14ac:dyDescent="0.2">
      <c r="A19594" s="57"/>
      <c r="B19594" s="58" t="s">
        <v>18020</v>
      </c>
      <c r="C19594" s="12">
        <v>874039001</v>
      </c>
    </row>
    <row r="19595" spans="1:3" x14ac:dyDescent="0.2">
      <c r="A19595" s="57"/>
      <c r="B19595" s="58" t="s">
        <v>18021</v>
      </c>
      <c r="C19595" s="12">
        <v>874040001</v>
      </c>
    </row>
    <row r="19596" spans="1:3" x14ac:dyDescent="0.2">
      <c r="A19596" s="57"/>
      <c r="B19596" s="58" t="s">
        <v>18022</v>
      </c>
      <c r="C19596" s="12">
        <v>874041001</v>
      </c>
    </row>
    <row r="19597" spans="1:3" x14ac:dyDescent="0.2">
      <c r="A19597" s="57"/>
      <c r="B19597" s="58" t="s">
        <v>10546</v>
      </c>
      <c r="C19597" s="12">
        <v>874042001</v>
      </c>
    </row>
    <row r="19598" spans="1:3" x14ac:dyDescent="0.2">
      <c r="A19598" s="57"/>
      <c r="B19598" s="58" t="s">
        <v>18023</v>
      </c>
      <c r="C19598" s="12">
        <v>874043001</v>
      </c>
    </row>
    <row r="19599" spans="1:3" x14ac:dyDescent="0.2">
      <c r="A19599" s="57"/>
      <c r="B19599" s="58" t="s">
        <v>18024</v>
      </c>
      <c r="C19599" s="12">
        <v>874044001</v>
      </c>
    </row>
    <row r="19600" spans="1:3" x14ac:dyDescent="0.2">
      <c r="A19600" s="57"/>
      <c r="B19600" s="58" t="s">
        <v>9456</v>
      </c>
      <c r="C19600" s="12">
        <v>874045001</v>
      </c>
    </row>
    <row r="19601" spans="1:3" x14ac:dyDescent="0.2">
      <c r="A19601" s="57"/>
      <c r="B19601" s="58" t="s">
        <v>9036</v>
      </c>
      <c r="C19601" s="12">
        <v>874046001</v>
      </c>
    </row>
    <row r="19602" spans="1:3" x14ac:dyDescent="0.2">
      <c r="A19602" s="57"/>
      <c r="B19602" s="58" t="s">
        <v>18025</v>
      </c>
      <c r="C19602" s="12">
        <v>874047001</v>
      </c>
    </row>
    <row r="19603" spans="1:3" x14ac:dyDescent="0.2">
      <c r="A19603" s="57"/>
      <c r="B19603" s="58" t="s">
        <v>18026</v>
      </c>
      <c r="C19603" s="12">
        <v>874048001</v>
      </c>
    </row>
    <row r="19604" spans="1:3" x14ac:dyDescent="0.2">
      <c r="A19604" s="57"/>
      <c r="B19604" s="58" t="s">
        <v>18027</v>
      </c>
      <c r="C19604" s="12">
        <v>874049001</v>
      </c>
    </row>
    <row r="19605" spans="1:3" x14ac:dyDescent="0.2">
      <c r="A19605" s="57"/>
      <c r="B19605" s="58" t="s">
        <v>18028</v>
      </c>
      <c r="C19605" s="12">
        <v>874050001</v>
      </c>
    </row>
    <row r="19606" spans="1:3" x14ac:dyDescent="0.2">
      <c r="A19606" s="57"/>
      <c r="B19606" s="58" t="s">
        <v>18029</v>
      </c>
      <c r="C19606" s="12">
        <v>874051001</v>
      </c>
    </row>
    <row r="19607" spans="1:3" x14ac:dyDescent="0.2">
      <c r="A19607" s="57"/>
      <c r="B19607" s="58" t="s">
        <v>18030</v>
      </c>
      <c r="C19607" s="12">
        <v>874052001</v>
      </c>
    </row>
    <row r="19608" spans="1:3" x14ac:dyDescent="0.2">
      <c r="A19608" s="57"/>
      <c r="B19608" s="58" t="s">
        <v>18031</v>
      </c>
      <c r="C19608" s="12">
        <v>874053001</v>
      </c>
    </row>
    <row r="19609" spans="1:3" x14ac:dyDescent="0.2">
      <c r="A19609" s="57"/>
      <c r="B19609" s="58" t="s">
        <v>18032</v>
      </c>
      <c r="C19609" s="12">
        <v>874054001</v>
      </c>
    </row>
    <row r="19610" spans="1:3" x14ac:dyDescent="0.2">
      <c r="A19610" s="57"/>
      <c r="B19610" s="58" t="s">
        <v>9449</v>
      </c>
      <c r="C19610" s="12">
        <v>874055001</v>
      </c>
    </row>
    <row r="19611" spans="1:3" x14ac:dyDescent="0.2">
      <c r="A19611" s="57"/>
      <c r="B19611" s="58" t="s">
        <v>18033</v>
      </c>
      <c r="C19611" s="12">
        <v>874056001</v>
      </c>
    </row>
    <row r="19612" spans="1:3" x14ac:dyDescent="0.2">
      <c r="A19612" s="57"/>
      <c r="B19612" s="58" t="s">
        <v>18034</v>
      </c>
      <c r="C19612" s="12">
        <v>874057001</v>
      </c>
    </row>
    <row r="19613" spans="1:3" x14ac:dyDescent="0.2">
      <c r="A19613" s="57"/>
      <c r="B19613" s="58" t="s">
        <v>18035</v>
      </c>
      <c r="C19613" s="12">
        <v>874057002</v>
      </c>
    </row>
    <row r="19614" spans="1:3" x14ac:dyDescent="0.2">
      <c r="A19614" s="57"/>
      <c r="B19614" s="58" t="s">
        <v>18036</v>
      </c>
      <c r="C19614" s="12">
        <v>874058001</v>
      </c>
    </row>
    <row r="19615" spans="1:3" x14ac:dyDescent="0.2">
      <c r="A19615" s="57"/>
      <c r="B19615" s="58" t="s">
        <v>18037</v>
      </c>
      <c r="C19615" s="12">
        <v>874059001</v>
      </c>
    </row>
    <row r="19616" spans="1:3" x14ac:dyDescent="0.2">
      <c r="A19616" s="57"/>
      <c r="B19616" s="58" t="s">
        <v>18038</v>
      </c>
      <c r="C19616" s="12">
        <v>874060001</v>
      </c>
    </row>
    <row r="19617" spans="1:3" x14ac:dyDescent="0.2">
      <c r="A19617" s="57"/>
      <c r="B19617" s="58" t="s">
        <v>18039</v>
      </c>
      <c r="C19617" s="12">
        <v>874061001</v>
      </c>
    </row>
    <row r="19618" spans="1:3" x14ac:dyDescent="0.2">
      <c r="A19618" s="57"/>
      <c r="B19618" s="58" t="s">
        <v>18040</v>
      </c>
      <c r="C19618" s="12">
        <v>874062001</v>
      </c>
    </row>
    <row r="19619" spans="1:3" x14ac:dyDescent="0.2">
      <c r="A19619" s="57"/>
      <c r="B19619" s="58" t="s">
        <v>18041</v>
      </c>
      <c r="C19619" s="12">
        <v>874062002</v>
      </c>
    </row>
    <row r="19620" spans="1:3" x14ac:dyDescent="0.2">
      <c r="A19620" s="57"/>
      <c r="B19620" s="58" t="s">
        <v>18042</v>
      </c>
      <c r="C19620" s="12">
        <v>874063001</v>
      </c>
    </row>
    <row r="19621" spans="1:3" x14ac:dyDescent="0.2">
      <c r="A19621" s="57"/>
      <c r="B19621" s="58" t="s">
        <v>18043</v>
      </c>
      <c r="C19621" s="12">
        <v>874063002</v>
      </c>
    </row>
    <row r="19622" spans="1:3" x14ac:dyDescent="0.2">
      <c r="A19622" s="57"/>
      <c r="B19622" s="58" t="s">
        <v>18044</v>
      </c>
      <c r="C19622" s="12">
        <v>874063003</v>
      </c>
    </row>
    <row r="19623" spans="1:3" x14ac:dyDescent="0.2">
      <c r="A19623" s="57"/>
      <c r="B19623" s="58" t="s">
        <v>18045</v>
      </c>
      <c r="C19623" s="12">
        <v>874064001</v>
      </c>
    </row>
    <row r="19624" spans="1:3" x14ac:dyDescent="0.2">
      <c r="A19624" s="57"/>
      <c r="B19624" s="58" t="s">
        <v>11049</v>
      </c>
      <c r="C19624" s="12">
        <v>874065001</v>
      </c>
    </row>
    <row r="19625" spans="1:3" x14ac:dyDescent="0.2">
      <c r="A19625" s="57"/>
      <c r="B19625" s="58" t="s">
        <v>18046</v>
      </c>
      <c r="C19625" s="12">
        <v>874065002</v>
      </c>
    </row>
    <row r="19626" spans="1:3" x14ac:dyDescent="0.2">
      <c r="A19626" s="57"/>
      <c r="B19626" s="58" t="s">
        <v>18047</v>
      </c>
      <c r="C19626" s="12">
        <v>874065003</v>
      </c>
    </row>
    <row r="19627" spans="1:3" x14ac:dyDescent="0.2">
      <c r="A19627" s="57"/>
      <c r="B19627" s="58" t="s">
        <v>18048</v>
      </c>
      <c r="C19627" s="12">
        <v>874065004</v>
      </c>
    </row>
    <row r="19628" spans="1:3" x14ac:dyDescent="0.2">
      <c r="A19628" s="57"/>
      <c r="B19628" s="58" t="s">
        <v>18049</v>
      </c>
      <c r="C19628" s="12">
        <v>874065005</v>
      </c>
    </row>
    <row r="19629" spans="1:3" x14ac:dyDescent="0.2">
      <c r="A19629" s="57"/>
      <c r="B19629" s="58" t="s">
        <v>18050</v>
      </c>
      <c r="C19629" s="12">
        <v>874065006</v>
      </c>
    </row>
    <row r="19630" spans="1:3" x14ac:dyDescent="0.2">
      <c r="A19630" s="57"/>
      <c r="B19630" s="58" t="s">
        <v>18051</v>
      </c>
      <c r="C19630" s="12">
        <v>874065007</v>
      </c>
    </row>
    <row r="19631" spans="1:3" x14ac:dyDescent="0.2">
      <c r="A19631" s="57"/>
      <c r="B19631" s="58" t="s">
        <v>18052</v>
      </c>
      <c r="C19631" s="12">
        <v>874065008</v>
      </c>
    </row>
    <row r="19632" spans="1:3" x14ac:dyDescent="0.2">
      <c r="A19632" s="57"/>
      <c r="B19632" s="58" t="s">
        <v>18053</v>
      </c>
      <c r="C19632" s="12">
        <v>874065009</v>
      </c>
    </row>
    <row r="19633" spans="1:3" x14ac:dyDescent="0.2">
      <c r="A19633" s="57"/>
      <c r="B19633" s="58" t="s">
        <v>18054</v>
      </c>
      <c r="C19633" s="12">
        <v>874065010</v>
      </c>
    </row>
    <row r="19634" spans="1:3" x14ac:dyDescent="0.2">
      <c r="A19634" s="57"/>
      <c r="B19634" s="58" t="s">
        <v>18055</v>
      </c>
      <c r="C19634" s="12">
        <v>874065011</v>
      </c>
    </row>
    <row r="19635" spans="1:3" x14ac:dyDescent="0.2">
      <c r="A19635" s="57"/>
      <c r="B19635" s="58" t="s">
        <v>18056</v>
      </c>
      <c r="C19635" s="12">
        <v>874065012</v>
      </c>
    </row>
    <row r="19636" spans="1:3" x14ac:dyDescent="0.2">
      <c r="A19636" s="57"/>
      <c r="B19636" s="58" t="s">
        <v>18057</v>
      </c>
      <c r="C19636" s="12">
        <v>874065013</v>
      </c>
    </row>
    <row r="19637" spans="1:3" x14ac:dyDescent="0.2">
      <c r="A19637" s="57"/>
      <c r="B19637" s="58" t="s">
        <v>18058</v>
      </c>
      <c r="C19637" s="12">
        <v>874065014</v>
      </c>
    </row>
    <row r="19638" spans="1:3" x14ac:dyDescent="0.2">
      <c r="A19638" s="57"/>
      <c r="B19638" s="58" t="s">
        <v>18059</v>
      </c>
      <c r="C19638" s="12">
        <v>874065015</v>
      </c>
    </row>
    <row r="19639" spans="1:3" x14ac:dyDescent="0.2">
      <c r="A19639" s="57"/>
      <c r="B19639" s="58" t="s">
        <v>18060</v>
      </c>
      <c r="C19639" s="12">
        <v>874065016</v>
      </c>
    </row>
    <row r="19640" spans="1:3" x14ac:dyDescent="0.2">
      <c r="A19640" s="57"/>
      <c r="B19640" s="58" t="s">
        <v>18061</v>
      </c>
      <c r="C19640" s="12">
        <v>874065017</v>
      </c>
    </row>
    <row r="19641" spans="1:3" x14ac:dyDescent="0.2">
      <c r="A19641" s="57"/>
      <c r="B19641" s="58" t="s">
        <v>18062</v>
      </c>
      <c r="C19641" s="12">
        <v>874065018</v>
      </c>
    </row>
    <row r="19642" spans="1:3" x14ac:dyDescent="0.2">
      <c r="A19642" s="57"/>
      <c r="B19642" s="58" t="s">
        <v>18063</v>
      </c>
      <c r="C19642" s="12">
        <v>874066001</v>
      </c>
    </row>
    <row r="19643" spans="1:3" x14ac:dyDescent="0.2">
      <c r="A19643" s="57"/>
      <c r="B19643" s="58" t="s">
        <v>18064</v>
      </c>
      <c r="C19643" s="12">
        <v>874067001</v>
      </c>
    </row>
    <row r="19644" spans="1:3" x14ac:dyDescent="0.2">
      <c r="A19644" s="57"/>
      <c r="B19644" s="58" t="s">
        <v>18065</v>
      </c>
      <c r="C19644" s="12">
        <v>874068001</v>
      </c>
    </row>
    <row r="19645" spans="1:3" x14ac:dyDescent="0.2">
      <c r="A19645" s="57"/>
      <c r="B19645" s="58" t="s">
        <v>18066</v>
      </c>
      <c r="C19645" s="12">
        <v>874069001</v>
      </c>
    </row>
    <row r="19646" spans="1:3" x14ac:dyDescent="0.2">
      <c r="A19646" s="57"/>
      <c r="B19646" s="58" t="s">
        <v>18067</v>
      </c>
      <c r="C19646" s="12">
        <v>874070001</v>
      </c>
    </row>
    <row r="19647" spans="1:3" x14ac:dyDescent="0.2">
      <c r="A19647" s="57"/>
      <c r="B19647" s="58" t="s">
        <v>18068</v>
      </c>
      <c r="C19647" s="12">
        <v>874070002</v>
      </c>
    </row>
    <row r="19648" spans="1:3" x14ac:dyDescent="0.2">
      <c r="A19648" s="57"/>
      <c r="B19648" s="58" t="s">
        <v>18069</v>
      </c>
      <c r="C19648" s="12">
        <v>874071001</v>
      </c>
    </row>
    <row r="19649" spans="1:3" x14ac:dyDescent="0.2">
      <c r="A19649" s="57"/>
      <c r="B19649" s="58" t="s">
        <v>18070</v>
      </c>
      <c r="C19649" s="12">
        <v>874071002</v>
      </c>
    </row>
    <row r="19650" spans="1:3" x14ac:dyDescent="0.2">
      <c r="A19650" s="57"/>
      <c r="B19650" s="58" t="s">
        <v>18071</v>
      </c>
      <c r="C19650" s="12">
        <v>874071003</v>
      </c>
    </row>
    <row r="19651" spans="1:3" x14ac:dyDescent="0.2">
      <c r="A19651" s="57"/>
      <c r="B19651" s="58" t="s">
        <v>18072</v>
      </c>
      <c r="C19651" s="12">
        <v>874072001</v>
      </c>
    </row>
    <row r="19652" spans="1:3" x14ac:dyDescent="0.2">
      <c r="A19652" s="57"/>
      <c r="B19652" s="58" t="s">
        <v>18073</v>
      </c>
      <c r="C19652" s="12">
        <v>874073001</v>
      </c>
    </row>
    <row r="19653" spans="1:3" x14ac:dyDescent="0.2">
      <c r="A19653" s="57"/>
      <c r="B19653" s="58" t="s">
        <v>18074</v>
      </c>
      <c r="C19653" s="12">
        <v>875001001</v>
      </c>
    </row>
    <row r="19654" spans="1:3" x14ac:dyDescent="0.2">
      <c r="A19654" s="57"/>
      <c r="B19654" s="58" t="s">
        <v>18075</v>
      </c>
      <c r="C19654" s="12">
        <v>875002001</v>
      </c>
    </row>
    <row r="19655" spans="1:3" x14ac:dyDescent="0.2">
      <c r="A19655" s="57"/>
      <c r="B19655" s="58" t="s">
        <v>18076</v>
      </c>
      <c r="C19655" s="12">
        <v>875002002</v>
      </c>
    </row>
    <row r="19656" spans="1:3" x14ac:dyDescent="0.2">
      <c r="A19656" s="57"/>
      <c r="B19656" s="58" t="s">
        <v>18077</v>
      </c>
      <c r="C19656" s="12">
        <v>875002003</v>
      </c>
    </row>
    <row r="19657" spans="1:3" x14ac:dyDescent="0.2">
      <c r="A19657" s="57"/>
      <c r="B19657" s="58" t="s">
        <v>18078</v>
      </c>
      <c r="C19657" s="12">
        <v>875002004</v>
      </c>
    </row>
    <row r="19658" spans="1:3" x14ac:dyDescent="0.2">
      <c r="A19658" s="57"/>
      <c r="B19658" s="58" t="s">
        <v>18079</v>
      </c>
      <c r="C19658" s="12">
        <v>875002005</v>
      </c>
    </row>
    <row r="19659" spans="1:3" x14ac:dyDescent="0.2">
      <c r="A19659" s="57"/>
      <c r="B19659" s="58" t="s">
        <v>18080</v>
      </c>
      <c r="C19659" s="12">
        <v>875002006</v>
      </c>
    </row>
    <row r="19660" spans="1:3" x14ac:dyDescent="0.2">
      <c r="A19660" s="57"/>
      <c r="B19660" s="58" t="s">
        <v>18081</v>
      </c>
      <c r="C19660" s="12">
        <v>875002007</v>
      </c>
    </row>
    <row r="19661" spans="1:3" x14ac:dyDescent="0.2">
      <c r="A19661" s="57"/>
      <c r="B19661" s="58" t="s">
        <v>18082</v>
      </c>
      <c r="C19661" s="12">
        <v>875002008</v>
      </c>
    </row>
    <row r="19662" spans="1:3" x14ac:dyDescent="0.2">
      <c r="A19662" s="57"/>
      <c r="B19662" s="58" t="s">
        <v>18083</v>
      </c>
      <c r="C19662" s="12">
        <v>875002009</v>
      </c>
    </row>
    <row r="19663" spans="1:3" x14ac:dyDescent="0.2">
      <c r="A19663" s="57"/>
      <c r="B19663" s="58" t="s">
        <v>18084</v>
      </c>
      <c r="C19663" s="12">
        <v>875003001</v>
      </c>
    </row>
    <row r="19664" spans="1:3" x14ac:dyDescent="0.2">
      <c r="A19664" s="57"/>
      <c r="B19664" s="58" t="s">
        <v>18085</v>
      </c>
      <c r="C19664" s="12">
        <v>875004001</v>
      </c>
    </row>
    <row r="19665" spans="1:3" x14ac:dyDescent="0.2">
      <c r="A19665" s="57"/>
      <c r="B19665" s="58" t="s">
        <v>18086</v>
      </c>
      <c r="C19665" s="12">
        <v>875005001</v>
      </c>
    </row>
    <row r="19666" spans="1:3" x14ac:dyDescent="0.2">
      <c r="A19666" s="57"/>
      <c r="B19666" s="58" t="s">
        <v>18087</v>
      </c>
      <c r="C19666" s="12">
        <v>875006001</v>
      </c>
    </row>
    <row r="19667" spans="1:3" x14ac:dyDescent="0.2">
      <c r="A19667" s="57"/>
      <c r="B19667" s="58" t="s">
        <v>18088</v>
      </c>
      <c r="C19667" s="12">
        <v>875006002</v>
      </c>
    </row>
    <row r="19668" spans="1:3" x14ac:dyDescent="0.2">
      <c r="A19668" s="57"/>
      <c r="B19668" s="58" t="s">
        <v>18089</v>
      </c>
      <c r="C19668" s="12">
        <v>875006003</v>
      </c>
    </row>
    <row r="19669" spans="1:3" x14ac:dyDescent="0.2">
      <c r="A19669" s="57"/>
      <c r="B19669" s="58" t="s">
        <v>18090</v>
      </c>
      <c r="C19669" s="12">
        <v>875006004</v>
      </c>
    </row>
    <row r="19670" spans="1:3" x14ac:dyDescent="0.2">
      <c r="A19670" s="57"/>
      <c r="B19670" s="58" t="s">
        <v>18091</v>
      </c>
      <c r="C19670" s="12">
        <v>875006005</v>
      </c>
    </row>
    <row r="19671" spans="1:3" x14ac:dyDescent="0.2">
      <c r="A19671" s="57"/>
      <c r="B19671" s="58" t="s">
        <v>18092</v>
      </c>
      <c r="C19671" s="12">
        <v>875006006</v>
      </c>
    </row>
    <row r="19672" spans="1:3" x14ac:dyDescent="0.2">
      <c r="A19672" s="57"/>
      <c r="B19672" s="58" t="s">
        <v>18093</v>
      </c>
      <c r="C19672" s="12">
        <v>875006007</v>
      </c>
    </row>
    <row r="19673" spans="1:3" x14ac:dyDescent="0.2">
      <c r="A19673" s="57"/>
      <c r="B19673" s="58" t="s">
        <v>18094</v>
      </c>
      <c r="C19673" s="12">
        <v>875006008</v>
      </c>
    </row>
    <row r="19674" spans="1:3" x14ac:dyDescent="0.2">
      <c r="A19674" s="57"/>
      <c r="B19674" s="58" t="s">
        <v>18095</v>
      </c>
      <c r="C19674" s="12">
        <v>875006009</v>
      </c>
    </row>
    <row r="19675" spans="1:3" x14ac:dyDescent="0.2">
      <c r="A19675" s="57"/>
      <c r="B19675" s="58" t="s">
        <v>18096</v>
      </c>
      <c r="C19675" s="12">
        <v>875006010</v>
      </c>
    </row>
    <row r="19676" spans="1:3" x14ac:dyDescent="0.2">
      <c r="A19676" s="57"/>
      <c r="B19676" s="58" t="s">
        <v>18097</v>
      </c>
      <c r="C19676" s="12">
        <v>875007001</v>
      </c>
    </row>
    <row r="19677" spans="1:3" x14ac:dyDescent="0.2">
      <c r="A19677" s="57"/>
      <c r="B19677" s="58" t="s">
        <v>18098</v>
      </c>
      <c r="C19677" s="12">
        <v>875007002</v>
      </c>
    </row>
    <row r="19678" spans="1:3" x14ac:dyDescent="0.2">
      <c r="A19678" s="57"/>
      <c r="B19678" s="58" t="s">
        <v>18099</v>
      </c>
      <c r="C19678" s="12">
        <v>875007003</v>
      </c>
    </row>
    <row r="19679" spans="1:3" x14ac:dyDescent="0.2">
      <c r="A19679" s="57"/>
      <c r="B19679" s="58" t="s">
        <v>18100</v>
      </c>
      <c r="C19679" s="12">
        <v>875007004</v>
      </c>
    </row>
    <row r="19680" spans="1:3" x14ac:dyDescent="0.2">
      <c r="A19680" s="57"/>
      <c r="B19680" s="58" t="s">
        <v>18101</v>
      </c>
      <c r="C19680" s="12">
        <v>875007005</v>
      </c>
    </row>
    <row r="19681" spans="1:3" x14ac:dyDescent="0.2">
      <c r="A19681" s="57"/>
      <c r="B19681" s="58" t="s">
        <v>18102</v>
      </c>
      <c r="C19681" s="12">
        <v>875007006</v>
      </c>
    </row>
    <row r="19682" spans="1:3" x14ac:dyDescent="0.2">
      <c r="A19682" s="57"/>
      <c r="B19682" s="58" t="s">
        <v>18103</v>
      </c>
      <c r="C19682" s="12">
        <v>875007007</v>
      </c>
    </row>
    <row r="19683" spans="1:3" x14ac:dyDescent="0.2">
      <c r="A19683" s="57"/>
      <c r="B19683" s="58" t="s">
        <v>18104</v>
      </c>
      <c r="C19683" s="12">
        <v>875007008</v>
      </c>
    </row>
    <row r="19684" spans="1:3" x14ac:dyDescent="0.2">
      <c r="A19684" s="57"/>
      <c r="B19684" s="58" t="s">
        <v>18105</v>
      </c>
      <c r="C19684" s="12">
        <v>875007009</v>
      </c>
    </row>
    <row r="19685" spans="1:3" x14ac:dyDescent="0.2">
      <c r="A19685" s="57"/>
      <c r="B19685" s="58" t="s">
        <v>18106</v>
      </c>
      <c r="C19685" s="12">
        <v>875007010</v>
      </c>
    </row>
    <row r="19686" spans="1:3" x14ac:dyDescent="0.2">
      <c r="A19686" s="57"/>
      <c r="B19686" s="58" t="s">
        <v>4268</v>
      </c>
      <c r="C19686" s="12">
        <v>875007011</v>
      </c>
    </row>
    <row r="19687" spans="1:3" x14ac:dyDescent="0.2">
      <c r="A19687" s="57"/>
      <c r="B19687" s="58" t="s">
        <v>18107</v>
      </c>
      <c r="C19687" s="12">
        <v>875007012</v>
      </c>
    </row>
    <row r="19688" spans="1:3" x14ac:dyDescent="0.2">
      <c r="A19688" s="57"/>
      <c r="B19688" s="58" t="s">
        <v>18108</v>
      </c>
      <c r="C19688" s="12">
        <v>876001001</v>
      </c>
    </row>
    <row r="19689" spans="1:3" x14ac:dyDescent="0.2">
      <c r="A19689" s="57"/>
      <c r="B19689" s="58" t="s">
        <v>17993</v>
      </c>
      <c r="C19689" s="12">
        <v>876001002</v>
      </c>
    </row>
    <row r="19690" spans="1:3" x14ac:dyDescent="0.2">
      <c r="A19690" s="57"/>
      <c r="B19690" s="58" t="s">
        <v>18109</v>
      </c>
      <c r="C19690" s="12">
        <v>876002001</v>
      </c>
    </row>
    <row r="19691" spans="1:3" x14ac:dyDescent="0.2">
      <c r="A19691" s="57"/>
      <c r="B19691" s="58" t="s">
        <v>18110</v>
      </c>
      <c r="C19691" s="12">
        <v>876003001</v>
      </c>
    </row>
    <row r="19692" spans="1:3" x14ac:dyDescent="0.2">
      <c r="A19692" s="57"/>
      <c r="B19692" s="58" t="s">
        <v>18111</v>
      </c>
      <c r="C19692" s="12">
        <v>876003002</v>
      </c>
    </row>
    <row r="19693" spans="1:3" x14ac:dyDescent="0.2">
      <c r="A19693" s="57"/>
      <c r="B19693" s="58" t="s">
        <v>18112</v>
      </c>
      <c r="C19693" s="12">
        <v>876004001</v>
      </c>
    </row>
    <row r="19694" spans="1:3" x14ac:dyDescent="0.2">
      <c r="A19694" s="57"/>
      <c r="B19694" s="58" t="s">
        <v>18113</v>
      </c>
      <c r="C19694" s="12">
        <v>876005001</v>
      </c>
    </row>
    <row r="19695" spans="1:3" x14ac:dyDescent="0.2">
      <c r="A19695" s="57"/>
      <c r="B19695" s="58" t="s">
        <v>18114</v>
      </c>
      <c r="C19695" s="12">
        <v>876006001</v>
      </c>
    </row>
    <row r="19696" spans="1:3" x14ac:dyDescent="0.2">
      <c r="A19696" s="57"/>
      <c r="B19696" s="58" t="s">
        <v>13188</v>
      </c>
      <c r="C19696" s="12">
        <v>876007001</v>
      </c>
    </row>
    <row r="19697" spans="1:3" x14ac:dyDescent="0.2">
      <c r="A19697" s="57"/>
      <c r="B19697" s="58" t="s">
        <v>18115</v>
      </c>
      <c r="C19697" s="12">
        <v>876007002</v>
      </c>
    </row>
    <row r="19698" spans="1:3" x14ac:dyDescent="0.2">
      <c r="A19698" s="57"/>
      <c r="B19698" s="58" t="s">
        <v>18116</v>
      </c>
      <c r="C19698" s="12">
        <v>876008001</v>
      </c>
    </row>
    <row r="19699" spans="1:3" x14ac:dyDescent="0.2">
      <c r="A19699" s="57"/>
      <c r="B19699" s="58" t="s">
        <v>18117</v>
      </c>
      <c r="C19699" s="12">
        <v>876009001</v>
      </c>
    </row>
    <row r="19700" spans="1:3" x14ac:dyDescent="0.2">
      <c r="A19700" s="57"/>
      <c r="B19700" s="58" t="s">
        <v>18118</v>
      </c>
      <c r="C19700" s="12">
        <v>876010001</v>
      </c>
    </row>
    <row r="19701" spans="1:3" x14ac:dyDescent="0.2">
      <c r="A19701" s="57"/>
      <c r="B19701" s="58" t="s">
        <v>18119</v>
      </c>
      <c r="C19701" s="12">
        <v>876011001</v>
      </c>
    </row>
    <row r="19702" spans="1:3" x14ac:dyDescent="0.2">
      <c r="A19702" s="57"/>
      <c r="B19702" s="58" t="s">
        <v>18120</v>
      </c>
      <c r="C19702" s="12">
        <v>876012001</v>
      </c>
    </row>
    <row r="19703" spans="1:3" x14ac:dyDescent="0.2">
      <c r="A19703" s="57"/>
      <c r="B19703" s="58" t="s">
        <v>18121</v>
      </c>
      <c r="C19703" s="12">
        <v>876012002</v>
      </c>
    </row>
    <row r="19704" spans="1:3" x14ac:dyDescent="0.2">
      <c r="A19704" s="57"/>
      <c r="B19704" s="58" t="s">
        <v>18122</v>
      </c>
      <c r="C19704" s="12">
        <v>876013001</v>
      </c>
    </row>
    <row r="19705" spans="1:3" x14ac:dyDescent="0.2">
      <c r="A19705" s="57"/>
      <c r="B19705" s="58" t="s">
        <v>18123</v>
      </c>
      <c r="C19705" s="12">
        <v>876014001</v>
      </c>
    </row>
    <row r="19706" spans="1:3" x14ac:dyDescent="0.2">
      <c r="A19706" s="57"/>
      <c r="B19706" s="58" t="s">
        <v>18124</v>
      </c>
      <c r="C19706" s="12">
        <v>876015001</v>
      </c>
    </row>
    <row r="19707" spans="1:3" x14ac:dyDescent="0.2">
      <c r="A19707" s="57"/>
      <c r="B19707" s="58" t="s">
        <v>18125</v>
      </c>
      <c r="C19707" s="12">
        <v>876016001</v>
      </c>
    </row>
    <row r="19708" spans="1:3" x14ac:dyDescent="0.2">
      <c r="A19708" s="57"/>
      <c r="B19708" s="58" t="s">
        <v>18126</v>
      </c>
      <c r="C19708" s="12">
        <v>876017001</v>
      </c>
    </row>
    <row r="19709" spans="1:3" x14ac:dyDescent="0.2">
      <c r="A19709" s="57"/>
      <c r="B19709" s="58" t="s">
        <v>18127</v>
      </c>
      <c r="C19709" s="12">
        <v>876018001</v>
      </c>
    </row>
    <row r="19710" spans="1:3" x14ac:dyDescent="0.2">
      <c r="A19710" s="57"/>
      <c r="B19710" s="58" t="s">
        <v>18128</v>
      </c>
      <c r="C19710" s="12">
        <v>876019001</v>
      </c>
    </row>
    <row r="19711" spans="1:3" x14ac:dyDescent="0.2">
      <c r="A19711" s="57"/>
      <c r="B19711" s="58" t="s">
        <v>18129</v>
      </c>
      <c r="C19711" s="12">
        <v>876020001</v>
      </c>
    </row>
    <row r="19712" spans="1:3" x14ac:dyDescent="0.2">
      <c r="A19712" s="57"/>
      <c r="B19712" s="58" t="s">
        <v>18130</v>
      </c>
      <c r="C19712" s="12">
        <v>876021001</v>
      </c>
    </row>
    <row r="19713" spans="1:3" x14ac:dyDescent="0.2">
      <c r="A19713" s="57"/>
      <c r="B19713" s="58" t="s">
        <v>18131</v>
      </c>
      <c r="C19713" s="12">
        <v>876022001</v>
      </c>
    </row>
    <row r="19714" spans="1:3" x14ac:dyDescent="0.2">
      <c r="A19714" s="57"/>
      <c r="B19714" s="58" t="s">
        <v>18132</v>
      </c>
      <c r="C19714" s="12">
        <v>876023001</v>
      </c>
    </row>
    <row r="19715" spans="1:3" x14ac:dyDescent="0.2">
      <c r="A19715" s="57"/>
      <c r="B19715" s="58" t="s">
        <v>18133</v>
      </c>
      <c r="C19715" s="12">
        <v>876024001</v>
      </c>
    </row>
    <row r="19716" spans="1:3" x14ac:dyDescent="0.2">
      <c r="A19716" s="57"/>
      <c r="B19716" s="58" t="s">
        <v>18134</v>
      </c>
      <c r="C19716" s="12">
        <v>876025001</v>
      </c>
    </row>
    <row r="19717" spans="1:3" x14ac:dyDescent="0.2">
      <c r="A19717" s="57"/>
      <c r="B19717" s="58" t="s">
        <v>18135</v>
      </c>
      <c r="C19717" s="12">
        <v>876026001</v>
      </c>
    </row>
    <row r="19718" spans="1:3" x14ac:dyDescent="0.2">
      <c r="A19718" s="57"/>
      <c r="B19718" s="58" t="s">
        <v>18136</v>
      </c>
      <c r="C19718" s="12">
        <v>876027001</v>
      </c>
    </row>
    <row r="19719" spans="1:3" x14ac:dyDescent="0.2">
      <c r="A19719" s="57"/>
      <c r="B19719" s="58" t="s">
        <v>18137</v>
      </c>
      <c r="C19719" s="12">
        <v>876028001</v>
      </c>
    </row>
    <row r="19720" spans="1:3" x14ac:dyDescent="0.2">
      <c r="A19720" s="57"/>
      <c r="B19720" s="58" t="s">
        <v>18138</v>
      </c>
      <c r="C19720" s="12">
        <v>876029001</v>
      </c>
    </row>
    <row r="19721" spans="1:3" x14ac:dyDescent="0.2">
      <c r="A19721" s="57"/>
      <c r="B19721" s="58" t="s">
        <v>18139</v>
      </c>
      <c r="C19721" s="12">
        <v>876030001</v>
      </c>
    </row>
    <row r="19722" spans="1:3" x14ac:dyDescent="0.2">
      <c r="A19722" s="57"/>
      <c r="B19722" s="58" t="s">
        <v>18140</v>
      </c>
      <c r="C19722" s="12">
        <v>876031001</v>
      </c>
    </row>
    <row r="19723" spans="1:3" x14ac:dyDescent="0.2">
      <c r="A19723" s="57"/>
      <c r="B19723" s="58" t="s">
        <v>17432</v>
      </c>
      <c r="C19723" s="12">
        <v>876032001</v>
      </c>
    </row>
    <row r="19724" spans="1:3" x14ac:dyDescent="0.2">
      <c r="A19724" s="57"/>
      <c r="B19724" s="58" t="s">
        <v>18141</v>
      </c>
      <c r="C19724" s="12">
        <v>876033001</v>
      </c>
    </row>
    <row r="19725" spans="1:3" x14ac:dyDescent="0.2">
      <c r="A19725" s="57"/>
      <c r="B19725" s="58" t="s">
        <v>18142</v>
      </c>
      <c r="C19725" s="12">
        <v>876034001</v>
      </c>
    </row>
    <row r="19726" spans="1:3" x14ac:dyDescent="0.2">
      <c r="A19726" s="57"/>
      <c r="B19726" s="58" t="s">
        <v>18143</v>
      </c>
      <c r="C19726" s="12">
        <v>876035001</v>
      </c>
    </row>
    <row r="19727" spans="1:3" x14ac:dyDescent="0.2">
      <c r="A19727" s="57"/>
      <c r="B19727" s="58" t="s">
        <v>18144</v>
      </c>
      <c r="C19727" s="12">
        <v>876036001</v>
      </c>
    </row>
    <row r="19728" spans="1:3" x14ac:dyDescent="0.2">
      <c r="A19728" s="57"/>
      <c r="B19728" s="58" t="s">
        <v>18145</v>
      </c>
      <c r="C19728" s="12">
        <v>876037001</v>
      </c>
    </row>
    <row r="19729" spans="1:3" x14ac:dyDescent="0.2">
      <c r="A19729" s="57"/>
      <c r="B19729" s="58" t="s">
        <v>13243</v>
      </c>
      <c r="C19729" s="12">
        <v>876038001</v>
      </c>
    </row>
    <row r="19730" spans="1:3" x14ac:dyDescent="0.2">
      <c r="A19730" s="57"/>
      <c r="B19730" s="58" t="s">
        <v>3092</v>
      </c>
      <c r="C19730" s="12">
        <v>876039001</v>
      </c>
    </row>
    <row r="19731" spans="1:3" x14ac:dyDescent="0.2">
      <c r="A19731" s="57"/>
      <c r="B19731" s="58" t="s">
        <v>18146</v>
      </c>
      <c r="C19731" s="12">
        <v>876040001</v>
      </c>
    </row>
    <row r="19732" spans="1:3" x14ac:dyDescent="0.2">
      <c r="A19732" s="57"/>
      <c r="B19732" s="58" t="s">
        <v>18147</v>
      </c>
      <c r="C19732" s="12">
        <v>876041001</v>
      </c>
    </row>
    <row r="19733" spans="1:3" x14ac:dyDescent="0.2">
      <c r="A19733" s="57"/>
      <c r="B19733" s="58" t="s">
        <v>18148</v>
      </c>
      <c r="C19733" s="12">
        <v>876042001</v>
      </c>
    </row>
    <row r="19734" spans="1:3" x14ac:dyDescent="0.2">
      <c r="A19734" s="57"/>
      <c r="B19734" s="58" t="s">
        <v>18149</v>
      </c>
      <c r="C19734" s="12">
        <v>876043001</v>
      </c>
    </row>
    <row r="19735" spans="1:3" x14ac:dyDescent="0.2">
      <c r="A19735" s="57"/>
      <c r="B19735" s="58" t="s">
        <v>18150</v>
      </c>
      <c r="C19735" s="12">
        <v>876044001</v>
      </c>
    </row>
    <row r="19736" spans="1:3" x14ac:dyDescent="0.2">
      <c r="A19736" s="57"/>
      <c r="B19736" s="58" t="s">
        <v>18151</v>
      </c>
      <c r="C19736" s="12">
        <v>876045001</v>
      </c>
    </row>
    <row r="19737" spans="1:3" x14ac:dyDescent="0.2">
      <c r="A19737" s="57"/>
      <c r="B19737" s="58" t="s">
        <v>18152</v>
      </c>
      <c r="C19737" s="12">
        <v>876046001</v>
      </c>
    </row>
    <row r="19738" spans="1:3" x14ac:dyDescent="0.2">
      <c r="A19738" s="57"/>
      <c r="B19738" s="58" t="s">
        <v>18153</v>
      </c>
      <c r="C19738" s="12">
        <v>876047001</v>
      </c>
    </row>
    <row r="19739" spans="1:3" x14ac:dyDescent="0.2">
      <c r="A19739" s="57"/>
      <c r="B19739" s="58" t="s">
        <v>10367</v>
      </c>
      <c r="C19739" s="12">
        <v>876048001</v>
      </c>
    </row>
    <row r="19740" spans="1:3" x14ac:dyDescent="0.2">
      <c r="A19740" s="57"/>
      <c r="B19740" s="58" t="s">
        <v>18154</v>
      </c>
      <c r="C19740" s="12">
        <v>876049001</v>
      </c>
    </row>
    <row r="19741" spans="1:3" x14ac:dyDescent="0.2">
      <c r="A19741" s="57"/>
      <c r="B19741" s="58" t="s">
        <v>18155</v>
      </c>
      <c r="C19741" s="12">
        <v>876050001</v>
      </c>
    </row>
    <row r="19742" spans="1:3" x14ac:dyDescent="0.2">
      <c r="A19742" s="57"/>
      <c r="B19742" s="58" t="s">
        <v>12049</v>
      </c>
      <c r="C19742" s="12">
        <v>876051001</v>
      </c>
    </row>
    <row r="19743" spans="1:3" x14ac:dyDescent="0.2">
      <c r="A19743" s="57"/>
      <c r="B19743" s="58" t="s">
        <v>18156</v>
      </c>
      <c r="C19743" s="12">
        <v>876052001</v>
      </c>
    </row>
    <row r="19744" spans="1:3" x14ac:dyDescent="0.2">
      <c r="A19744" s="57"/>
      <c r="B19744" s="58" t="s">
        <v>18157</v>
      </c>
      <c r="C19744" s="12">
        <v>876053001</v>
      </c>
    </row>
    <row r="19745" spans="1:3" x14ac:dyDescent="0.2">
      <c r="A19745" s="57"/>
      <c r="B19745" s="58" t="s">
        <v>18158</v>
      </c>
      <c r="C19745" s="12">
        <v>876054001</v>
      </c>
    </row>
    <row r="19746" spans="1:3" x14ac:dyDescent="0.2">
      <c r="A19746" s="57"/>
      <c r="B19746" s="58" t="s">
        <v>18159</v>
      </c>
      <c r="C19746" s="12">
        <v>876055001</v>
      </c>
    </row>
    <row r="19747" spans="1:3" x14ac:dyDescent="0.2">
      <c r="A19747" s="57"/>
      <c r="B19747" s="58" t="s">
        <v>18160</v>
      </c>
      <c r="C19747" s="12">
        <v>876056001</v>
      </c>
    </row>
    <row r="19748" spans="1:3" x14ac:dyDescent="0.2">
      <c r="A19748" s="57"/>
      <c r="B19748" s="58" t="s">
        <v>18161</v>
      </c>
      <c r="C19748" s="12">
        <v>877001001</v>
      </c>
    </row>
    <row r="19749" spans="1:3" x14ac:dyDescent="0.2">
      <c r="A19749" s="57"/>
      <c r="B19749" s="58" t="s">
        <v>18162</v>
      </c>
      <c r="C19749" s="12">
        <v>877002001</v>
      </c>
    </row>
    <row r="19750" spans="1:3" x14ac:dyDescent="0.2">
      <c r="A19750" s="57"/>
      <c r="B19750" s="58" t="s">
        <v>18163</v>
      </c>
      <c r="C19750" s="12">
        <v>877003001</v>
      </c>
    </row>
    <row r="19751" spans="1:3" x14ac:dyDescent="0.2">
      <c r="A19751" s="57"/>
      <c r="B19751" s="58" t="s">
        <v>18164</v>
      </c>
      <c r="C19751" s="12">
        <v>877004001</v>
      </c>
    </row>
    <row r="19752" spans="1:3" x14ac:dyDescent="0.2">
      <c r="A19752" s="57"/>
      <c r="B19752" s="58" t="s">
        <v>17993</v>
      </c>
      <c r="C19752" s="12">
        <v>877005001</v>
      </c>
    </row>
    <row r="19753" spans="1:3" x14ac:dyDescent="0.2">
      <c r="A19753" s="57"/>
      <c r="B19753" s="58" t="s">
        <v>18165</v>
      </c>
      <c r="C19753" s="12">
        <v>877006001</v>
      </c>
    </row>
    <row r="19754" spans="1:3" x14ac:dyDescent="0.2">
      <c r="A19754" s="57"/>
      <c r="B19754" s="58" t="s">
        <v>18166</v>
      </c>
      <c r="C19754" s="12">
        <v>877007001</v>
      </c>
    </row>
    <row r="19755" spans="1:3" x14ac:dyDescent="0.2">
      <c r="A19755" s="57"/>
      <c r="B19755" s="58" t="s">
        <v>18167</v>
      </c>
      <c r="C19755" s="12">
        <v>877008001</v>
      </c>
    </row>
    <row r="19756" spans="1:3" x14ac:dyDescent="0.2">
      <c r="A19756" s="57"/>
      <c r="B19756" s="58" t="s">
        <v>18168</v>
      </c>
      <c r="C19756" s="12">
        <v>877009001</v>
      </c>
    </row>
    <row r="19757" spans="1:3" x14ac:dyDescent="0.2">
      <c r="A19757" s="57"/>
      <c r="B19757" s="58" t="s">
        <v>18169</v>
      </c>
      <c r="C19757" s="12">
        <v>877010001</v>
      </c>
    </row>
    <row r="19758" spans="1:3" x14ac:dyDescent="0.2">
      <c r="A19758" s="57"/>
      <c r="B19758" s="58" t="s">
        <v>18170</v>
      </c>
      <c r="C19758" s="12">
        <v>877011001</v>
      </c>
    </row>
    <row r="19759" spans="1:3" x14ac:dyDescent="0.2">
      <c r="A19759" s="57"/>
      <c r="B19759" s="58" t="s">
        <v>18171</v>
      </c>
      <c r="C19759" s="12">
        <v>877012001</v>
      </c>
    </row>
    <row r="19760" spans="1:3" x14ac:dyDescent="0.2">
      <c r="A19760" s="57"/>
      <c r="B19760" s="58" t="s">
        <v>18172</v>
      </c>
      <c r="C19760" s="12">
        <v>877013001</v>
      </c>
    </row>
    <row r="19761" spans="1:3" x14ac:dyDescent="0.2">
      <c r="A19761" s="57"/>
      <c r="B19761" s="58" t="s">
        <v>14661</v>
      </c>
      <c r="C19761" s="12">
        <v>877014001</v>
      </c>
    </row>
    <row r="19762" spans="1:3" x14ac:dyDescent="0.2">
      <c r="A19762" s="57"/>
      <c r="B19762" s="58" t="s">
        <v>18173</v>
      </c>
      <c r="C19762" s="12">
        <v>877015001</v>
      </c>
    </row>
    <row r="19763" spans="1:3" x14ac:dyDescent="0.2">
      <c r="A19763" s="57"/>
      <c r="B19763" s="58" t="s">
        <v>18174</v>
      </c>
      <c r="C19763" s="12">
        <v>877015002</v>
      </c>
    </row>
    <row r="19764" spans="1:3" x14ac:dyDescent="0.2">
      <c r="A19764" s="57"/>
      <c r="B19764" s="58" t="s">
        <v>17130</v>
      </c>
      <c r="C19764" s="12">
        <v>877016001</v>
      </c>
    </row>
    <row r="19765" spans="1:3" x14ac:dyDescent="0.2">
      <c r="A19765" s="57"/>
      <c r="B19765" s="58" t="s">
        <v>18175</v>
      </c>
      <c r="C19765" s="12">
        <v>877017001</v>
      </c>
    </row>
    <row r="19766" spans="1:3" x14ac:dyDescent="0.2">
      <c r="A19766" s="57"/>
      <c r="B19766" s="58" t="s">
        <v>18176</v>
      </c>
      <c r="C19766" s="12">
        <v>877018001</v>
      </c>
    </row>
    <row r="19767" spans="1:3" x14ac:dyDescent="0.2">
      <c r="A19767" s="57"/>
      <c r="B19767" s="58" t="s">
        <v>18177</v>
      </c>
      <c r="C19767" s="12">
        <v>877019001</v>
      </c>
    </row>
    <row r="19768" spans="1:3" x14ac:dyDescent="0.2">
      <c r="A19768" s="57"/>
      <c r="B19768" s="58" t="s">
        <v>18178</v>
      </c>
      <c r="C19768" s="12">
        <v>877020001</v>
      </c>
    </row>
    <row r="19769" spans="1:3" x14ac:dyDescent="0.2">
      <c r="A19769" s="57"/>
      <c r="B19769" s="58" t="s">
        <v>18179</v>
      </c>
      <c r="C19769" s="12">
        <v>877021001</v>
      </c>
    </row>
    <row r="19770" spans="1:3" x14ac:dyDescent="0.2">
      <c r="A19770" s="57"/>
      <c r="B19770" s="58" t="s">
        <v>18180</v>
      </c>
      <c r="C19770" s="12">
        <v>877022001</v>
      </c>
    </row>
    <row r="19771" spans="1:3" x14ac:dyDescent="0.2">
      <c r="A19771" s="57"/>
      <c r="B19771" s="58" t="s">
        <v>18181</v>
      </c>
      <c r="C19771" s="12">
        <v>877022002</v>
      </c>
    </row>
    <row r="19772" spans="1:3" x14ac:dyDescent="0.2">
      <c r="A19772" s="57"/>
      <c r="B19772" s="58" t="s">
        <v>18182</v>
      </c>
      <c r="C19772" s="12">
        <v>877023001</v>
      </c>
    </row>
    <row r="19773" spans="1:3" x14ac:dyDescent="0.2">
      <c r="A19773" s="57"/>
      <c r="B19773" s="58" t="s">
        <v>18183</v>
      </c>
      <c r="C19773" s="12">
        <v>877024001</v>
      </c>
    </row>
    <row r="19774" spans="1:3" x14ac:dyDescent="0.2">
      <c r="A19774" s="57"/>
      <c r="B19774" s="58" t="s">
        <v>18184</v>
      </c>
      <c r="C19774" s="12">
        <v>877025001</v>
      </c>
    </row>
    <row r="19775" spans="1:3" x14ac:dyDescent="0.2">
      <c r="A19775" s="57"/>
      <c r="B19775" s="58" t="s">
        <v>18185</v>
      </c>
      <c r="C19775" s="12">
        <v>877026001</v>
      </c>
    </row>
    <row r="19776" spans="1:3" x14ac:dyDescent="0.2">
      <c r="A19776" s="57"/>
      <c r="B19776" s="58" t="s">
        <v>18186</v>
      </c>
      <c r="C19776" s="12">
        <v>877027001</v>
      </c>
    </row>
    <row r="19777" spans="1:3" x14ac:dyDescent="0.2">
      <c r="A19777" s="57"/>
      <c r="B19777" s="58" t="s">
        <v>18187</v>
      </c>
      <c r="C19777" s="12">
        <v>877028001</v>
      </c>
    </row>
    <row r="19778" spans="1:3" x14ac:dyDescent="0.2">
      <c r="A19778" s="57"/>
      <c r="B19778" s="58" t="s">
        <v>18188</v>
      </c>
      <c r="C19778" s="12">
        <v>877029001</v>
      </c>
    </row>
    <row r="19779" spans="1:3" x14ac:dyDescent="0.2">
      <c r="A19779" s="57"/>
      <c r="B19779" s="58" t="s">
        <v>18189</v>
      </c>
      <c r="C19779" s="12">
        <v>877030001</v>
      </c>
    </row>
    <row r="19780" spans="1:3" x14ac:dyDescent="0.2">
      <c r="A19780" s="57"/>
      <c r="B19780" s="58" t="s">
        <v>18190</v>
      </c>
      <c r="C19780" s="12">
        <v>877031001</v>
      </c>
    </row>
    <row r="19781" spans="1:3" x14ac:dyDescent="0.2">
      <c r="A19781" s="57"/>
      <c r="B19781" s="58" t="s">
        <v>10842</v>
      </c>
      <c r="C19781" s="12">
        <v>877032001</v>
      </c>
    </row>
    <row r="19782" spans="1:3" x14ac:dyDescent="0.2">
      <c r="A19782" s="57"/>
      <c r="B19782" s="58" t="s">
        <v>18191</v>
      </c>
      <c r="C19782" s="12">
        <v>877033001</v>
      </c>
    </row>
    <row r="19783" spans="1:3" x14ac:dyDescent="0.2">
      <c r="A19783" s="57"/>
      <c r="B19783" s="58" t="s">
        <v>18192</v>
      </c>
      <c r="C19783" s="12">
        <v>877034001</v>
      </c>
    </row>
    <row r="19784" spans="1:3" x14ac:dyDescent="0.2">
      <c r="A19784" s="57"/>
      <c r="B19784" s="58" t="s">
        <v>18193</v>
      </c>
      <c r="C19784" s="12">
        <v>877035001</v>
      </c>
    </row>
    <row r="19785" spans="1:3" x14ac:dyDescent="0.2">
      <c r="A19785" s="57"/>
      <c r="B19785" s="58" t="s">
        <v>18194</v>
      </c>
      <c r="C19785" s="12">
        <v>877036001</v>
      </c>
    </row>
    <row r="19786" spans="1:3" x14ac:dyDescent="0.2">
      <c r="A19786" s="57"/>
      <c r="B19786" s="58" t="s">
        <v>18195</v>
      </c>
      <c r="C19786" s="12">
        <v>877037001</v>
      </c>
    </row>
    <row r="19787" spans="1:3" x14ac:dyDescent="0.2">
      <c r="A19787" s="57"/>
      <c r="B19787" s="58" t="s">
        <v>18196</v>
      </c>
      <c r="C19787" s="12">
        <v>877038001</v>
      </c>
    </row>
    <row r="19788" spans="1:3" x14ac:dyDescent="0.2">
      <c r="A19788" s="57"/>
      <c r="B19788" s="58" t="s">
        <v>18197</v>
      </c>
      <c r="C19788" s="12">
        <v>877039001</v>
      </c>
    </row>
    <row r="19789" spans="1:3" x14ac:dyDescent="0.2">
      <c r="A19789" s="57"/>
      <c r="B19789" s="58" t="s">
        <v>18198</v>
      </c>
      <c r="C19789" s="12">
        <v>877040001</v>
      </c>
    </row>
    <row r="19790" spans="1:3" x14ac:dyDescent="0.2">
      <c r="A19790" s="57"/>
      <c r="B19790" s="58" t="s">
        <v>18199</v>
      </c>
      <c r="C19790" s="12">
        <v>877041001</v>
      </c>
    </row>
    <row r="19791" spans="1:3" x14ac:dyDescent="0.2">
      <c r="A19791" s="57"/>
      <c r="B19791" s="58" t="s">
        <v>18200</v>
      </c>
      <c r="C19791" s="12">
        <v>877042001</v>
      </c>
    </row>
    <row r="19792" spans="1:3" x14ac:dyDescent="0.2">
      <c r="A19792" s="57"/>
      <c r="B19792" s="58" t="s">
        <v>18201</v>
      </c>
      <c r="C19792" s="12">
        <v>877043001</v>
      </c>
    </row>
    <row r="19793" spans="1:3" x14ac:dyDescent="0.2">
      <c r="A19793" s="57"/>
      <c r="B19793" s="58" t="s">
        <v>18202</v>
      </c>
      <c r="C19793" s="12">
        <v>877044001</v>
      </c>
    </row>
    <row r="19794" spans="1:3" x14ac:dyDescent="0.2">
      <c r="A19794" s="57"/>
      <c r="B19794" s="58" t="s">
        <v>18203</v>
      </c>
      <c r="C19794" s="12">
        <v>877045001</v>
      </c>
    </row>
    <row r="19795" spans="1:3" x14ac:dyDescent="0.2">
      <c r="A19795" s="57"/>
      <c r="B19795" s="58" t="s">
        <v>18204</v>
      </c>
      <c r="C19795" s="12">
        <v>877046001</v>
      </c>
    </row>
    <row r="19796" spans="1:3" x14ac:dyDescent="0.2">
      <c r="A19796" s="57"/>
      <c r="B19796" s="58" t="s">
        <v>18205</v>
      </c>
      <c r="C19796" s="12">
        <v>877047001</v>
      </c>
    </row>
    <row r="19797" spans="1:3" x14ac:dyDescent="0.2">
      <c r="A19797" s="57"/>
      <c r="B19797" s="58" t="s">
        <v>18206</v>
      </c>
      <c r="C19797" s="12">
        <v>877048001</v>
      </c>
    </row>
    <row r="19798" spans="1:3" x14ac:dyDescent="0.2">
      <c r="A19798" s="57"/>
      <c r="B19798" s="58" t="s">
        <v>18207</v>
      </c>
      <c r="C19798" s="12">
        <v>877049001</v>
      </c>
    </row>
    <row r="19799" spans="1:3" x14ac:dyDescent="0.2">
      <c r="A19799" s="57"/>
      <c r="B19799" s="58" t="s">
        <v>18208</v>
      </c>
      <c r="C19799" s="12">
        <v>877050001</v>
      </c>
    </row>
    <row r="19800" spans="1:3" x14ac:dyDescent="0.2">
      <c r="A19800" s="57"/>
      <c r="B19800" s="58" t="s">
        <v>18209</v>
      </c>
      <c r="C19800" s="12">
        <v>877051001</v>
      </c>
    </row>
    <row r="19801" spans="1:3" x14ac:dyDescent="0.2">
      <c r="A19801" s="57"/>
      <c r="B19801" s="58" t="s">
        <v>18210</v>
      </c>
      <c r="C19801" s="12">
        <v>877052001</v>
      </c>
    </row>
    <row r="19802" spans="1:3" x14ac:dyDescent="0.2">
      <c r="A19802" s="57"/>
      <c r="B19802" s="58" t="s">
        <v>18211</v>
      </c>
      <c r="C19802" s="12">
        <v>877053001</v>
      </c>
    </row>
    <row r="19803" spans="1:3" x14ac:dyDescent="0.2">
      <c r="A19803" s="57"/>
      <c r="B19803" s="58" t="s">
        <v>18212</v>
      </c>
      <c r="C19803" s="12">
        <v>877054001</v>
      </c>
    </row>
    <row r="19804" spans="1:3" x14ac:dyDescent="0.2">
      <c r="A19804" s="57"/>
      <c r="B19804" s="58" t="s">
        <v>18213</v>
      </c>
      <c r="C19804" s="12">
        <v>877055001</v>
      </c>
    </row>
    <row r="19805" spans="1:3" x14ac:dyDescent="0.2">
      <c r="A19805" s="57"/>
      <c r="B19805" s="58" t="s">
        <v>18214</v>
      </c>
      <c r="C19805" s="12">
        <v>877056001</v>
      </c>
    </row>
    <row r="19806" spans="1:3" x14ac:dyDescent="0.2">
      <c r="A19806" s="57"/>
      <c r="B19806" s="58" t="s">
        <v>18215</v>
      </c>
      <c r="C19806" s="12">
        <v>877057001</v>
      </c>
    </row>
    <row r="19807" spans="1:3" x14ac:dyDescent="0.2">
      <c r="A19807" s="57"/>
      <c r="B19807" s="58" t="s">
        <v>18216</v>
      </c>
      <c r="C19807" s="12">
        <v>877058001</v>
      </c>
    </row>
    <row r="19808" spans="1:3" x14ac:dyDescent="0.2">
      <c r="A19808" s="57"/>
      <c r="B19808" s="58" t="s">
        <v>18217</v>
      </c>
      <c r="C19808" s="12">
        <v>877059001</v>
      </c>
    </row>
    <row r="19809" spans="1:3" x14ac:dyDescent="0.2">
      <c r="A19809" s="57"/>
      <c r="B19809" s="58" t="s">
        <v>18218</v>
      </c>
      <c r="C19809" s="12">
        <v>877060001</v>
      </c>
    </row>
    <row r="19810" spans="1:3" x14ac:dyDescent="0.2">
      <c r="A19810" s="57"/>
      <c r="B19810" s="58" t="s">
        <v>18219</v>
      </c>
      <c r="C19810" s="12">
        <v>877061001</v>
      </c>
    </row>
    <row r="19811" spans="1:3" x14ac:dyDescent="0.2">
      <c r="A19811" s="57"/>
      <c r="B19811" s="58" t="s">
        <v>18220</v>
      </c>
      <c r="C19811" s="12">
        <v>877062001</v>
      </c>
    </row>
    <row r="19812" spans="1:3" x14ac:dyDescent="0.2">
      <c r="A19812" s="57"/>
      <c r="B19812" s="58" t="s">
        <v>18221</v>
      </c>
      <c r="C19812" s="12">
        <v>877063001</v>
      </c>
    </row>
    <row r="19813" spans="1:3" x14ac:dyDescent="0.2">
      <c r="A19813" s="57"/>
      <c r="B19813" s="58" t="s">
        <v>18222</v>
      </c>
      <c r="C19813" s="12">
        <v>877064001</v>
      </c>
    </row>
    <row r="19814" spans="1:3" x14ac:dyDescent="0.2">
      <c r="A19814" s="57"/>
      <c r="B19814" s="58" t="s">
        <v>18223</v>
      </c>
      <c r="C19814" s="12">
        <v>877065001</v>
      </c>
    </row>
    <row r="19815" spans="1:3" x14ac:dyDescent="0.2">
      <c r="A19815" s="57"/>
      <c r="B19815" s="58" t="s">
        <v>18224</v>
      </c>
      <c r="C19815" s="12">
        <v>877066001</v>
      </c>
    </row>
    <row r="19816" spans="1:3" x14ac:dyDescent="0.2">
      <c r="A19816" s="57"/>
      <c r="B19816" s="58" t="s">
        <v>18225</v>
      </c>
      <c r="C19816" s="12">
        <v>877067001</v>
      </c>
    </row>
    <row r="19817" spans="1:3" x14ac:dyDescent="0.2">
      <c r="A19817" s="57"/>
      <c r="B19817" s="58" t="s">
        <v>18226</v>
      </c>
      <c r="C19817" s="12">
        <v>877068001</v>
      </c>
    </row>
    <row r="19818" spans="1:3" x14ac:dyDescent="0.2">
      <c r="A19818" s="57"/>
      <c r="B19818" s="58" t="s">
        <v>18227</v>
      </c>
      <c r="C19818" s="12">
        <v>877069001</v>
      </c>
    </row>
    <row r="19819" spans="1:3" x14ac:dyDescent="0.2">
      <c r="A19819" s="57"/>
      <c r="B19819" s="58" t="s">
        <v>18228</v>
      </c>
      <c r="C19819" s="12">
        <v>877070001</v>
      </c>
    </row>
    <row r="19820" spans="1:3" x14ac:dyDescent="0.2">
      <c r="A19820" s="57"/>
      <c r="B19820" s="58" t="s">
        <v>18229</v>
      </c>
      <c r="C19820" s="12">
        <v>877071001</v>
      </c>
    </row>
    <row r="19821" spans="1:3" x14ac:dyDescent="0.2">
      <c r="A19821" s="57"/>
      <c r="B19821" s="58" t="s">
        <v>18230</v>
      </c>
      <c r="C19821" s="12">
        <v>877072001</v>
      </c>
    </row>
    <row r="19822" spans="1:3" x14ac:dyDescent="0.2">
      <c r="A19822" s="57"/>
      <c r="B19822" s="58" t="s">
        <v>18231</v>
      </c>
      <c r="C19822" s="12">
        <v>877073001</v>
      </c>
    </row>
    <row r="19823" spans="1:3" x14ac:dyDescent="0.2">
      <c r="A19823" s="57"/>
      <c r="B19823" s="58" t="s">
        <v>18232</v>
      </c>
      <c r="C19823" s="12">
        <v>877074001</v>
      </c>
    </row>
    <row r="19824" spans="1:3" x14ac:dyDescent="0.2">
      <c r="A19824" s="57"/>
      <c r="B19824" s="58" t="s">
        <v>18233</v>
      </c>
      <c r="C19824" s="12">
        <v>877075001</v>
      </c>
    </row>
    <row r="19825" spans="1:3" x14ac:dyDescent="0.2">
      <c r="A19825" s="57"/>
      <c r="B19825" s="58" t="s">
        <v>18234</v>
      </c>
      <c r="C19825" s="12">
        <v>877076001</v>
      </c>
    </row>
    <row r="19826" spans="1:3" x14ac:dyDescent="0.2">
      <c r="A19826" s="57"/>
      <c r="B19826" s="58" t="s">
        <v>18235</v>
      </c>
      <c r="C19826" s="12">
        <v>877077001</v>
      </c>
    </row>
    <row r="19827" spans="1:3" x14ac:dyDescent="0.2">
      <c r="A19827" s="57"/>
      <c r="B19827" s="58" t="s">
        <v>18236</v>
      </c>
      <c r="C19827" s="12">
        <v>877078001</v>
      </c>
    </row>
    <row r="19828" spans="1:3" x14ac:dyDescent="0.2">
      <c r="A19828" s="57"/>
      <c r="B19828" s="58" t="s">
        <v>18237</v>
      </c>
      <c r="C19828" s="12">
        <v>877079001</v>
      </c>
    </row>
    <row r="19829" spans="1:3" x14ac:dyDescent="0.2">
      <c r="A19829" s="57"/>
      <c r="B19829" s="58" t="s">
        <v>18238</v>
      </c>
      <c r="C19829" s="12">
        <v>877080001</v>
      </c>
    </row>
    <row r="19830" spans="1:3" x14ac:dyDescent="0.2">
      <c r="A19830" s="57"/>
      <c r="B19830" s="58" t="s">
        <v>18239</v>
      </c>
      <c r="C19830" s="12">
        <v>877081001</v>
      </c>
    </row>
    <row r="19831" spans="1:3" x14ac:dyDescent="0.2">
      <c r="A19831" s="57"/>
      <c r="B19831" s="58" t="s">
        <v>18240</v>
      </c>
      <c r="C19831" s="12">
        <v>877082001</v>
      </c>
    </row>
    <row r="19832" spans="1:3" x14ac:dyDescent="0.2">
      <c r="A19832" s="57"/>
      <c r="B19832" s="58" t="s">
        <v>18241</v>
      </c>
      <c r="C19832" s="12">
        <v>877083001</v>
      </c>
    </row>
    <row r="19833" spans="1:3" x14ac:dyDescent="0.2">
      <c r="A19833" s="57"/>
      <c r="B19833" s="58" t="s">
        <v>18242</v>
      </c>
      <c r="C19833" s="12">
        <v>877084001</v>
      </c>
    </row>
    <row r="19834" spans="1:3" x14ac:dyDescent="0.2">
      <c r="A19834" s="57"/>
      <c r="B19834" s="58" t="s">
        <v>18243</v>
      </c>
      <c r="C19834" s="12">
        <v>877085001</v>
      </c>
    </row>
    <row r="19835" spans="1:3" x14ac:dyDescent="0.2">
      <c r="A19835" s="57"/>
      <c r="B19835" s="58" t="s">
        <v>18244</v>
      </c>
      <c r="C19835" s="12">
        <v>877086001</v>
      </c>
    </row>
    <row r="19836" spans="1:3" x14ac:dyDescent="0.2">
      <c r="A19836" s="57"/>
      <c r="B19836" s="58" t="s">
        <v>18245</v>
      </c>
      <c r="C19836" s="12">
        <v>877087001</v>
      </c>
    </row>
    <row r="19837" spans="1:3" x14ac:dyDescent="0.2">
      <c r="A19837" s="57"/>
      <c r="B19837" s="58" t="s">
        <v>18246</v>
      </c>
      <c r="C19837" s="12">
        <v>877088001</v>
      </c>
    </row>
    <row r="19838" spans="1:3" x14ac:dyDescent="0.2">
      <c r="A19838" s="57"/>
      <c r="B19838" s="58" t="s">
        <v>18247</v>
      </c>
      <c r="C19838" s="12">
        <v>877089001</v>
      </c>
    </row>
    <row r="19839" spans="1:3" x14ac:dyDescent="0.2">
      <c r="A19839" s="57"/>
      <c r="B19839" s="58" t="s">
        <v>18248</v>
      </c>
      <c r="C19839" s="12">
        <v>877090001</v>
      </c>
    </row>
    <row r="19840" spans="1:3" x14ac:dyDescent="0.2">
      <c r="A19840" s="57"/>
      <c r="B19840" s="58" t="s">
        <v>18249</v>
      </c>
      <c r="C19840" s="12">
        <v>877091001</v>
      </c>
    </row>
    <row r="19841" spans="1:3" x14ac:dyDescent="0.2">
      <c r="A19841" s="57"/>
      <c r="B19841" s="58" t="s">
        <v>18250</v>
      </c>
      <c r="C19841" s="12">
        <v>877092001</v>
      </c>
    </row>
    <row r="19842" spans="1:3" x14ac:dyDescent="0.2">
      <c r="A19842" s="57"/>
      <c r="B19842" s="58" t="s">
        <v>18251</v>
      </c>
      <c r="C19842" s="12">
        <v>877092002</v>
      </c>
    </row>
    <row r="19843" spans="1:3" x14ac:dyDescent="0.2">
      <c r="A19843" s="57"/>
      <c r="B19843" s="58" t="s">
        <v>18252</v>
      </c>
      <c r="C19843" s="12">
        <v>877092003</v>
      </c>
    </row>
    <row r="19844" spans="1:3" x14ac:dyDescent="0.2">
      <c r="A19844" s="57"/>
      <c r="B19844" s="58" t="s">
        <v>18253</v>
      </c>
      <c r="C19844" s="12">
        <v>877092004</v>
      </c>
    </row>
    <row r="19845" spans="1:3" x14ac:dyDescent="0.2">
      <c r="A19845" s="57"/>
      <c r="B19845" s="58" t="s">
        <v>18254</v>
      </c>
      <c r="C19845" s="12">
        <v>877092005</v>
      </c>
    </row>
    <row r="19846" spans="1:3" x14ac:dyDescent="0.2">
      <c r="A19846" s="57"/>
      <c r="B19846" s="58" t="s">
        <v>18255</v>
      </c>
      <c r="C19846" s="12">
        <v>877093001</v>
      </c>
    </row>
    <row r="19847" spans="1:3" x14ac:dyDescent="0.2">
      <c r="A19847" s="57"/>
      <c r="B19847" s="58" t="s">
        <v>18256</v>
      </c>
      <c r="C19847" s="12">
        <v>877094001</v>
      </c>
    </row>
    <row r="19848" spans="1:3" x14ac:dyDescent="0.2">
      <c r="A19848" s="57"/>
      <c r="B19848" s="58" t="s">
        <v>18257</v>
      </c>
      <c r="C19848" s="12">
        <v>877095001</v>
      </c>
    </row>
    <row r="19849" spans="1:3" x14ac:dyDescent="0.2">
      <c r="A19849" s="57"/>
      <c r="B19849" s="58" t="s">
        <v>18258</v>
      </c>
      <c r="C19849" s="12">
        <v>877096001</v>
      </c>
    </row>
    <row r="19850" spans="1:3" x14ac:dyDescent="0.2">
      <c r="A19850" s="57"/>
      <c r="B19850" s="58" t="s">
        <v>18259</v>
      </c>
      <c r="C19850" s="12">
        <v>877097001</v>
      </c>
    </row>
    <row r="19851" spans="1:3" x14ac:dyDescent="0.2">
      <c r="A19851" s="57"/>
      <c r="B19851" s="58" t="s">
        <v>18260</v>
      </c>
      <c r="C19851" s="12">
        <v>877098001</v>
      </c>
    </row>
    <row r="19852" spans="1:3" x14ac:dyDescent="0.2">
      <c r="A19852" s="57"/>
      <c r="B19852" s="58" t="s">
        <v>18261</v>
      </c>
      <c r="C19852" s="12">
        <v>877099001</v>
      </c>
    </row>
    <row r="19853" spans="1:3" x14ac:dyDescent="0.2">
      <c r="A19853" s="57"/>
      <c r="B19853" s="58" t="s">
        <v>18262</v>
      </c>
      <c r="C19853" s="12">
        <v>877100001</v>
      </c>
    </row>
    <row r="19854" spans="1:3" x14ac:dyDescent="0.2">
      <c r="A19854" s="57"/>
      <c r="B19854" s="58" t="s">
        <v>18263</v>
      </c>
      <c r="C19854" s="12">
        <v>877101001</v>
      </c>
    </row>
    <row r="19855" spans="1:3" x14ac:dyDescent="0.2">
      <c r="A19855" s="57"/>
      <c r="B19855" s="58" t="s">
        <v>18264</v>
      </c>
      <c r="C19855" s="12">
        <v>877102001</v>
      </c>
    </row>
    <row r="19856" spans="1:3" x14ac:dyDescent="0.2">
      <c r="A19856" s="57"/>
      <c r="B19856" s="58" t="s">
        <v>18265</v>
      </c>
      <c r="C19856" s="12">
        <v>877103001</v>
      </c>
    </row>
    <row r="19857" spans="1:3" x14ac:dyDescent="0.2">
      <c r="A19857" s="57"/>
      <c r="B19857" s="58" t="s">
        <v>18266</v>
      </c>
      <c r="C19857" s="12">
        <v>877104001</v>
      </c>
    </row>
    <row r="19858" spans="1:3" x14ac:dyDescent="0.2">
      <c r="A19858" s="57"/>
      <c r="B19858" s="58" t="s">
        <v>18267</v>
      </c>
      <c r="C19858" s="12">
        <v>877105001</v>
      </c>
    </row>
    <row r="19859" spans="1:3" x14ac:dyDescent="0.2">
      <c r="A19859" s="57"/>
      <c r="B19859" s="58" t="s">
        <v>18268</v>
      </c>
      <c r="C19859" s="12">
        <v>877106001</v>
      </c>
    </row>
    <row r="19860" spans="1:3" x14ac:dyDescent="0.2">
      <c r="A19860" s="57"/>
      <c r="B19860" s="58" t="s">
        <v>18269</v>
      </c>
      <c r="C19860" s="12">
        <v>877107001</v>
      </c>
    </row>
    <row r="19861" spans="1:3" x14ac:dyDescent="0.2">
      <c r="A19861" s="57"/>
      <c r="B19861" s="58" t="s">
        <v>18270</v>
      </c>
      <c r="C19861" s="12">
        <v>877108001</v>
      </c>
    </row>
    <row r="19862" spans="1:3" x14ac:dyDescent="0.2">
      <c r="A19862" s="57"/>
      <c r="B19862" s="58" t="s">
        <v>18271</v>
      </c>
      <c r="C19862" s="12">
        <v>877109001</v>
      </c>
    </row>
    <row r="19863" spans="1:3" x14ac:dyDescent="0.2">
      <c r="A19863" s="57"/>
      <c r="B19863" s="58" t="s">
        <v>18272</v>
      </c>
      <c r="C19863" s="12">
        <v>877110001</v>
      </c>
    </row>
    <row r="19864" spans="1:3" x14ac:dyDescent="0.2">
      <c r="A19864" s="57"/>
      <c r="B19864" s="58" t="s">
        <v>18273</v>
      </c>
      <c r="C19864" s="12">
        <v>877111001</v>
      </c>
    </row>
    <row r="19865" spans="1:3" x14ac:dyDescent="0.2">
      <c r="A19865" s="57"/>
      <c r="B19865" s="58" t="s">
        <v>18274</v>
      </c>
      <c r="C19865" s="12">
        <v>877112001</v>
      </c>
    </row>
    <row r="19866" spans="1:3" x14ac:dyDescent="0.2">
      <c r="A19866" s="57"/>
      <c r="B19866" s="58" t="s">
        <v>18275</v>
      </c>
      <c r="C19866" s="12">
        <v>877113001</v>
      </c>
    </row>
    <row r="19867" spans="1:3" x14ac:dyDescent="0.2">
      <c r="A19867" s="57"/>
      <c r="B19867" s="58" t="s">
        <v>18276</v>
      </c>
      <c r="C19867" s="12">
        <v>877113002</v>
      </c>
    </row>
    <row r="19868" spans="1:3" x14ac:dyDescent="0.2">
      <c r="A19868" s="57"/>
      <c r="B19868" s="58" t="s">
        <v>18277</v>
      </c>
      <c r="C19868" s="12">
        <v>877114001</v>
      </c>
    </row>
    <row r="19869" spans="1:3" x14ac:dyDescent="0.2">
      <c r="A19869" s="57"/>
      <c r="B19869" s="58" t="s">
        <v>18278</v>
      </c>
      <c r="C19869" s="12">
        <v>877115001</v>
      </c>
    </row>
    <row r="19870" spans="1:3" x14ac:dyDescent="0.2">
      <c r="A19870" s="57"/>
      <c r="B19870" s="58" t="s">
        <v>18279</v>
      </c>
      <c r="C19870" s="12">
        <v>877116001</v>
      </c>
    </row>
    <row r="19871" spans="1:3" x14ac:dyDescent="0.2">
      <c r="A19871" s="57"/>
      <c r="B19871" s="58" t="s">
        <v>18280</v>
      </c>
      <c r="C19871" s="12">
        <v>877117001</v>
      </c>
    </row>
    <row r="19872" spans="1:3" x14ac:dyDescent="0.2">
      <c r="A19872" s="57"/>
      <c r="B19872" s="58" t="s">
        <v>18281</v>
      </c>
      <c r="C19872" s="12">
        <v>877118001</v>
      </c>
    </row>
    <row r="19873" spans="1:3" x14ac:dyDescent="0.2">
      <c r="A19873" s="57"/>
      <c r="B19873" s="58" t="s">
        <v>18282</v>
      </c>
      <c r="C19873" s="12">
        <v>877136001</v>
      </c>
    </row>
    <row r="19874" spans="1:3" x14ac:dyDescent="0.2">
      <c r="A19874" s="57"/>
      <c r="B19874" s="58" t="s">
        <v>18283</v>
      </c>
      <c r="C19874" s="12">
        <v>877137001</v>
      </c>
    </row>
    <row r="19875" spans="1:3" x14ac:dyDescent="0.2">
      <c r="A19875" s="57"/>
      <c r="B19875" s="58" t="s">
        <v>17967</v>
      </c>
      <c r="C19875" s="12">
        <v>877138001</v>
      </c>
    </row>
    <row r="19876" spans="1:3" x14ac:dyDescent="0.2">
      <c r="A19876" s="57"/>
      <c r="B19876" s="58" t="s">
        <v>18284</v>
      </c>
      <c r="C19876" s="12">
        <v>877139001</v>
      </c>
    </row>
    <row r="19877" spans="1:3" x14ac:dyDescent="0.2">
      <c r="A19877" s="57"/>
      <c r="B19877" s="58" t="s">
        <v>18285</v>
      </c>
      <c r="C19877" s="12">
        <v>877140001</v>
      </c>
    </row>
    <row r="19878" spans="1:3" x14ac:dyDescent="0.2">
      <c r="A19878" s="57"/>
      <c r="B19878" s="58" t="s">
        <v>18286</v>
      </c>
      <c r="C19878" s="12">
        <v>877141001</v>
      </c>
    </row>
    <row r="19879" spans="1:3" x14ac:dyDescent="0.2">
      <c r="A19879" s="57"/>
      <c r="B19879" s="58" t="s">
        <v>18287</v>
      </c>
      <c r="C19879" s="12">
        <v>960001001</v>
      </c>
    </row>
    <row r="19880" spans="1:3" x14ac:dyDescent="0.2">
      <c r="A19880" s="57"/>
      <c r="B19880" s="58" t="s">
        <v>18288</v>
      </c>
      <c r="C19880" s="12">
        <v>960002001</v>
      </c>
    </row>
    <row r="19881" spans="1:3" x14ac:dyDescent="0.2">
      <c r="A19881" s="57"/>
      <c r="B19881" s="58" t="s">
        <v>18289</v>
      </c>
      <c r="C19881" s="12">
        <v>960003001</v>
      </c>
    </row>
    <row r="19882" spans="1:3" x14ac:dyDescent="0.2">
      <c r="A19882" s="57"/>
      <c r="B19882" s="58" t="s">
        <v>18290</v>
      </c>
      <c r="C19882" s="12">
        <v>960004001</v>
      </c>
    </row>
    <row r="19883" spans="1:3" x14ac:dyDescent="0.2">
      <c r="A19883" s="57"/>
      <c r="B19883" s="58" t="s">
        <v>18291</v>
      </c>
      <c r="C19883" s="12">
        <v>960004002</v>
      </c>
    </row>
    <row r="19884" spans="1:3" x14ac:dyDescent="0.2">
      <c r="A19884" s="57"/>
      <c r="B19884" s="58" t="s">
        <v>18292</v>
      </c>
      <c r="C19884" s="12">
        <v>960005001</v>
      </c>
    </row>
    <row r="19885" spans="1:3" x14ac:dyDescent="0.2">
      <c r="A19885" s="57"/>
      <c r="B19885" s="58" t="s">
        <v>18293</v>
      </c>
      <c r="C19885" s="12">
        <v>960006001</v>
      </c>
    </row>
    <row r="19886" spans="1:3" x14ac:dyDescent="0.2">
      <c r="A19886" s="57"/>
      <c r="B19886" s="58" t="s">
        <v>18294</v>
      </c>
      <c r="C19886" s="12">
        <v>960007001</v>
      </c>
    </row>
    <row r="19887" spans="1:3" x14ac:dyDescent="0.2">
      <c r="A19887" s="57"/>
      <c r="B19887" s="58" t="s">
        <v>18295</v>
      </c>
      <c r="C19887" s="12">
        <v>960008001</v>
      </c>
    </row>
    <row r="19888" spans="1:3" x14ac:dyDescent="0.2">
      <c r="A19888" s="57"/>
      <c r="B19888" s="58" t="s">
        <v>18296</v>
      </c>
      <c r="C19888" s="12">
        <v>960009001</v>
      </c>
    </row>
    <row r="19889" spans="1:3" x14ac:dyDescent="0.2">
      <c r="A19889" s="57"/>
      <c r="B19889" s="58" t="s">
        <v>18297</v>
      </c>
      <c r="C19889" s="12">
        <v>960010001</v>
      </c>
    </row>
    <row r="19890" spans="1:3" x14ac:dyDescent="0.2">
      <c r="A19890" s="57"/>
      <c r="B19890" s="58" t="s">
        <v>18298</v>
      </c>
      <c r="C19890" s="12">
        <v>960011001</v>
      </c>
    </row>
    <row r="19891" spans="1:3" x14ac:dyDescent="0.2">
      <c r="A19891" s="57"/>
      <c r="B19891" s="58" t="s">
        <v>18299</v>
      </c>
      <c r="C19891" s="12">
        <v>960012001</v>
      </c>
    </row>
    <row r="19892" spans="1:3" x14ac:dyDescent="0.2">
      <c r="A19892" s="57"/>
      <c r="B19892" s="58" t="s">
        <v>18300</v>
      </c>
      <c r="C19892" s="12">
        <v>960013001</v>
      </c>
    </row>
    <row r="19893" spans="1:3" x14ac:dyDescent="0.2">
      <c r="A19893" s="57"/>
      <c r="B19893" s="58" t="s">
        <v>18301</v>
      </c>
      <c r="C19893" s="12">
        <v>960014001</v>
      </c>
    </row>
    <row r="19894" spans="1:3" x14ac:dyDescent="0.2">
      <c r="A19894" s="57"/>
      <c r="B19894" s="58" t="s">
        <v>18302</v>
      </c>
      <c r="C19894" s="12">
        <v>960015001</v>
      </c>
    </row>
    <row r="19895" spans="1:3" x14ac:dyDescent="0.2">
      <c r="A19895" s="57"/>
      <c r="B19895" s="58" t="s">
        <v>18303</v>
      </c>
      <c r="C19895" s="12">
        <v>960016001</v>
      </c>
    </row>
    <row r="19896" spans="1:3" x14ac:dyDescent="0.2">
      <c r="A19896" s="57"/>
      <c r="B19896" s="58" t="s">
        <v>18304</v>
      </c>
      <c r="C19896" s="12">
        <v>960017001</v>
      </c>
    </row>
    <row r="19897" spans="1:3" x14ac:dyDescent="0.2">
      <c r="A19897" s="57"/>
      <c r="B19897" s="58" t="s">
        <v>18305</v>
      </c>
      <c r="C19897" s="12">
        <v>960018001</v>
      </c>
    </row>
    <row r="19898" spans="1:3" x14ac:dyDescent="0.2">
      <c r="A19898" s="57"/>
      <c r="B19898" s="58" t="s">
        <v>18264</v>
      </c>
      <c r="C19898" s="12">
        <v>960019001</v>
      </c>
    </row>
    <row r="19899" spans="1:3" x14ac:dyDescent="0.2">
      <c r="A19899" s="57"/>
      <c r="B19899" s="58" t="s">
        <v>18306</v>
      </c>
      <c r="C19899" s="12">
        <v>960020001</v>
      </c>
    </row>
    <row r="19900" spans="1:3" x14ac:dyDescent="0.2">
      <c r="A19900" s="57"/>
      <c r="B19900" s="58" t="s">
        <v>18307</v>
      </c>
      <c r="C19900" s="12">
        <v>960020002</v>
      </c>
    </row>
    <row r="19901" spans="1:3" x14ac:dyDescent="0.2">
      <c r="A19901" s="57"/>
      <c r="B19901" s="58" t="s">
        <v>18308</v>
      </c>
      <c r="C19901" s="12">
        <v>960021001</v>
      </c>
    </row>
    <row r="19902" spans="1:3" x14ac:dyDescent="0.2">
      <c r="A19902" s="57"/>
      <c r="B19902" s="58" t="s">
        <v>18309</v>
      </c>
      <c r="C19902" s="12">
        <v>960022001</v>
      </c>
    </row>
    <row r="19903" spans="1:3" x14ac:dyDescent="0.2">
      <c r="A19903" s="57"/>
      <c r="B19903" s="58" t="s">
        <v>18310</v>
      </c>
      <c r="C19903" s="12">
        <v>960023001</v>
      </c>
    </row>
    <row r="19904" spans="1:3" x14ac:dyDescent="0.2">
      <c r="A19904" s="57"/>
      <c r="B19904" s="58" t="s">
        <v>17993</v>
      </c>
      <c r="C19904" s="12">
        <v>960024001</v>
      </c>
    </row>
    <row r="19905" spans="1:3" x14ac:dyDescent="0.2">
      <c r="A19905" s="57"/>
      <c r="B19905" s="58" t="s">
        <v>18311</v>
      </c>
      <c r="C19905" s="12">
        <v>960025001</v>
      </c>
    </row>
    <row r="19906" spans="1:3" x14ac:dyDescent="0.2">
      <c r="A19906" s="57"/>
      <c r="B19906" s="58" t="s">
        <v>18312</v>
      </c>
      <c r="C19906" s="12">
        <v>960026001</v>
      </c>
    </row>
    <row r="19907" spans="1:3" x14ac:dyDescent="0.2">
      <c r="A19907" s="57"/>
      <c r="B19907" s="58" t="s">
        <v>18313</v>
      </c>
      <c r="C19907" s="12">
        <v>960026002</v>
      </c>
    </row>
    <row r="19908" spans="1:3" x14ac:dyDescent="0.2">
      <c r="A19908" s="57"/>
      <c r="B19908" s="58" t="s">
        <v>18314</v>
      </c>
      <c r="C19908" s="12">
        <v>960027001</v>
      </c>
    </row>
    <row r="19909" spans="1:3" x14ac:dyDescent="0.2">
      <c r="A19909" s="57"/>
      <c r="B19909" s="58" t="s">
        <v>18315</v>
      </c>
      <c r="C19909" s="12">
        <v>960028001</v>
      </c>
    </row>
    <row r="19910" spans="1:3" x14ac:dyDescent="0.2">
      <c r="A19910" s="57"/>
      <c r="B19910" s="58" t="s">
        <v>18316</v>
      </c>
      <c r="C19910" s="12">
        <v>960029001</v>
      </c>
    </row>
    <row r="19911" spans="1:3" x14ac:dyDescent="0.2">
      <c r="A19911" s="57"/>
      <c r="B19911" s="58" t="s">
        <v>18317</v>
      </c>
      <c r="C19911" s="12">
        <v>960029002</v>
      </c>
    </row>
    <row r="19912" spans="1:3" x14ac:dyDescent="0.2">
      <c r="A19912" s="57"/>
      <c r="B19912" s="58" t="s">
        <v>18318</v>
      </c>
      <c r="C19912" s="12">
        <v>960029003</v>
      </c>
    </row>
    <row r="19913" spans="1:3" x14ac:dyDescent="0.2">
      <c r="A19913" s="57"/>
      <c r="B19913" s="58" t="s">
        <v>18319</v>
      </c>
      <c r="C19913" s="12">
        <v>960029004</v>
      </c>
    </row>
    <row r="19914" spans="1:3" x14ac:dyDescent="0.2">
      <c r="A19914" s="57"/>
      <c r="B19914" s="58" t="s">
        <v>18320</v>
      </c>
      <c r="C19914" s="12">
        <v>960029005</v>
      </c>
    </row>
    <row r="19915" spans="1:3" x14ac:dyDescent="0.2">
      <c r="A19915" s="57"/>
      <c r="B19915" s="58" t="s">
        <v>18321</v>
      </c>
      <c r="C19915" s="12">
        <v>960029006</v>
      </c>
    </row>
    <row r="19916" spans="1:3" x14ac:dyDescent="0.2">
      <c r="A19916" s="57"/>
      <c r="B19916" s="58" t="s">
        <v>18322</v>
      </c>
      <c r="C19916" s="12">
        <v>960029007</v>
      </c>
    </row>
    <row r="19917" spans="1:3" x14ac:dyDescent="0.2">
      <c r="A19917" s="57"/>
      <c r="B19917" s="58" t="s">
        <v>18323</v>
      </c>
      <c r="C19917" s="12">
        <v>960029008</v>
      </c>
    </row>
    <row r="19918" spans="1:3" x14ac:dyDescent="0.2">
      <c r="A19918" s="57"/>
      <c r="B19918" s="58" t="s">
        <v>18324</v>
      </c>
      <c r="C19918" s="12">
        <v>960029009</v>
      </c>
    </row>
    <row r="19919" spans="1:3" x14ac:dyDescent="0.2">
      <c r="A19919" s="57"/>
      <c r="B19919" s="58" t="s">
        <v>18325</v>
      </c>
      <c r="C19919" s="12">
        <v>960030001</v>
      </c>
    </row>
    <row r="19920" spans="1:3" x14ac:dyDescent="0.2">
      <c r="A19920" s="57"/>
      <c r="B19920" s="58" t="s">
        <v>18326</v>
      </c>
      <c r="C19920" s="12">
        <v>960031001</v>
      </c>
    </row>
    <row r="19921" spans="1:3" x14ac:dyDescent="0.2">
      <c r="A19921" s="57"/>
      <c r="B19921" s="58" t="s">
        <v>18327</v>
      </c>
      <c r="C19921" s="12">
        <v>960032001</v>
      </c>
    </row>
    <row r="19922" spans="1:3" x14ac:dyDescent="0.2">
      <c r="A19922" s="57"/>
      <c r="B19922" s="58" t="s">
        <v>18328</v>
      </c>
      <c r="C19922" s="12">
        <v>960033001</v>
      </c>
    </row>
    <row r="19923" spans="1:3" x14ac:dyDescent="0.2">
      <c r="A19923" s="57"/>
      <c r="B19923" s="58" t="s">
        <v>18329</v>
      </c>
      <c r="C19923" s="12">
        <v>960034001</v>
      </c>
    </row>
    <row r="19924" spans="1:3" x14ac:dyDescent="0.2">
      <c r="A19924" s="57"/>
      <c r="B19924" s="58" t="s">
        <v>18330</v>
      </c>
      <c r="C19924" s="12">
        <v>960035001</v>
      </c>
    </row>
    <row r="19925" spans="1:3" x14ac:dyDescent="0.2">
      <c r="A19925" s="57"/>
      <c r="B19925" s="58" t="s">
        <v>18331</v>
      </c>
      <c r="C19925" s="12">
        <v>960036001</v>
      </c>
    </row>
    <row r="19926" spans="1:3" x14ac:dyDescent="0.2">
      <c r="A19926" s="57"/>
      <c r="B19926" s="58" t="s">
        <v>18332</v>
      </c>
      <c r="C19926" s="12">
        <v>960037001</v>
      </c>
    </row>
    <row r="19927" spans="1:3" x14ac:dyDescent="0.2">
      <c r="A19927" s="57"/>
      <c r="B19927" s="58" t="s">
        <v>18333</v>
      </c>
      <c r="C19927" s="12">
        <v>960037002</v>
      </c>
    </row>
    <row r="19928" spans="1:3" x14ac:dyDescent="0.2">
      <c r="A19928" s="57"/>
      <c r="B19928" s="58" t="s">
        <v>18334</v>
      </c>
      <c r="C19928" s="12">
        <v>960038001</v>
      </c>
    </row>
    <row r="19929" spans="1:3" x14ac:dyDescent="0.2">
      <c r="A19929" s="57"/>
      <c r="B19929" s="58" t="s">
        <v>18335</v>
      </c>
      <c r="C19929" s="12">
        <v>960039001</v>
      </c>
    </row>
    <row r="19930" spans="1:3" x14ac:dyDescent="0.2">
      <c r="A19930" s="57"/>
      <c r="B19930" s="58" t="s">
        <v>10851</v>
      </c>
      <c r="C19930" s="12">
        <v>960040001</v>
      </c>
    </row>
    <row r="19931" spans="1:3" x14ac:dyDescent="0.2">
      <c r="A19931" s="57"/>
      <c r="B19931" s="58" t="s">
        <v>18336</v>
      </c>
      <c r="C19931" s="12">
        <v>960041001</v>
      </c>
    </row>
    <row r="19932" spans="1:3" x14ac:dyDescent="0.2">
      <c r="A19932" s="57"/>
      <c r="B19932" s="58" t="s">
        <v>18337</v>
      </c>
      <c r="C19932" s="12">
        <v>960042001</v>
      </c>
    </row>
    <row r="19933" spans="1:3" x14ac:dyDescent="0.2">
      <c r="A19933" s="57"/>
      <c r="B19933" s="58" t="s">
        <v>18338</v>
      </c>
      <c r="C19933" s="12">
        <v>960043001</v>
      </c>
    </row>
    <row r="19934" spans="1:3" x14ac:dyDescent="0.2">
      <c r="A19934" s="57"/>
      <c r="B19934" s="58" t="s">
        <v>18339</v>
      </c>
      <c r="C19934" s="12">
        <v>960044001</v>
      </c>
    </row>
    <row r="19935" spans="1:3" x14ac:dyDescent="0.2">
      <c r="A19935" s="57"/>
      <c r="B19935" s="58" t="s">
        <v>18340</v>
      </c>
      <c r="C19935" s="12">
        <v>960045001</v>
      </c>
    </row>
    <row r="19936" spans="1:3" x14ac:dyDescent="0.2">
      <c r="A19936" s="57"/>
      <c r="B19936" s="58" t="s">
        <v>18341</v>
      </c>
      <c r="C19936" s="12">
        <v>960046001</v>
      </c>
    </row>
    <row r="19937" spans="1:3" x14ac:dyDescent="0.2">
      <c r="A19937" s="57"/>
      <c r="B19937" s="58" t="s">
        <v>18342</v>
      </c>
      <c r="C19937" s="12">
        <v>960047001</v>
      </c>
    </row>
    <row r="19938" spans="1:3" x14ac:dyDescent="0.2">
      <c r="A19938" s="57"/>
      <c r="B19938" s="58" t="s">
        <v>18343</v>
      </c>
      <c r="C19938" s="12">
        <v>960048001</v>
      </c>
    </row>
    <row r="19939" spans="1:3" x14ac:dyDescent="0.2">
      <c r="A19939" s="57"/>
      <c r="B19939" s="58" t="s">
        <v>18344</v>
      </c>
      <c r="C19939" s="12">
        <v>960049001</v>
      </c>
    </row>
    <row r="19940" spans="1:3" x14ac:dyDescent="0.2">
      <c r="A19940" s="57"/>
      <c r="B19940" s="58" t="s">
        <v>18345</v>
      </c>
      <c r="C19940" s="12">
        <v>960050001</v>
      </c>
    </row>
    <row r="19941" spans="1:3" x14ac:dyDescent="0.2">
      <c r="A19941" s="57"/>
      <c r="B19941" s="58" t="s">
        <v>18346</v>
      </c>
      <c r="C19941" s="12">
        <v>960051001</v>
      </c>
    </row>
    <row r="19942" spans="1:3" x14ac:dyDescent="0.2">
      <c r="A19942" s="57"/>
      <c r="B19942" s="58" t="s">
        <v>18347</v>
      </c>
      <c r="C19942" s="12">
        <v>960052001</v>
      </c>
    </row>
    <row r="19943" spans="1:3" x14ac:dyDescent="0.2">
      <c r="A19943" s="57"/>
      <c r="B19943" s="58" t="s">
        <v>18348</v>
      </c>
      <c r="C19943" s="12">
        <v>960053001</v>
      </c>
    </row>
    <row r="19944" spans="1:3" x14ac:dyDescent="0.2">
      <c r="A19944" s="57"/>
      <c r="B19944" s="58" t="s">
        <v>11999</v>
      </c>
      <c r="C19944" s="12">
        <v>960054001</v>
      </c>
    </row>
    <row r="19945" spans="1:3" x14ac:dyDescent="0.2">
      <c r="A19945" s="57"/>
      <c r="B19945" s="58" t="s">
        <v>18349</v>
      </c>
      <c r="C19945" s="12">
        <v>960055001</v>
      </c>
    </row>
    <row r="19946" spans="1:3" x14ac:dyDescent="0.2">
      <c r="A19946" s="57"/>
      <c r="B19946" s="58" t="s">
        <v>18350</v>
      </c>
      <c r="C19946" s="12">
        <v>960055002</v>
      </c>
    </row>
    <row r="19947" spans="1:3" x14ac:dyDescent="0.2">
      <c r="A19947" s="57"/>
      <c r="B19947" s="58" t="s">
        <v>18351</v>
      </c>
      <c r="C19947" s="12">
        <v>960055003</v>
      </c>
    </row>
    <row r="19948" spans="1:3" x14ac:dyDescent="0.2">
      <c r="A19948" s="57"/>
      <c r="B19948" s="58" t="s">
        <v>10320</v>
      </c>
      <c r="C19948" s="12">
        <v>960056001</v>
      </c>
    </row>
    <row r="19949" spans="1:3" x14ac:dyDescent="0.2">
      <c r="A19949" s="57"/>
      <c r="B19949" s="58" t="s">
        <v>18352</v>
      </c>
      <c r="C19949" s="12">
        <v>960057001</v>
      </c>
    </row>
    <row r="19950" spans="1:3" x14ac:dyDescent="0.2">
      <c r="A19950" s="57"/>
      <c r="B19950" s="58" t="s">
        <v>18353</v>
      </c>
      <c r="C19950" s="12">
        <v>960058001</v>
      </c>
    </row>
    <row r="19951" spans="1:3" x14ac:dyDescent="0.2">
      <c r="A19951" s="57"/>
      <c r="B19951" s="58" t="s">
        <v>18354</v>
      </c>
      <c r="C19951" s="12">
        <v>960059001</v>
      </c>
    </row>
    <row r="19952" spans="1:3" x14ac:dyDescent="0.2">
      <c r="A19952" s="57"/>
      <c r="B19952" s="58" t="s">
        <v>18355</v>
      </c>
      <c r="C19952" s="12">
        <v>960060001</v>
      </c>
    </row>
    <row r="19953" spans="1:3" x14ac:dyDescent="0.2">
      <c r="A19953" s="57"/>
      <c r="B19953" s="58" t="s">
        <v>18356</v>
      </c>
      <c r="C19953" s="12">
        <v>960061001</v>
      </c>
    </row>
    <row r="19954" spans="1:3" x14ac:dyDescent="0.2">
      <c r="A19954" s="57"/>
      <c r="B19954" s="58" t="s">
        <v>18357</v>
      </c>
      <c r="C19954" s="12">
        <v>960062001</v>
      </c>
    </row>
    <row r="19955" spans="1:3" x14ac:dyDescent="0.2">
      <c r="A19955" s="57"/>
      <c r="B19955" s="58" t="s">
        <v>18358</v>
      </c>
      <c r="C19955" s="12">
        <v>960063001</v>
      </c>
    </row>
    <row r="19956" spans="1:3" x14ac:dyDescent="0.2">
      <c r="A19956" s="57"/>
      <c r="B19956" s="58" t="s">
        <v>18359</v>
      </c>
      <c r="C19956" s="12">
        <v>960064001</v>
      </c>
    </row>
    <row r="19957" spans="1:3" x14ac:dyDescent="0.2">
      <c r="A19957" s="57"/>
      <c r="B19957" s="58" t="s">
        <v>18360</v>
      </c>
      <c r="C19957" s="12">
        <v>960065001</v>
      </c>
    </row>
    <row r="19958" spans="1:3" x14ac:dyDescent="0.2">
      <c r="A19958" s="57"/>
      <c r="B19958" s="58" t="s">
        <v>18361</v>
      </c>
      <c r="C19958" s="12">
        <v>960066001</v>
      </c>
    </row>
    <row r="19959" spans="1:3" x14ac:dyDescent="0.2">
      <c r="A19959" s="57"/>
      <c r="B19959" s="58" t="s">
        <v>18362</v>
      </c>
      <c r="C19959" s="12">
        <v>960067001</v>
      </c>
    </row>
    <row r="19960" spans="1:3" x14ac:dyDescent="0.2">
      <c r="A19960" s="57"/>
      <c r="B19960" s="58" t="s">
        <v>18363</v>
      </c>
      <c r="C19960" s="12">
        <v>960068001</v>
      </c>
    </row>
    <row r="19961" spans="1:3" x14ac:dyDescent="0.2">
      <c r="A19961" s="57"/>
      <c r="B19961" s="58" t="s">
        <v>18364</v>
      </c>
      <c r="C19961" s="12">
        <v>960069001</v>
      </c>
    </row>
    <row r="19962" spans="1:3" x14ac:dyDescent="0.2">
      <c r="A19962" s="57"/>
      <c r="B19962" s="58" t="s">
        <v>18365</v>
      </c>
      <c r="C19962" s="12">
        <v>960070001</v>
      </c>
    </row>
    <row r="19963" spans="1:3" x14ac:dyDescent="0.2">
      <c r="A19963" s="57"/>
      <c r="B19963" s="58" t="s">
        <v>18366</v>
      </c>
      <c r="C19963" s="12">
        <v>960071001</v>
      </c>
    </row>
    <row r="19964" spans="1:3" x14ac:dyDescent="0.2">
      <c r="A19964" s="57"/>
      <c r="B19964" s="58" t="s">
        <v>18367</v>
      </c>
      <c r="C19964" s="12">
        <v>960072001</v>
      </c>
    </row>
    <row r="19965" spans="1:3" x14ac:dyDescent="0.2">
      <c r="A19965" s="57"/>
      <c r="B19965" s="58" t="s">
        <v>18368</v>
      </c>
      <c r="C19965" s="12">
        <v>960073001</v>
      </c>
    </row>
    <row r="19966" spans="1:3" x14ac:dyDescent="0.2">
      <c r="A19966" s="57"/>
      <c r="B19966" s="58" t="s">
        <v>18369</v>
      </c>
      <c r="C19966" s="12">
        <v>960074001</v>
      </c>
    </row>
    <row r="19967" spans="1:3" x14ac:dyDescent="0.2">
      <c r="A19967" s="57"/>
      <c r="B19967" s="58" t="s">
        <v>18370</v>
      </c>
      <c r="C19967" s="12">
        <v>960075001</v>
      </c>
    </row>
    <row r="19968" spans="1:3" x14ac:dyDescent="0.2">
      <c r="A19968" s="57"/>
      <c r="B19968" s="58" t="s">
        <v>18371</v>
      </c>
      <c r="C19968" s="12">
        <v>960076001</v>
      </c>
    </row>
    <row r="19969" spans="1:3" x14ac:dyDescent="0.2">
      <c r="A19969" s="57"/>
      <c r="B19969" s="58" t="s">
        <v>18372</v>
      </c>
      <c r="C19969" s="12">
        <v>960077001</v>
      </c>
    </row>
    <row r="19970" spans="1:3" x14ac:dyDescent="0.2">
      <c r="A19970" s="57"/>
      <c r="B19970" s="58" t="s">
        <v>18373</v>
      </c>
      <c r="C19970" s="12">
        <v>960078001</v>
      </c>
    </row>
    <row r="19971" spans="1:3" x14ac:dyDescent="0.2">
      <c r="A19971" s="57"/>
      <c r="B19971" s="58" t="s">
        <v>18374</v>
      </c>
      <c r="C19971" s="12">
        <v>960079001</v>
      </c>
    </row>
    <row r="19972" spans="1:3" x14ac:dyDescent="0.2">
      <c r="A19972" s="57"/>
      <c r="B19972" s="58" t="s">
        <v>18375</v>
      </c>
      <c r="C19972" s="12">
        <v>960080001</v>
      </c>
    </row>
    <row r="19973" spans="1:3" x14ac:dyDescent="0.2">
      <c r="A19973" s="57"/>
      <c r="B19973" s="58" t="s">
        <v>18376</v>
      </c>
      <c r="C19973" s="12">
        <v>960081001</v>
      </c>
    </row>
    <row r="19974" spans="1:3" x14ac:dyDescent="0.2">
      <c r="A19974" s="57"/>
      <c r="B19974" s="58" t="s">
        <v>18377</v>
      </c>
      <c r="C19974" s="12">
        <v>960082001</v>
      </c>
    </row>
    <row r="19975" spans="1:3" x14ac:dyDescent="0.2">
      <c r="A19975" s="57"/>
      <c r="B19975" s="58" t="s">
        <v>18378</v>
      </c>
      <c r="C19975" s="12">
        <v>960083001</v>
      </c>
    </row>
    <row r="19976" spans="1:3" x14ac:dyDescent="0.2">
      <c r="A19976" s="57"/>
      <c r="B19976" s="58" t="s">
        <v>18379</v>
      </c>
      <c r="C19976" s="12">
        <v>961001001</v>
      </c>
    </row>
    <row r="19977" spans="1:3" x14ac:dyDescent="0.2">
      <c r="A19977" s="57"/>
      <c r="B19977" s="58" t="s">
        <v>18380</v>
      </c>
      <c r="C19977" s="12">
        <v>961002001</v>
      </c>
    </row>
    <row r="19978" spans="1:3" x14ac:dyDescent="0.2">
      <c r="A19978" s="57"/>
      <c r="B19978" s="58" t="s">
        <v>18381</v>
      </c>
      <c r="C19978" s="12">
        <v>961003001</v>
      </c>
    </row>
    <row r="19979" spans="1:3" x14ac:dyDescent="0.2">
      <c r="A19979" s="57"/>
      <c r="B19979" s="58" t="s">
        <v>18382</v>
      </c>
      <c r="C19979" s="12">
        <v>961004001</v>
      </c>
    </row>
    <row r="19980" spans="1:3" x14ac:dyDescent="0.2">
      <c r="A19980" s="57"/>
      <c r="B19980" s="58" t="s">
        <v>18383</v>
      </c>
      <c r="C19980" s="12">
        <v>961005001</v>
      </c>
    </row>
    <row r="19981" spans="1:3" x14ac:dyDescent="0.2">
      <c r="A19981" s="57"/>
      <c r="B19981" s="58" t="s">
        <v>18384</v>
      </c>
      <c r="C19981" s="12">
        <v>961006001</v>
      </c>
    </row>
    <row r="19982" spans="1:3" x14ac:dyDescent="0.2">
      <c r="A19982" s="57"/>
      <c r="B19982" s="58" t="s">
        <v>18385</v>
      </c>
      <c r="C19982" s="12">
        <v>961007001</v>
      </c>
    </row>
    <row r="19983" spans="1:3" x14ac:dyDescent="0.2">
      <c r="A19983" s="57"/>
      <c r="B19983" s="58" t="s">
        <v>18386</v>
      </c>
      <c r="C19983" s="12">
        <v>961008001</v>
      </c>
    </row>
    <row r="19984" spans="1:3" x14ac:dyDescent="0.2">
      <c r="A19984" s="57"/>
      <c r="B19984" s="58" t="s">
        <v>18387</v>
      </c>
      <c r="C19984" s="12">
        <v>961009001</v>
      </c>
    </row>
    <row r="19985" spans="1:3" x14ac:dyDescent="0.2">
      <c r="A19985" s="57"/>
      <c r="B19985" s="58" t="s">
        <v>18388</v>
      </c>
      <c r="C19985" s="12">
        <v>961010001</v>
      </c>
    </row>
    <row r="19986" spans="1:3" x14ac:dyDescent="0.2">
      <c r="A19986" s="57"/>
      <c r="B19986" s="58" t="s">
        <v>18389</v>
      </c>
      <c r="C19986" s="12">
        <v>961011001</v>
      </c>
    </row>
    <row r="19987" spans="1:3" x14ac:dyDescent="0.2">
      <c r="A19987" s="57"/>
      <c r="B19987" s="58" t="s">
        <v>18390</v>
      </c>
      <c r="C19987" s="12">
        <v>961012001</v>
      </c>
    </row>
    <row r="19988" spans="1:3" x14ac:dyDescent="0.2">
      <c r="A19988" s="57"/>
      <c r="B19988" s="58" t="s">
        <v>18391</v>
      </c>
      <c r="C19988" s="12">
        <v>961012002</v>
      </c>
    </row>
    <row r="19989" spans="1:3" x14ac:dyDescent="0.2">
      <c r="A19989" s="57"/>
      <c r="B19989" s="58" t="s">
        <v>18392</v>
      </c>
      <c r="C19989" s="12">
        <v>961012003</v>
      </c>
    </row>
    <row r="19990" spans="1:3" x14ac:dyDescent="0.2">
      <c r="A19990" s="57"/>
      <c r="B19990" s="58" t="s">
        <v>18393</v>
      </c>
      <c r="C19990" s="12">
        <v>961012004</v>
      </c>
    </row>
    <row r="19991" spans="1:3" x14ac:dyDescent="0.2">
      <c r="A19991" s="57"/>
      <c r="B19991" s="58" t="s">
        <v>18394</v>
      </c>
      <c r="C19991" s="12">
        <v>961012005</v>
      </c>
    </row>
    <row r="19992" spans="1:3" x14ac:dyDescent="0.2">
      <c r="A19992" s="57"/>
      <c r="B19992" s="58" t="s">
        <v>18395</v>
      </c>
      <c r="C19992" s="12">
        <v>961013001</v>
      </c>
    </row>
    <row r="19993" spans="1:3" x14ac:dyDescent="0.2">
      <c r="A19993" s="57"/>
      <c r="B19993" s="58" t="s">
        <v>18396</v>
      </c>
      <c r="C19993" s="12">
        <v>961014001</v>
      </c>
    </row>
    <row r="19994" spans="1:3" x14ac:dyDescent="0.2">
      <c r="A19994" s="57"/>
      <c r="B19994" s="58" t="s">
        <v>9967</v>
      </c>
      <c r="C19994" s="12">
        <v>961015001</v>
      </c>
    </row>
    <row r="19995" spans="1:3" x14ac:dyDescent="0.2">
      <c r="A19995" s="57"/>
      <c r="B19995" s="58" t="s">
        <v>18397</v>
      </c>
      <c r="C19995" s="12">
        <v>961016001</v>
      </c>
    </row>
    <row r="19996" spans="1:3" x14ac:dyDescent="0.2">
      <c r="A19996" s="57"/>
      <c r="B19996" s="58" t="s">
        <v>18398</v>
      </c>
      <c r="C19996" s="12">
        <v>961017001</v>
      </c>
    </row>
    <row r="19997" spans="1:3" x14ac:dyDescent="0.2">
      <c r="A19997" s="57"/>
      <c r="B19997" s="58" t="s">
        <v>17521</v>
      </c>
      <c r="C19997" s="12">
        <v>961018001</v>
      </c>
    </row>
    <row r="19998" spans="1:3" x14ac:dyDescent="0.2">
      <c r="A19998" s="57"/>
      <c r="B19998" s="58" t="s">
        <v>18399</v>
      </c>
      <c r="C19998" s="12">
        <v>961019001</v>
      </c>
    </row>
    <row r="19999" spans="1:3" x14ac:dyDescent="0.2">
      <c r="A19999" s="57"/>
      <c r="B19999" s="58" t="s">
        <v>18400</v>
      </c>
      <c r="C19999" s="12">
        <v>961020001</v>
      </c>
    </row>
    <row r="20000" spans="1:3" x14ac:dyDescent="0.2">
      <c r="A20000" s="57"/>
      <c r="B20000" s="58" t="s">
        <v>18401</v>
      </c>
      <c r="C20000" s="12">
        <v>961021001</v>
      </c>
    </row>
    <row r="20001" spans="1:3" x14ac:dyDescent="0.2">
      <c r="A20001" s="57"/>
      <c r="B20001" s="58" t="s">
        <v>18402</v>
      </c>
      <c r="C20001" s="12">
        <v>961022001</v>
      </c>
    </row>
    <row r="20002" spans="1:3" x14ac:dyDescent="0.2">
      <c r="A20002" s="57"/>
      <c r="B20002" s="58" t="s">
        <v>18403</v>
      </c>
      <c r="C20002" s="12">
        <v>961023001</v>
      </c>
    </row>
    <row r="20003" spans="1:3" x14ac:dyDescent="0.2">
      <c r="A20003" s="57"/>
      <c r="B20003" s="58" t="s">
        <v>18404</v>
      </c>
      <c r="C20003" s="12">
        <v>961024001</v>
      </c>
    </row>
    <row r="20004" spans="1:3" x14ac:dyDescent="0.2">
      <c r="A20004" s="57"/>
      <c r="B20004" s="58" t="s">
        <v>18405</v>
      </c>
      <c r="C20004" s="12">
        <v>961025001</v>
      </c>
    </row>
    <row r="20005" spans="1:3" x14ac:dyDescent="0.2">
      <c r="A20005" s="57"/>
      <c r="B20005" s="58" t="s">
        <v>18406</v>
      </c>
      <c r="C20005" s="12">
        <v>961026001</v>
      </c>
    </row>
    <row r="20006" spans="1:3" x14ac:dyDescent="0.2">
      <c r="A20006" s="57"/>
      <c r="B20006" s="58" t="s">
        <v>18407</v>
      </c>
      <c r="C20006" s="12">
        <v>961027001</v>
      </c>
    </row>
    <row r="20007" spans="1:3" x14ac:dyDescent="0.2">
      <c r="A20007" s="57"/>
      <c r="B20007" s="58" t="s">
        <v>18408</v>
      </c>
      <c r="C20007" s="12">
        <v>961028001</v>
      </c>
    </row>
    <row r="20008" spans="1:3" x14ac:dyDescent="0.2">
      <c r="A20008" s="57"/>
      <c r="B20008" s="58" t="s">
        <v>18409</v>
      </c>
      <c r="C20008" s="12">
        <v>961029001</v>
      </c>
    </row>
    <row r="20009" spans="1:3" x14ac:dyDescent="0.2">
      <c r="A20009" s="57"/>
      <c r="B20009" s="58" t="s">
        <v>18410</v>
      </c>
      <c r="C20009" s="12">
        <v>961029002</v>
      </c>
    </row>
    <row r="20010" spans="1:3" x14ac:dyDescent="0.2">
      <c r="A20010" s="57"/>
      <c r="B20010" s="58" t="s">
        <v>11999</v>
      </c>
      <c r="C20010" s="12">
        <v>961030001</v>
      </c>
    </row>
    <row r="20011" spans="1:3" x14ac:dyDescent="0.2">
      <c r="A20011" s="57"/>
      <c r="B20011" s="58" t="s">
        <v>18411</v>
      </c>
      <c r="C20011" s="12">
        <v>961031001</v>
      </c>
    </row>
    <row r="20012" spans="1:3" x14ac:dyDescent="0.2">
      <c r="A20012" s="57"/>
      <c r="B20012" s="58" t="s">
        <v>18412</v>
      </c>
      <c r="C20012" s="12">
        <v>961032001</v>
      </c>
    </row>
    <row r="20013" spans="1:3" x14ac:dyDescent="0.2">
      <c r="A20013" s="57"/>
      <c r="B20013" s="58" t="s">
        <v>18413</v>
      </c>
      <c r="C20013" s="12">
        <v>961032002</v>
      </c>
    </row>
    <row r="20014" spans="1:3" x14ac:dyDescent="0.2">
      <c r="A20014" s="57"/>
      <c r="B20014" s="58" t="s">
        <v>18414</v>
      </c>
      <c r="C20014" s="12">
        <v>961033001</v>
      </c>
    </row>
    <row r="20015" spans="1:3" x14ac:dyDescent="0.2">
      <c r="A20015" s="57"/>
      <c r="B20015" s="58" t="s">
        <v>18415</v>
      </c>
      <c r="C20015" s="12">
        <v>961034001</v>
      </c>
    </row>
    <row r="20016" spans="1:3" x14ac:dyDescent="0.2">
      <c r="A20016" s="57"/>
      <c r="B20016" s="58" t="s">
        <v>18416</v>
      </c>
      <c r="C20016" s="12">
        <v>961035001</v>
      </c>
    </row>
    <row r="20017" spans="1:3" x14ac:dyDescent="0.2">
      <c r="A20017" s="57"/>
      <c r="B20017" s="58" t="s">
        <v>18417</v>
      </c>
      <c r="C20017" s="12">
        <v>961036001</v>
      </c>
    </row>
    <row r="20018" spans="1:3" x14ac:dyDescent="0.2">
      <c r="A20018" s="57"/>
      <c r="B20018" s="58" t="s">
        <v>18418</v>
      </c>
      <c r="C20018" s="12">
        <v>961037001</v>
      </c>
    </row>
    <row r="20019" spans="1:3" x14ac:dyDescent="0.2">
      <c r="A20019" s="57"/>
      <c r="B20019" s="58" t="s">
        <v>18419</v>
      </c>
      <c r="C20019" s="12">
        <v>961038001</v>
      </c>
    </row>
    <row r="20020" spans="1:3" x14ac:dyDescent="0.2">
      <c r="A20020" s="57"/>
      <c r="B20020" s="58" t="s">
        <v>18420</v>
      </c>
      <c r="C20020" s="12">
        <v>961039001</v>
      </c>
    </row>
    <row r="20021" spans="1:3" x14ac:dyDescent="0.2">
      <c r="A20021" s="57"/>
      <c r="B20021" s="58" t="s">
        <v>18421</v>
      </c>
      <c r="C20021" s="12">
        <v>961040001</v>
      </c>
    </row>
    <row r="20022" spans="1:3" x14ac:dyDescent="0.2">
      <c r="A20022" s="57"/>
      <c r="B20022" s="58" t="s">
        <v>18422</v>
      </c>
      <c r="C20022" s="12">
        <v>961041001</v>
      </c>
    </row>
    <row r="20023" spans="1:3" x14ac:dyDescent="0.2">
      <c r="A20023" s="57"/>
      <c r="B20023" s="58" t="s">
        <v>18423</v>
      </c>
      <c r="C20023" s="12">
        <v>961041002</v>
      </c>
    </row>
    <row r="20024" spans="1:3" x14ac:dyDescent="0.2">
      <c r="A20024" s="57"/>
      <c r="B20024" s="58" t="s">
        <v>18424</v>
      </c>
      <c r="C20024" s="12">
        <v>961041003</v>
      </c>
    </row>
    <row r="20025" spans="1:3" x14ac:dyDescent="0.2">
      <c r="A20025" s="57"/>
      <c r="B20025" s="58" t="s">
        <v>18425</v>
      </c>
      <c r="C20025" s="12">
        <v>961041004</v>
      </c>
    </row>
    <row r="20026" spans="1:3" x14ac:dyDescent="0.2">
      <c r="A20026" s="57"/>
      <c r="B20026" s="58" t="s">
        <v>18426</v>
      </c>
      <c r="C20026" s="12">
        <v>961041005</v>
      </c>
    </row>
    <row r="20027" spans="1:3" x14ac:dyDescent="0.2">
      <c r="A20027" s="57"/>
      <c r="B20027" s="58" t="s">
        <v>18427</v>
      </c>
      <c r="C20027" s="12">
        <v>961042001</v>
      </c>
    </row>
    <row r="20028" spans="1:3" x14ac:dyDescent="0.2">
      <c r="A20028" s="57"/>
      <c r="B20028" s="58" t="s">
        <v>18428</v>
      </c>
      <c r="C20028" s="12">
        <v>961043001</v>
      </c>
    </row>
    <row r="20029" spans="1:3" x14ac:dyDescent="0.2">
      <c r="A20029" s="57"/>
      <c r="B20029" s="58" t="s">
        <v>18429</v>
      </c>
      <c r="C20029" s="12">
        <v>961044001</v>
      </c>
    </row>
    <row r="20030" spans="1:3" x14ac:dyDescent="0.2">
      <c r="A20030" s="57"/>
      <c r="B20030" s="58" t="s">
        <v>18430</v>
      </c>
      <c r="C20030" s="12">
        <v>961045001</v>
      </c>
    </row>
    <row r="20031" spans="1:3" x14ac:dyDescent="0.2">
      <c r="A20031" s="57"/>
      <c r="B20031" s="58" t="s">
        <v>18431</v>
      </c>
      <c r="C20031" s="12">
        <v>961045002</v>
      </c>
    </row>
    <row r="20032" spans="1:3" x14ac:dyDescent="0.2">
      <c r="A20032" s="57"/>
      <c r="B20032" s="58" t="s">
        <v>18432</v>
      </c>
      <c r="C20032" s="12">
        <v>961045003</v>
      </c>
    </row>
    <row r="20033" spans="1:3" x14ac:dyDescent="0.2">
      <c r="A20033" s="57"/>
      <c r="B20033" s="58" t="s">
        <v>18433</v>
      </c>
      <c r="C20033" s="12">
        <v>961045004</v>
      </c>
    </row>
    <row r="20034" spans="1:3" x14ac:dyDescent="0.2">
      <c r="A20034" s="57"/>
      <c r="B20034" s="58" t="s">
        <v>18434</v>
      </c>
      <c r="C20034" s="12">
        <v>961046001</v>
      </c>
    </row>
    <row r="20035" spans="1:3" x14ac:dyDescent="0.2">
      <c r="A20035" s="57"/>
      <c r="B20035" s="58" t="s">
        <v>18435</v>
      </c>
      <c r="C20035" s="12">
        <v>961047001</v>
      </c>
    </row>
    <row r="20036" spans="1:3" x14ac:dyDescent="0.2">
      <c r="A20036" s="57"/>
      <c r="B20036" s="58" t="s">
        <v>18436</v>
      </c>
      <c r="C20036" s="12">
        <v>961048001</v>
      </c>
    </row>
    <row r="20037" spans="1:3" x14ac:dyDescent="0.2">
      <c r="A20037" s="57"/>
      <c r="B20037" s="58" t="s">
        <v>18355</v>
      </c>
      <c r="C20037" s="12">
        <v>961049001</v>
      </c>
    </row>
    <row r="20038" spans="1:3" x14ac:dyDescent="0.2">
      <c r="A20038" s="57"/>
      <c r="B20038" s="58" t="s">
        <v>18437</v>
      </c>
      <c r="C20038" s="12">
        <v>961050001</v>
      </c>
    </row>
    <row r="20039" spans="1:3" x14ac:dyDescent="0.2">
      <c r="A20039" s="57"/>
      <c r="B20039" s="58" t="s">
        <v>18438</v>
      </c>
      <c r="C20039" s="12">
        <v>961051001</v>
      </c>
    </row>
    <row r="20040" spans="1:3" x14ac:dyDescent="0.2">
      <c r="A20040" s="57"/>
      <c r="B20040" s="58" t="s">
        <v>18439</v>
      </c>
      <c r="C20040" s="12">
        <v>961052001</v>
      </c>
    </row>
    <row r="20041" spans="1:3" x14ac:dyDescent="0.2">
      <c r="A20041" s="57"/>
      <c r="B20041" s="58" t="s">
        <v>18440</v>
      </c>
      <c r="C20041" s="12">
        <v>961053001</v>
      </c>
    </row>
    <row r="20042" spans="1:3" x14ac:dyDescent="0.2">
      <c r="A20042" s="57"/>
      <c r="B20042" s="58" t="s">
        <v>18441</v>
      </c>
      <c r="C20042" s="12">
        <v>961054001</v>
      </c>
    </row>
    <row r="20043" spans="1:3" x14ac:dyDescent="0.2">
      <c r="A20043" s="57"/>
      <c r="B20043" s="58" t="s">
        <v>18442</v>
      </c>
      <c r="C20043" s="12">
        <v>961055001</v>
      </c>
    </row>
    <row r="20044" spans="1:3" x14ac:dyDescent="0.2">
      <c r="A20044" s="57"/>
      <c r="B20044" s="58" t="s">
        <v>18443</v>
      </c>
      <c r="C20044" s="12">
        <v>961056001</v>
      </c>
    </row>
    <row r="20045" spans="1:3" x14ac:dyDescent="0.2">
      <c r="A20045" s="57"/>
      <c r="B20045" s="58" t="s">
        <v>18444</v>
      </c>
      <c r="C20045" s="12">
        <v>961057001</v>
      </c>
    </row>
    <row r="20046" spans="1:3" x14ac:dyDescent="0.2">
      <c r="A20046" s="57"/>
      <c r="B20046" s="58" t="s">
        <v>18445</v>
      </c>
      <c r="C20046" s="12">
        <v>961058001</v>
      </c>
    </row>
    <row r="20047" spans="1:3" x14ac:dyDescent="0.2">
      <c r="A20047" s="57"/>
      <c r="B20047" s="58" t="s">
        <v>18446</v>
      </c>
      <c r="C20047" s="12">
        <v>961059001</v>
      </c>
    </row>
    <row r="20048" spans="1:3" x14ac:dyDescent="0.2">
      <c r="A20048" s="57"/>
      <c r="B20048" s="58" t="s">
        <v>18447</v>
      </c>
      <c r="C20048" s="12">
        <v>961060001</v>
      </c>
    </row>
    <row r="20049" spans="1:3" x14ac:dyDescent="0.2">
      <c r="A20049" s="57"/>
      <c r="B20049" s="58" t="s">
        <v>18448</v>
      </c>
      <c r="C20049" s="12">
        <v>961061001</v>
      </c>
    </row>
    <row r="20050" spans="1:3" x14ac:dyDescent="0.2">
      <c r="A20050" s="57"/>
      <c r="B20050" s="58" t="s">
        <v>18449</v>
      </c>
      <c r="C20050" s="12">
        <v>961062001</v>
      </c>
    </row>
    <row r="20051" spans="1:3" x14ac:dyDescent="0.2">
      <c r="A20051" s="57"/>
      <c r="B20051" s="58" t="s">
        <v>18450</v>
      </c>
      <c r="C20051" s="12">
        <v>961063001</v>
      </c>
    </row>
    <row r="20052" spans="1:3" x14ac:dyDescent="0.2">
      <c r="A20052" s="57"/>
      <c r="B20052" s="58" t="s">
        <v>18451</v>
      </c>
      <c r="C20052" s="12">
        <v>961064001</v>
      </c>
    </row>
    <row r="20053" spans="1:3" x14ac:dyDescent="0.2">
      <c r="A20053" s="57"/>
      <c r="B20053" s="58" t="s">
        <v>18452</v>
      </c>
      <c r="C20053" s="12">
        <v>961064002</v>
      </c>
    </row>
    <row r="20054" spans="1:3" x14ac:dyDescent="0.2">
      <c r="A20054" s="57"/>
      <c r="B20054" s="58" t="s">
        <v>18453</v>
      </c>
      <c r="C20054" s="12">
        <v>961065001</v>
      </c>
    </row>
    <row r="20055" spans="1:3" x14ac:dyDescent="0.2">
      <c r="A20055" s="57"/>
      <c r="B20055" s="58" t="s">
        <v>18454</v>
      </c>
      <c r="C20055" s="12">
        <v>961066001</v>
      </c>
    </row>
    <row r="20056" spans="1:3" x14ac:dyDescent="0.2">
      <c r="A20056" s="57"/>
      <c r="B20056" s="58" t="s">
        <v>18455</v>
      </c>
      <c r="C20056" s="12">
        <v>961067001</v>
      </c>
    </row>
    <row r="20057" spans="1:3" x14ac:dyDescent="0.2">
      <c r="A20057" s="57"/>
      <c r="B20057" s="58" t="s">
        <v>18456</v>
      </c>
      <c r="C20057" s="12">
        <v>961068001</v>
      </c>
    </row>
    <row r="20058" spans="1:3" x14ac:dyDescent="0.2">
      <c r="A20058" s="57"/>
      <c r="B20058" s="58" t="s">
        <v>18457</v>
      </c>
      <c r="C20058" s="12">
        <v>961069001</v>
      </c>
    </row>
    <row r="20059" spans="1:3" x14ac:dyDescent="0.2">
      <c r="A20059" s="57"/>
      <c r="B20059" s="58" t="s">
        <v>18458</v>
      </c>
      <c r="C20059" s="12">
        <v>961070001</v>
      </c>
    </row>
    <row r="20060" spans="1:3" x14ac:dyDescent="0.2">
      <c r="A20060" s="57"/>
      <c r="B20060" s="58" t="s">
        <v>18459</v>
      </c>
      <c r="C20060" s="12">
        <v>961070002</v>
      </c>
    </row>
    <row r="20061" spans="1:3" x14ac:dyDescent="0.2">
      <c r="A20061" s="57"/>
      <c r="B20061" s="58" t="s">
        <v>18460</v>
      </c>
      <c r="C20061" s="12">
        <v>961070003</v>
      </c>
    </row>
    <row r="20062" spans="1:3" x14ac:dyDescent="0.2">
      <c r="A20062" s="57"/>
      <c r="B20062" s="58" t="s">
        <v>18461</v>
      </c>
      <c r="C20062" s="12">
        <v>961070004</v>
      </c>
    </row>
    <row r="20063" spans="1:3" x14ac:dyDescent="0.2">
      <c r="A20063" s="57"/>
      <c r="B20063" s="58" t="s">
        <v>18462</v>
      </c>
      <c r="C20063" s="12">
        <v>961070005</v>
      </c>
    </row>
    <row r="20064" spans="1:3" x14ac:dyDescent="0.2">
      <c r="A20064" s="57"/>
      <c r="B20064" s="58" t="s">
        <v>18463</v>
      </c>
      <c r="C20064" s="12">
        <v>961071001</v>
      </c>
    </row>
    <row r="20065" spans="1:3" x14ac:dyDescent="0.2">
      <c r="A20065" s="57"/>
      <c r="B20065" s="58" t="s">
        <v>18464</v>
      </c>
      <c r="C20065" s="12">
        <v>961072001</v>
      </c>
    </row>
    <row r="20066" spans="1:3" x14ac:dyDescent="0.2">
      <c r="A20066" s="57"/>
      <c r="B20066" s="58" t="s">
        <v>18465</v>
      </c>
      <c r="C20066" s="12">
        <v>961073001</v>
      </c>
    </row>
    <row r="20067" spans="1:3" x14ac:dyDescent="0.2">
      <c r="A20067" s="57"/>
      <c r="B20067" s="58" t="s">
        <v>18466</v>
      </c>
      <c r="C20067" s="12">
        <v>961074001</v>
      </c>
    </row>
    <row r="20068" spans="1:3" x14ac:dyDescent="0.2">
      <c r="A20068" s="57"/>
      <c r="B20068" s="58" t="s">
        <v>18467</v>
      </c>
      <c r="C20068" s="12">
        <v>961075001</v>
      </c>
    </row>
    <row r="20069" spans="1:3" x14ac:dyDescent="0.2">
      <c r="A20069" s="57"/>
      <c r="B20069" s="58" t="s">
        <v>18468</v>
      </c>
      <c r="C20069" s="12">
        <v>961076001</v>
      </c>
    </row>
    <row r="20070" spans="1:3" x14ac:dyDescent="0.2">
      <c r="A20070" s="57"/>
      <c r="B20070" s="58" t="s">
        <v>18469</v>
      </c>
      <c r="C20070" s="12">
        <v>961077001</v>
      </c>
    </row>
    <row r="20071" spans="1:3" x14ac:dyDescent="0.2">
      <c r="A20071" s="57"/>
      <c r="B20071" s="58" t="s">
        <v>18470</v>
      </c>
      <c r="C20071" s="12">
        <v>961078001</v>
      </c>
    </row>
    <row r="20072" spans="1:3" x14ac:dyDescent="0.2">
      <c r="A20072" s="57"/>
      <c r="B20072" s="58" t="s">
        <v>18471</v>
      </c>
      <c r="C20072" s="12">
        <v>961078002</v>
      </c>
    </row>
    <row r="20073" spans="1:3" x14ac:dyDescent="0.2">
      <c r="A20073" s="57"/>
      <c r="B20073" s="58" t="s">
        <v>18472</v>
      </c>
      <c r="C20073" s="12">
        <v>961078003</v>
      </c>
    </row>
    <row r="20074" spans="1:3" x14ac:dyDescent="0.2">
      <c r="A20074" s="57"/>
      <c r="B20074" s="58" t="s">
        <v>18473</v>
      </c>
      <c r="C20074" s="12">
        <v>961079001</v>
      </c>
    </row>
    <row r="20075" spans="1:3" x14ac:dyDescent="0.2">
      <c r="A20075" s="57"/>
      <c r="B20075" s="58" t="s">
        <v>18474</v>
      </c>
      <c r="C20075" s="12">
        <v>961080001</v>
      </c>
    </row>
    <row r="20076" spans="1:3" x14ac:dyDescent="0.2">
      <c r="A20076" s="57"/>
      <c r="B20076" s="58" t="s">
        <v>18475</v>
      </c>
      <c r="C20076" s="12">
        <v>961081001</v>
      </c>
    </row>
    <row r="20077" spans="1:3" x14ac:dyDescent="0.2">
      <c r="A20077" s="57"/>
      <c r="B20077" s="58" t="s">
        <v>18476</v>
      </c>
      <c r="C20077" s="12">
        <v>961082001</v>
      </c>
    </row>
    <row r="20078" spans="1:3" x14ac:dyDescent="0.2">
      <c r="A20078" s="57"/>
      <c r="B20078" s="58" t="s">
        <v>18477</v>
      </c>
      <c r="C20078" s="12">
        <v>961083001</v>
      </c>
    </row>
    <row r="20079" spans="1:3" x14ac:dyDescent="0.2">
      <c r="A20079" s="57"/>
      <c r="B20079" s="58" t="s">
        <v>18478</v>
      </c>
      <c r="C20079" s="12">
        <v>961084001</v>
      </c>
    </row>
    <row r="20080" spans="1:3" x14ac:dyDescent="0.2">
      <c r="A20080" s="57"/>
      <c r="B20080" s="58" t="s">
        <v>18479</v>
      </c>
      <c r="C20080" s="12">
        <v>961085001</v>
      </c>
    </row>
    <row r="20081" spans="1:3" x14ac:dyDescent="0.2">
      <c r="A20081" s="57"/>
      <c r="B20081" s="58" t="s">
        <v>18480</v>
      </c>
      <c r="C20081" s="12">
        <v>961086001</v>
      </c>
    </row>
    <row r="20082" spans="1:3" x14ac:dyDescent="0.2">
      <c r="A20082" s="57"/>
      <c r="B20082" s="58" t="s">
        <v>18481</v>
      </c>
      <c r="C20082" s="12">
        <v>961086002</v>
      </c>
    </row>
    <row r="20083" spans="1:3" x14ac:dyDescent="0.2">
      <c r="A20083" s="57"/>
      <c r="B20083" s="58" t="s">
        <v>18482</v>
      </c>
      <c r="C20083" s="12">
        <v>961087001</v>
      </c>
    </row>
    <row r="20084" spans="1:3" x14ac:dyDescent="0.2">
      <c r="A20084" s="57"/>
      <c r="B20084" s="58" t="s">
        <v>9937</v>
      </c>
      <c r="C20084" s="12">
        <v>961088001</v>
      </c>
    </row>
    <row r="20085" spans="1:3" x14ac:dyDescent="0.2">
      <c r="A20085" s="57"/>
      <c r="B20085" s="58" t="s">
        <v>18483</v>
      </c>
      <c r="C20085" s="12">
        <v>961089001</v>
      </c>
    </row>
    <row r="20086" spans="1:3" x14ac:dyDescent="0.2">
      <c r="A20086" s="57"/>
      <c r="B20086" s="58" t="s">
        <v>18484</v>
      </c>
      <c r="C20086" s="12">
        <v>961090001</v>
      </c>
    </row>
    <row r="20087" spans="1:3" x14ac:dyDescent="0.2">
      <c r="A20087" s="57"/>
      <c r="B20087" s="58" t="s">
        <v>18485</v>
      </c>
      <c r="C20087" s="12">
        <v>961091001</v>
      </c>
    </row>
    <row r="20088" spans="1:3" x14ac:dyDescent="0.2">
      <c r="A20088" s="57"/>
      <c r="B20088" s="58" t="s">
        <v>18486</v>
      </c>
      <c r="C20088" s="12">
        <v>961092001</v>
      </c>
    </row>
    <row r="20089" spans="1:3" x14ac:dyDescent="0.2">
      <c r="A20089" s="57"/>
      <c r="B20089" s="58" t="s">
        <v>18487</v>
      </c>
      <c r="C20089" s="12">
        <v>961093001</v>
      </c>
    </row>
    <row r="20090" spans="1:3" x14ac:dyDescent="0.2">
      <c r="A20090" s="57"/>
      <c r="B20090" s="58" t="s">
        <v>18488</v>
      </c>
      <c r="C20090" s="12">
        <v>961094001</v>
      </c>
    </row>
    <row r="20091" spans="1:3" x14ac:dyDescent="0.2">
      <c r="A20091" s="57"/>
      <c r="B20091" s="58" t="s">
        <v>18489</v>
      </c>
      <c r="C20091" s="12">
        <v>961095001</v>
      </c>
    </row>
    <row r="20092" spans="1:3" x14ac:dyDescent="0.2">
      <c r="A20092" s="57"/>
      <c r="B20092" s="58" t="s">
        <v>18490</v>
      </c>
      <c r="C20092" s="12">
        <v>961096001</v>
      </c>
    </row>
    <row r="20093" spans="1:3" x14ac:dyDescent="0.2">
      <c r="A20093" s="57"/>
      <c r="B20093" s="58" t="s">
        <v>18491</v>
      </c>
      <c r="C20093" s="12">
        <v>961096002</v>
      </c>
    </row>
    <row r="20094" spans="1:3" x14ac:dyDescent="0.2">
      <c r="A20094" s="57"/>
      <c r="B20094" s="58" t="s">
        <v>18492</v>
      </c>
      <c r="C20094" s="12">
        <v>961096003</v>
      </c>
    </row>
    <row r="20095" spans="1:3" x14ac:dyDescent="0.2">
      <c r="A20095" s="57"/>
      <c r="B20095" s="58" t="s">
        <v>1836</v>
      </c>
      <c r="C20095" s="12">
        <v>961096004</v>
      </c>
    </row>
    <row r="20096" spans="1:3" x14ac:dyDescent="0.2">
      <c r="A20096" s="57"/>
      <c r="B20096" s="58" t="s">
        <v>18493</v>
      </c>
      <c r="C20096" s="12">
        <v>961096005</v>
      </c>
    </row>
    <row r="20097" spans="1:3" x14ac:dyDescent="0.2">
      <c r="A20097" s="57"/>
      <c r="B20097" s="58" t="s">
        <v>18494</v>
      </c>
      <c r="C20097" s="12">
        <v>961096006</v>
      </c>
    </row>
    <row r="20098" spans="1:3" x14ac:dyDescent="0.2">
      <c r="A20098" s="57"/>
      <c r="B20098" s="58" t="s">
        <v>18495</v>
      </c>
      <c r="C20098" s="12">
        <v>961097001</v>
      </c>
    </row>
    <row r="20099" spans="1:3" x14ac:dyDescent="0.2">
      <c r="A20099" s="57"/>
      <c r="B20099" s="58" t="s">
        <v>18496</v>
      </c>
      <c r="C20099" s="12">
        <v>961098001</v>
      </c>
    </row>
    <row r="20100" spans="1:3" x14ac:dyDescent="0.2">
      <c r="A20100" s="57"/>
      <c r="B20100" s="58" t="s">
        <v>18497</v>
      </c>
      <c r="C20100" s="12">
        <v>961099001</v>
      </c>
    </row>
    <row r="20101" spans="1:3" x14ac:dyDescent="0.2">
      <c r="A20101" s="57"/>
      <c r="B20101" s="58" t="s">
        <v>18498</v>
      </c>
      <c r="C20101" s="12">
        <v>961100001</v>
      </c>
    </row>
    <row r="20102" spans="1:3" x14ac:dyDescent="0.2">
      <c r="A20102" s="57"/>
      <c r="B20102" s="58" t="s">
        <v>18499</v>
      </c>
      <c r="C20102" s="12">
        <v>961101001</v>
      </c>
    </row>
    <row r="20103" spans="1:3" x14ac:dyDescent="0.2">
      <c r="A20103" s="57"/>
      <c r="B20103" s="58" t="s">
        <v>18500</v>
      </c>
      <c r="C20103" s="12">
        <v>961101002</v>
      </c>
    </row>
    <row r="20104" spans="1:3" x14ac:dyDescent="0.2">
      <c r="A20104" s="57"/>
      <c r="B20104" s="58" t="s">
        <v>18501</v>
      </c>
      <c r="C20104" s="12">
        <v>961102001</v>
      </c>
    </row>
    <row r="20105" spans="1:3" x14ac:dyDescent="0.2">
      <c r="A20105" s="57"/>
      <c r="B20105" s="58" t="s">
        <v>18502</v>
      </c>
      <c r="C20105" s="12">
        <v>961103001</v>
      </c>
    </row>
    <row r="20106" spans="1:3" x14ac:dyDescent="0.2">
      <c r="A20106" s="57"/>
      <c r="B20106" s="58" t="s">
        <v>18503</v>
      </c>
      <c r="C20106" s="12">
        <v>961104001</v>
      </c>
    </row>
    <row r="20107" spans="1:3" x14ac:dyDescent="0.2">
      <c r="A20107" s="57"/>
      <c r="B20107" s="58" t="s">
        <v>18504</v>
      </c>
      <c r="C20107" s="12">
        <v>961105001</v>
      </c>
    </row>
    <row r="20108" spans="1:3" x14ac:dyDescent="0.2">
      <c r="A20108" s="57"/>
      <c r="B20108" s="58" t="s">
        <v>18505</v>
      </c>
      <c r="C20108" s="12">
        <v>961106001</v>
      </c>
    </row>
    <row r="20109" spans="1:3" x14ac:dyDescent="0.2">
      <c r="A20109" s="57"/>
      <c r="B20109" s="58" t="s">
        <v>18506</v>
      </c>
      <c r="C20109" s="12">
        <v>961107001</v>
      </c>
    </row>
    <row r="20110" spans="1:3" x14ac:dyDescent="0.2">
      <c r="A20110" s="57"/>
      <c r="B20110" s="58" t="s">
        <v>18507</v>
      </c>
      <c r="C20110" s="12">
        <v>961108001</v>
      </c>
    </row>
    <row r="20111" spans="1:3" x14ac:dyDescent="0.2">
      <c r="A20111" s="57"/>
      <c r="B20111" s="58" t="s">
        <v>18508</v>
      </c>
      <c r="C20111" s="12">
        <v>961109001</v>
      </c>
    </row>
    <row r="20112" spans="1:3" x14ac:dyDescent="0.2">
      <c r="A20112" s="57"/>
      <c r="B20112" s="58" t="s">
        <v>18509</v>
      </c>
      <c r="C20112" s="12">
        <v>961110001</v>
      </c>
    </row>
    <row r="20113" spans="1:3" x14ac:dyDescent="0.2">
      <c r="A20113" s="57"/>
      <c r="B20113" s="58" t="s">
        <v>760</v>
      </c>
      <c r="C20113" s="12">
        <v>961111001</v>
      </c>
    </row>
    <row r="20114" spans="1:3" x14ac:dyDescent="0.2">
      <c r="A20114" s="57"/>
      <c r="B20114" s="58" t="s">
        <v>18510</v>
      </c>
      <c r="C20114" s="12">
        <v>961111002</v>
      </c>
    </row>
    <row r="20115" spans="1:3" x14ac:dyDescent="0.2">
      <c r="A20115" s="57"/>
      <c r="B20115" s="58" t="s">
        <v>18511</v>
      </c>
      <c r="C20115" s="12">
        <v>961112001</v>
      </c>
    </row>
    <row r="20116" spans="1:3" x14ac:dyDescent="0.2">
      <c r="A20116" s="57"/>
      <c r="B20116" s="58" t="s">
        <v>18512</v>
      </c>
      <c r="C20116" s="12">
        <v>962001001</v>
      </c>
    </row>
    <row r="20117" spans="1:3" x14ac:dyDescent="0.2">
      <c r="A20117" s="57"/>
      <c r="B20117" s="58" t="s">
        <v>18513</v>
      </c>
      <c r="C20117" s="12">
        <v>962002001</v>
      </c>
    </row>
    <row r="20118" spans="1:3" x14ac:dyDescent="0.2">
      <c r="A20118" s="57"/>
      <c r="B20118" s="58" t="s">
        <v>18514</v>
      </c>
      <c r="C20118" s="12">
        <v>962003001</v>
      </c>
    </row>
    <row r="20119" spans="1:3" x14ac:dyDescent="0.2">
      <c r="A20119" s="57"/>
      <c r="B20119" s="58" t="s">
        <v>18515</v>
      </c>
      <c r="C20119" s="12">
        <v>962003002</v>
      </c>
    </row>
    <row r="20120" spans="1:3" x14ac:dyDescent="0.2">
      <c r="A20120" s="57"/>
      <c r="B20120" s="58" t="s">
        <v>18516</v>
      </c>
      <c r="C20120" s="12">
        <v>962004001</v>
      </c>
    </row>
    <row r="20121" spans="1:3" x14ac:dyDescent="0.2">
      <c r="A20121" s="57"/>
      <c r="B20121" s="58" t="s">
        <v>18517</v>
      </c>
      <c r="C20121" s="12">
        <v>962005001</v>
      </c>
    </row>
    <row r="20122" spans="1:3" x14ac:dyDescent="0.2">
      <c r="A20122" s="57"/>
      <c r="B20122" s="58" t="s">
        <v>18518</v>
      </c>
      <c r="C20122" s="12">
        <v>962006001</v>
      </c>
    </row>
    <row r="20123" spans="1:3" x14ac:dyDescent="0.2">
      <c r="A20123" s="57"/>
      <c r="B20123" s="58" t="s">
        <v>18519</v>
      </c>
      <c r="C20123" s="12">
        <v>962007001</v>
      </c>
    </row>
    <row r="20124" spans="1:3" x14ac:dyDescent="0.2">
      <c r="A20124" s="57"/>
      <c r="B20124" s="58" t="s">
        <v>18520</v>
      </c>
      <c r="C20124" s="12">
        <v>962008001</v>
      </c>
    </row>
    <row r="20125" spans="1:3" x14ac:dyDescent="0.2">
      <c r="A20125" s="57"/>
      <c r="B20125" s="58" t="s">
        <v>18521</v>
      </c>
      <c r="C20125" s="12">
        <v>962008002</v>
      </c>
    </row>
    <row r="20126" spans="1:3" x14ac:dyDescent="0.2">
      <c r="A20126" s="57"/>
      <c r="B20126" s="58" t="s">
        <v>18522</v>
      </c>
      <c r="C20126" s="12">
        <v>962008003</v>
      </c>
    </row>
    <row r="20127" spans="1:3" x14ac:dyDescent="0.2">
      <c r="A20127" s="57"/>
      <c r="B20127" s="58" t="s">
        <v>18523</v>
      </c>
      <c r="C20127" s="12">
        <v>962009001</v>
      </c>
    </row>
    <row r="20128" spans="1:3" x14ac:dyDescent="0.2">
      <c r="A20128" s="57"/>
      <c r="B20128" s="58" t="s">
        <v>18524</v>
      </c>
      <c r="C20128" s="12">
        <v>962010001</v>
      </c>
    </row>
    <row r="20129" spans="1:3" x14ac:dyDescent="0.2">
      <c r="A20129" s="57"/>
      <c r="B20129" s="58" t="s">
        <v>18525</v>
      </c>
      <c r="C20129" s="12">
        <v>962011001</v>
      </c>
    </row>
    <row r="20130" spans="1:3" x14ac:dyDescent="0.2">
      <c r="A20130" s="57"/>
      <c r="B20130" s="58" t="s">
        <v>18526</v>
      </c>
      <c r="C20130" s="12">
        <v>962012001</v>
      </c>
    </row>
    <row r="20131" spans="1:3" x14ac:dyDescent="0.2">
      <c r="A20131" s="57"/>
      <c r="B20131" s="58" t="s">
        <v>18471</v>
      </c>
      <c r="C20131" s="12">
        <v>962013001</v>
      </c>
    </row>
    <row r="20132" spans="1:3" x14ac:dyDescent="0.2">
      <c r="A20132" s="57"/>
      <c r="B20132" s="58" t="s">
        <v>18527</v>
      </c>
      <c r="C20132" s="12">
        <v>962014001</v>
      </c>
    </row>
    <row r="20133" spans="1:3" x14ac:dyDescent="0.2">
      <c r="A20133" s="57"/>
      <c r="B20133" s="58" t="s">
        <v>18528</v>
      </c>
      <c r="C20133" s="12">
        <v>962014002</v>
      </c>
    </row>
    <row r="20134" spans="1:3" x14ac:dyDescent="0.2">
      <c r="A20134" s="57"/>
      <c r="B20134" s="58" t="s">
        <v>18529</v>
      </c>
      <c r="C20134" s="12">
        <v>962015001</v>
      </c>
    </row>
    <row r="20135" spans="1:3" x14ac:dyDescent="0.2">
      <c r="A20135" s="57"/>
      <c r="B20135" s="58" t="s">
        <v>18530</v>
      </c>
      <c r="C20135" s="12">
        <v>962016001</v>
      </c>
    </row>
    <row r="20136" spans="1:3" x14ac:dyDescent="0.2">
      <c r="A20136" s="57"/>
      <c r="B20136" s="58" t="s">
        <v>18531</v>
      </c>
      <c r="C20136" s="12">
        <v>962017001</v>
      </c>
    </row>
    <row r="20137" spans="1:3" x14ac:dyDescent="0.2">
      <c r="A20137" s="57"/>
      <c r="B20137" s="58" t="s">
        <v>18532</v>
      </c>
      <c r="C20137" s="12">
        <v>962018001</v>
      </c>
    </row>
    <row r="20138" spans="1:3" x14ac:dyDescent="0.2">
      <c r="A20138" s="57"/>
      <c r="B20138" s="58" t="s">
        <v>18533</v>
      </c>
      <c r="C20138" s="12">
        <v>962019001</v>
      </c>
    </row>
    <row r="20139" spans="1:3" x14ac:dyDescent="0.2">
      <c r="A20139" s="57"/>
      <c r="B20139" s="58" t="s">
        <v>18534</v>
      </c>
      <c r="C20139" s="12">
        <v>962020001</v>
      </c>
    </row>
    <row r="20140" spans="1:3" x14ac:dyDescent="0.2">
      <c r="A20140" s="57"/>
      <c r="B20140" s="58" t="s">
        <v>18535</v>
      </c>
      <c r="C20140" s="12">
        <v>962021001</v>
      </c>
    </row>
    <row r="20141" spans="1:3" x14ac:dyDescent="0.2">
      <c r="A20141" s="57"/>
      <c r="B20141" s="58" t="s">
        <v>18536</v>
      </c>
      <c r="C20141" s="12">
        <v>962022001</v>
      </c>
    </row>
    <row r="20142" spans="1:3" x14ac:dyDescent="0.2">
      <c r="A20142" s="57"/>
      <c r="B20142" s="58" t="s">
        <v>18537</v>
      </c>
      <c r="C20142" s="12">
        <v>962023001</v>
      </c>
    </row>
    <row r="20143" spans="1:3" x14ac:dyDescent="0.2">
      <c r="A20143" s="57"/>
      <c r="B20143" s="58" t="s">
        <v>18538</v>
      </c>
      <c r="C20143" s="12">
        <v>962024001</v>
      </c>
    </row>
    <row r="20144" spans="1:3" x14ac:dyDescent="0.2">
      <c r="A20144" s="57"/>
      <c r="B20144" s="58" t="s">
        <v>18539</v>
      </c>
      <c r="C20144" s="12">
        <v>962025001</v>
      </c>
    </row>
    <row r="20145" spans="1:3" x14ac:dyDescent="0.2">
      <c r="A20145" s="57"/>
      <c r="B20145" s="58" t="s">
        <v>18540</v>
      </c>
      <c r="C20145" s="12">
        <v>962026001</v>
      </c>
    </row>
    <row r="20146" spans="1:3" x14ac:dyDescent="0.2">
      <c r="A20146" s="57"/>
      <c r="B20146" s="58" t="s">
        <v>18541</v>
      </c>
      <c r="C20146" s="12">
        <v>962027001</v>
      </c>
    </row>
    <row r="20147" spans="1:3" x14ac:dyDescent="0.2">
      <c r="A20147" s="57"/>
      <c r="B20147" s="58" t="s">
        <v>18542</v>
      </c>
      <c r="C20147" s="12">
        <v>962028001</v>
      </c>
    </row>
    <row r="20148" spans="1:3" x14ac:dyDescent="0.2">
      <c r="A20148" s="57"/>
      <c r="B20148" s="58" t="s">
        <v>18543</v>
      </c>
      <c r="C20148" s="12">
        <v>962047001</v>
      </c>
    </row>
    <row r="20149" spans="1:3" x14ac:dyDescent="0.2">
      <c r="A20149" s="57"/>
      <c r="B20149" s="58" t="s">
        <v>18544</v>
      </c>
      <c r="C20149" s="12">
        <v>962048001</v>
      </c>
    </row>
    <row r="20150" spans="1:3" x14ac:dyDescent="0.2">
      <c r="A20150" s="57"/>
      <c r="B20150" s="58" t="s">
        <v>18545</v>
      </c>
      <c r="C20150" s="12">
        <v>962048002</v>
      </c>
    </row>
    <row r="20151" spans="1:3" x14ac:dyDescent="0.2">
      <c r="A20151" s="57"/>
      <c r="B20151" s="58" t="s">
        <v>10645</v>
      </c>
      <c r="C20151" s="12">
        <v>962048003</v>
      </c>
    </row>
    <row r="20152" spans="1:3" x14ac:dyDescent="0.2">
      <c r="A20152" s="57"/>
      <c r="B20152" s="58" t="s">
        <v>18546</v>
      </c>
      <c r="C20152" s="12">
        <v>962048004</v>
      </c>
    </row>
    <row r="20153" spans="1:3" x14ac:dyDescent="0.2">
      <c r="A20153" s="57"/>
      <c r="B20153" s="58" t="s">
        <v>18547</v>
      </c>
      <c r="C20153" s="12">
        <v>962048005</v>
      </c>
    </row>
    <row r="20154" spans="1:3" x14ac:dyDescent="0.2">
      <c r="A20154" s="57"/>
      <c r="B20154" s="58" t="s">
        <v>18548</v>
      </c>
      <c r="C20154" s="12">
        <v>962048006</v>
      </c>
    </row>
    <row r="20155" spans="1:3" x14ac:dyDescent="0.2">
      <c r="A20155" s="57"/>
      <c r="B20155" s="58" t="s">
        <v>18549</v>
      </c>
      <c r="C20155" s="12">
        <v>962048007</v>
      </c>
    </row>
    <row r="20156" spans="1:3" x14ac:dyDescent="0.2">
      <c r="A20156" s="57"/>
      <c r="B20156" s="58" t="s">
        <v>18550</v>
      </c>
      <c r="C20156" s="12">
        <v>962048008</v>
      </c>
    </row>
    <row r="20157" spans="1:3" x14ac:dyDescent="0.2">
      <c r="A20157" s="57"/>
      <c r="B20157" s="58" t="s">
        <v>18551</v>
      </c>
      <c r="C20157" s="12">
        <v>962049001</v>
      </c>
    </row>
    <row r="20158" spans="1:3" x14ac:dyDescent="0.2">
      <c r="A20158" s="57"/>
      <c r="B20158" s="58" t="s">
        <v>18552</v>
      </c>
      <c r="C20158" s="12">
        <v>962050001</v>
      </c>
    </row>
    <row r="20159" spans="1:3" x14ac:dyDescent="0.2">
      <c r="A20159" s="57"/>
      <c r="B20159" s="58" t="s">
        <v>18553</v>
      </c>
      <c r="C20159" s="12">
        <v>962051001</v>
      </c>
    </row>
    <row r="20160" spans="1:3" x14ac:dyDescent="0.2">
      <c r="A20160" s="57"/>
      <c r="B20160" s="58" t="s">
        <v>18554</v>
      </c>
      <c r="C20160" s="12">
        <v>962052001</v>
      </c>
    </row>
    <row r="20161" spans="1:3" x14ac:dyDescent="0.2">
      <c r="A20161" s="57"/>
      <c r="B20161" s="58" t="s">
        <v>18555</v>
      </c>
      <c r="C20161" s="12">
        <v>962053001</v>
      </c>
    </row>
    <row r="20162" spans="1:3" x14ac:dyDescent="0.2">
      <c r="A20162" s="57"/>
      <c r="B20162" s="58" t="s">
        <v>18556</v>
      </c>
      <c r="C20162" s="12">
        <v>962054001</v>
      </c>
    </row>
    <row r="20163" spans="1:3" x14ac:dyDescent="0.2">
      <c r="A20163" s="57"/>
      <c r="B20163" s="58" t="s">
        <v>18557</v>
      </c>
      <c r="C20163" s="12">
        <v>962055001</v>
      </c>
    </row>
    <row r="20164" spans="1:3" x14ac:dyDescent="0.2">
      <c r="A20164" s="57"/>
      <c r="B20164" s="58" t="s">
        <v>18558</v>
      </c>
      <c r="C20164" s="12">
        <v>962055002</v>
      </c>
    </row>
    <row r="20165" spans="1:3" x14ac:dyDescent="0.2">
      <c r="A20165" s="57"/>
      <c r="B20165" s="58" t="s">
        <v>18559</v>
      </c>
      <c r="C20165" s="12">
        <v>962055003</v>
      </c>
    </row>
    <row r="20166" spans="1:3" x14ac:dyDescent="0.2">
      <c r="A20166" s="57"/>
      <c r="B20166" s="58" t="s">
        <v>18560</v>
      </c>
      <c r="C20166" s="12">
        <v>962072001</v>
      </c>
    </row>
    <row r="20167" spans="1:3" x14ac:dyDescent="0.2">
      <c r="A20167" s="57"/>
      <c r="B20167" s="58" t="s">
        <v>18561</v>
      </c>
      <c r="C20167" s="12">
        <v>962073001</v>
      </c>
    </row>
    <row r="20168" spans="1:3" x14ac:dyDescent="0.2">
      <c r="A20168" s="57"/>
      <c r="B20168" s="58" t="s">
        <v>18562</v>
      </c>
      <c r="C20168" s="12">
        <v>962074001</v>
      </c>
    </row>
    <row r="20169" spans="1:3" x14ac:dyDescent="0.2">
      <c r="A20169" s="57"/>
      <c r="B20169" s="58" t="s">
        <v>18563</v>
      </c>
      <c r="C20169" s="12">
        <v>962075001</v>
      </c>
    </row>
    <row r="20170" spans="1:3" x14ac:dyDescent="0.2">
      <c r="A20170" s="57"/>
      <c r="B20170" s="58" t="s">
        <v>18564</v>
      </c>
      <c r="C20170" s="12">
        <v>962076001</v>
      </c>
    </row>
    <row r="20171" spans="1:3" x14ac:dyDescent="0.2">
      <c r="A20171" s="57"/>
      <c r="B20171" s="58" t="s">
        <v>18565</v>
      </c>
      <c r="C20171" s="12">
        <v>962077001</v>
      </c>
    </row>
    <row r="20172" spans="1:3" x14ac:dyDescent="0.2">
      <c r="A20172" s="57"/>
      <c r="B20172" s="58" t="s">
        <v>18566</v>
      </c>
      <c r="C20172" s="12">
        <v>962078001</v>
      </c>
    </row>
    <row r="20173" spans="1:3" x14ac:dyDescent="0.2">
      <c r="A20173" s="57"/>
      <c r="B20173" s="58" t="s">
        <v>3092</v>
      </c>
      <c r="C20173" s="12">
        <v>962079001</v>
      </c>
    </row>
    <row r="20174" spans="1:3" x14ac:dyDescent="0.2">
      <c r="A20174" s="57"/>
      <c r="B20174" s="58" t="s">
        <v>18567</v>
      </c>
      <c r="C20174" s="12">
        <v>962080001</v>
      </c>
    </row>
    <row r="20175" spans="1:3" x14ac:dyDescent="0.2">
      <c r="A20175" s="57"/>
      <c r="B20175" s="58" t="s">
        <v>6144</v>
      </c>
      <c r="C20175" s="12">
        <v>962081001</v>
      </c>
    </row>
    <row r="20176" spans="1:3" x14ac:dyDescent="0.2">
      <c r="A20176" s="57"/>
      <c r="B20176" s="58" t="s">
        <v>18568</v>
      </c>
      <c r="C20176" s="12">
        <v>962082001</v>
      </c>
    </row>
    <row r="20177" spans="1:3" x14ac:dyDescent="0.2">
      <c r="A20177" s="57"/>
      <c r="B20177" s="58" t="s">
        <v>18569</v>
      </c>
      <c r="C20177" s="12">
        <v>962083001</v>
      </c>
    </row>
    <row r="20178" spans="1:3" x14ac:dyDescent="0.2">
      <c r="A20178" s="57"/>
      <c r="B20178" s="58" t="s">
        <v>18570</v>
      </c>
      <c r="C20178" s="12">
        <v>962084001</v>
      </c>
    </row>
    <row r="20179" spans="1:3" x14ac:dyDescent="0.2">
      <c r="A20179" s="57"/>
      <c r="B20179" s="58" t="s">
        <v>18571</v>
      </c>
      <c r="C20179" s="12">
        <v>962084002</v>
      </c>
    </row>
    <row r="20180" spans="1:3" x14ac:dyDescent="0.2">
      <c r="A20180" s="57"/>
      <c r="B20180" s="58" t="s">
        <v>18572</v>
      </c>
      <c r="C20180" s="12">
        <v>962085001</v>
      </c>
    </row>
    <row r="20181" spans="1:3" x14ac:dyDescent="0.2">
      <c r="A20181" s="57"/>
      <c r="B20181" s="58" t="s">
        <v>18573</v>
      </c>
      <c r="C20181" s="12">
        <v>962085002</v>
      </c>
    </row>
    <row r="20182" spans="1:3" x14ac:dyDescent="0.2">
      <c r="A20182" s="57"/>
      <c r="B20182" s="58" t="s">
        <v>8252</v>
      </c>
      <c r="C20182" s="12">
        <v>962086001</v>
      </c>
    </row>
    <row r="20183" spans="1:3" x14ac:dyDescent="0.2">
      <c r="A20183" s="57"/>
      <c r="B20183" s="58" t="s">
        <v>18574</v>
      </c>
      <c r="C20183" s="12">
        <v>962087001</v>
      </c>
    </row>
    <row r="20184" spans="1:3" x14ac:dyDescent="0.2">
      <c r="A20184" s="57"/>
      <c r="B20184" s="58" t="s">
        <v>18575</v>
      </c>
      <c r="C20184" s="12">
        <v>962088001</v>
      </c>
    </row>
    <row r="20185" spans="1:3" x14ac:dyDescent="0.2">
      <c r="A20185" s="57"/>
      <c r="B20185" s="58" t="s">
        <v>18576</v>
      </c>
      <c r="C20185" s="12">
        <v>962089001</v>
      </c>
    </row>
    <row r="20186" spans="1:3" x14ac:dyDescent="0.2">
      <c r="A20186" s="57"/>
      <c r="B20186" s="58" t="s">
        <v>18577</v>
      </c>
      <c r="C20186" s="12">
        <v>962090001</v>
      </c>
    </row>
    <row r="20187" spans="1:3" x14ac:dyDescent="0.2">
      <c r="A20187" s="57"/>
      <c r="B20187" s="58" t="s">
        <v>18578</v>
      </c>
      <c r="C20187" s="12">
        <v>962091001</v>
      </c>
    </row>
    <row r="20188" spans="1:3" x14ac:dyDescent="0.2">
      <c r="A20188" s="57"/>
      <c r="B20188" s="58" t="s">
        <v>18579</v>
      </c>
      <c r="C20188" s="12">
        <v>962091002</v>
      </c>
    </row>
    <row r="20189" spans="1:3" x14ac:dyDescent="0.2">
      <c r="A20189" s="57"/>
      <c r="B20189" s="58" t="s">
        <v>18580</v>
      </c>
      <c r="C20189" s="12">
        <v>962092001</v>
      </c>
    </row>
    <row r="20190" spans="1:3" x14ac:dyDescent="0.2">
      <c r="A20190" s="57"/>
      <c r="B20190" s="58" t="s">
        <v>18581</v>
      </c>
      <c r="C20190" s="12">
        <v>962093001</v>
      </c>
    </row>
    <row r="20191" spans="1:3" x14ac:dyDescent="0.2">
      <c r="A20191" s="57"/>
      <c r="B20191" s="58" t="s">
        <v>18582</v>
      </c>
      <c r="C20191" s="12">
        <v>962094001</v>
      </c>
    </row>
    <row r="20192" spans="1:3" x14ac:dyDescent="0.2">
      <c r="A20192" s="57"/>
      <c r="B20192" s="58" t="s">
        <v>18583</v>
      </c>
      <c r="C20192" s="12">
        <v>962095001</v>
      </c>
    </row>
    <row r="20193" spans="1:3" x14ac:dyDescent="0.2">
      <c r="A20193" s="57"/>
      <c r="B20193" s="58" t="s">
        <v>18584</v>
      </c>
      <c r="C20193" s="12">
        <v>962096001</v>
      </c>
    </row>
    <row r="20194" spans="1:3" x14ac:dyDescent="0.2">
      <c r="A20194" s="57"/>
      <c r="B20194" s="58" t="s">
        <v>18585</v>
      </c>
      <c r="C20194" s="12">
        <v>962097001</v>
      </c>
    </row>
    <row r="20195" spans="1:3" x14ac:dyDescent="0.2">
      <c r="A20195" s="57"/>
      <c r="B20195" s="58" t="s">
        <v>18586</v>
      </c>
      <c r="C20195" s="12">
        <v>962098001</v>
      </c>
    </row>
    <row r="20196" spans="1:3" x14ac:dyDescent="0.2">
      <c r="A20196" s="57"/>
      <c r="B20196" s="58" t="s">
        <v>18587</v>
      </c>
      <c r="C20196" s="12">
        <v>962099001</v>
      </c>
    </row>
    <row r="20197" spans="1:3" x14ac:dyDescent="0.2">
      <c r="A20197" s="57"/>
      <c r="B20197" s="58" t="s">
        <v>18588</v>
      </c>
      <c r="C20197" s="12">
        <v>962100001</v>
      </c>
    </row>
    <row r="20198" spans="1:3" x14ac:dyDescent="0.2">
      <c r="A20198" s="57"/>
      <c r="B20198" s="58" t="s">
        <v>18589</v>
      </c>
      <c r="C20198" s="12">
        <v>963001001</v>
      </c>
    </row>
    <row r="20199" spans="1:3" x14ac:dyDescent="0.2">
      <c r="A20199" s="57"/>
      <c r="B20199" s="58" t="s">
        <v>18590</v>
      </c>
      <c r="C20199" s="12">
        <v>963002001</v>
      </c>
    </row>
    <row r="20200" spans="1:3" x14ac:dyDescent="0.2">
      <c r="A20200" s="57"/>
      <c r="B20200" s="58" t="s">
        <v>18591</v>
      </c>
      <c r="C20200" s="12">
        <v>963002002</v>
      </c>
    </row>
    <row r="20201" spans="1:3" x14ac:dyDescent="0.2">
      <c r="A20201" s="57"/>
      <c r="B20201" s="58" t="s">
        <v>18592</v>
      </c>
      <c r="C20201" s="12">
        <v>963002003</v>
      </c>
    </row>
    <row r="20202" spans="1:3" x14ac:dyDescent="0.2">
      <c r="A20202" s="57"/>
      <c r="B20202" s="58" t="s">
        <v>18593</v>
      </c>
      <c r="C20202" s="12">
        <v>963002004</v>
      </c>
    </row>
    <row r="20203" spans="1:3" x14ac:dyDescent="0.2">
      <c r="A20203" s="57"/>
      <c r="B20203" s="58" t="s">
        <v>18594</v>
      </c>
      <c r="C20203" s="12">
        <v>963002005</v>
      </c>
    </row>
    <row r="20204" spans="1:3" x14ac:dyDescent="0.2">
      <c r="A20204" s="57"/>
      <c r="B20204" s="58" t="s">
        <v>18595</v>
      </c>
      <c r="C20204" s="12">
        <v>963002006</v>
      </c>
    </row>
    <row r="20205" spans="1:3" x14ac:dyDescent="0.2">
      <c r="A20205" s="57"/>
      <c r="B20205" s="58" t="s">
        <v>17913</v>
      </c>
      <c r="C20205" s="12">
        <v>963003001</v>
      </c>
    </row>
    <row r="20206" spans="1:3" x14ac:dyDescent="0.2">
      <c r="A20206" s="57"/>
      <c r="B20206" s="58" t="s">
        <v>18578</v>
      </c>
      <c r="C20206" s="12">
        <v>963003002</v>
      </c>
    </row>
    <row r="20207" spans="1:3" x14ac:dyDescent="0.2">
      <c r="A20207" s="57"/>
      <c r="B20207" s="58" t="s">
        <v>18596</v>
      </c>
      <c r="C20207" s="12">
        <v>963003003</v>
      </c>
    </row>
    <row r="20208" spans="1:3" x14ac:dyDescent="0.2">
      <c r="A20208" s="57"/>
      <c r="B20208" s="58" t="s">
        <v>18597</v>
      </c>
      <c r="C20208" s="12">
        <v>963003004</v>
      </c>
    </row>
    <row r="20209" spans="1:3" x14ac:dyDescent="0.2">
      <c r="A20209" s="57"/>
      <c r="B20209" s="58" t="s">
        <v>18598</v>
      </c>
      <c r="C20209" s="12">
        <v>963003005</v>
      </c>
    </row>
    <row r="20210" spans="1:3" x14ac:dyDescent="0.2">
      <c r="A20210" s="57"/>
      <c r="B20210" s="58" t="s">
        <v>18599</v>
      </c>
      <c r="C20210" s="12">
        <v>963003006</v>
      </c>
    </row>
    <row r="20211" spans="1:3" x14ac:dyDescent="0.2">
      <c r="A20211" s="57"/>
      <c r="B20211" s="58" t="s">
        <v>18600</v>
      </c>
      <c r="C20211" s="12">
        <v>963003007</v>
      </c>
    </row>
    <row r="20212" spans="1:3" x14ac:dyDescent="0.2">
      <c r="A20212" s="57"/>
      <c r="B20212" s="58" t="s">
        <v>18601</v>
      </c>
      <c r="C20212" s="12">
        <v>963004001</v>
      </c>
    </row>
    <row r="20213" spans="1:3" x14ac:dyDescent="0.2">
      <c r="A20213" s="57"/>
      <c r="B20213" s="58" t="s">
        <v>18602</v>
      </c>
      <c r="C20213" s="12">
        <v>963005001</v>
      </c>
    </row>
    <row r="20214" spans="1:3" x14ac:dyDescent="0.2">
      <c r="A20214" s="57"/>
      <c r="B20214" s="58" t="s">
        <v>17993</v>
      </c>
      <c r="C20214" s="12">
        <v>963006001</v>
      </c>
    </row>
    <row r="20215" spans="1:3" x14ac:dyDescent="0.2">
      <c r="A20215" s="57"/>
      <c r="B20215" s="58" t="s">
        <v>18603</v>
      </c>
      <c r="C20215" s="12">
        <v>963007001</v>
      </c>
    </row>
    <row r="20216" spans="1:3" x14ac:dyDescent="0.2">
      <c r="A20216" s="57"/>
      <c r="B20216" s="58" t="s">
        <v>18604</v>
      </c>
      <c r="C20216" s="12">
        <v>963008001</v>
      </c>
    </row>
    <row r="20217" spans="1:3" x14ac:dyDescent="0.2">
      <c r="A20217" s="57"/>
      <c r="B20217" s="58" t="s">
        <v>18605</v>
      </c>
      <c r="C20217" s="12">
        <v>963008002</v>
      </c>
    </row>
    <row r="20218" spans="1:3" x14ac:dyDescent="0.2">
      <c r="A20218" s="57"/>
      <c r="B20218" s="58" t="s">
        <v>9194</v>
      </c>
      <c r="C20218" s="12">
        <v>963009001</v>
      </c>
    </row>
    <row r="20219" spans="1:3" x14ac:dyDescent="0.2">
      <c r="A20219" s="57"/>
      <c r="B20219" s="58" t="s">
        <v>18606</v>
      </c>
      <c r="C20219" s="12">
        <v>963010001</v>
      </c>
    </row>
    <row r="20220" spans="1:3" x14ac:dyDescent="0.2">
      <c r="A20220" s="57"/>
      <c r="B20220" s="58" t="s">
        <v>18607</v>
      </c>
      <c r="C20220" s="12">
        <v>963010002</v>
      </c>
    </row>
    <row r="20221" spans="1:3" x14ac:dyDescent="0.2">
      <c r="A20221" s="57"/>
      <c r="B20221" s="58" t="s">
        <v>18608</v>
      </c>
      <c r="C20221" s="12">
        <v>963010003</v>
      </c>
    </row>
    <row r="20222" spans="1:3" x14ac:dyDescent="0.2">
      <c r="A20222" s="57"/>
      <c r="B20222" s="58" t="s">
        <v>18609</v>
      </c>
      <c r="C20222" s="12">
        <v>963010004</v>
      </c>
    </row>
    <row r="20223" spans="1:3" x14ac:dyDescent="0.2">
      <c r="A20223" s="57"/>
      <c r="B20223" s="58" t="s">
        <v>18610</v>
      </c>
      <c r="C20223" s="12">
        <v>963011001</v>
      </c>
    </row>
    <row r="20224" spans="1:3" x14ac:dyDescent="0.2">
      <c r="A20224" s="57"/>
      <c r="B20224" s="58" t="s">
        <v>18611</v>
      </c>
      <c r="C20224" s="12">
        <v>963011002</v>
      </c>
    </row>
    <row r="20225" spans="1:3" x14ac:dyDescent="0.2">
      <c r="A20225" s="57"/>
      <c r="B20225" s="58" t="s">
        <v>18612</v>
      </c>
      <c r="C20225" s="12">
        <v>963011003</v>
      </c>
    </row>
    <row r="20226" spans="1:3" x14ac:dyDescent="0.2">
      <c r="A20226" s="57"/>
      <c r="B20226" s="58" t="s">
        <v>18613</v>
      </c>
      <c r="C20226" s="12">
        <v>963011004</v>
      </c>
    </row>
    <row r="20227" spans="1:3" x14ac:dyDescent="0.2">
      <c r="A20227" s="57"/>
      <c r="B20227" s="58" t="s">
        <v>18614</v>
      </c>
      <c r="C20227" s="12">
        <v>963011005</v>
      </c>
    </row>
    <row r="20228" spans="1:3" x14ac:dyDescent="0.2">
      <c r="A20228" s="57"/>
      <c r="B20228" s="58" t="s">
        <v>18615</v>
      </c>
      <c r="C20228" s="12">
        <v>963011006</v>
      </c>
    </row>
    <row r="20229" spans="1:3" x14ac:dyDescent="0.2">
      <c r="A20229" s="57"/>
      <c r="B20229" s="58" t="s">
        <v>18616</v>
      </c>
      <c r="C20229" s="12">
        <v>963012001</v>
      </c>
    </row>
    <row r="20230" spans="1:3" x14ac:dyDescent="0.2">
      <c r="A20230" s="57"/>
      <c r="B20230" s="58" t="s">
        <v>18617</v>
      </c>
      <c r="C20230" s="12">
        <v>963012002</v>
      </c>
    </row>
    <row r="20231" spans="1:3" x14ac:dyDescent="0.2">
      <c r="A20231" s="57"/>
      <c r="B20231" s="58" t="s">
        <v>18618</v>
      </c>
      <c r="C20231" s="12">
        <v>963012003</v>
      </c>
    </row>
    <row r="20232" spans="1:3" x14ac:dyDescent="0.2">
      <c r="A20232" s="57"/>
      <c r="B20232" s="58" t="s">
        <v>18619</v>
      </c>
      <c r="C20232" s="12">
        <v>963012004</v>
      </c>
    </row>
    <row r="20233" spans="1:3" x14ac:dyDescent="0.2">
      <c r="A20233" s="57"/>
      <c r="B20233" s="58" t="s">
        <v>18620</v>
      </c>
      <c r="C20233" s="12">
        <v>963012005</v>
      </c>
    </row>
    <row r="20234" spans="1:3" x14ac:dyDescent="0.2">
      <c r="A20234" s="57"/>
      <c r="B20234" s="58" t="s">
        <v>18621</v>
      </c>
      <c r="C20234" s="12">
        <v>963012006</v>
      </c>
    </row>
    <row r="20235" spans="1:3" x14ac:dyDescent="0.2">
      <c r="A20235" s="57"/>
      <c r="B20235" s="58" t="s">
        <v>18622</v>
      </c>
      <c r="C20235" s="12">
        <v>963012007</v>
      </c>
    </row>
    <row r="20236" spans="1:3" x14ac:dyDescent="0.2">
      <c r="A20236" s="57"/>
      <c r="B20236" s="58" t="s">
        <v>18623</v>
      </c>
      <c r="C20236" s="12">
        <v>963012008</v>
      </c>
    </row>
    <row r="20237" spans="1:3" x14ac:dyDescent="0.2">
      <c r="A20237" s="57"/>
      <c r="B20237" s="58" t="s">
        <v>18624</v>
      </c>
      <c r="C20237" s="12">
        <v>963012009</v>
      </c>
    </row>
    <row r="20238" spans="1:3" x14ac:dyDescent="0.2">
      <c r="A20238" s="57"/>
      <c r="B20238" s="58" t="s">
        <v>18625</v>
      </c>
      <c r="C20238" s="12">
        <v>963013001</v>
      </c>
    </row>
    <row r="20239" spans="1:3" x14ac:dyDescent="0.2">
      <c r="A20239" s="57"/>
      <c r="B20239" s="58" t="s">
        <v>18626</v>
      </c>
      <c r="C20239" s="12">
        <v>963014001</v>
      </c>
    </row>
    <row r="20240" spans="1:3" x14ac:dyDescent="0.2">
      <c r="A20240" s="57"/>
      <c r="B20240" s="58" t="s">
        <v>18627</v>
      </c>
      <c r="C20240" s="12">
        <v>963014002</v>
      </c>
    </row>
    <row r="20241" spans="1:3" x14ac:dyDescent="0.2">
      <c r="A20241" s="57"/>
      <c r="B20241" s="58" t="s">
        <v>18628</v>
      </c>
      <c r="C20241" s="12">
        <v>963014003</v>
      </c>
    </row>
    <row r="20242" spans="1:3" x14ac:dyDescent="0.2">
      <c r="A20242" s="57"/>
      <c r="B20242" s="58" t="s">
        <v>18629</v>
      </c>
      <c r="C20242" s="12">
        <v>963014004</v>
      </c>
    </row>
    <row r="20243" spans="1:3" x14ac:dyDescent="0.2">
      <c r="A20243" s="57"/>
      <c r="B20243" s="58" t="s">
        <v>18630</v>
      </c>
      <c r="C20243" s="12">
        <v>963014005</v>
      </c>
    </row>
    <row r="20244" spans="1:3" x14ac:dyDescent="0.2">
      <c r="A20244" s="57"/>
      <c r="B20244" s="58" t="s">
        <v>18631</v>
      </c>
      <c r="C20244" s="12">
        <v>963014006</v>
      </c>
    </row>
    <row r="20245" spans="1:3" x14ac:dyDescent="0.2">
      <c r="A20245" s="57"/>
      <c r="B20245" s="58" t="s">
        <v>18632</v>
      </c>
      <c r="C20245" s="12">
        <v>963014007</v>
      </c>
    </row>
    <row r="20246" spans="1:3" x14ac:dyDescent="0.2">
      <c r="A20246" s="57"/>
      <c r="B20246" s="58" t="s">
        <v>18633</v>
      </c>
      <c r="C20246" s="12">
        <v>963014008</v>
      </c>
    </row>
    <row r="20247" spans="1:3" x14ac:dyDescent="0.2">
      <c r="A20247" s="57"/>
      <c r="B20247" s="58" t="s">
        <v>18634</v>
      </c>
      <c r="C20247" s="12">
        <v>963014009</v>
      </c>
    </row>
    <row r="20248" spans="1:3" x14ac:dyDescent="0.2">
      <c r="A20248" s="57"/>
      <c r="B20248" s="58" t="s">
        <v>18635</v>
      </c>
      <c r="C20248" s="12">
        <v>963015001</v>
      </c>
    </row>
    <row r="20249" spans="1:3" x14ac:dyDescent="0.2">
      <c r="A20249" s="57"/>
      <c r="B20249" s="58" t="s">
        <v>18636</v>
      </c>
      <c r="C20249" s="12">
        <v>963015002</v>
      </c>
    </row>
    <row r="20250" spans="1:3" x14ac:dyDescent="0.2">
      <c r="A20250" s="57"/>
      <c r="B20250" s="58" t="s">
        <v>18637</v>
      </c>
      <c r="C20250" s="12">
        <v>963015003</v>
      </c>
    </row>
    <row r="20251" spans="1:3" x14ac:dyDescent="0.2">
      <c r="A20251" s="57"/>
      <c r="B20251" s="58" t="s">
        <v>18638</v>
      </c>
      <c r="C20251" s="12">
        <v>963016001</v>
      </c>
    </row>
    <row r="20252" spans="1:3" x14ac:dyDescent="0.2">
      <c r="A20252" s="57"/>
      <c r="B20252" s="58" t="s">
        <v>18639</v>
      </c>
      <c r="C20252" s="12">
        <v>963017001</v>
      </c>
    </row>
    <row r="20253" spans="1:3" x14ac:dyDescent="0.2">
      <c r="A20253" s="57"/>
      <c r="B20253" s="58" t="s">
        <v>18640</v>
      </c>
      <c r="C20253" s="12">
        <v>964001001</v>
      </c>
    </row>
    <row r="20254" spans="1:3" x14ac:dyDescent="0.2">
      <c r="A20254" s="57"/>
      <c r="B20254" s="58" t="s">
        <v>18641</v>
      </c>
      <c r="C20254" s="12">
        <v>964002001</v>
      </c>
    </row>
    <row r="20255" spans="1:3" x14ac:dyDescent="0.2">
      <c r="A20255" s="57"/>
      <c r="B20255" s="58" t="s">
        <v>18642</v>
      </c>
      <c r="C20255" s="12">
        <v>964002002</v>
      </c>
    </row>
    <row r="20256" spans="1:3" x14ac:dyDescent="0.2">
      <c r="A20256" s="57"/>
      <c r="B20256" s="58" t="s">
        <v>18643</v>
      </c>
      <c r="C20256" s="12">
        <v>964002003</v>
      </c>
    </row>
    <row r="20257" spans="1:3" x14ac:dyDescent="0.2">
      <c r="A20257" s="57"/>
      <c r="B20257" s="58" t="s">
        <v>18644</v>
      </c>
      <c r="C20257" s="12">
        <v>964002004</v>
      </c>
    </row>
    <row r="20258" spans="1:3" x14ac:dyDescent="0.2">
      <c r="A20258" s="57"/>
      <c r="B20258" s="58" t="s">
        <v>18645</v>
      </c>
      <c r="C20258" s="12">
        <v>964003001</v>
      </c>
    </row>
    <row r="20259" spans="1:3" x14ac:dyDescent="0.2">
      <c r="A20259" s="57"/>
      <c r="B20259" s="58" t="s">
        <v>18386</v>
      </c>
      <c r="C20259" s="12">
        <v>964004001</v>
      </c>
    </row>
    <row r="20260" spans="1:3" x14ac:dyDescent="0.2">
      <c r="A20260" s="57"/>
      <c r="B20260" s="58" t="s">
        <v>8257</v>
      </c>
      <c r="C20260" s="12">
        <v>964005001</v>
      </c>
    </row>
    <row r="20261" spans="1:3" x14ac:dyDescent="0.2">
      <c r="A20261" s="57"/>
      <c r="B20261" s="58" t="s">
        <v>6451</v>
      </c>
      <c r="C20261" s="12">
        <v>964006001</v>
      </c>
    </row>
    <row r="20262" spans="1:3" x14ac:dyDescent="0.2">
      <c r="A20262" s="57"/>
      <c r="B20262" s="58" t="s">
        <v>18475</v>
      </c>
      <c r="C20262" s="12">
        <v>964007001</v>
      </c>
    </row>
    <row r="20263" spans="1:3" x14ac:dyDescent="0.2">
      <c r="A20263" s="57"/>
      <c r="B20263" s="58" t="s">
        <v>18646</v>
      </c>
      <c r="C20263" s="12">
        <v>964008001</v>
      </c>
    </row>
    <row r="20264" spans="1:3" x14ac:dyDescent="0.2">
      <c r="A20264" s="57"/>
      <c r="B20264" s="58" t="s">
        <v>10761</v>
      </c>
      <c r="C20264" s="12">
        <v>964009001</v>
      </c>
    </row>
    <row r="20265" spans="1:3" x14ac:dyDescent="0.2">
      <c r="A20265" s="57"/>
      <c r="B20265" s="58" t="s">
        <v>18647</v>
      </c>
      <c r="C20265" s="12">
        <v>964010001</v>
      </c>
    </row>
    <row r="20266" spans="1:3" x14ac:dyDescent="0.2">
      <c r="A20266" s="57"/>
      <c r="B20266" s="58" t="s">
        <v>18648</v>
      </c>
      <c r="C20266" s="12">
        <v>964011001</v>
      </c>
    </row>
    <row r="20267" spans="1:3" x14ac:dyDescent="0.2">
      <c r="A20267" s="57"/>
      <c r="B20267" s="58" t="s">
        <v>18649</v>
      </c>
      <c r="C20267" s="12">
        <v>964012001</v>
      </c>
    </row>
    <row r="20268" spans="1:3" x14ac:dyDescent="0.2">
      <c r="A20268" s="57"/>
      <c r="B20268" s="58" t="s">
        <v>18650</v>
      </c>
      <c r="C20268" s="12">
        <v>964028001</v>
      </c>
    </row>
    <row r="20269" spans="1:3" x14ac:dyDescent="0.2">
      <c r="A20269" s="57"/>
      <c r="B20269" s="58" t="s">
        <v>18651</v>
      </c>
      <c r="C20269" s="12">
        <v>964029001</v>
      </c>
    </row>
    <row r="20270" spans="1:3" x14ac:dyDescent="0.2">
      <c r="A20270" s="57"/>
      <c r="B20270" s="58" t="s">
        <v>18652</v>
      </c>
      <c r="C20270" s="12">
        <v>964030001</v>
      </c>
    </row>
    <row r="20271" spans="1:3" x14ac:dyDescent="0.2">
      <c r="A20271" s="57"/>
      <c r="B20271" s="58" t="s">
        <v>18653</v>
      </c>
      <c r="C20271" s="12">
        <v>964031001</v>
      </c>
    </row>
    <row r="20272" spans="1:3" x14ac:dyDescent="0.2">
      <c r="A20272" s="57"/>
      <c r="B20272" s="58" t="s">
        <v>18654</v>
      </c>
      <c r="C20272" s="12">
        <v>964032001</v>
      </c>
    </row>
    <row r="20273" spans="1:3" x14ac:dyDescent="0.2">
      <c r="A20273" s="57"/>
      <c r="B20273" s="58" t="s">
        <v>18655</v>
      </c>
      <c r="C20273" s="12">
        <v>964033001</v>
      </c>
    </row>
    <row r="20274" spans="1:3" x14ac:dyDescent="0.2">
      <c r="A20274" s="57"/>
      <c r="B20274" s="58" t="s">
        <v>18656</v>
      </c>
      <c r="C20274" s="12">
        <v>964033002</v>
      </c>
    </row>
    <row r="20275" spans="1:3" x14ac:dyDescent="0.2">
      <c r="A20275" s="57"/>
      <c r="B20275" s="58" t="s">
        <v>18657</v>
      </c>
      <c r="C20275" s="12">
        <v>964033003</v>
      </c>
    </row>
    <row r="20276" spans="1:3" x14ac:dyDescent="0.2">
      <c r="A20276" s="57"/>
      <c r="B20276" s="58" t="s">
        <v>18658</v>
      </c>
      <c r="C20276" s="12">
        <v>964034001</v>
      </c>
    </row>
    <row r="20277" spans="1:3" x14ac:dyDescent="0.2">
      <c r="A20277" s="57"/>
      <c r="B20277" s="58" t="s">
        <v>18659</v>
      </c>
      <c r="C20277" s="12">
        <v>965001001</v>
      </c>
    </row>
    <row r="20278" spans="1:3" x14ac:dyDescent="0.2">
      <c r="A20278" s="57"/>
      <c r="B20278" s="58" t="s">
        <v>18660</v>
      </c>
      <c r="C20278" s="12">
        <v>965001002</v>
      </c>
    </row>
    <row r="20279" spans="1:3" x14ac:dyDescent="0.2">
      <c r="A20279" s="57"/>
      <c r="B20279" s="58" t="s">
        <v>18661</v>
      </c>
      <c r="C20279" s="12">
        <v>965002001</v>
      </c>
    </row>
    <row r="20280" spans="1:3" x14ac:dyDescent="0.2">
      <c r="A20280" s="57"/>
      <c r="B20280" s="58" t="s">
        <v>18662</v>
      </c>
      <c r="C20280" s="12">
        <v>965002002</v>
      </c>
    </row>
    <row r="20281" spans="1:3" x14ac:dyDescent="0.2">
      <c r="A20281" s="57"/>
      <c r="B20281" s="58" t="s">
        <v>18663</v>
      </c>
      <c r="C20281" s="12">
        <v>965002003</v>
      </c>
    </row>
    <row r="20282" spans="1:3" x14ac:dyDescent="0.2">
      <c r="A20282" s="57"/>
      <c r="B20282" s="58" t="s">
        <v>18664</v>
      </c>
      <c r="C20282" s="12">
        <v>965003001</v>
      </c>
    </row>
    <row r="20283" spans="1:3" x14ac:dyDescent="0.2">
      <c r="A20283" s="57"/>
      <c r="B20283" s="58" t="s">
        <v>18665</v>
      </c>
      <c r="C20283" s="12">
        <v>965004001</v>
      </c>
    </row>
    <row r="20284" spans="1:3" x14ac:dyDescent="0.2">
      <c r="A20284" s="57"/>
      <c r="B20284" s="58" t="s">
        <v>18666</v>
      </c>
      <c r="C20284" s="12">
        <v>965005001</v>
      </c>
    </row>
    <row r="20285" spans="1:3" x14ac:dyDescent="0.2">
      <c r="A20285" s="57"/>
      <c r="B20285" s="58" t="s">
        <v>18667</v>
      </c>
      <c r="C20285" s="12">
        <v>965006001</v>
      </c>
    </row>
    <row r="20286" spans="1:3" x14ac:dyDescent="0.2">
      <c r="A20286" s="57"/>
      <c r="B20286" s="58" t="s">
        <v>18668</v>
      </c>
      <c r="C20286" s="12">
        <v>965007001</v>
      </c>
    </row>
    <row r="20287" spans="1:3" x14ac:dyDescent="0.2">
      <c r="A20287" s="57"/>
      <c r="B20287" s="58" t="s">
        <v>18669</v>
      </c>
      <c r="C20287" s="12">
        <v>965008001</v>
      </c>
    </row>
    <row r="20288" spans="1:3" x14ac:dyDescent="0.2">
      <c r="A20288" s="57"/>
      <c r="B20288" s="58" t="s">
        <v>18670</v>
      </c>
      <c r="C20288" s="12">
        <v>965009001</v>
      </c>
    </row>
    <row r="20289" spans="1:3" x14ac:dyDescent="0.2">
      <c r="A20289" s="57"/>
      <c r="B20289" s="58" t="s">
        <v>18671</v>
      </c>
      <c r="C20289" s="12">
        <v>965010001</v>
      </c>
    </row>
    <row r="20290" spans="1:3" x14ac:dyDescent="0.2">
      <c r="A20290" s="57"/>
      <c r="B20290" s="58" t="s">
        <v>18672</v>
      </c>
      <c r="C20290" s="12">
        <v>965011001</v>
      </c>
    </row>
    <row r="20291" spans="1:3" x14ac:dyDescent="0.2">
      <c r="A20291" s="57"/>
      <c r="B20291" s="58" t="s">
        <v>18673</v>
      </c>
      <c r="C20291" s="12">
        <v>965012001</v>
      </c>
    </row>
    <row r="20292" spans="1:3" x14ac:dyDescent="0.2">
      <c r="A20292" s="57"/>
      <c r="B20292" s="58" t="s">
        <v>18674</v>
      </c>
      <c r="C20292" s="12">
        <v>965013001</v>
      </c>
    </row>
    <row r="20293" spans="1:3" x14ac:dyDescent="0.2">
      <c r="A20293" s="57"/>
      <c r="B20293" s="58" t="s">
        <v>18675</v>
      </c>
      <c r="C20293" s="12">
        <v>965014001</v>
      </c>
    </row>
    <row r="20294" spans="1:3" x14ac:dyDescent="0.2">
      <c r="A20294" s="57"/>
      <c r="B20294" s="58" t="s">
        <v>18676</v>
      </c>
      <c r="C20294" s="12">
        <v>965015001</v>
      </c>
    </row>
    <row r="20295" spans="1:3" x14ac:dyDescent="0.2">
      <c r="A20295" s="57"/>
      <c r="B20295" s="58" t="s">
        <v>18677</v>
      </c>
      <c r="C20295" s="12">
        <v>965016001</v>
      </c>
    </row>
    <row r="20296" spans="1:3" x14ac:dyDescent="0.2">
      <c r="A20296" s="57"/>
      <c r="B20296" s="58" t="s">
        <v>18678</v>
      </c>
      <c r="C20296" s="12">
        <v>965017001</v>
      </c>
    </row>
    <row r="20297" spans="1:3" x14ac:dyDescent="0.2">
      <c r="A20297" s="57"/>
      <c r="B20297" s="58" t="s">
        <v>18679</v>
      </c>
      <c r="C20297" s="12">
        <v>965018001</v>
      </c>
    </row>
    <row r="20298" spans="1:3" x14ac:dyDescent="0.2">
      <c r="A20298" s="57"/>
      <c r="B20298" s="58" t="s">
        <v>18680</v>
      </c>
      <c r="C20298" s="12">
        <v>965019001</v>
      </c>
    </row>
    <row r="20299" spans="1:3" x14ac:dyDescent="0.2">
      <c r="A20299" s="57"/>
      <c r="B20299" s="58" t="s">
        <v>18681</v>
      </c>
      <c r="C20299" s="12">
        <v>965020001</v>
      </c>
    </row>
    <row r="20300" spans="1:3" x14ac:dyDescent="0.2">
      <c r="A20300" s="57"/>
      <c r="B20300" s="58" t="s">
        <v>18682</v>
      </c>
      <c r="C20300" s="12">
        <v>965021001</v>
      </c>
    </row>
    <row r="20301" spans="1:3" x14ac:dyDescent="0.2">
      <c r="A20301" s="57"/>
      <c r="B20301" s="58" t="s">
        <v>18683</v>
      </c>
      <c r="C20301" s="12">
        <v>965022001</v>
      </c>
    </row>
    <row r="20302" spans="1:3" x14ac:dyDescent="0.2">
      <c r="A20302" s="57"/>
      <c r="B20302" s="58" t="s">
        <v>18684</v>
      </c>
      <c r="C20302" s="12">
        <v>965023001</v>
      </c>
    </row>
    <row r="20303" spans="1:3" x14ac:dyDescent="0.2">
      <c r="A20303" s="57"/>
      <c r="B20303" s="58" t="s">
        <v>18685</v>
      </c>
      <c r="C20303" s="12">
        <v>965023002</v>
      </c>
    </row>
    <row r="20304" spans="1:3" x14ac:dyDescent="0.2">
      <c r="A20304" s="57"/>
      <c r="B20304" s="58" t="s">
        <v>18686</v>
      </c>
      <c r="C20304" s="12">
        <v>965024001</v>
      </c>
    </row>
    <row r="20305" spans="1:3" x14ac:dyDescent="0.2">
      <c r="A20305" s="57"/>
      <c r="B20305" s="58" t="s">
        <v>18687</v>
      </c>
      <c r="C20305" s="12">
        <v>965025001</v>
      </c>
    </row>
    <row r="20306" spans="1:3" x14ac:dyDescent="0.2">
      <c r="A20306" s="57"/>
      <c r="B20306" s="58" t="s">
        <v>18688</v>
      </c>
      <c r="C20306" s="12">
        <v>965026001</v>
      </c>
    </row>
    <row r="20307" spans="1:3" x14ac:dyDescent="0.2">
      <c r="A20307" s="57"/>
      <c r="B20307" s="58" t="s">
        <v>18689</v>
      </c>
      <c r="C20307" s="12">
        <v>965027001</v>
      </c>
    </row>
    <row r="20308" spans="1:3" x14ac:dyDescent="0.2">
      <c r="A20308" s="57"/>
      <c r="B20308" s="58" t="s">
        <v>18690</v>
      </c>
      <c r="C20308" s="12">
        <v>965028001</v>
      </c>
    </row>
    <row r="20309" spans="1:3" x14ac:dyDescent="0.2">
      <c r="A20309" s="57"/>
      <c r="B20309" s="58" t="s">
        <v>18691</v>
      </c>
      <c r="C20309" s="12">
        <v>965028002</v>
      </c>
    </row>
    <row r="20310" spans="1:3" x14ac:dyDescent="0.2">
      <c r="A20310" s="57"/>
      <c r="B20310" s="58" t="s">
        <v>18692</v>
      </c>
      <c r="C20310" s="12">
        <v>965029001</v>
      </c>
    </row>
    <row r="20311" spans="1:3" x14ac:dyDescent="0.2">
      <c r="A20311" s="57"/>
      <c r="B20311" s="58" t="s">
        <v>18693</v>
      </c>
      <c r="C20311" s="12">
        <v>965030001</v>
      </c>
    </row>
    <row r="20312" spans="1:3" x14ac:dyDescent="0.2">
      <c r="A20312" s="57"/>
      <c r="B20312" s="58" t="s">
        <v>18694</v>
      </c>
      <c r="C20312" s="12">
        <v>965031001</v>
      </c>
    </row>
    <row r="20313" spans="1:3" x14ac:dyDescent="0.2">
      <c r="A20313" s="57"/>
      <c r="B20313" s="58" t="s">
        <v>18695</v>
      </c>
      <c r="C20313" s="12">
        <v>965032001</v>
      </c>
    </row>
    <row r="20314" spans="1:3" x14ac:dyDescent="0.2">
      <c r="A20314" s="57"/>
      <c r="B20314" s="58" t="s">
        <v>18696</v>
      </c>
      <c r="C20314" s="12">
        <v>965033001</v>
      </c>
    </row>
    <row r="20315" spans="1:3" x14ac:dyDescent="0.2">
      <c r="A20315" s="57"/>
      <c r="B20315" s="58" t="s">
        <v>18697</v>
      </c>
      <c r="C20315" s="12">
        <v>965033002</v>
      </c>
    </row>
    <row r="20316" spans="1:3" x14ac:dyDescent="0.2">
      <c r="A20316" s="57"/>
      <c r="B20316" s="58" t="s">
        <v>18698</v>
      </c>
      <c r="C20316" s="12">
        <v>965034001</v>
      </c>
    </row>
    <row r="20317" spans="1:3" x14ac:dyDescent="0.2">
      <c r="A20317" s="57"/>
      <c r="B20317" s="58" t="s">
        <v>18699</v>
      </c>
      <c r="C20317" s="12">
        <v>965035001</v>
      </c>
    </row>
    <row r="20318" spans="1:3" x14ac:dyDescent="0.2">
      <c r="A20318" s="57"/>
      <c r="B20318" s="58" t="s">
        <v>18700</v>
      </c>
      <c r="C20318" s="12">
        <v>965036001</v>
      </c>
    </row>
    <row r="20319" spans="1:3" x14ac:dyDescent="0.2">
      <c r="A20319" s="57"/>
      <c r="B20319" s="58" t="s">
        <v>18701</v>
      </c>
      <c r="C20319" s="12">
        <v>965037001</v>
      </c>
    </row>
    <row r="20320" spans="1:3" x14ac:dyDescent="0.2">
      <c r="A20320" s="57"/>
      <c r="B20320" s="58" t="s">
        <v>18702</v>
      </c>
      <c r="C20320" s="12">
        <v>965038001</v>
      </c>
    </row>
    <row r="20321" spans="1:3" x14ac:dyDescent="0.2">
      <c r="A20321" s="57"/>
      <c r="B20321" s="58" t="s">
        <v>17993</v>
      </c>
      <c r="C20321" s="12">
        <v>965039001</v>
      </c>
    </row>
    <row r="20322" spans="1:3" x14ac:dyDescent="0.2">
      <c r="A20322" s="57"/>
      <c r="B20322" s="58" t="s">
        <v>18703</v>
      </c>
      <c r="C20322" s="12">
        <v>965040001</v>
      </c>
    </row>
    <row r="20323" spans="1:3" x14ac:dyDescent="0.2">
      <c r="A20323" s="57"/>
      <c r="B20323" s="58" t="s">
        <v>18704</v>
      </c>
      <c r="C20323" s="12">
        <v>965041001</v>
      </c>
    </row>
    <row r="20324" spans="1:3" x14ac:dyDescent="0.2">
      <c r="A20324" s="57"/>
      <c r="B20324" s="58" t="s">
        <v>18705</v>
      </c>
      <c r="C20324" s="12">
        <v>965042001</v>
      </c>
    </row>
    <row r="20325" spans="1:3" x14ac:dyDescent="0.2">
      <c r="A20325" s="57"/>
      <c r="B20325" s="58" t="s">
        <v>18706</v>
      </c>
      <c r="C20325" s="12">
        <v>965043001</v>
      </c>
    </row>
    <row r="20326" spans="1:3" x14ac:dyDescent="0.2">
      <c r="A20326" s="57"/>
      <c r="B20326" s="58" t="s">
        <v>18707</v>
      </c>
      <c r="C20326" s="12">
        <v>965044001</v>
      </c>
    </row>
    <row r="20327" spans="1:3" x14ac:dyDescent="0.2">
      <c r="A20327" s="57"/>
      <c r="B20327" s="58" t="s">
        <v>18708</v>
      </c>
      <c r="C20327" s="12">
        <v>965045001</v>
      </c>
    </row>
    <row r="20328" spans="1:3" x14ac:dyDescent="0.2">
      <c r="A20328" s="57"/>
      <c r="B20328" s="58" t="s">
        <v>18709</v>
      </c>
      <c r="C20328" s="12">
        <v>965046001</v>
      </c>
    </row>
    <row r="20329" spans="1:3" x14ac:dyDescent="0.2">
      <c r="A20329" s="57"/>
      <c r="B20329" s="58" t="s">
        <v>18710</v>
      </c>
      <c r="C20329" s="12">
        <v>965047001</v>
      </c>
    </row>
    <row r="20330" spans="1:3" x14ac:dyDescent="0.2">
      <c r="A20330" s="57"/>
      <c r="B20330" s="58" t="s">
        <v>18711</v>
      </c>
      <c r="C20330" s="12">
        <v>965062001</v>
      </c>
    </row>
    <row r="20331" spans="1:3" x14ac:dyDescent="0.2">
      <c r="A20331" s="57"/>
      <c r="B20331" s="58" t="s">
        <v>18712</v>
      </c>
      <c r="C20331" s="12">
        <v>965063001</v>
      </c>
    </row>
    <row r="20332" spans="1:3" x14ac:dyDescent="0.2">
      <c r="A20332" s="57"/>
      <c r="B20332" s="58" t="s">
        <v>18713</v>
      </c>
      <c r="C20332" s="12">
        <v>965064001</v>
      </c>
    </row>
    <row r="20333" spans="1:3" x14ac:dyDescent="0.2">
      <c r="A20333" s="57"/>
      <c r="B20333" s="58" t="s">
        <v>18714</v>
      </c>
      <c r="C20333" s="12">
        <v>965065001</v>
      </c>
    </row>
    <row r="20334" spans="1:3" x14ac:dyDescent="0.2">
      <c r="A20334" s="57"/>
      <c r="B20334" s="58" t="s">
        <v>18715</v>
      </c>
      <c r="C20334" s="12">
        <v>965066001</v>
      </c>
    </row>
    <row r="20335" spans="1:3" x14ac:dyDescent="0.2">
      <c r="A20335" s="57"/>
      <c r="B20335" s="58" t="s">
        <v>18716</v>
      </c>
      <c r="C20335" s="12">
        <v>965067001</v>
      </c>
    </row>
    <row r="20336" spans="1:3" x14ac:dyDescent="0.2">
      <c r="A20336" s="57"/>
      <c r="B20336" s="58" t="s">
        <v>18717</v>
      </c>
      <c r="C20336" s="12">
        <v>965068001</v>
      </c>
    </row>
    <row r="20337" spans="1:3" x14ac:dyDescent="0.2">
      <c r="A20337" s="57"/>
      <c r="B20337" s="58" t="s">
        <v>18718</v>
      </c>
      <c r="C20337" s="12">
        <v>965069001</v>
      </c>
    </row>
    <row r="20338" spans="1:3" x14ac:dyDescent="0.2">
      <c r="A20338" s="57"/>
      <c r="B20338" s="58" t="s">
        <v>18719</v>
      </c>
      <c r="C20338" s="12">
        <v>965070001</v>
      </c>
    </row>
    <row r="20339" spans="1:3" x14ac:dyDescent="0.2">
      <c r="A20339" s="57"/>
      <c r="B20339" s="58" t="s">
        <v>18720</v>
      </c>
      <c r="C20339" s="12">
        <v>965071001</v>
      </c>
    </row>
    <row r="20340" spans="1:3" x14ac:dyDescent="0.2">
      <c r="A20340" s="57"/>
      <c r="B20340" s="58" t="s">
        <v>18721</v>
      </c>
      <c r="C20340" s="12">
        <v>965071002</v>
      </c>
    </row>
    <row r="20341" spans="1:3" x14ac:dyDescent="0.2">
      <c r="A20341" s="57"/>
      <c r="B20341" s="58" t="s">
        <v>18722</v>
      </c>
      <c r="C20341" s="12">
        <v>965071003</v>
      </c>
    </row>
    <row r="20342" spans="1:3" x14ac:dyDescent="0.2">
      <c r="A20342" s="57"/>
      <c r="B20342" s="58" t="s">
        <v>18723</v>
      </c>
      <c r="C20342" s="12">
        <v>965072001</v>
      </c>
    </row>
    <row r="20343" spans="1:3" x14ac:dyDescent="0.2">
      <c r="A20343" s="57"/>
      <c r="B20343" s="58" t="s">
        <v>18724</v>
      </c>
      <c r="C20343" s="12">
        <v>965073001</v>
      </c>
    </row>
    <row r="20344" spans="1:3" x14ac:dyDescent="0.2">
      <c r="A20344" s="57"/>
      <c r="B20344" s="58" t="s">
        <v>18725</v>
      </c>
      <c r="C20344" s="12">
        <v>965074001</v>
      </c>
    </row>
    <row r="20345" spans="1:3" x14ac:dyDescent="0.2">
      <c r="A20345" s="57"/>
      <c r="B20345" s="58" t="s">
        <v>18726</v>
      </c>
      <c r="C20345" s="12">
        <v>965075001</v>
      </c>
    </row>
    <row r="20346" spans="1:3" x14ac:dyDescent="0.2">
      <c r="A20346" s="57"/>
      <c r="B20346" s="58" t="s">
        <v>18727</v>
      </c>
      <c r="C20346" s="12">
        <v>965076001</v>
      </c>
    </row>
    <row r="20347" spans="1:3" x14ac:dyDescent="0.2">
      <c r="A20347" s="57"/>
      <c r="B20347" s="58" t="s">
        <v>18728</v>
      </c>
      <c r="C20347" s="12">
        <v>965077001</v>
      </c>
    </row>
    <row r="20348" spans="1:3" x14ac:dyDescent="0.2">
      <c r="A20348" s="57"/>
      <c r="B20348" s="58" t="s">
        <v>18729</v>
      </c>
      <c r="C20348" s="12">
        <v>965078001</v>
      </c>
    </row>
    <row r="20349" spans="1:3" x14ac:dyDescent="0.2">
      <c r="A20349" s="57"/>
      <c r="B20349" s="58" t="s">
        <v>18730</v>
      </c>
      <c r="C20349" s="12">
        <v>965079001</v>
      </c>
    </row>
    <row r="20350" spans="1:3" x14ac:dyDescent="0.2">
      <c r="A20350" s="57"/>
      <c r="B20350" s="58" t="s">
        <v>18731</v>
      </c>
      <c r="C20350" s="12">
        <v>965080001</v>
      </c>
    </row>
    <row r="20351" spans="1:3" x14ac:dyDescent="0.2">
      <c r="A20351" s="57"/>
      <c r="B20351" s="58" t="s">
        <v>18732</v>
      </c>
      <c r="C20351" s="12">
        <v>965081001</v>
      </c>
    </row>
    <row r="20352" spans="1:3" x14ac:dyDescent="0.2">
      <c r="A20352" s="57"/>
      <c r="B20352" s="58" t="s">
        <v>18733</v>
      </c>
      <c r="C20352" s="12">
        <v>965082001</v>
      </c>
    </row>
    <row r="20353" spans="1:3" x14ac:dyDescent="0.2">
      <c r="A20353" s="57"/>
      <c r="B20353" s="58" t="s">
        <v>18734</v>
      </c>
      <c r="C20353" s="12">
        <v>965083001</v>
      </c>
    </row>
    <row r="20354" spans="1:3" x14ac:dyDescent="0.2">
      <c r="A20354" s="57"/>
      <c r="B20354" s="58" t="s">
        <v>18735</v>
      </c>
      <c r="C20354" s="12">
        <v>965084001</v>
      </c>
    </row>
    <row r="20355" spans="1:3" x14ac:dyDescent="0.2">
      <c r="A20355" s="57"/>
      <c r="B20355" s="58" t="s">
        <v>18736</v>
      </c>
      <c r="C20355" s="12">
        <v>965085001</v>
      </c>
    </row>
    <row r="20356" spans="1:3" x14ac:dyDescent="0.2">
      <c r="A20356" s="57"/>
      <c r="B20356" s="58" t="s">
        <v>18737</v>
      </c>
      <c r="C20356" s="12">
        <v>965086001</v>
      </c>
    </row>
    <row r="20357" spans="1:3" x14ac:dyDescent="0.2">
      <c r="A20357" s="57"/>
      <c r="B20357" s="58" t="s">
        <v>18738</v>
      </c>
      <c r="C20357" s="12">
        <v>965087001</v>
      </c>
    </row>
    <row r="20358" spans="1:3" x14ac:dyDescent="0.2">
      <c r="A20358" s="57"/>
      <c r="B20358" s="58" t="s">
        <v>18739</v>
      </c>
      <c r="C20358" s="12">
        <v>965088001</v>
      </c>
    </row>
    <row r="20359" spans="1:3" x14ac:dyDescent="0.2">
      <c r="A20359" s="57"/>
      <c r="B20359" s="58" t="s">
        <v>18740</v>
      </c>
      <c r="C20359" s="12">
        <v>965089001</v>
      </c>
    </row>
    <row r="20360" spans="1:3" x14ac:dyDescent="0.2">
      <c r="A20360" s="57"/>
      <c r="B20360" s="58" t="s">
        <v>18741</v>
      </c>
      <c r="C20360" s="12">
        <v>965090001</v>
      </c>
    </row>
    <row r="20361" spans="1:3" x14ac:dyDescent="0.2">
      <c r="A20361" s="57"/>
      <c r="B20361" s="58" t="s">
        <v>18742</v>
      </c>
      <c r="C20361" s="12">
        <v>965091001</v>
      </c>
    </row>
    <row r="20362" spans="1:3" x14ac:dyDescent="0.2">
      <c r="A20362" s="57"/>
      <c r="B20362" s="58" t="s">
        <v>18743</v>
      </c>
      <c r="C20362" s="12">
        <v>965092001</v>
      </c>
    </row>
    <row r="20363" spans="1:3" x14ac:dyDescent="0.2">
      <c r="A20363" s="57"/>
      <c r="B20363" s="58" t="s">
        <v>18744</v>
      </c>
      <c r="C20363" s="12">
        <v>965093001</v>
      </c>
    </row>
    <row r="20364" spans="1:3" x14ac:dyDescent="0.2">
      <c r="A20364" s="57"/>
      <c r="B20364" s="58" t="s">
        <v>18745</v>
      </c>
      <c r="C20364" s="12">
        <v>965094001</v>
      </c>
    </row>
    <row r="20365" spans="1:3" x14ac:dyDescent="0.2">
      <c r="A20365" s="57"/>
      <c r="B20365" s="58" t="s">
        <v>18746</v>
      </c>
      <c r="C20365" s="12">
        <v>965095001</v>
      </c>
    </row>
    <row r="20366" spans="1:3" x14ac:dyDescent="0.2">
      <c r="A20366" s="57"/>
      <c r="B20366" s="58" t="s">
        <v>18747</v>
      </c>
      <c r="C20366" s="12">
        <v>965096001</v>
      </c>
    </row>
    <row r="20367" spans="1:3" x14ac:dyDescent="0.2">
      <c r="A20367" s="57"/>
      <c r="B20367" s="58" t="s">
        <v>18748</v>
      </c>
      <c r="C20367" s="12">
        <v>965097001</v>
      </c>
    </row>
    <row r="20368" spans="1:3" x14ac:dyDescent="0.2">
      <c r="A20368" s="57"/>
      <c r="B20368" s="58" t="s">
        <v>18749</v>
      </c>
      <c r="C20368" s="12">
        <v>965098001</v>
      </c>
    </row>
    <row r="20369" spans="1:3" x14ac:dyDescent="0.2">
      <c r="A20369" s="57"/>
      <c r="B20369" s="58" t="s">
        <v>18750</v>
      </c>
      <c r="C20369" s="12">
        <v>965099001</v>
      </c>
    </row>
    <row r="20370" spans="1:3" x14ac:dyDescent="0.2">
      <c r="A20370" s="57"/>
      <c r="B20370" s="58" t="s">
        <v>18751</v>
      </c>
      <c r="C20370" s="12">
        <v>965100001</v>
      </c>
    </row>
    <row r="20371" spans="1:3" x14ac:dyDescent="0.2">
      <c r="A20371" s="57"/>
      <c r="B20371" s="58" t="s">
        <v>18752</v>
      </c>
      <c r="C20371" s="12">
        <v>965100002</v>
      </c>
    </row>
    <row r="20372" spans="1:3" x14ac:dyDescent="0.2">
      <c r="A20372" s="57"/>
      <c r="B20372" s="58" t="s">
        <v>18753</v>
      </c>
      <c r="C20372" s="12">
        <v>965100003</v>
      </c>
    </row>
    <row r="20373" spans="1:3" x14ac:dyDescent="0.2">
      <c r="A20373" s="57"/>
      <c r="B20373" s="58" t="s">
        <v>18754</v>
      </c>
      <c r="C20373" s="12">
        <v>965100004</v>
      </c>
    </row>
    <row r="20374" spans="1:3" x14ac:dyDescent="0.2">
      <c r="A20374" s="57"/>
      <c r="B20374" s="58" t="s">
        <v>18755</v>
      </c>
      <c r="C20374" s="12">
        <v>965100005</v>
      </c>
    </row>
    <row r="20375" spans="1:3" x14ac:dyDescent="0.2">
      <c r="A20375" s="57"/>
      <c r="B20375" s="58" t="s">
        <v>18756</v>
      </c>
      <c r="C20375" s="12">
        <v>965100006</v>
      </c>
    </row>
    <row r="20376" spans="1:3" x14ac:dyDescent="0.2">
      <c r="A20376" s="57"/>
      <c r="B20376" s="58" t="s">
        <v>18757</v>
      </c>
      <c r="C20376" s="12">
        <v>965100007</v>
      </c>
    </row>
    <row r="20377" spans="1:3" x14ac:dyDescent="0.2">
      <c r="A20377" s="57"/>
      <c r="B20377" s="58" t="s">
        <v>18758</v>
      </c>
      <c r="C20377" s="12">
        <v>965100008</v>
      </c>
    </row>
    <row r="20378" spans="1:3" x14ac:dyDescent="0.2">
      <c r="A20378" s="57"/>
      <c r="B20378" s="58" t="s">
        <v>18759</v>
      </c>
      <c r="C20378" s="12">
        <v>965100009</v>
      </c>
    </row>
    <row r="20379" spans="1:3" x14ac:dyDescent="0.2">
      <c r="A20379" s="57"/>
      <c r="B20379" s="58" t="s">
        <v>18760</v>
      </c>
      <c r="C20379" s="12">
        <v>965100010</v>
      </c>
    </row>
    <row r="20380" spans="1:3" x14ac:dyDescent="0.2">
      <c r="A20380" s="57"/>
      <c r="B20380" s="58" t="s">
        <v>18761</v>
      </c>
      <c r="C20380" s="12">
        <v>965101001</v>
      </c>
    </row>
    <row r="20381" spans="1:3" x14ac:dyDescent="0.2">
      <c r="A20381" s="57"/>
      <c r="B20381" s="58" t="s">
        <v>18762</v>
      </c>
      <c r="C20381" s="12">
        <v>965102001</v>
      </c>
    </row>
    <row r="20382" spans="1:3" x14ac:dyDescent="0.2">
      <c r="A20382" s="57"/>
      <c r="B20382" s="58" t="s">
        <v>18763</v>
      </c>
      <c r="C20382" s="12">
        <v>965103001</v>
      </c>
    </row>
    <row r="20383" spans="1:3" x14ac:dyDescent="0.2">
      <c r="A20383" s="57"/>
      <c r="B20383" s="58" t="s">
        <v>18764</v>
      </c>
      <c r="C20383" s="12">
        <v>965103002</v>
      </c>
    </row>
    <row r="20384" spans="1:3" x14ac:dyDescent="0.2">
      <c r="A20384" s="57"/>
      <c r="B20384" s="58" t="s">
        <v>18765</v>
      </c>
      <c r="C20384" s="12">
        <v>965104001</v>
      </c>
    </row>
    <row r="20385" spans="1:3" x14ac:dyDescent="0.2">
      <c r="A20385" s="57"/>
      <c r="B20385" s="58" t="s">
        <v>18766</v>
      </c>
      <c r="C20385" s="12">
        <v>965105001</v>
      </c>
    </row>
    <row r="20386" spans="1:3" x14ac:dyDescent="0.2">
      <c r="A20386" s="57"/>
      <c r="B20386" s="58" t="s">
        <v>18767</v>
      </c>
      <c r="C20386" s="12">
        <v>965106001</v>
      </c>
    </row>
    <row r="20387" spans="1:3" x14ac:dyDescent="0.2">
      <c r="A20387" s="57"/>
      <c r="B20387" s="58" t="s">
        <v>18768</v>
      </c>
      <c r="C20387" s="12">
        <v>965106002</v>
      </c>
    </row>
    <row r="20388" spans="1:3" x14ac:dyDescent="0.2">
      <c r="A20388" s="57"/>
      <c r="B20388" s="58" t="s">
        <v>18769</v>
      </c>
      <c r="C20388" s="12">
        <v>965106003</v>
      </c>
    </row>
    <row r="20389" spans="1:3" x14ac:dyDescent="0.2">
      <c r="A20389" s="57"/>
      <c r="B20389" s="58" t="s">
        <v>18770</v>
      </c>
      <c r="C20389" s="12">
        <v>965107001</v>
      </c>
    </row>
    <row r="20390" spans="1:3" x14ac:dyDescent="0.2">
      <c r="A20390" s="57"/>
      <c r="B20390" s="58" t="s">
        <v>18771</v>
      </c>
      <c r="C20390" s="12">
        <v>965108001</v>
      </c>
    </row>
    <row r="20391" spans="1:3" x14ac:dyDescent="0.2">
      <c r="A20391" s="57"/>
      <c r="B20391" s="58" t="s">
        <v>18772</v>
      </c>
      <c r="C20391" s="12">
        <v>965109001</v>
      </c>
    </row>
    <row r="20392" spans="1:3" x14ac:dyDescent="0.2">
      <c r="A20392" s="57"/>
      <c r="B20392" s="58" t="s">
        <v>6699</v>
      </c>
      <c r="C20392" s="12">
        <v>965110001</v>
      </c>
    </row>
    <row r="20393" spans="1:3" x14ac:dyDescent="0.2">
      <c r="A20393" s="57"/>
      <c r="B20393" s="58" t="s">
        <v>18773</v>
      </c>
      <c r="C20393" s="12">
        <v>965111001</v>
      </c>
    </row>
    <row r="20394" spans="1:3" x14ac:dyDescent="0.2">
      <c r="A20394" s="57"/>
      <c r="B20394" s="58" t="s">
        <v>18774</v>
      </c>
      <c r="C20394" s="12">
        <v>965112001</v>
      </c>
    </row>
    <row r="20395" spans="1:3" x14ac:dyDescent="0.2">
      <c r="A20395" s="57"/>
      <c r="B20395" s="58" t="s">
        <v>18775</v>
      </c>
      <c r="C20395" s="12">
        <v>965113001</v>
      </c>
    </row>
    <row r="20396" spans="1:3" x14ac:dyDescent="0.2">
      <c r="A20396" s="57"/>
      <c r="B20396" s="58" t="s">
        <v>18776</v>
      </c>
      <c r="C20396" s="12">
        <v>965113002</v>
      </c>
    </row>
    <row r="20397" spans="1:3" x14ac:dyDescent="0.2">
      <c r="A20397" s="57"/>
      <c r="B20397" s="58" t="s">
        <v>18777</v>
      </c>
      <c r="C20397" s="12">
        <v>965113003</v>
      </c>
    </row>
    <row r="20398" spans="1:3" x14ac:dyDescent="0.2">
      <c r="A20398" s="57"/>
      <c r="B20398" s="58" t="s">
        <v>18778</v>
      </c>
      <c r="C20398" s="12">
        <v>965113004</v>
      </c>
    </row>
    <row r="20399" spans="1:3" x14ac:dyDescent="0.2">
      <c r="A20399" s="57"/>
      <c r="B20399" s="58" t="s">
        <v>18779</v>
      </c>
      <c r="C20399" s="12">
        <v>965113005</v>
      </c>
    </row>
    <row r="20400" spans="1:3" x14ac:dyDescent="0.2">
      <c r="A20400" s="57"/>
      <c r="B20400" s="58" t="s">
        <v>18780</v>
      </c>
      <c r="C20400" s="12">
        <v>965113006</v>
      </c>
    </row>
    <row r="20401" spans="1:3" x14ac:dyDescent="0.2">
      <c r="A20401" s="57"/>
      <c r="B20401" s="58" t="s">
        <v>18781</v>
      </c>
      <c r="C20401" s="12">
        <v>965113007</v>
      </c>
    </row>
    <row r="20402" spans="1:3" x14ac:dyDescent="0.2">
      <c r="A20402" s="57"/>
      <c r="B20402" s="58" t="s">
        <v>18782</v>
      </c>
      <c r="C20402" s="12">
        <v>965114001</v>
      </c>
    </row>
    <row r="20403" spans="1:3" x14ac:dyDescent="0.2">
      <c r="A20403" s="57"/>
      <c r="B20403" s="58" t="s">
        <v>18783</v>
      </c>
      <c r="C20403" s="12">
        <v>965115001</v>
      </c>
    </row>
    <row r="20404" spans="1:3" x14ac:dyDescent="0.2">
      <c r="A20404" s="57"/>
      <c r="B20404" s="58" t="s">
        <v>18784</v>
      </c>
      <c r="C20404" s="12">
        <v>965116001</v>
      </c>
    </row>
    <row r="20405" spans="1:3" x14ac:dyDescent="0.2">
      <c r="A20405" s="57"/>
      <c r="B20405" s="58" t="s">
        <v>18785</v>
      </c>
      <c r="C20405" s="12">
        <v>965117001</v>
      </c>
    </row>
    <row r="20406" spans="1:3" x14ac:dyDescent="0.2">
      <c r="A20406" s="57"/>
      <c r="B20406" s="58" t="s">
        <v>18786</v>
      </c>
      <c r="C20406" s="12">
        <v>965118001</v>
      </c>
    </row>
    <row r="20407" spans="1:3" x14ac:dyDescent="0.2">
      <c r="A20407" s="57"/>
      <c r="B20407" s="58" t="s">
        <v>18787</v>
      </c>
      <c r="C20407" s="12">
        <v>965119001</v>
      </c>
    </row>
    <row r="20408" spans="1:3" x14ac:dyDescent="0.2">
      <c r="A20408" s="57"/>
      <c r="B20408" s="58" t="s">
        <v>18788</v>
      </c>
      <c r="C20408" s="12">
        <v>965120001</v>
      </c>
    </row>
    <row r="20409" spans="1:3" x14ac:dyDescent="0.2">
      <c r="A20409" s="57"/>
      <c r="B20409" s="58" t="s">
        <v>18789</v>
      </c>
      <c r="C20409" s="12">
        <v>965121001</v>
      </c>
    </row>
    <row r="20410" spans="1:3" x14ac:dyDescent="0.2">
      <c r="A20410" s="57"/>
      <c r="B20410" s="58" t="s">
        <v>18790</v>
      </c>
      <c r="C20410" s="12">
        <v>965122001</v>
      </c>
    </row>
    <row r="20411" spans="1:3" x14ac:dyDescent="0.2">
      <c r="A20411" s="57"/>
      <c r="B20411" s="58" t="s">
        <v>18791</v>
      </c>
      <c r="C20411" s="12">
        <v>965123001</v>
      </c>
    </row>
    <row r="20412" spans="1:3" x14ac:dyDescent="0.2">
      <c r="A20412" s="57"/>
      <c r="B20412" s="58" t="s">
        <v>18792</v>
      </c>
      <c r="C20412" s="12">
        <v>965124001</v>
      </c>
    </row>
    <row r="20413" spans="1:3" x14ac:dyDescent="0.2">
      <c r="A20413" s="57"/>
      <c r="B20413" s="58" t="s">
        <v>18793</v>
      </c>
      <c r="C20413" s="12">
        <v>965125001</v>
      </c>
    </row>
    <row r="20414" spans="1:3" x14ac:dyDescent="0.2">
      <c r="A20414" s="57"/>
      <c r="B20414" s="58" t="s">
        <v>18794</v>
      </c>
      <c r="C20414" s="12">
        <v>965125002</v>
      </c>
    </row>
    <row r="20415" spans="1:3" x14ac:dyDescent="0.2">
      <c r="A20415" s="57"/>
      <c r="B20415" s="58" t="s">
        <v>18795</v>
      </c>
      <c r="C20415" s="12">
        <v>965125003</v>
      </c>
    </row>
    <row r="20416" spans="1:3" x14ac:dyDescent="0.2">
      <c r="A20416" s="57"/>
      <c r="B20416" s="58" t="s">
        <v>18796</v>
      </c>
      <c r="C20416" s="12">
        <v>965125004</v>
      </c>
    </row>
    <row r="20417" spans="1:3" x14ac:dyDescent="0.2">
      <c r="A20417" s="57"/>
      <c r="B20417" s="58" t="s">
        <v>18797</v>
      </c>
      <c r="C20417" s="12">
        <v>965126001</v>
      </c>
    </row>
    <row r="20418" spans="1:3" x14ac:dyDescent="0.2">
      <c r="A20418" s="57"/>
      <c r="B20418" s="58" t="s">
        <v>18798</v>
      </c>
      <c r="C20418" s="12">
        <v>965127001</v>
      </c>
    </row>
    <row r="20419" spans="1:3" x14ac:dyDescent="0.2">
      <c r="A20419" s="57"/>
      <c r="B20419" s="58" t="s">
        <v>18711</v>
      </c>
      <c r="C20419" s="12">
        <v>966001001</v>
      </c>
    </row>
    <row r="20420" spans="1:3" x14ac:dyDescent="0.2">
      <c r="A20420" s="57"/>
      <c r="B20420" s="58" t="s">
        <v>18799</v>
      </c>
      <c r="C20420" s="12">
        <v>966002001</v>
      </c>
    </row>
    <row r="20421" spans="1:3" x14ac:dyDescent="0.2">
      <c r="A20421" s="57"/>
      <c r="B20421" s="58" t="s">
        <v>18800</v>
      </c>
      <c r="C20421" s="12">
        <v>966003001</v>
      </c>
    </row>
    <row r="20422" spans="1:3" x14ac:dyDescent="0.2">
      <c r="A20422" s="57"/>
      <c r="B20422" s="58" t="s">
        <v>18715</v>
      </c>
      <c r="C20422" s="12">
        <v>966004001</v>
      </c>
    </row>
    <row r="20423" spans="1:3" x14ac:dyDescent="0.2">
      <c r="A20423" s="57"/>
      <c r="B20423" s="58" t="s">
        <v>18801</v>
      </c>
      <c r="C20423" s="12">
        <v>966004002</v>
      </c>
    </row>
    <row r="20424" spans="1:3" x14ac:dyDescent="0.2">
      <c r="A20424" s="57"/>
      <c r="B20424" s="58" t="s">
        <v>18802</v>
      </c>
      <c r="C20424" s="12">
        <v>966005001</v>
      </c>
    </row>
    <row r="20425" spans="1:3" x14ac:dyDescent="0.2">
      <c r="A20425" s="57"/>
      <c r="B20425" s="58" t="s">
        <v>18803</v>
      </c>
      <c r="C20425" s="12">
        <v>966006001</v>
      </c>
    </row>
    <row r="20426" spans="1:3" x14ac:dyDescent="0.2">
      <c r="A20426" s="57"/>
      <c r="B20426" s="58" t="s">
        <v>18804</v>
      </c>
      <c r="C20426" s="12">
        <v>966007001</v>
      </c>
    </row>
    <row r="20427" spans="1:3" x14ac:dyDescent="0.2">
      <c r="A20427" s="57"/>
      <c r="B20427" s="58" t="s">
        <v>18805</v>
      </c>
      <c r="C20427" s="12">
        <v>966008001</v>
      </c>
    </row>
    <row r="20428" spans="1:3" x14ac:dyDescent="0.2">
      <c r="A20428" s="57"/>
      <c r="B20428" s="58" t="s">
        <v>18806</v>
      </c>
      <c r="C20428" s="12">
        <v>966009001</v>
      </c>
    </row>
    <row r="20429" spans="1:3" x14ac:dyDescent="0.2">
      <c r="A20429" s="57"/>
      <c r="B20429" s="58" t="s">
        <v>18807</v>
      </c>
      <c r="C20429" s="12">
        <v>966010001</v>
      </c>
    </row>
    <row r="20430" spans="1:3" x14ac:dyDescent="0.2">
      <c r="A20430" s="57"/>
      <c r="B20430" s="58" t="s">
        <v>18808</v>
      </c>
      <c r="C20430" s="12">
        <v>966011001</v>
      </c>
    </row>
    <row r="20431" spans="1:3" x14ac:dyDescent="0.2">
      <c r="A20431" s="57"/>
      <c r="B20431" s="58" t="s">
        <v>18809</v>
      </c>
      <c r="C20431" s="12">
        <v>966012001</v>
      </c>
    </row>
    <row r="20432" spans="1:3" x14ac:dyDescent="0.2">
      <c r="A20432" s="57"/>
      <c r="B20432" s="58" t="s">
        <v>18810</v>
      </c>
      <c r="C20432" s="12">
        <v>966012002</v>
      </c>
    </row>
    <row r="20433" spans="1:3" x14ac:dyDescent="0.2">
      <c r="A20433" s="57"/>
      <c r="B20433" s="58" t="s">
        <v>18811</v>
      </c>
      <c r="C20433" s="12">
        <v>966013001</v>
      </c>
    </row>
    <row r="20434" spans="1:3" x14ac:dyDescent="0.2">
      <c r="A20434" s="57"/>
      <c r="B20434" s="58" t="s">
        <v>18812</v>
      </c>
      <c r="C20434" s="12">
        <v>966014001</v>
      </c>
    </row>
    <row r="20435" spans="1:3" x14ac:dyDescent="0.2">
      <c r="A20435" s="57"/>
      <c r="B20435" s="58" t="s">
        <v>18813</v>
      </c>
      <c r="C20435" s="12">
        <v>966015001</v>
      </c>
    </row>
    <row r="20436" spans="1:3" x14ac:dyDescent="0.2">
      <c r="A20436" s="57"/>
      <c r="B20436" s="58" t="s">
        <v>18814</v>
      </c>
      <c r="C20436" s="12">
        <v>966016001</v>
      </c>
    </row>
    <row r="20437" spans="1:3" x14ac:dyDescent="0.2">
      <c r="A20437" s="57"/>
      <c r="B20437" s="58" t="s">
        <v>18815</v>
      </c>
      <c r="C20437" s="12">
        <v>966017001</v>
      </c>
    </row>
    <row r="20438" spans="1:3" x14ac:dyDescent="0.2">
      <c r="A20438" s="57"/>
      <c r="B20438" s="58" t="s">
        <v>18816</v>
      </c>
      <c r="C20438" s="12">
        <v>966018001</v>
      </c>
    </row>
    <row r="20439" spans="1:3" x14ac:dyDescent="0.2">
      <c r="A20439" s="57"/>
      <c r="B20439" s="58" t="s">
        <v>18817</v>
      </c>
      <c r="C20439" s="12">
        <v>966018002</v>
      </c>
    </row>
    <row r="20440" spans="1:3" x14ac:dyDescent="0.2">
      <c r="A20440" s="57"/>
      <c r="B20440" s="58" t="s">
        <v>18818</v>
      </c>
      <c r="C20440" s="12">
        <v>966019001</v>
      </c>
    </row>
    <row r="20441" spans="1:3" x14ac:dyDescent="0.2">
      <c r="A20441" s="57"/>
      <c r="B20441" s="58" t="s">
        <v>18819</v>
      </c>
      <c r="C20441" s="12">
        <v>966020001</v>
      </c>
    </row>
    <row r="20442" spans="1:3" x14ac:dyDescent="0.2">
      <c r="A20442" s="57"/>
      <c r="B20442" s="58" t="s">
        <v>18820</v>
      </c>
      <c r="C20442" s="12">
        <v>966021001</v>
      </c>
    </row>
    <row r="20443" spans="1:3" x14ac:dyDescent="0.2">
      <c r="A20443" s="57"/>
      <c r="B20443" s="58" t="s">
        <v>18821</v>
      </c>
      <c r="C20443" s="12">
        <v>966022001</v>
      </c>
    </row>
    <row r="20444" spans="1:3" x14ac:dyDescent="0.2">
      <c r="A20444" s="57"/>
      <c r="B20444" s="58" t="s">
        <v>18822</v>
      </c>
      <c r="C20444" s="12">
        <v>966023001</v>
      </c>
    </row>
    <row r="20445" spans="1:3" x14ac:dyDescent="0.2">
      <c r="A20445" s="57"/>
      <c r="B20445" s="58" t="s">
        <v>18823</v>
      </c>
      <c r="C20445" s="12">
        <v>966024001</v>
      </c>
    </row>
    <row r="20446" spans="1:3" x14ac:dyDescent="0.2">
      <c r="A20446" s="57"/>
      <c r="B20446" s="58" t="s">
        <v>18824</v>
      </c>
      <c r="C20446" s="12">
        <v>966025001</v>
      </c>
    </row>
    <row r="20447" spans="1:3" x14ac:dyDescent="0.2">
      <c r="A20447" s="57"/>
      <c r="B20447" s="58" t="s">
        <v>18825</v>
      </c>
      <c r="C20447" s="12">
        <v>966026001</v>
      </c>
    </row>
    <row r="20448" spans="1:3" x14ac:dyDescent="0.2">
      <c r="A20448" s="57"/>
      <c r="B20448" s="58" t="s">
        <v>18772</v>
      </c>
      <c r="C20448" s="12">
        <v>966027001</v>
      </c>
    </row>
    <row r="20449" spans="1:3" x14ac:dyDescent="0.2">
      <c r="A20449" s="57"/>
      <c r="B20449" s="58" t="s">
        <v>18826</v>
      </c>
      <c r="C20449" s="12">
        <v>966028001</v>
      </c>
    </row>
    <row r="20450" spans="1:3" x14ac:dyDescent="0.2">
      <c r="A20450" s="57"/>
      <c r="B20450" s="58" t="s">
        <v>18827</v>
      </c>
      <c r="C20450" s="12">
        <v>966028002</v>
      </c>
    </row>
    <row r="20451" spans="1:3" x14ac:dyDescent="0.2">
      <c r="A20451" s="57"/>
      <c r="B20451" s="58" t="s">
        <v>18828</v>
      </c>
      <c r="C20451" s="12">
        <v>966028003</v>
      </c>
    </row>
    <row r="20452" spans="1:3" x14ac:dyDescent="0.2">
      <c r="A20452" s="57"/>
      <c r="B20452" s="58" t="s">
        <v>18829</v>
      </c>
      <c r="C20452" s="12">
        <v>966028004</v>
      </c>
    </row>
    <row r="20453" spans="1:3" x14ac:dyDescent="0.2">
      <c r="A20453" s="57"/>
      <c r="B20453" s="58" t="s">
        <v>18830</v>
      </c>
      <c r="C20453" s="12">
        <v>966028005</v>
      </c>
    </row>
    <row r="20454" spans="1:3" x14ac:dyDescent="0.2">
      <c r="A20454" s="57"/>
      <c r="B20454" s="58" t="s">
        <v>18831</v>
      </c>
      <c r="C20454" s="12">
        <v>966029001</v>
      </c>
    </row>
    <row r="20455" spans="1:3" x14ac:dyDescent="0.2">
      <c r="A20455" s="57"/>
      <c r="B20455" s="58" t="s">
        <v>18832</v>
      </c>
      <c r="C20455" s="12">
        <v>966030001</v>
      </c>
    </row>
    <row r="20456" spans="1:3" x14ac:dyDescent="0.2">
      <c r="A20456" s="57"/>
      <c r="B20456" s="58" t="s">
        <v>18833</v>
      </c>
      <c r="C20456" s="12">
        <v>966030002</v>
      </c>
    </row>
    <row r="20457" spans="1:3" x14ac:dyDescent="0.2">
      <c r="A20457" s="57"/>
      <c r="B20457" s="58" t="s">
        <v>18834</v>
      </c>
      <c r="C20457" s="12">
        <v>966030003</v>
      </c>
    </row>
    <row r="20458" spans="1:3" x14ac:dyDescent="0.2">
      <c r="A20458" s="57"/>
      <c r="B20458" s="58" t="s">
        <v>18835</v>
      </c>
      <c r="C20458" s="12">
        <v>966031001</v>
      </c>
    </row>
    <row r="20459" spans="1:3" x14ac:dyDescent="0.2">
      <c r="A20459" s="57"/>
      <c r="B20459" s="58" t="s">
        <v>18836</v>
      </c>
      <c r="C20459" s="12">
        <v>966032001</v>
      </c>
    </row>
    <row r="20460" spans="1:3" x14ac:dyDescent="0.2">
      <c r="A20460" s="57"/>
      <c r="B20460" s="58" t="s">
        <v>18837</v>
      </c>
      <c r="C20460" s="12">
        <v>966032002</v>
      </c>
    </row>
    <row r="20461" spans="1:3" x14ac:dyDescent="0.2">
      <c r="A20461" s="57"/>
      <c r="B20461" s="58" t="s">
        <v>18717</v>
      </c>
      <c r="C20461" s="12">
        <v>966033001</v>
      </c>
    </row>
    <row r="20462" spans="1:3" x14ac:dyDescent="0.2">
      <c r="A20462" s="57"/>
      <c r="B20462" s="58" t="s">
        <v>18838</v>
      </c>
      <c r="C20462" s="12">
        <v>966034001</v>
      </c>
    </row>
    <row r="20463" spans="1:3" x14ac:dyDescent="0.2">
      <c r="A20463" s="57"/>
      <c r="B20463" s="58" t="s">
        <v>18779</v>
      </c>
      <c r="C20463" s="12">
        <v>966034002</v>
      </c>
    </row>
    <row r="20464" spans="1:3" x14ac:dyDescent="0.2">
      <c r="A20464" s="57"/>
      <c r="B20464" s="58" t="s">
        <v>18759</v>
      </c>
      <c r="C20464" s="12">
        <v>966034003</v>
      </c>
    </row>
    <row r="20465" spans="1:3" x14ac:dyDescent="0.2">
      <c r="A20465" s="57"/>
      <c r="B20465" s="58" t="s">
        <v>18751</v>
      </c>
      <c r="C20465" s="12">
        <v>966034004</v>
      </c>
    </row>
    <row r="20466" spans="1:3" x14ac:dyDescent="0.2">
      <c r="A20466" s="57"/>
      <c r="B20466" s="58" t="s">
        <v>18839</v>
      </c>
      <c r="C20466" s="12">
        <v>966034005</v>
      </c>
    </row>
    <row r="20467" spans="1:3" x14ac:dyDescent="0.2">
      <c r="A20467" s="57"/>
      <c r="B20467" s="58" t="s">
        <v>18840</v>
      </c>
      <c r="C20467" s="12">
        <v>966050001</v>
      </c>
    </row>
    <row r="20468" spans="1:3" x14ac:dyDescent="0.2">
      <c r="A20468" s="57"/>
      <c r="B20468" s="58" t="s">
        <v>18841</v>
      </c>
      <c r="C20468" s="12">
        <v>966050002</v>
      </c>
    </row>
    <row r="20469" spans="1:3" x14ac:dyDescent="0.2">
      <c r="A20469" s="57"/>
      <c r="B20469" s="58" t="s">
        <v>18842</v>
      </c>
      <c r="C20469" s="12">
        <v>966051001</v>
      </c>
    </row>
    <row r="20470" spans="1:3" x14ac:dyDescent="0.2">
      <c r="A20470" s="57"/>
      <c r="B20470" s="58" t="s">
        <v>18843</v>
      </c>
      <c r="C20470" s="12">
        <v>966051002</v>
      </c>
    </row>
    <row r="20471" spans="1:3" x14ac:dyDescent="0.2">
      <c r="A20471" s="57"/>
      <c r="B20471" s="58" t="s">
        <v>18844</v>
      </c>
      <c r="C20471" s="12">
        <v>966052001</v>
      </c>
    </row>
    <row r="20472" spans="1:3" x14ac:dyDescent="0.2">
      <c r="A20472" s="57"/>
      <c r="B20472" s="58" t="s">
        <v>18797</v>
      </c>
      <c r="C20472" s="12">
        <v>966053001</v>
      </c>
    </row>
    <row r="20473" spans="1:3" x14ac:dyDescent="0.2">
      <c r="A20473" s="57"/>
      <c r="B20473" s="58" t="s">
        <v>18845</v>
      </c>
      <c r="C20473" s="12">
        <v>966054001</v>
      </c>
    </row>
    <row r="20474" spans="1:3" x14ac:dyDescent="0.2">
      <c r="A20474" s="57"/>
      <c r="B20474" s="58" t="s">
        <v>18846</v>
      </c>
      <c r="C20474" s="12">
        <v>966055001</v>
      </c>
    </row>
    <row r="20475" spans="1:3" x14ac:dyDescent="0.2">
      <c r="A20475" s="57"/>
      <c r="B20475" s="58" t="s">
        <v>18847</v>
      </c>
      <c r="C20475" s="12">
        <v>966056001</v>
      </c>
    </row>
    <row r="20476" spans="1:3" x14ac:dyDescent="0.2">
      <c r="A20476" s="57"/>
      <c r="B20476" s="58" t="s">
        <v>18848</v>
      </c>
      <c r="C20476" s="12">
        <v>966057001</v>
      </c>
    </row>
    <row r="20477" spans="1:3" x14ac:dyDescent="0.2">
      <c r="A20477" s="57"/>
      <c r="B20477" s="58" t="s">
        <v>18849</v>
      </c>
      <c r="C20477" s="12">
        <v>966058001</v>
      </c>
    </row>
    <row r="20478" spans="1:3" x14ac:dyDescent="0.2">
      <c r="A20478" s="57"/>
      <c r="B20478" s="58" t="s">
        <v>18850</v>
      </c>
      <c r="C20478" s="12">
        <v>966059001</v>
      </c>
    </row>
    <row r="20479" spans="1:3" x14ac:dyDescent="0.2">
      <c r="A20479" s="57"/>
      <c r="B20479" s="58" t="s">
        <v>18851</v>
      </c>
      <c r="C20479" s="12">
        <v>966060001</v>
      </c>
    </row>
    <row r="20480" spans="1:3" x14ac:dyDescent="0.2">
      <c r="A20480" s="57"/>
      <c r="B20480" s="58" t="s">
        <v>18852</v>
      </c>
      <c r="C20480" s="12">
        <v>966061001</v>
      </c>
    </row>
    <row r="20481" spans="1:3" x14ac:dyDescent="0.2">
      <c r="A20481" s="57"/>
      <c r="B20481" s="58" t="s">
        <v>18853</v>
      </c>
      <c r="C20481" s="12">
        <v>966062001</v>
      </c>
    </row>
    <row r="20482" spans="1:3" x14ac:dyDescent="0.2">
      <c r="A20482" s="57"/>
      <c r="B20482" s="58" t="s">
        <v>18854</v>
      </c>
      <c r="C20482" s="12">
        <v>966063001</v>
      </c>
    </row>
    <row r="20483" spans="1:3" x14ac:dyDescent="0.2">
      <c r="A20483" s="57"/>
      <c r="B20483" s="58" t="s">
        <v>18855</v>
      </c>
      <c r="C20483" s="12">
        <v>966064001</v>
      </c>
    </row>
    <row r="20484" spans="1:3" x14ac:dyDescent="0.2">
      <c r="A20484" s="57"/>
      <c r="B20484" s="58" t="s">
        <v>18856</v>
      </c>
      <c r="C20484" s="12">
        <v>966065001</v>
      </c>
    </row>
    <row r="20485" spans="1:3" x14ac:dyDescent="0.2">
      <c r="A20485" s="57"/>
      <c r="B20485" s="58" t="s">
        <v>18795</v>
      </c>
      <c r="C20485" s="12">
        <v>966066001</v>
      </c>
    </row>
    <row r="20486" spans="1:3" x14ac:dyDescent="0.2">
      <c r="A20486" s="57"/>
      <c r="B20486" s="58" t="s">
        <v>18857</v>
      </c>
      <c r="C20486" s="12">
        <v>966067001</v>
      </c>
    </row>
    <row r="20487" spans="1:3" x14ac:dyDescent="0.2">
      <c r="A20487" s="57"/>
      <c r="B20487" s="58" t="s">
        <v>18858</v>
      </c>
      <c r="C20487" s="12">
        <v>966068001</v>
      </c>
    </row>
    <row r="20488" spans="1:3" x14ac:dyDescent="0.2">
      <c r="A20488" s="57"/>
      <c r="B20488" s="58" t="s">
        <v>18859</v>
      </c>
      <c r="C20488" s="12">
        <v>966069001</v>
      </c>
    </row>
    <row r="20489" spans="1:3" x14ac:dyDescent="0.2">
      <c r="A20489" s="57"/>
      <c r="B20489" s="58" t="s">
        <v>18860</v>
      </c>
      <c r="C20489" s="12">
        <v>966070001</v>
      </c>
    </row>
    <row r="20490" spans="1:3" x14ac:dyDescent="0.2">
      <c r="A20490" s="57"/>
      <c r="B20490" s="58" t="s">
        <v>18861</v>
      </c>
      <c r="C20490" s="12">
        <v>966071001</v>
      </c>
    </row>
    <row r="20491" spans="1:3" x14ac:dyDescent="0.2">
      <c r="A20491" s="57"/>
      <c r="B20491" s="58" t="s">
        <v>18862</v>
      </c>
      <c r="C20491" s="12">
        <v>966072001</v>
      </c>
    </row>
    <row r="20492" spans="1:3" x14ac:dyDescent="0.2">
      <c r="A20492" s="57"/>
      <c r="B20492" s="58" t="s">
        <v>18863</v>
      </c>
      <c r="C20492" s="12">
        <v>966073001</v>
      </c>
    </row>
    <row r="20493" spans="1:3" x14ac:dyDescent="0.2">
      <c r="A20493" s="57"/>
      <c r="B20493" s="58" t="s">
        <v>18864</v>
      </c>
      <c r="C20493" s="12">
        <v>966074001</v>
      </c>
    </row>
    <row r="20494" spans="1:3" x14ac:dyDescent="0.2">
      <c r="A20494" s="57"/>
      <c r="B20494" s="58" t="s">
        <v>18865</v>
      </c>
      <c r="C20494" s="12">
        <v>966075001</v>
      </c>
    </row>
    <row r="20495" spans="1:3" x14ac:dyDescent="0.2">
      <c r="A20495" s="57"/>
      <c r="B20495" s="58" t="s">
        <v>18866</v>
      </c>
      <c r="C20495" s="12">
        <v>966076001</v>
      </c>
    </row>
    <row r="20496" spans="1:3" x14ac:dyDescent="0.2">
      <c r="A20496" s="57"/>
      <c r="B20496" s="58" t="s">
        <v>18867</v>
      </c>
      <c r="C20496" s="12">
        <v>966077001</v>
      </c>
    </row>
    <row r="20497" spans="1:3" x14ac:dyDescent="0.2">
      <c r="A20497" s="57"/>
      <c r="B20497" s="58" t="s">
        <v>18868</v>
      </c>
      <c r="C20497" s="12">
        <v>966077002</v>
      </c>
    </row>
    <row r="20498" spans="1:3" x14ac:dyDescent="0.2">
      <c r="A20498" s="57"/>
      <c r="B20498" s="58" t="s">
        <v>18869</v>
      </c>
      <c r="C20498" s="12">
        <v>966078001</v>
      </c>
    </row>
    <row r="20499" spans="1:3" x14ac:dyDescent="0.2">
      <c r="A20499" s="57"/>
      <c r="B20499" s="58" t="s">
        <v>18870</v>
      </c>
      <c r="C20499" s="12">
        <v>966079001</v>
      </c>
    </row>
    <row r="20500" spans="1:3" x14ac:dyDescent="0.2">
      <c r="A20500" s="57"/>
      <c r="B20500" s="58" t="s">
        <v>18871</v>
      </c>
      <c r="C20500" s="12">
        <v>966080001</v>
      </c>
    </row>
    <row r="20501" spans="1:3" x14ac:dyDescent="0.2">
      <c r="A20501" s="57"/>
      <c r="B20501" s="58" t="s">
        <v>18872</v>
      </c>
      <c r="C20501" s="12">
        <v>966081001</v>
      </c>
    </row>
    <row r="20502" spans="1:3" x14ac:dyDescent="0.2">
      <c r="A20502" s="57"/>
      <c r="B20502" s="58" t="s">
        <v>18873</v>
      </c>
      <c r="C20502" s="12">
        <v>966082001</v>
      </c>
    </row>
    <row r="20503" spans="1:3" x14ac:dyDescent="0.2">
      <c r="A20503" s="57"/>
      <c r="B20503" s="58" t="s">
        <v>18874</v>
      </c>
      <c r="C20503" s="12">
        <v>966083001</v>
      </c>
    </row>
    <row r="20504" spans="1:3" x14ac:dyDescent="0.2">
      <c r="A20504" s="57"/>
      <c r="B20504" s="58" t="s">
        <v>18875</v>
      </c>
      <c r="C20504" s="12">
        <v>966084001</v>
      </c>
    </row>
    <row r="20505" spans="1:3" x14ac:dyDescent="0.2">
      <c r="A20505" s="57"/>
      <c r="B20505" s="58" t="s">
        <v>18876</v>
      </c>
      <c r="C20505" s="12">
        <v>966085001</v>
      </c>
    </row>
    <row r="20506" spans="1:3" x14ac:dyDescent="0.2">
      <c r="A20506" s="57"/>
      <c r="B20506" s="58" t="s">
        <v>18877</v>
      </c>
      <c r="C20506" s="12">
        <v>966086001</v>
      </c>
    </row>
    <row r="20507" spans="1:3" x14ac:dyDescent="0.2">
      <c r="A20507" s="57"/>
      <c r="B20507" s="58" t="s">
        <v>18878</v>
      </c>
      <c r="C20507" s="12">
        <v>966087001</v>
      </c>
    </row>
    <row r="20508" spans="1:3" x14ac:dyDescent="0.2">
      <c r="A20508" s="57"/>
      <c r="B20508" s="58" t="s">
        <v>18879</v>
      </c>
      <c r="C20508" s="12">
        <v>966087002</v>
      </c>
    </row>
    <row r="20509" spans="1:3" x14ac:dyDescent="0.2">
      <c r="A20509" s="57"/>
      <c r="B20509" s="58" t="s">
        <v>18880</v>
      </c>
      <c r="C20509" s="12">
        <v>966087003</v>
      </c>
    </row>
    <row r="20510" spans="1:3" x14ac:dyDescent="0.2">
      <c r="A20510" s="57"/>
      <c r="B20510" s="58" t="s">
        <v>18881</v>
      </c>
      <c r="C20510" s="12">
        <v>966088001</v>
      </c>
    </row>
    <row r="20511" spans="1:3" x14ac:dyDescent="0.2">
      <c r="A20511" s="57"/>
      <c r="B20511" s="58" t="s">
        <v>18882</v>
      </c>
      <c r="C20511" s="12">
        <v>966089001</v>
      </c>
    </row>
    <row r="20512" spans="1:3" x14ac:dyDescent="0.2">
      <c r="A20512" s="57"/>
      <c r="B20512" s="58" t="s">
        <v>18883</v>
      </c>
      <c r="C20512" s="12">
        <v>966090001</v>
      </c>
    </row>
    <row r="20513" spans="1:3" x14ac:dyDescent="0.2">
      <c r="A20513" s="57"/>
      <c r="B20513" s="58" t="s">
        <v>18884</v>
      </c>
      <c r="C20513" s="12">
        <v>966091001</v>
      </c>
    </row>
    <row r="20514" spans="1:3" x14ac:dyDescent="0.2">
      <c r="A20514" s="57"/>
      <c r="B20514" s="58" t="s">
        <v>18337</v>
      </c>
      <c r="C20514" s="12">
        <v>966092001</v>
      </c>
    </row>
    <row r="20515" spans="1:3" x14ac:dyDescent="0.2">
      <c r="A20515" s="57"/>
      <c r="B20515" s="58" t="s">
        <v>18885</v>
      </c>
      <c r="C20515" s="12">
        <v>966093001</v>
      </c>
    </row>
    <row r="20516" spans="1:3" x14ac:dyDescent="0.2">
      <c r="A20516" s="57"/>
      <c r="B20516" s="58" t="s">
        <v>18886</v>
      </c>
      <c r="C20516" s="12">
        <v>966094001</v>
      </c>
    </row>
    <row r="20517" spans="1:3" x14ac:dyDescent="0.2">
      <c r="A20517" s="57"/>
      <c r="B20517" s="58" t="s">
        <v>18887</v>
      </c>
      <c r="C20517" s="12">
        <v>966095001</v>
      </c>
    </row>
    <row r="20518" spans="1:3" x14ac:dyDescent="0.2">
      <c r="A20518" s="57"/>
      <c r="B20518" s="58" t="s">
        <v>18888</v>
      </c>
      <c r="C20518" s="12">
        <v>966096001</v>
      </c>
    </row>
    <row r="20519" spans="1:3" x14ac:dyDescent="0.2">
      <c r="A20519" s="57"/>
      <c r="B20519" s="58" t="s">
        <v>18889</v>
      </c>
      <c r="C20519" s="12">
        <v>966097001</v>
      </c>
    </row>
    <row r="20520" spans="1:3" x14ac:dyDescent="0.2">
      <c r="A20520" s="57"/>
      <c r="B20520" s="58" t="s">
        <v>18890</v>
      </c>
      <c r="C20520" s="12">
        <v>966098001</v>
      </c>
    </row>
    <row r="20521" spans="1:3" x14ac:dyDescent="0.2">
      <c r="A20521" s="57"/>
      <c r="B20521" s="58" t="s">
        <v>18891</v>
      </c>
      <c r="C20521" s="12">
        <v>966099001</v>
      </c>
    </row>
    <row r="20522" spans="1:3" x14ac:dyDescent="0.2">
      <c r="A20522" s="57"/>
      <c r="B20522" s="58" t="s">
        <v>18892</v>
      </c>
      <c r="C20522" s="12">
        <v>966100001</v>
      </c>
    </row>
    <row r="20523" spans="1:3" x14ac:dyDescent="0.2">
      <c r="A20523" s="57"/>
      <c r="B20523" s="58" t="s">
        <v>18893</v>
      </c>
      <c r="C20523" s="12">
        <v>966101001</v>
      </c>
    </row>
    <row r="20524" spans="1:3" x14ac:dyDescent="0.2">
      <c r="A20524" s="57"/>
      <c r="B20524" s="58" t="s">
        <v>18894</v>
      </c>
      <c r="C20524" s="12">
        <v>966102001</v>
      </c>
    </row>
    <row r="20525" spans="1:3" x14ac:dyDescent="0.2">
      <c r="A20525" s="57"/>
      <c r="B20525" s="58" t="s">
        <v>18895</v>
      </c>
      <c r="C20525" s="12">
        <v>966103001</v>
      </c>
    </row>
    <row r="20526" spans="1:3" x14ac:dyDescent="0.2">
      <c r="A20526" s="57"/>
      <c r="B20526" s="58" t="s">
        <v>18896</v>
      </c>
      <c r="C20526" s="12">
        <v>966104001</v>
      </c>
    </row>
    <row r="20527" spans="1:3" x14ac:dyDescent="0.2">
      <c r="A20527" s="57"/>
      <c r="B20527" s="58" t="s">
        <v>18897</v>
      </c>
      <c r="C20527" s="12">
        <v>966105001</v>
      </c>
    </row>
    <row r="20528" spans="1:3" x14ac:dyDescent="0.2">
      <c r="A20528" s="57"/>
      <c r="B20528" s="58" t="s">
        <v>18898</v>
      </c>
      <c r="C20528" s="12">
        <v>966106001</v>
      </c>
    </row>
    <row r="20529" spans="1:3" x14ac:dyDescent="0.2">
      <c r="A20529" s="57"/>
      <c r="B20529" s="58" t="s">
        <v>18899</v>
      </c>
      <c r="C20529" s="12">
        <v>966107001</v>
      </c>
    </row>
    <row r="20530" spans="1:3" x14ac:dyDescent="0.2">
      <c r="A20530" s="57"/>
      <c r="B20530" s="58" t="s">
        <v>18676</v>
      </c>
      <c r="C20530" s="12">
        <v>966108001</v>
      </c>
    </row>
    <row r="20531" spans="1:3" x14ac:dyDescent="0.2">
      <c r="A20531" s="57"/>
      <c r="B20531" s="58" t="s">
        <v>18900</v>
      </c>
      <c r="C20531" s="12">
        <v>966109001</v>
      </c>
    </row>
    <row r="20532" spans="1:3" x14ac:dyDescent="0.2">
      <c r="A20532" s="57"/>
      <c r="B20532" s="58" t="s">
        <v>18901</v>
      </c>
      <c r="C20532" s="12">
        <v>966110001</v>
      </c>
    </row>
    <row r="20533" spans="1:3" x14ac:dyDescent="0.2">
      <c r="A20533" s="57"/>
      <c r="B20533" s="58" t="s">
        <v>18902</v>
      </c>
      <c r="C20533" s="12">
        <v>966111001</v>
      </c>
    </row>
    <row r="20534" spans="1:3" x14ac:dyDescent="0.2">
      <c r="A20534" s="57"/>
      <c r="B20534" s="58" t="s">
        <v>18903</v>
      </c>
      <c r="C20534" s="12">
        <v>966112001</v>
      </c>
    </row>
    <row r="20535" spans="1:3" x14ac:dyDescent="0.2">
      <c r="A20535" s="57"/>
      <c r="B20535" s="58" t="s">
        <v>18904</v>
      </c>
      <c r="C20535" s="12">
        <v>966113001</v>
      </c>
    </row>
    <row r="20536" spans="1:3" x14ac:dyDescent="0.2">
      <c r="A20536" s="57"/>
      <c r="B20536" s="58" t="s">
        <v>18905</v>
      </c>
      <c r="C20536" s="12">
        <v>966114001</v>
      </c>
    </row>
    <row r="20537" spans="1:3" x14ac:dyDescent="0.2">
      <c r="A20537" s="57"/>
      <c r="B20537" s="58" t="s">
        <v>18906</v>
      </c>
      <c r="C20537" s="12">
        <v>966115001</v>
      </c>
    </row>
    <row r="20538" spans="1:3" x14ac:dyDescent="0.2">
      <c r="A20538" s="57"/>
      <c r="B20538" s="58" t="s">
        <v>18907</v>
      </c>
      <c r="C20538" s="12">
        <v>966116001</v>
      </c>
    </row>
    <row r="20539" spans="1:3" x14ac:dyDescent="0.2">
      <c r="A20539" s="57"/>
      <c r="B20539" s="58" t="s">
        <v>18908</v>
      </c>
      <c r="C20539" s="12">
        <v>966117001</v>
      </c>
    </row>
    <row r="20540" spans="1:3" x14ac:dyDescent="0.2">
      <c r="A20540" s="57"/>
      <c r="B20540" s="58" t="s">
        <v>4495</v>
      </c>
      <c r="C20540" s="12">
        <v>966118001</v>
      </c>
    </row>
    <row r="20541" spans="1:3" x14ac:dyDescent="0.2">
      <c r="A20541" s="57"/>
      <c r="B20541" s="58" t="s">
        <v>18909</v>
      </c>
      <c r="C20541" s="12">
        <v>966119001</v>
      </c>
    </row>
    <row r="20542" spans="1:3" x14ac:dyDescent="0.2">
      <c r="A20542" s="57"/>
      <c r="B20542" s="58" t="s">
        <v>18910</v>
      </c>
      <c r="C20542" s="12">
        <v>966120001</v>
      </c>
    </row>
    <row r="20543" spans="1:3" x14ac:dyDescent="0.2">
      <c r="A20543" s="57"/>
      <c r="B20543" s="58" t="s">
        <v>18911</v>
      </c>
      <c r="C20543" s="12">
        <v>966121001</v>
      </c>
    </row>
    <row r="20544" spans="1:3" x14ac:dyDescent="0.2">
      <c r="A20544" s="57"/>
      <c r="B20544" s="58" t="s">
        <v>18912</v>
      </c>
      <c r="C20544" s="12">
        <v>966122001</v>
      </c>
    </row>
    <row r="20545" spans="1:3" x14ac:dyDescent="0.2">
      <c r="A20545" s="57"/>
      <c r="B20545" s="58" t="s">
        <v>5122</v>
      </c>
      <c r="C20545" s="12">
        <v>966123001</v>
      </c>
    </row>
    <row r="20546" spans="1:3" x14ac:dyDescent="0.2">
      <c r="A20546" s="57"/>
      <c r="B20546" s="58" t="s">
        <v>18913</v>
      </c>
      <c r="C20546" s="12">
        <v>966124001</v>
      </c>
    </row>
    <row r="20547" spans="1:3" x14ac:dyDescent="0.2">
      <c r="A20547" s="57"/>
      <c r="B20547" s="58" t="s">
        <v>18914</v>
      </c>
      <c r="C20547" s="12">
        <v>966125001</v>
      </c>
    </row>
    <row r="20548" spans="1:3" x14ac:dyDescent="0.2">
      <c r="A20548" s="57"/>
      <c r="B20548" s="58" t="s">
        <v>18915</v>
      </c>
      <c r="C20548" s="12">
        <v>966126001</v>
      </c>
    </row>
    <row r="20549" spans="1:3" x14ac:dyDescent="0.2">
      <c r="A20549" s="57"/>
      <c r="B20549" s="58" t="s">
        <v>18916</v>
      </c>
      <c r="C20549" s="12">
        <v>966127001</v>
      </c>
    </row>
    <row r="20550" spans="1:3" x14ac:dyDescent="0.2">
      <c r="A20550" s="57"/>
      <c r="B20550" s="58" t="s">
        <v>18917</v>
      </c>
      <c r="C20550" s="12">
        <v>966128001</v>
      </c>
    </row>
    <row r="20551" spans="1:3" x14ac:dyDescent="0.2">
      <c r="A20551" s="57"/>
      <c r="B20551" s="58" t="s">
        <v>18918</v>
      </c>
      <c r="C20551" s="12">
        <v>966129001</v>
      </c>
    </row>
    <row r="20552" spans="1:3" x14ac:dyDescent="0.2">
      <c r="A20552" s="57"/>
      <c r="B20552" s="58" t="s">
        <v>18919</v>
      </c>
      <c r="C20552" s="12">
        <v>966130001</v>
      </c>
    </row>
    <row r="20553" spans="1:3" x14ac:dyDescent="0.2">
      <c r="A20553" s="57"/>
      <c r="B20553" s="58" t="s">
        <v>18920</v>
      </c>
      <c r="C20553" s="12">
        <v>966131001</v>
      </c>
    </row>
    <row r="20554" spans="1:3" x14ac:dyDescent="0.2">
      <c r="A20554" s="57"/>
      <c r="B20554" s="58" t="s">
        <v>18921</v>
      </c>
      <c r="C20554" s="12">
        <v>966131002</v>
      </c>
    </row>
    <row r="20555" spans="1:3" x14ac:dyDescent="0.2">
      <c r="A20555" s="57"/>
      <c r="B20555" s="58" t="s">
        <v>18922</v>
      </c>
      <c r="C20555" s="12">
        <v>966131003</v>
      </c>
    </row>
    <row r="20556" spans="1:3" x14ac:dyDescent="0.2">
      <c r="A20556" s="57"/>
      <c r="B20556" s="58" t="s">
        <v>18923</v>
      </c>
      <c r="C20556" s="12">
        <v>966131004</v>
      </c>
    </row>
    <row r="20557" spans="1:3" x14ac:dyDescent="0.2">
      <c r="A20557" s="57"/>
      <c r="B20557" s="58" t="s">
        <v>18924</v>
      </c>
      <c r="C20557" s="12">
        <v>966131005</v>
      </c>
    </row>
    <row r="20558" spans="1:3" x14ac:dyDescent="0.2">
      <c r="A20558" s="57"/>
      <c r="B20558" s="58" t="s">
        <v>18925</v>
      </c>
      <c r="C20558" s="12">
        <v>966131006</v>
      </c>
    </row>
    <row r="20559" spans="1:3" x14ac:dyDescent="0.2">
      <c r="A20559" s="57"/>
      <c r="B20559" s="58" t="s">
        <v>18926</v>
      </c>
      <c r="C20559" s="12">
        <v>966131007</v>
      </c>
    </row>
    <row r="20560" spans="1:3" x14ac:dyDescent="0.2">
      <c r="A20560" s="57"/>
      <c r="B20560" s="58" t="s">
        <v>18927</v>
      </c>
      <c r="C20560" s="12">
        <v>966131008</v>
      </c>
    </row>
    <row r="20561" spans="1:3" x14ac:dyDescent="0.2">
      <c r="A20561" s="57"/>
      <c r="B20561" s="58" t="s">
        <v>18928</v>
      </c>
      <c r="C20561" s="12">
        <v>966131009</v>
      </c>
    </row>
    <row r="20562" spans="1:3" x14ac:dyDescent="0.2">
      <c r="A20562" s="57"/>
      <c r="B20562" s="58" t="s">
        <v>18929</v>
      </c>
      <c r="C20562" s="12">
        <v>966136001</v>
      </c>
    </row>
    <row r="20563" spans="1:3" x14ac:dyDescent="0.2">
      <c r="A20563" s="57"/>
      <c r="B20563" s="58" t="s">
        <v>18930</v>
      </c>
      <c r="C20563" s="12">
        <v>966137001</v>
      </c>
    </row>
    <row r="20564" spans="1:3" x14ac:dyDescent="0.2">
      <c r="A20564" s="57"/>
      <c r="B20564" s="58" t="s">
        <v>18931</v>
      </c>
      <c r="C20564" s="12">
        <v>966138001</v>
      </c>
    </row>
    <row r="20565" spans="1:3" x14ac:dyDescent="0.2">
      <c r="A20565" s="57"/>
      <c r="B20565" s="58" t="s">
        <v>18932</v>
      </c>
      <c r="C20565" s="12">
        <v>966139001</v>
      </c>
    </row>
    <row r="20566" spans="1:3" x14ac:dyDescent="0.2">
      <c r="A20566" s="57"/>
      <c r="B20566" s="58" t="s">
        <v>18933</v>
      </c>
      <c r="C20566" s="12">
        <v>966140001</v>
      </c>
    </row>
    <row r="20567" spans="1:3" x14ac:dyDescent="0.2">
      <c r="A20567" s="57"/>
      <c r="B20567" s="58" t="s">
        <v>18934</v>
      </c>
      <c r="C20567" s="12">
        <v>966141001</v>
      </c>
    </row>
    <row r="20568" spans="1:3" x14ac:dyDescent="0.2">
      <c r="A20568" s="57"/>
      <c r="B20568" s="58" t="s">
        <v>18935</v>
      </c>
      <c r="C20568" s="12">
        <v>966142001</v>
      </c>
    </row>
    <row r="20569" spans="1:3" x14ac:dyDescent="0.2">
      <c r="A20569" s="57"/>
      <c r="B20569" s="58" t="s">
        <v>18936</v>
      </c>
      <c r="C20569" s="12">
        <v>966143001</v>
      </c>
    </row>
    <row r="20570" spans="1:3" x14ac:dyDescent="0.2">
      <c r="A20570" s="57"/>
      <c r="B20570" s="58" t="s">
        <v>18937</v>
      </c>
      <c r="C20570" s="12">
        <v>966144001</v>
      </c>
    </row>
    <row r="20571" spans="1:3" x14ac:dyDescent="0.2">
      <c r="A20571" s="57"/>
      <c r="B20571" s="58" t="s">
        <v>18938</v>
      </c>
      <c r="C20571" s="12">
        <v>966145001</v>
      </c>
    </row>
    <row r="20572" spans="1:3" x14ac:dyDescent="0.2">
      <c r="A20572" s="57"/>
      <c r="B20572" s="58" t="s">
        <v>18939</v>
      </c>
      <c r="C20572" s="12">
        <v>966146001</v>
      </c>
    </row>
    <row r="20573" spans="1:3" x14ac:dyDescent="0.2">
      <c r="A20573" s="57"/>
      <c r="B20573" s="58" t="s">
        <v>18940</v>
      </c>
      <c r="C20573" s="12">
        <v>966147001</v>
      </c>
    </row>
    <row r="20574" spans="1:3" x14ac:dyDescent="0.2">
      <c r="A20574" s="57"/>
      <c r="B20574" s="58" t="s">
        <v>18941</v>
      </c>
      <c r="C20574" s="12">
        <v>966148001</v>
      </c>
    </row>
    <row r="20575" spans="1:3" x14ac:dyDescent="0.2">
      <c r="A20575" s="57"/>
      <c r="B20575" s="58" t="s">
        <v>6992</v>
      </c>
      <c r="C20575" s="12">
        <v>966149001</v>
      </c>
    </row>
    <row r="20576" spans="1:3" x14ac:dyDescent="0.2">
      <c r="A20576" s="57"/>
      <c r="B20576" s="58" t="s">
        <v>18942</v>
      </c>
      <c r="C20576" s="12">
        <v>966150001</v>
      </c>
    </row>
    <row r="20577" spans="1:3" x14ac:dyDescent="0.2">
      <c r="A20577" s="57"/>
      <c r="B20577" s="58" t="s">
        <v>18943</v>
      </c>
      <c r="C20577" s="12">
        <v>966151001</v>
      </c>
    </row>
    <row r="20578" spans="1:3" x14ac:dyDescent="0.2">
      <c r="A20578" s="57"/>
      <c r="B20578" s="58" t="s">
        <v>18944</v>
      </c>
      <c r="C20578" s="12">
        <v>966152001</v>
      </c>
    </row>
    <row r="20579" spans="1:3" x14ac:dyDescent="0.2">
      <c r="A20579" s="57"/>
      <c r="B20579" s="58" t="s">
        <v>18945</v>
      </c>
      <c r="C20579" s="12">
        <v>966153001</v>
      </c>
    </row>
    <row r="20580" spans="1:3" x14ac:dyDescent="0.2">
      <c r="A20580" s="57"/>
      <c r="B20580" s="58" t="s">
        <v>18946</v>
      </c>
      <c r="C20580" s="12">
        <v>966154001</v>
      </c>
    </row>
    <row r="20581" spans="1:3" x14ac:dyDescent="0.2">
      <c r="A20581" s="57"/>
      <c r="B20581" s="58" t="s">
        <v>17993</v>
      </c>
      <c r="C20581" s="12">
        <v>966155001</v>
      </c>
    </row>
    <row r="20582" spans="1:3" x14ac:dyDescent="0.2">
      <c r="A20582" s="57"/>
      <c r="B20582" s="58" t="s">
        <v>18947</v>
      </c>
      <c r="C20582" s="12">
        <v>966156001</v>
      </c>
    </row>
    <row r="20583" spans="1:3" x14ac:dyDescent="0.2">
      <c r="A20583" s="57"/>
      <c r="B20583" s="58" t="s">
        <v>18948</v>
      </c>
      <c r="C20583" s="12">
        <v>966157001</v>
      </c>
    </row>
    <row r="20584" spans="1:3" x14ac:dyDescent="0.2">
      <c r="A20584" s="57"/>
      <c r="B20584" s="58" t="s">
        <v>18949</v>
      </c>
      <c r="C20584" s="12">
        <v>966158001</v>
      </c>
    </row>
    <row r="20585" spans="1:3" x14ac:dyDescent="0.2">
      <c r="A20585" s="57"/>
      <c r="B20585" s="58" t="s">
        <v>18950</v>
      </c>
      <c r="C20585" s="12">
        <v>966159001</v>
      </c>
    </row>
    <row r="20586" spans="1:3" x14ac:dyDescent="0.2">
      <c r="A20586" s="57"/>
      <c r="B20586" s="58" t="s">
        <v>18951</v>
      </c>
      <c r="C20586" s="12">
        <v>966160001</v>
      </c>
    </row>
    <row r="20587" spans="1:3" x14ac:dyDescent="0.2">
      <c r="A20587" s="57"/>
      <c r="B20587" s="58" t="s">
        <v>18952</v>
      </c>
      <c r="C20587" s="12">
        <v>966161001</v>
      </c>
    </row>
    <row r="20588" spans="1:3" x14ac:dyDescent="0.2">
      <c r="A20588" s="57"/>
      <c r="B20588" s="58" t="s">
        <v>18953</v>
      </c>
      <c r="C20588" s="12">
        <v>966162001</v>
      </c>
    </row>
    <row r="20589" spans="1:3" x14ac:dyDescent="0.2">
      <c r="A20589" s="57"/>
      <c r="B20589" s="58" t="s">
        <v>18954</v>
      </c>
      <c r="C20589" s="12">
        <v>966163001</v>
      </c>
    </row>
    <row r="20590" spans="1:3" x14ac:dyDescent="0.2">
      <c r="A20590" s="57"/>
      <c r="B20590" s="58" t="s">
        <v>18955</v>
      </c>
      <c r="C20590" s="12">
        <v>966164001</v>
      </c>
    </row>
    <row r="20591" spans="1:3" x14ac:dyDescent="0.2">
      <c r="A20591" s="57"/>
      <c r="B20591" s="58" t="s">
        <v>18956</v>
      </c>
      <c r="C20591" s="12">
        <v>966165001</v>
      </c>
    </row>
    <row r="20592" spans="1:3" x14ac:dyDescent="0.2">
      <c r="A20592" s="57"/>
      <c r="B20592" s="58" t="s">
        <v>18957</v>
      </c>
      <c r="C20592" s="12">
        <v>966166001</v>
      </c>
    </row>
    <row r="20593" spans="1:3" x14ac:dyDescent="0.2">
      <c r="A20593" s="57"/>
      <c r="B20593" s="58" t="s">
        <v>18958</v>
      </c>
      <c r="C20593" s="12">
        <v>966167001</v>
      </c>
    </row>
    <row r="20594" spans="1:3" x14ac:dyDescent="0.2">
      <c r="A20594" s="57"/>
      <c r="B20594" s="58" t="s">
        <v>18959</v>
      </c>
      <c r="C20594" s="12">
        <v>966168001</v>
      </c>
    </row>
    <row r="20595" spans="1:3" x14ac:dyDescent="0.2">
      <c r="A20595" s="57"/>
      <c r="B20595" s="58" t="s">
        <v>18960</v>
      </c>
      <c r="C20595" s="12">
        <v>966169001</v>
      </c>
    </row>
    <row r="20596" spans="1:3" x14ac:dyDescent="0.2">
      <c r="A20596" s="57"/>
      <c r="B20596" s="58" t="s">
        <v>18961</v>
      </c>
      <c r="C20596" s="12">
        <v>966169002</v>
      </c>
    </row>
    <row r="20597" spans="1:3" x14ac:dyDescent="0.2">
      <c r="A20597" s="57"/>
      <c r="B20597" s="58" t="s">
        <v>18962</v>
      </c>
      <c r="C20597" s="12">
        <v>966170001</v>
      </c>
    </row>
    <row r="20598" spans="1:3" x14ac:dyDescent="0.2">
      <c r="A20598" s="57"/>
      <c r="B20598" s="58" t="s">
        <v>18963</v>
      </c>
      <c r="C20598" s="12">
        <v>966171001</v>
      </c>
    </row>
    <row r="20599" spans="1:3" x14ac:dyDescent="0.2">
      <c r="A20599" s="57"/>
      <c r="B20599" s="58" t="s">
        <v>18964</v>
      </c>
      <c r="C20599" s="12">
        <v>966171002</v>
      </c>
    </row>
    <row r="20600" spans="1:3" x14ac:dyDescent="0.2">
      <c r="A20600" s="57"/>
      <c r="B20600" s="58" t="s">
        <v>18965</v>
      </c>
      <c r="C20600" s="12">
        <v>966171003</v>
      </c>
    </row>
    <row r="20601" spans="1:3" x14ac:dyDescent="0.2">
      <c r="A20601" s="57"/>
      <c r="B20601" s="58" t="s">
        <v>18966</v>
      </c>
      <c r="C20601" s="12">
        <v>966171004</v>
      </c>
    </row>
    <row r="20602" spans="1:3" x14ac:dyDescent="0.2">
      <c r="A20602" s="57"/>
      <c r="B20602" s="58" t="s">
        <v>18967</v>
      </c>
      <c r="C20602" s="12">
        <v>966171005</v>
      </c>
    </row>
    <row r="20603" spans="1:3" x14ac:dyDescent="0.2">
      <c r="A20603" s="57"/>
      <c r="B20603" s="58" t="s">
        <v>18968</v>
      </c>
      <c r="C20603" s="12">
        <v>966171006</v>
      </c>
    </row>
    <row r="20604" spans="1:3" x14ac:dyDescent="0.2">
      <c r="A20604" s="57"/>
      <c r="B20604" s="58" t="s">
        <v>18969</v>
      </c>
      <c r="C20604" s="12">
        <v>966171007</v>
      </c>
    </row>
    <row r="20605" spans="1:3" x14ac:dyDescent="0.2">
      <c r="A20605" s="57"/>
      <c r="B20605" s="58" t="s">
        <v>18970</v>
      </c>
      <c r="C20605" s="12">
        <v>966171008</v>
      </c>
    </row>
    <row r="20606" spans="1:3" x14ac:dyDescent="0.2">
      <c r="A20606" s="57"/>
      <c r="B20606" s="58" t="s">
        <v>18971</v>
      </c>
      <c r="C20606" s="12">
        <v>966171009</v>
      </c>
    </row>
    <row r="20607" spans="1:3" x14ac:dyDescent="0.2">
      <c r="A20607" s="57"/>
      <c r="B20607" s="58" t="s">
        <v>18972</v>
      </c>
      <c r="C20607" s="12">
        <v>966171010</v>
      </c>
    </row>
    <row r="20608" spans="1:3" x14ac:dyDescent="0.2">
      <c r="A20608" s="57"/>
      <c r="B20608" s="58" t="s">
        <v>18973</v>
      </c>
      <c r="C20608" s="12">
        <v>966171011</v>
      </c>
    </row>
    <row r="20609" spans="1:3" x14ac:dyDescent="0.2">
      <c r="A20609" s="57"/>
      <c r="B20609" s="58" t="s">
        <v>18974</v>
      </c>
      <c r="C20609" s="12">
        <v>966171012</v>
      </c>
    </row>
    <row r="20610" spans="1:3" x14ac:dyDescent="0.2">
      <c r="A20610" s="57"/>
      <c r="B20610" s="58" t="s">
        <v>18975</v>
      </c>
      <c r="C20610" s="12">
        <v>966171013</v>
      </c>
    </row>
    <row r="20611" spans="1:3" x14ac:dyDescent="0.2">
      <c r="A20611" s="57"/>
      <c r="B20611" s="58" t="s">
        <v>18976</v>
      </c>
      <c r="C20611" s="12">
        <v>966172001</v>
      </c>
    </row>
    <row r="20612" spans="1:3" x14ac:dyDescent="0.2">
      <c r="A20612" s="57"/>
      <c r="B20612" s="58" t="s">
        <v>18977</v>
      </c>
      <c r="C20612" s="12">
        <v>966173001</v>
      </c>
    </row>
    <row r="20613" spans="1:3" x14ac:dyDescent="0.2">
      <c r="A20613" s="57"/>
      <c r="B20613" s="58" t="s">
        <v>18978</v>
      </c>
      <c r="C20613" s="12">
        <v>966174001</v>
      </c>
    </row>
    <row r="20614" spans="1:3" x14ac:dyDescent="0.2">
      <c r="A20614" s="57"/>
      <c r="B20614" s="58" t="s">
        <v>18979</v>
      </c>
      <c r="C20614" s="12">
        <v>966175001</v>
      </c>
    </row>
    <row r="20615" spans="1:3" x14ac:dyDescent="0.2">
      <c r="A20615" s="57"/>
      <c r="B20615" s="58" t="s">
        <v>18980</v>
      </c>
      <c r="C20615" s="12">
        <v>966176001</v>
      </c>
    </row>
    <row r="20616" spans="1:3" x14ac:dyDescent="0.2">
      <c r="A20616" s="57"/>
      <c r="B20616" s="58" t="s">
        <v>18732</v>
      </c>
      <c r="C20616" s="12">
        <v>966177001</v>
      </c>
    </row>
    <row r="20617" spans="1:3" x14ac:dyDescent="0.2">
      <c r="A20617" s="57"/>
      <c r="B20617" s="58" t="s">
        <v>18981</v>
      </c>
      <c r="C20617" s="12">
        <v>966178001</v>
      </c>
    </row>
    <row r="20618" spans="1:3" x14ac:dyDescent="0.2">
      <c r="A20618" s="57"/>
      <c r="B20618" s="58" t="s">
        <v>18982</v>
      </c>
      <c r="C20618" s="12">
        <v>966179001</v>
      </c>
    </row>
    <row r="20619" spans="1:3" x14ac:dyDescent="0.2">
      <c r="A20619" s="57"/>
      <c r="B20619" s="58" t="s">
        <v>18983</v>
      </c>
      <c r="C20619" s="12">
        <v>966180001</v>
      </c>
    </row>
    <row r="20620" spans="1:3" x14ac:dyDescent="0.2">
      <c r="A20620" s="57"/>
      <c r="B20620" s="58" t="s">
        <v>18984</v>
      </c>
      <c r="C20620" s="12">
        <v>966181001</v>
      </c>
    </row>
    <row r="20621" spans="1:3" x14ac:dyDescent="0.2">
      <c r="A20621" s="57"/>
      <c r="B20621" s="58" t="s">
        <v>18985</v>
      </c>
      <c r="C20621" s="12">
        <v>966182001</v>
      </c>
    </row>
    <row r="20622" spans="1:3" x14ac:dyDescent="0.2">
      <c r="A20622" s="57"/>
      <c r="B20622" s="58" t="s">
        <v>18986</v>
      </c>
      <c r="C20622" s="12">
        <v>966183001</v>
      </c>
    </row>
    <row r="20623" spans="1:3" x14ac:dyDescent="0.2">
      <c r="A20623" s="57"/>
      <c r="B20623" s="58" t="s">
        <v>18987</v>
      </c>
      <c r="C20623" s="12">
        <v>966184001</v>
      </c>
    </row>
    <row r="20624" spans="1:3" x14ac:dyDescent="0.2">
      <c r="A20624" s="57"/>
      <c r="B20624" s="58" t="s">
        <v>18988</v>
      </c>
      <c r="C20624" s="12">
        <v>966184002</v>
      </c>
    </row>
    <row r="20625" spans="1:3" x14ac:dyDescent="0.2">
      <c r="A20625" s="57"/>
      <c r="B20625" s="58" t="s">
        <v>18989</v>
      </c>
      <c r="C20625" s="12">
        <v>966184003</v>
      </c>
    </row>
    <row r="20626" spans="1:3" x14ac:dyDescent="0.2">
      <c r="A20626" s="57"/>
      <c r="B20626" s="58" t="s">
        <v>18990</v>
      </c>
      <c r="C20626" s="12">
        <v>966184004</v>
      </c>
    </row>
    <row r="20627" spans="1:3" x14ac:dyDescent="0.2">
      <c r="A20627" s="57"/>
      <c r="B20627" s="58" t="s">
        <v>18991</v>
      </c>
      <c r="C20627" s="12">
        <v>966185001</v>
      </c>
    </row>
    <row r="20628" spans="1:3" x14ac:dyDescent="0.2">
      <c r="A20628" s="57"/>
      <c r="B20628" s="58" t="s">
        <v>18992</v>
      </c>
      <c r="C20628" s="12">
        <v>966186001</v>
      </c>
    </row>
    <row r="20629" spans="1:3" x14ac:dyDescent="0.2">
      <c r="A20629" s="57"/>
      <c r="B20629" s="58" t="s">
        <v>18993</v>
      </c>
      <c r="C20629" s="12">
        <v>966187001</v>
      </c>
    </row>
    <row r="20630" spans="1:3" x14ac:dyDescent="0.2">
      <c r="A20630" s="57"/>
      <c r="B20630" s="58" t="s">
        <v>18994</v>
      </c>
      <c r="C20630" s="12">
        <v>966188001</v>
      </c>
    </row>
    <row r="20631" spans="1:3" x14ac:dyDescent="0.2">
      <c r="A20631" s="57"/>
      <c r="B20631" s="58" t="s">
        <v>18995</v>
      </c>
      <c r="C20631" s="12">
        <v>966189001</v>
      </c>
    </row>
    <row r="20632" spans="1:3" x14ac:dyDescent="0.2">
      <c r="A20632" s="57"/>
      <c r="B20632" s="58" t="s">
        <v>18996</v>
      </c>
      <c r="C20632" s="12">
        <v>966190001</v>
      </c>
    </row>
    <row r="20633" spans="1:3" x14ac:dyDescent="0.2">
      <c r="A20633" s="57"/>
      <c r="B20633" s="58" t="s">
        <v>18997</v>
      </c>
      <c r="C20633" s="12">
        <v>966191001</v>
      </c>
    </row>
    <row r="20634" spans="1:3" x14ac:dyDescent="0.2">
      <c r="A20634" s="57"/>
      <c r="B20634" s="58" t="s">
        <v>18998</v>
      </c>
      <c r="C20634" s="12">
        <v>966192001</v>
      </c>
    </row>
    <row r="20635" spans="1:3" x14ac:dyDescent="0.2">
      <c r="A20635" s="57"/>
      <c r="B20635" s="58" t="s">
        <v>18999</v>
      </c>
      <c r="C20635" s="12">
        <v>966193001</v>
      </c>
    </row>
    <row r="20636" spans="1:3" x14ac:dyDescent="0.2">
      <c r="A20636" s="57"/>
      <c r="B20636" s="58" t="s">
        <v>19000</v>
      </c>
      <c r="C20636" s="12">
        <v>966194001</v>
      </c>
    </row>
    <row r="20637" spans="1:3" x14ac:dyDescent="0.2">
      <c r="A20637" s="57"/>
      <c r="B20637" s="58" t="s">
        <v>19001</v>
      </c>
      <c r="C20637" s="12">
        <v>966195001</v>
      </c>
    </row>
    <row r="20638" spans="1:3" x14ac:dyDescent="0.2">
      <c r="A20638" s="57"/>
      <c r="B20638" s="58" t="s">
        <v>19002</v>
      </c>
      <c r="C20638" s="12">
        <v>966196001</v>
      </c>
    </row>
    <row r="20639" spans="1:3" x14ac:dyDescent="0.2">
      <c r="A20639" s="57"/>
      <c r="B20639" s="58" t="s">
        <v>19003</v>
      </c>
      <c r="C20639" s="12">
        <v>966197001</v>
      </c>
    </row>
    <row r="20640" spans="1:3" x14ac:dyDescent="0.2">
      <c r="A20640" s="57"/>
      <c r="B20640" s="58" t="s">
        <v>19004</v>
      </c>
      <c r="C20640" s="12">
        <v>966198001</v>
      </c>
    </row>
    <row r="20641" spans="1:3" x14ac:dyDescent="0.2">
      <c r="A20641" s="57"/>
      <c r="B20641" s="58" t="s">
        <v>19005</v>
      </c>
      <c r="C20641" s="12">
        <v>966199001</v>
      </c>
    </row>
    <row r="20642" spans="1:3" x14ac:dyDescent="0.2">
      <c r="A20642" s="57"/>
      <c r="B20642" s="58" t="s">
        <v>19006</v>
      </c>
      <c r="C20642" s="12">
        <v>966200001</v>
      </c>
    </row>
    <row r="20643" spans="1:3" x14ac:dyDescent="0.2">
      <c r="A20643" s="57"/>
      <c r="B20643" s="58" t="s">
        <v>19007</v>
      </c>
      <c r="C20643" s="12">
        <v>966201001</v>
      </c>
    </row>
    <row r="20644" spans="1:3" x14ac:dyDescent="0.2">
      <c r="A20644" s="57"/>
      <c r="B20644" s="58" t="s">
        <v>19008</v>
      </c>
      <c r="C20644" s="12">
        <v>966202001</v>
      </c>
    </row>
    <row r="20645" spans="1:3" x14ac:dyDescent="0.2">
      <c r="A20645" s="57"/>
      <c r="B20645" s="58" t="s">
        <v>19009</v>
      </c>
      <c r="C20645" s="12">
        <v>966203001</v>
      </c>
    </row>
    <row r="20646" spans="1:3" x14ac:dyDescent="0.2">
      <c r="A20646" s="57"/>
      <c r="B20646" s="58" t="s">
        <v>19010</v>
      </c>
      <c r="C20646" s="12">
        <v>966204001</v>
      </c>
    </row>
    <row r="20647" spans="1:3" x14ac:dyDescent="0.2">
      <c r="A20647" s="57"/>
      <c r="B20647" s="58" t="s">
        <v>19011</v>
      </c>
      <c r="C20647" s="12">
        <v>966205001</v>
      </c>
    </row>
    <row r="20648" spans="1:3" x14ac:dyDescent="0.2">
      <c r="A20648" s="57"/>
      <c r="B20648" s="58" t="s">
        <v>19012</v>
      </c>
      <c r="C20648" s="12">
        <v>966205002</v>
      </c>
    </row>
    <row r="20649" spans="1:3" x14ac:dyDescent="0.2">
      <c r="A20649" s="57"/>
      <c r="B20649" s="58" t="s">
        <v>19013</v>
      </c>
      <c r="C20649" s="12">
        <v>966205003</v>
      </c>
    </row>
    <row r="20650" spans="1:3" x14ac:dyDescent="0.2">
      <c r="A20650" s="57"/>
      <c r="B20650" s="58" t="s">
        <v>19014</v>
      </c>
      <c r="C20650" s="12">
        <v>966205004</v>
      </c>
    </row>
    <row r="20651" spans="1:3" x14ac:dyDescent="0.2">
      <c r="A20651" s="57"/>
      <c r="B20651" s="58" t="s">
        <v>19015</v>
      </c>
      <c r="C20651" s="12">
        <v>966206001</v>
      </c>
    </row>
    <row r="20652" spans="1:3" x14ac:dyDescent="0.2">
      <c r="A20652" s="57"/>
      <c r="B20652" s="58" t="s">
        <v>19016</v>
      </c>
      <c r="C20652" s="12">
        <v>966207001</v>
      </c>
    </row>
    <row r="20653" spans="1:3" x14ac:dyDescent="0.2">
      <c r="A20653" s="57"/>
      <c r="B20653" s="58" t="s">
        <v>19017</v>
      </c>
      <c r="C20653" s="12">
        <v>966208001</v>
      </c>
    </row>
    <row r="20654" spans="1:3" x14ac:dyDescent="0.2">
      <c r="A20654" s="57"/>
      <c r="B20654" s="58" t="s">
        <v>19018</v>
      </c>
      <c r="C20654" s="12">
        <v>966209001</v>
      </c>
    </row>
    <row r="20655" spans="1:3" x14ac:dyDescent="0.2">
      <c r="A20655" s="57"/>
      <c r="B20655" s="58" t="s">
        <v>19019</v>
      </c>
      <c r="C20655" s="12">
        <v>966210001</v>
      </c>
    </row>
    <row r="20656" spans="1:3" x14ac:dyDescent="0.2">
      <c r="A20656" s="57"/>
      <c r="B20656" s="58" t="s">
        <v>19020</v>
      </c>
      <c r="C20656" s="12">
        <v>966211001</v>
      </c>
    </row>
    <row r="20657" spans="1:3" x14ac:dyDescent="0.2">
      <c r="A20657" s="57"/>
      <c r="B20657" s="58" t="s">
        <v>19021</v>
      </c>
      <c r="C20657" s="12">
        <v>966212001</v>
      </c>
    </row>
    <row r="20658" spans="1:3" x14ac:dyDescent="0.2">
      <c r="A20658" s="57"/>
      <c r="B20658" s="58" t="s">
        <v>19022</v>
      </c>
      <c r="C20658" s="12">
        <v>966212002</v>
      </c>
    </row>
    <row r="20659" spans="1:3" x14ac:dyDescent="0.2">
      <c r="A20659" s="57"/>
      <c r="B20659" s="58" t="s">
        <v>19023</v>
      </c>
      <c r="C20659" s="12">
        <v>966213001</v>
      </c>
    </row>
    <row r="20660" spans="1:3" x14ac:dyDescent="0.2">
      <c r="A20660" s="57"/>
      <c r="B20660" s="58" t="s">
        <v>19024</v>
      </c>
      <c r="C20660" s="12">
        <v>966214001</v>
      </c>
    </row>
    <row r="20661" spans="1:3" x14ac:dyDescent="0.2">
      <c r="A20661" s="57"/>
      <c r="B20661" s="58" t="s">
        <v>19025</v>
      </c>
      <c r="C20661" s="12">
        <v>966215001</v>
      </c>
    </row>
    <row r="20662" spans="1:3" x14ac:dyDescent="0.2">
      <c r="A20662" s="57"/>
      <c r="B20662" s="58" t="s">
        <v>19026</v>
      </c>
      <c r="C20662" s="12">
        <v>966215002</v>
      </c>
    </row>
    <row r="20663" spans="1:3" x14ac:dyDescent="0.2">
      <c r="A20663" s="57"/>
      <c r="B20663" s="58" t="s">
        <v>19027</v>
      </c>
      <c r="C20663" s="12">
        <v>966216001</v>
      </c>
    </row>
    <row r="20664" spans="1:3" x14ac:dyDescent="0.2">
      <c r="A20664" s="57"/>
      <c r="B20664" s="58" t="s">
        <v>19028</v>
      </c>
      <c r="C20664" s="12">
        <v>966217001</v>
      </c>
    </row>
    <row r="20665" spans="1:3" x14ac:dyDescent="0.2">
      <c r="A20665" s="57"/>
      <c r="B20665" s="58" t="s">
        <v>19029</v>
      </c>
      <c r="C20665" s="12">
        <v>966218001</v>
      </c>
    </row>
    <row r="20666" spans="1:3" x14ac:dyDescent="0.2">
      <c r="A20666" s="57"/>
      <c r="B20666" s="58" t="s">
        <v>19030</v>
      </c>
      <c r="C20666" s="12">
        <v>966219001</v>
      </c>
    </row>
    <row r="20667" spans="1:3" x14ac:dyDescent="0.2">
      <c r="A20667" s="57"/>
      <c r="B20667" s="58" t="s">
        <v>19031</v>
      </c>
      <c r="C20667" s="12">
        <v>966220001</v>
      </c>
    </row>
    <row r="20668" spans="1:3" x14ac:dyDescent="0.2">
      <c r="A20668" s="57"/>
      <c r="B20668" s="58" t="s">
        <v>19032</v>
      </c>
      <c r="C20668" s="12">
        <v>966221001</v>
      </c>
    </row>
    <row r="20669" spans="1:3" x14ac:dyDescent="0.2">
      <c r="A20669" s="57"/>
      <c r="B20669" s="58" t="s">
        <v>19033</v>
      </c>
      <c r="C20669" s="12">
        <v>966222001</v>
      </c>
    </row>
    <row r="20670" spans="1:3" x14ac:dyDescent="0.2">
      <c r="A20670" s="57"/>
      <c r="B20670" s="58" t="s">
        <v>19034</v>
      </c>
      <c r="C20670" s="12">
        <v>966223001</v>
      </c>
    </row>
    <row r="20671" spans="1:3" x14ac:dyDescent="0.2">
      <c r="A20671" s="57"/>
      <c r="B20671" s="58" t="s">
        <v>19035</v>
      </c>
      <c r="C20671" s="12">
        <v>966224001</v>
      </c>
    </row>
    <row r="20672" spans="1:3" x14ac:dyDescent="0.2">
      <c r="A20672" s="57"/>
      <c r="B20672" s="58" t="s">
        <v>19036</v>
      </c>
      <c r="C20672" s="12">
        <v>966225001</v>
      </c>
    </row>
    <row r="20673" spans="1:3" x14ac:dyDescent="0.2">
      <c r="A20673" s="57"/>
      <c r="B20673" s="58" t="s">
        <v>19037</v>
      </c>
      <c r="C20673" s="12">
        <v>966226001</v>
      </c>
    </row>
    <row r="20674" spans="1:3" x14ac:dyDescent="0.2">
      <c r="A20674" s="57"/>
      <c r="B20674" s="58" t="s">
        <v>19038</v>
      </c>
      <c r="C20674" s="12">
        <v>966227001</v>
      </c>
    </row>
    <row r="20675" spans="1:3" x14ac:dyDescent="0.2">
      <c r="A20675" s="57"/>
      <c r="B20675" s="58" t="s">
        <v>19039</v>
      </c>
      <c r="C20675" s="12">
        <v>967001001</v>
      </c>
    </row>
    <row r="20676" spans="1:3" x14ac:dyDescent="0.2">
      <c r="A20676" s="57"/>
      <c r="B20676" s="58" t="s">
        <v>19040</v>
      </c>
      <c r="C20676" s="12">
        <v>967002001</v>
      </c>
    </row>
    <row r="20677" spans="1:3" x14ac:dyDescent="0.2">
      <c r="A20677" s="57"/>
      <c r="B20677" s="58" t="s">
        <v>19041</v>
      </c>
      <c r="C20677" s="12">
        <v>967002002</v>
      </c>
    </row>
    <row r="20678" spans="1:3" x14ac:dyDescent="0.2">
      <c r="A20678" s="57"/>
      <c r="B20678" s="58" t="s">
        <v>19042</v>
      </c>
      <c r="C20678" s="12">
        <v>967002003</v>
      </c>
    </row>
    <row r="20679" spans="1:3" x14ac:dyDescent="0.2">
      <c r="A20679" s="57"/>
      <c r="B20679" s="58" t="s">
        <v>19043</v>
      </c>
      <c r="C20679" s="12">
        <v>967003001</v>
      </c>
    </row>
    <row r="20680" spans="1:3" x14ac:dyDescent="0.2">
      <c r="A20680" s="57"/>
      <c r="B20680" s="58" t="s">
        <v>19044</v>
      </c>
      <c r="C20680" s="12">
        <v>967004001</v>
      </c>
    </row>
    <row r="20681" spans="1:3" x14ac:dyDescent="0.2">
      <c r="A20681" s="57"/>
      <c r="B20681" s="58" t="s">
        <v>19045</v>
      </c>
      <c r="C20681" s="12">
        <v>967004002</v>
      </c>
    </row>
    <row r="20682" spans="1:3" x14ac:dyDescent="0.2">
      <c r="A20682" s="57"/>
      <c r="B20682" s="58" t="s">
        <v>16490</v>
      </c>
      <c r="C20682" s="12">
        <v>967004003</v>
      </c>
    </row>
    <row r="20683" spans="1:3" x14ac:dyDescent="0.2">
      <c r="A20683" s="57"/>
      <c r="B20683" s="58" t="s">
        <v>19046</v>
      </c>
      <c r="C20683" s="12">
        <v>967004004</v>
      </c>
    </row>
    <row r="20684" spans="1:3" x14ac:dyDescent="0.2">
      <c r="A20684" s="57"/>
      <c r="B20684" s="58" t="s">
        <v>19047</v>
      </c>
      <c r="C20684" s="12">
        <v>967004005</v>
      </c>
    </row>
    <row r="20685" spans="1:3" x14ac:dyDescent="0.2">
      <c r="A20685" s="57"/>
      <c r="B20685" s="58" t="s">
        <v>19048</v>
      </c>
      <c r="C20685" s="12">
        <v>967004006</v>
      </c>
    </row>
    <row r="20686" spans="1:3" x14ac:dyDescent="0.2">
      <c r="A20686" s="57"/>
      <c r="B20686" s="58" t="s">
        <v>19049</v>
      </c>
      <c r="C20686" s="12">
        <v>967004007</v>
      </c>
    </row>
    <row r="20687" spans="1:3" x14ac:dyDescent="0.2">
      <c r="A20687" s="57"/>
      <c r="B20687" s="58" t="s">
        <v>19050</v>
      </c>
      <c r="C20687" s="12">
        <v>967004008</v>
      </c>
    </row>
    <row r="20688" spans="1:3" x14ac:dyDescent="0.2">
      <c r="A20688" s="57"/>
      <c r="B20688" s="58" t="s">
        <v>19051</v>
      </c>
      <c r="C20688" s="12">
        <v>967004009</v>
      </c>
    </row>
    <row r="20689" spans="1:3" x14ac:dyDescent="0.2">
      <c r="A20689" s="57"/>
      <c r="B20689" s="58" t="s">
        <v>19052</v>
      </c>
      <c r="C20689" s="12">
        <v>967004010</v>
      </c>
    </row>
    <row r="20690" spans="1:3" x14ac:dyDescent="0.2">
      <c r="A20690" s="57"/>
      <c r="B20690" s="58" t="s">
        <v>19053</v>
      </c>
      <c r="C20690" s="12">
        <v>967004011</v>
      </c>
    </row>
    <row r="20691" spans="1:3" x14ac:dyDescent="0.2">
      <c r="A20691" s="57"/>
      <c r="B20691" s="58" t="s">
        <v>19054</v>
      </c>
      <c r="C20691" s="12">
        <v>967004012</v>
      </c>
    </row>
    <row r="20692" spans="1:3" x14ac:dyDescent="0.2">
      <c r="A20692" s="57"/>
      <c r="B20692" s="58" t="s">
        <v>19055</v>
      </c>
      <c r="C20692" s="12">
        <v>967005001</v>
      </c>
    </row>
    <row r="20693" spans="1:3" x14ac:dyDescent="0.2">
      <c r="A20693" s="57"/>
      <c r="B20693" s="58" t="s">
        <v>19056</v>
      </c>
      <c r="C20693" s="12">
        <v>967006001</v>
      </c>
    </row>
    <row r="20694" spans="1:3" x14ac:dyDescent="0.2">
      <c r="A20694" s="57"/>
      <c r="B20694" s="58" t="s">
        <v>19057</v>
      </c>
      <c r="C20694" s="12">
        <v>967007001</v>
      </c>
    </row>
    <row r="20695" spans="1:3" x14ac:dyDescent="0.2">
      <c r="A20695" s="57"/>
      <c r="B20695" s="58" t="s">
        <v>19058</v>
      </c>
      <c r="C20695" s="12">
        <v>968001001</v>
      </c>
    </row>
    <row r="20696" spans="1:3" x14ac:dyDescent="0.2">
      <c r="A20696" s="57"/>
      <c r="B20696" s="58" t="s">
        <v>19059</v>
      </c>
      <c r="C20696" s="12">
        <v>968002001</v>
      </c>
    </row>
    <row r="20697" spans="1:3" x14ac:dyDescent="0.2">
      <c r="A20697" s="57"/>
      <c r="B20697" s="58" t="s">
        <v>19060</v>
      </c>
      <c r="C20697" s="12">
        <v>968002002</v>
      </c>
    </row>
    <row r="20698" spans="1:3" x14ac:dyDescent="0.2">
      <c r="A20698" s="57"/>
      <c r="B20698" s="58" t="s">
        <v>19061</v>
      </c>
      <c r="C20698" s="12">
        <v>968002003</v>
      </c>
    </row>
    <row r="20699" spans="1:3" x14ac:dyDescent="0.2">
      <c r="A20699" s="57"/>
      <c r="B20699" s="58" t="s">
        <v>19062</v>
      </c>
      <c r="C20699" s="12">
        <v>968003001</v>
      </c>
    </row>
    <row r="20700" spans="1:3" x14ac:dyDescent="0.2">
      <c r="A20700" s="57"/>
      <c r="B20700" s="58" t="s">
        <v>19063</v>
      </c>
      <c r="C20700" s="12">
        <v>968004001</v>
      </c>
    </row>
    <row r="20701" spans="1:3" x14ac:dyDescent="0.2">
      <c r="A20701" s="57"/>
      <c r="B20701" s="58" t="s">
        <v>19064</v>
      </c>
      <c r="C20701" s="12">
        <v>968005001</v>
      </c>
    </row>
    <row r="20702" spans="1:3" x14ac:dyDescent="0.2">
      <c r="A20702" s="57"/>
      <c r="B20702" s="58" t="s">
        <v>19065</v>
      </c>
      <c r="C20702" s="12">
        <v>968006001</v>
      </c>
    </row>
    <row r="20703" spans="1:3" x14ac:dyDescent="0.2">
      <c r="A20703" s="57"/>
      <c r="B20703" s="58" t="s">
        <v>19066</v>
      </c>
      <c r="C20703" s="12">
        <v>968007001</v>
      </c>
    </row>
    <row r="20704" spans="1:3" x14ac:dyDescent="0.2">
      <c r="A20704" s="57"/>
      <c r="B20704" s="58" t="s">
        <v>19067</v>
      </c>
      <c r="C20704" s="12">
        <v>968008001</v>
      </c>
    </row>
    <row r="20705" spans="1:3" x14ac:dyDescent="0.2">
      <c r="A20705" s="57"/>
      <c r="B20705" s="58" t="s">
        <v>19068</v>
      </c>
      <c r="C20705" s="12">
        <v>968009001</v>
      </c>
    </row>
    <row r="20706" spans="1:3" x14ac:dyDescent="0.2">
      <c r="A20706" s="57"/>
      <c r="B20706" s="58" t="s">
        <v>19069</v>
      </c>
      <c r="C20706" s="12">
        <v>968010001</v>
      </c>
    </row>
    <row r="20707" spans="1:3" x14ac:dyDescent="0.2">
      <c r="A20707" s="57"/>
      <c r="B20707" s="58" t="s">
        <v>19070</v>
      </c>
      <c r="C20707" s="12">
        <v>968011001</v>
      </c>
    </row>
    <row r="20708" spans="1:3" x14ac:dyDescent="0.2">
      <c r="A20708" s="57"/>
      <c r="B20708" s="58" t="s">
        <v>19071</v>
      </c>
      <c r="C20708" s="12">
        <v>968012001</v>
      </c>
    </row>
    <row r="20709" spans="1:3" x14ac:dyDescent="0.2">
      <c r="A20709" s="57"/>
      <c r="B20709" s="58" t="s">
        <v>19072</v>
      </c>
      <c r="C20709" s="12">
        <v>968013001</v>
      </c>
    </row>
    <row r="20710" spans="1:3" x14ac:dyDescent="0.2">
      <c r="A20710" s="57"/>
      <c r="B20710" s="58" t="s">
        <v>19073</v>
      </c>
      <c r="C20710" s="12">
        <v>968014001</v>
      </c>
    </row>
    <row r="20711" spans="1:3" x14ac:dyDescent="0.2">
      <c r="A20711" s="57"/>
      <c r="B20711" s="58" t="s">
        <v>19074</v>
      </c>
      <c r="C20711" s="12">
        <v>968015001</v>
      </c>
    </row>
    <row r="20712" spans="1:3" x14ac:dyDescent="0.2">
      <c r="A20712" s="57"/>
      <c r="B20712" s="58" t="s">
        <v>19075</v>
      </c>
      <c r="C20712" s="12">
        <v>968016001</v>
      </c>
    </row>
    <row r="20713" spans="1:3" x14ac:dyDescent="0.2">
      <c r="A20713" s="57"/>
      <c r="B20713" s="58" t="s">
        <v>19076</v>
      </c>
      <c r="C20713" s="12">
        <v>968017001</v>
      </c>
    </row>
    <row r="20714" spans="1:3" x14ac:dyDescent="0.2">
      <c r="A20714" s="57"/>
      <c r="B20714" s="58" t="s">
        <v>19077</v>
      </c>
      <c r="C20714" s="12">
        <v>968018001</v>
      </c>
    </row>
    <row r="20715" spans="1:3" x14ac:dyDescent="0.2">
      <c r="A20715" s="57"/>
      <c r="B20715" s="58" t="s">
        <v>19078</v>
      </c>
      <c r="C20715" s="12">
        <v>968019001</v>
      </c>
    </row>
    <row r="20716" spans="1:3" x14ac:dyDescent="0.2">
      <c r="A20716" s="57"/>
      <c r="B20716" s="58" t="s">
        <v>19079</v>
      </c>
      <c r="C20716" s="12">
        <v>968020001</v>
      </c>
    </row>
    <row r="20717" spans="1:3" x14ac:dyDescent="0.2">
      <c r="A20717" s="57"/>
      <c r="B20717" s="58" t="s">
        <v>19080</v>
      </c>
      <c r="C20717" s="12">
        <v>968021001</v>
      </c>
    </row>
    <row r="20718" spans="1:3" x14ac:dyDescent="0.2">
      <c r="A20718" s="57"/>
      <c r="B20718" s="58" t="s">
        <v>19081</v>
      </c>
      <c r="C20718" s="12">
        <v>968022001</v>
      </c>
    </row>
    <row r="20719" spans="1:3" x14ac:dyDescent="0.2">
      <c r="A20719" s="57"/>
      <c r="B20719" s="58" t="s">
        <v>19082</v>
      </c>
      <c r="C20719" s="12">
        <v>968023001</v>
      </c>
    </row>
    <row r="20720" spans="1:3" x14ac:dyDescent="0.2">
      <c r="A20720" s="57"/>
      <c r="B20720" s="58" t="s">
        <v>19083</v>
      </c>
      <c r="C20720" s="12">
        <v>968024001</v>
      </c>
    </row>
    <row r="20721" spans="1:3" x14ac:dyDescent="0.2">
      <c r="A20721" s="57"/>
      <c r="B20721" s="58" t="s">
        <v>19084</v>
      </c>
      <c r="C20721" s="12">
        <v>968025001</v>
      </c>
    </row>
    <row r="20722" spans="1:3" x14ac:dyDescent="0.2">
      <c r="A20722" s="57"/>
      <c r="B20722" s="58" t="s">
        <v>19085</v>
      </c>
      <c r="C20722" s="12">
        <v>968026001</v>
      </c>
    </row>
    <row r="20723" spans="1:3" x14ac:dyDescent="0.2">
      <c r="A20723" s="57"/>
      <c r="B20723" s="58" t="s">
        <v>19086</v>
      </c>
      <c r="C20723" s="12">
        <v>968027001</v>
      </c>
    </row>
    <row r="20724" spans="1:3" x14ac:dyDescent="0.2">
      <c r="A20724" s="57"/>
      <c r="B20724" s="58" t="s">
        <v>19087</v>
      </c>
      <c r="C20724" s="12">
        <v>968027002</v>
      </c>
    </row>
    <row r="20725" spans="1:3" x14ac:dyDescent="0.2">
      <c r="A20725" s="57"/>
      <c r="B20725" s="58" t="s">
        <v>16556</v>
      </c>
      <c r="C20725" s="12">
        <v>968027003</v>
      </c>
    </row>
    <row r="20726" spans="1:3" x14ac:dyDescent="0.2">
      <c r="A20726" s="57"/>
      <c r="B20726" s="58" t="s">
        <v>17466</v>
      </c>
      <c r="C20726" s="12">
        <v>968027004</v>
      </c>
    </row>
    <row r="20727" spans="1:3" x14ac:dyDescent="0.2">
      <c r="A20727" s="57"/>
      <c r="B20727" s="58" t="s">
        <v>19088</v>
      </c>
      <c r="C20727" s="12">
        <v>968028001</v>
      </c>
    </row>
    <row r="20728" spans="1:3" x14ac:dyDescent="0.2">
      <c r="A20728" s="57"/>
      <c r="B20728" s="58" t="s">
        <v>19089</v>
      </c>
      <c r="C20728" s="12">
        <v>968053001</v>
      </c>
    </row>
    <row r="20729" spans="1:3" x14ac:dyDescent="0.2">
      <c r="A20729" s="57"/>
      <c r="B20729" s="58" t="s">
        <v>18893</v>
      </c>
      <c r="C20729" s="12">
        <v>968054001</v>
      </c>
    </row>
    <row r="20730" spans="1:3" x14ac:dyDescent="0.2">
      <c r="A20730" s="57"/>
      <c r="B20730" s="58" t="s">
        <v>19090</v>
      </c>
      <c r="C20730" s="12">
        <v>968055001</v>
      </c>
    </row>
    <row r="20731" spans="1:3" x14ac:dyDescent="0.2">
      <c r="A20731" s="57"/>
      <c r="B20731" s="58" t="s">
        <v>19091</v>
      </c>
      <c r="C20731" s="12">
        <v>968055002</v>
      </c>
    </row>
    <row r="20732" spans="1:3" x14ac:dyDescent="0.2">
      <c r="A20732" s="57"/>
      <c r="B20732" s="58" t="s">
        <v>19092</v>
      </c>
      <c r="C20732" s="12">
        <v>968056001</v>
      </c>
    </row>
    <row r="20733" spans="1:3" x14ac:dyDescent="0.2">
      <c r="A20733" s="57"/>
      <c r="B20733" s="58" t="s">
        <v>19093</v>
      </c>
      <c r="C20733" s="12">
        <v>968057001</v>
      </c>
    </row>
    <row r="20734" spans="1:3" x14ac:dyDescent="0.2">
      <c r="A20734" s="57"/>
      <c r="B20734" s="58" t="s">
        <v>18667</v>
      </c>
      <c r="C20734" s="12">
        <v>968058001</v>
      </c>
    </row>
    <row r="20735" spans="1:3" x14ac:dyDescent="0.2">
      <c r="A20735" s="57"/>
      <c r="B20735" s="58" t="s">
        <v>19094</v>
      </c>
      <c r="C20735" s="12">
        <v>968059001</v>
      </c>
    </row>
    <row r="20736" spans="1:3" x14ac:dyDescent="0.2">
      <c r="A20736" s="57"/>
      <c r="B20736" s="58" t="s">
        <v>19095</v>
      </c>
      <c r="C20736" s="12">
        <v>968060001</v>
      </c>
    </row>
    <row r="20737" spans="1:3" x14ac:dyDescent="0.2">
      <c r="A20737" s="57"/>
      <c r="B20737" s="58" t="s">
        <v>19096</v>
      </c>
      <c r="C20737" s="12">
        <v>968061001</v>
      </c>
    </row>
    <row r="20738" spans="1:3" x14ac:dyDescent="0.2">
      <c r="A20738" s="57"/>
      <c r="B20738" s="58" t="s">
        <v>19097</v>
      </c>
      <c r="C20738" s="12">
        <v>968062001</v>
      </c>
    </row>
    <row r="20739" spans="1:3" x14ac:dyDescent="0.2">
      <c r="A20739" s="57"/>
      <c r="B20739" s="58" t="s">
        <v>19098</v>
      </c>
      <c r="C20739" s="12">
        <v>968062002</v>
      </c>
    </row>
    <row r="20740" spans="1:3" x14ac:dyDescent="0.2">
      <c r="A20740" s="57"/>
      <c r="B20740" s="58" t="s">
        <v>19099</v>
      </c>
      <c r="C20740" s="12">
        <v>968062003</v>
      </c>
    </row>
    <row r="20741" spans="1:3" x14ac:dyDescent="0.2">
      <c r="A20741" s="57"/>
      <c r="B20741" s="58" t="s">
        <v>19100</v>
      </c>
      <c r="C20741" s="12">
        <v>968062004</v>
      </c>
    </row>
    <row r="20742" spans="1:3" x14ac:dyDescent="0.2">
      <c r="A20742" s="57"/>
      <c r="B20742" s="58" t="s">
        <v>19101</v>
      </c>
      <c r="C20742" s="12">
        <v>968062005</v>
      </c>
    </row>
    <row r="20743" spans="1:3" x14ac:dyDescent="0.2">
      <c r="A20743" s="57"/>
      <c r="B20743" s="58" t="s">
        <v>19102</v>
      </c>
      <c r="C20743" s="12">
        <v>968063001</v>
      </c>
    </row>
    <row r="20744" spans="1:3" x14ac:dyDescent="0.2">
      <c r="A20744" s="57"/>
      <c r="B20744" s="58" t="s">
        <v>19103</v>
      </c>
      <c r="C20744" s="12">
        <v>968064001</v>
      </c>
    </row>
    <row r="20745" spans="1:3" x14ac:dyDescent="0.2">
      <c r="A20745" s="57"/>
      <c r="B20745" s="58" t="s">
        <v>19104</v>
      </c>
      <c r="C20745" s="12">
        <v>968064002</v>
      </c>
    </row>
    <row r="20746" spans="1:3" x14ac:dyDescent="0.2">
      <c r="A20746" s="57"/>
      <c r="B20746" s="58" t="s">
        <v>19105</v>
      </c>
      <c r="C20746" s="12">
        <v>968064003</v>
      </c>
    </row>
    <row r="20747" spans="1:3" x14ac:dyDescent="0.2">
      <c r="A20747" s="57"/>
      <c r="B20747" s="58" t="s">
        <v>19106</v>
      </c>
      <c r="C20747" s="12">
        <v>968029001</v>
      </c>
    </row>
    <row r="20748" spans="1:3" x14ac:dyDescent="0.2">
      <c r="A20748" s="57"/>
      <c r="B20748" s="58" t="s">
        <v>19107</v>
      </c>
      <c r="C20748" s="12">
        <v>968030001</v>
      </c>
    </row>
    <row r="20749" spans="1:3" x14ac:dyDescent="0.2">
      <c r="A20749" s="57"/>
      <c r="B20749" s="58" t="s">
        <v>19108</v>
      </c>
      <c r="C20749" s="12">
        <v>968031001</v>
      </c>
    </row>
    <row r="20750" spans="1:3" x14ac:dyDescent="0.2">
      <c r="A20750" s="57"/>
      <c r="B20750" s="58" t="s">
        <v>19109</v>
      </c>
      <c r="C20750" s="12">
        <v>968032001</v>
      </c>
    </row>
    <row r="20751" spans="1:3" x14ac:dyDescent="0.2">
      <c r="A20751" s="57"/>
      <c r="B20751" s="58" t="s">
        <v>19110</v>
      </c>
      <c r="C20751" s="12">
        <v>968033001</v>
      </c>
    </row>
    <row r="20752" spans="1:3" x14ac:dyDescent="0.2">
      <c r="A20752" s="57"/>
      <c r="B20752" s="58" t="s">
        <v>19111</v>
      </c>
      <c r="C20752" s="12">
        <v>968034001</v>
      </c>
    </row>
    <row r="20753" spans="1:3" x14ac:dyDescent="0.2">
      <c r="A20753" s="57"/>
      <c r="B20753" s="58" t="s">
        <v>19112</v>
      </c>
      <c r="C20753" s="12">
        <v>968034002</v>
      </c>
    </row>
    <row r="20754" spans="1:3" x14ac:dyDescent="0.2">
      <c r="A20754" s="57"/>
      <c r="B20754" s="58" t="s">
        <v>19113</v>
      </c>
      <c r="C20754" s="12">
        <v>968035001</v>
      </c>
    </row>
    <row r="20755" spans="1:3" x14ac:dyDescent="0.2">
      <c r="A20755" s="57"/>
      <c r="B20755" s="58" t="s">
        <v>19114</v>
      </c>
      <c r="C20755" s="12">
        <v>968035002</v>
      </c>
    </row>
    <row r="20756" spans="1:3" x14ac:dyDescent="0.2">
      <c r="A20756" s="57"/>
      <c r="B20756" s="58" t="s">
        <v>19115</v>
      </c>
      <c r="C20756" s="12">
        <v>968036001</v>
      </c>
    </row>
    <row r="20757" spans="1:3" x14ac:dyDescent="0.2">
      <c r="A20757" s="57"/>
      <c r="B20757" s="58" t="s">
        <v>19116</v>
      </c>
      <c r="C20757" s="12">
        <v>968037001</v>
      </c>
    </row>
    <row r="20758" spans="1:3" x14ac:dyDescent="0.2">
      <c r="A20758" s="57"/>
      <c r="B20758" s="58" t="s">
        <v>19117</v>
      </c>
      <c r="C20758" s="12">
        <v>968038001</v>
      </c>
    </row>
    <row r="20759" spans="1:3" x14ac:dyDescent="0.2">
      <c r="A20759" s="57"/>
      <c r="B20759" s="58" t="s">
        <v>19118</v>
      </c>
      <c r="C20759" s="12">
        <v>968039001</v>
      </c>
    </row>
    <row r="20760" spans="1:3" x14ac:dyDescent="0.2">
      <c r="A20760" s="57"/>
      <c r="B20760" s="58" t="s">
        <v>19119</v>
      </c>
      <c r="C20760" s="12">
        <v>968039002</v>
      </c>
    </row>
    <row r="20761" spans="1:3" x14ac:dyDescent="0.2">
      <c r="A20761" s="57"/>
      <c r="B20761" s="58" t="s">
        <v>19120</v>
      </c>
      <c r="C20761" s="12">
        <v>968039003</v>
      </c>
    </row>
    <row r="20762" spans="1:3" x14ac:dyDescent="0.2">
      <c r="A20762" s="57"/>
      <c r="B20762" s="58" t="s">
        <v>19121</v>
      </c>
      <c r="C20762" s="12">
        <v>968039004</v>
      </c>
    </row>
    <row r="20763" spans="1:3" x14ac:dyDescent="0.2">
      <c r="A20763" s="57"/>
      <c r="B20763" s="58" t="s">
        <v>19122</v>
      </c>
      <c r="C20763" s="12">
        <v>968039005</v>
      </c>
    </row>
    <row r="20764" spans="1:3" x14ac:dyDescent="0.2">
      <c r="A20764" s="57"/>
      <c r="B20764" s="58" t="s">
        <v>19123</v>
      </c>
      <c r="C20764" s="12">
        <v>968039006</v>
      </c>
    </row>
    <row r="20765" spans="1:3" x14ac:dyDescent="0.2">
      <c r="A20765" s="57"/>
      <c r="B20765" s="58" t="s">
        <v>19124</v>
      </c>
      <c r="C20765" s="12">
        <v>968039007</v>
      </c>
    </row>
    <row r="20766" spans="1:3" x14ac:dyDescent="0.2">
      <c r="A20766" s="57"/>
      <c r="B20766" s="58" t="s">
        <v>19125</v>
      </c>
      <c r="C20766" s="12">
        <v>968039008</v>
      </c>
    </row>
    <row r="20767" spans="1:3" x14ac:dyDescent="0.2">
      <c r="A20767" s="57"/>
      <c r="B20767" s="58" t="s">
        <v>19126</v>
      </c>
      <c r="C20767" s="12">
        <v>968040001</v>
      </c>
    </row>
    <row r="20768" spans="1:3" x14ac:dyDescent="0.2">
      <c r="A20768" s="57"/>
      <c r="B20768" s="58" t="s">
        <v>19127</v>
      </c>
      <c r="C20768" s="12">
        <v>968040002</v>
      </c>
    </row>
    <row r="20769" spans="1:3" x14ac:dyDescent="0.2">
      <c r="A20769" s="57"/>
      <c r="B20769" s="58" t="s">
        <v>19128</v>
      </c>
      <c r="C20769" s="12">
        <v>968040003</v>
      </c>
    </row>
    <row r="20770" spans="1:3" x14ac:dyDescent="0.2">
      <c r="A20770" s="57"/>
      <c r="B20770" s="58" t="s">
        <v>19129</v>
      </c>
      <c r="C20770" s="12">
        <v>968041001</v>
      </c>
    </row>
    <row r="20771" spans="1:3" x14ac:dyDescent="0.2">
      <c r="A20771" s="57"/>
      <c r="B20771" s="58" t="s">
        <v>19130</v>
      </c>
      <c r="C20771" s="12">
        <v>968042001</v>
      </c>
    </row>
    <row r="20772" spans="1:3" x14ac:dyDescent="0.2">
      <c r="A20772" s="57"/>
      <c r="B20772" s="58" t="s">
        <v>19131</v>
      </c>
      <c r="C20772" s="12">
        <v>968043001</v>
      </c>
    </row>
    <row r="20773" spans="1:3" x14ac:dyDescent="0.2">
      <c r="A20773" s="57"/>
      <c r="B20773" s="58" t="s">
        <v>19132</v>
      </c>
      <c r="C20773" s="12">
        <v>968043002</v>
      </c>
    </row>
    <row r="20774" spans="1:3" x14ac:dyDescent="0.2">
      <c r="A20774" s="57"/>
      <c r="B20774" s="58" t="s">
        <v>19133</v>
      </c>
      <c r="C20774" s="12">
        <v>968044001</v>
      </c>
    </row>
    <row r="20775" spans="1:3" x14ac:dyDescent="0.2">
      <c r="A20775" s="57"/>
      <c r="B20775" s="58" t="s">
        <v>19134</v>
      </c>
      <c r="C20775" s="12">
        <v>968045001</v>
      </c>
    </row>
    <row r="20776" spans="1:3" x14ac:dyDescent="0.2">
      <c r="A20776" s="57"/>
      <c r="B20776" s="58" t="s">
        <v>19135</v>
      </c>
      <c r="C20776" s="12">
        <v>968046001</v>
      </c>
    </row>
    <row r="20777" spans="1:3" x14ac:dyDescent="0.2">
      <c r="A20777" s="57"/>
      <c r="B20777" s="58" t="s">
        <v>19136</v>
      </c>
      <c r="C20777" s="12">
        <v>968046002</v>
      </c>
    </row>
    <row r="20778" spans="1:3" x14ac:dyDescent="0.2">
      <c r="A20778" s="57"/>
      <c r="B20778" s="58" t="s">
        <v>19137</v>
      </c>
      <c r="C20778" s="12">
        <v>968046003</v>
      </c>
    </row>
    <row r="20779" spans="1:3" x14ac:dyDescent="0.2">
      <c r="A20779" s="57"/>
      <c r="B20779" s="58" t="s">
        <v>19138</v>
      </c>
      <c r="C20779" s="12">
        <v>968047001</v>
      </c>
    </row>
    <row r="20780" spans="1:3" x14ac:dyDescent="0.2">
      <c r="A20780" s="57"/>
      <c r="B20780" s="58" t="s">
        <v>19139</v>
      </c>
      <c r="C20780" s="12">
        <v>968048001</v>
      </c>
    </row>
    <row r="20781" spans="1:3" x14ac:dyDescent="0.2">
      <c r="A20781" s="57"/>
      <c r="B20781" s="58" t="s">
        <v>19140</v>
      </c>
      <c r="C20781" s="12">
        <v>968049001</v>
      </c>
    </row>
    <row r="20782" spans="1:3" x14ac:dyDescent="0.2">
      <c r="A20782" s="57"/>
      <c r="B20782" s="58" t="s">
        <v>18854</v>
      </c>
      <c r="C20782" s="12">
        <v>968050001</v>
      </c>
    </row>
    <row r="20783" spans="1:3" x14ac:dyDescent="0.2">
      <c r="A20783" s="57"/>
      <c r="B20783" s="58" t="s">
        <v>19141</v>
      </c>
      <c r="C20783" s="12">
        <v>968051001</v>
      </c>
    </row>
    <row r="20784" spans="1:3" x14ac:dyDescent="0.2">
      <c r="A20784" s="57"/>
      <c r="B20784" s="58" t="s">
        <v>19142</v>
      </c>
      <c r="C20784" s="12">
        <v>968052001</v>
      </c>
    </row>
    <row r="20785" spans="1:3" x14ac:dyDescent="0.2">
      <c r="A20785" s="57"/>
      <c r="B20785" s="58" t="s">
        <v>19143</v>
      </c>
      <c r="C20785" s="12">
        <v>968064004</v>
      </c>
    </row>
    <row r="20786" spans="1:3" x14ac:dyDescent="0.2">
      <c r="A20786" s="57"/>
      <c r="B20786" s="58" t="s">
        <v>19144</v>
      </c>
      <c r="C20786" s="12">
        <v>968064005</v>
      </c>
    </row>
    <row r="20787" spans="1:3" x14ac:dyDescent="0.2">
      <c r="A20787" s="57"/>
      <c r="B20787" s="58" t="s">
        <v>19145</v>
      </c>
      <c r="C20787" s="12">
        <v>968065001</v>
      </c>
    </row>
    <row r="20788" spans="1:3" x14ac:dyDescent="0.2">
      <c r="A20788" s="57"/>
      <c r="B20788" s="58" t="s">
        <v>19146</v>
      </c>
      <c r="C20788" s="12">
        <v>968066001</v>
      </c>
    </row>
    <row r="20789" spans="1:3" x14ac:dyDescent="0.2">
      <c r="A20789" s="57"/>
      <c r="B20789" s="58" t="s">
        <v>19147</v>
      </c>
      <c r="C20789" s="12">
        <v>968067001</v>
      </c>
    </row>
    <row r="20790" spans="1:3" x14ac:dyDescent="0.2">
      <c r="A20790" s="57"/>
      <c r="B20790" s="58" t="s">
        <v>19148</v>
      </c>
      <c r="C20790" s="12">
        <v>968067002</v>
      </c>
    </row>
    <row r="20791" spans="1:3" x14ac:dyDescent="0.2">
      <c r="A20791" s="57"/>
      <c r="B20791" s="58" t="s">
        <v>19149</v>
      </c>
      <c r="C20791" s="12">
        <v>968067003</v>
      </c>
    </row>
    <row r="20792" spans="1:3" x14ac:dyDescent="0.2">
      <c r="A20792" s="57"/>
      <c r="B20792" s="58" t="s">
        <v>19150</v>
      </c>
      <c r="C20792" s="12">
        <v>968067004</v>
      </c>
    </row>
    <row r="20793" spans="1:3" x14ac:dyDescent="0.2">
      <c r="A20793" s="57"/>
      <c r="B20793" s="58" t="s">
        <v>19151</v>
      </c>
      <c r="C20793" s="12">
        <v>968067005</v>
      </c>
    </row>
    <row r="20794" spans="1:3" x14ac:dyDescent="0.2">
      <c r="A20794" s="57"/>
      <c r="B20794" s="58" t="s">
        <v>19152</v>
      </c>
      <c r="C20794" s="12">
        <v>968067006</v>
      </c>
    </row>
    <row r="20795" spans="1:3" x14ac:dyDescent="0.2">
      <c r="A20795" s="57"/>
      <c r="B20795" s="58" t="s">
        <v>19153</v>
      </c>
      <c r="C20795" s="12">
        <v>968067007</v>
      </c>
    </row>
    <row r="20796" spans="1:3" x14ac:dyDescent="0.2">
      <c r="A20796" s="57"/>
      <c r="B20796" s="58" t="s">
        <v>19154</v>
      </c>
      <c r="C20796" s="12">
        <v>968067008</v>
      </c>
    </row>
    <row r="20797" spans="1:3" x14ac:dyDescent="0.2">
      <c r="A20797" s="57"/>
      <c r="B20797" s="58" t="s">
        <v>19155</v>
      </c>
      <c r="C20797" s="12">
        <v>968067009</v>
      </c>
    </row>
    <row r="20798" spans="1:3" x14ac:dyDescent="0.2">
      <c r="A20798" s="57"/>
      <c r="B20798" s="58" t="s">
        <v>19156</v>
      </c>
      <c r="C20798" s="12">
        <v>968067010</v>
      </c>
    </row>
    <row r="20799" spans="1:3" x14ac:dyDescent="0.2">
      <c r="A20799" s="57"/>
      <c r="B20799" s="58" t="s">
        <v>19157</v>
      </c>
      <c r="C20799" s="12">
        <v>968067011</v>
      </c>
    </row>
    <row r="20800" spans="1:3" x14ac:dyDescent="0.2">
      <c r="A20800" s="57"/>
      <c r="B20800" s="58" t="s">
        <v>19158</v>
      </c>
      <c r="C20800" s="12">
        <v>968067012</v>
      </c>
    </row>
    <row r="20801" spans="1:3" x14ac:dyDescent="0.2">
      <c r="A20801" s="57"/>
      <c r="B20801" s="58" t="s">
        <v>19159</v>
      </c>
      <c r="C20801" s="12">
        <v>968067013</v>
      </c>
    </row>
    <row r="20802" spans="1:3" x14ac:dyDescent="0.2">
      <c r="A20802" s="57"/>
      <c r="B20802" s="58" t="s">
        <v>19160</v>
      </c>
      <c r="C20802" s="12">
        <v>968067014</v>
      </c>
    </row>
    <row r="20803" spans="1:3" x14ac:dyDescent="0.2">
      <c r="A20803" s="57"/>
      <c r="B20803" s="58" t="s">
        <v>19161</v>
      </c>
      <c r="C20803" s="12">
        <v>968068001</v>
      </c>
    </row>
    <row r="20804" spans="1:3" x14ac:dyDescent="0.2">
      <c r="A20804" s="57"/>
      <c r="B20804" s="58" t="s">
        <v>19162</v>
      </c>
      <c r="C20804" s="12">
        <v>968068002</v>
      </c>
    </row>
    <row r="20805" spans="1:3" x14ac:dyDescent="0.2">
      <c r="A20805" s="57"/>
      <c r="B20805" s="58" t="s">
        <v>19163</v>
      </c>
      <c r="C20805" s="12">
        <v>968068003</v>
      </c>
    </row>
    <row r="20806" spans="1:3" x14ac:dyDescent="0.2">
      <c r="A20806" s="57"/>
      <c r="B20806" s="58" t="s">
        <v>19164</v>
      </c>
      <c r="C20806" s="12">
        <v>968069001</v>
      </c>
    </row>
    <row r="20807" spans="1:3" x14ac:dyDescent="0.2">
      <c r="A20807" s="57"/>
      <c r="B20807" s="58" t="s">
        <v>19165</v>
      </c>
      <c r="C20807" s="12">
        <v>968069002</v>
      </c>
    </row>
    <row r="20808" spans="1:3" x14ac:dyDescent="0.2">
      <c r="A20808" s="57"/>
      <c r="B20808" s="58" t="s">
        <v>19166</v>
      </c>
      <c r="C20808" s="12">
        <v>968069003</v>
      </c>
    </row>
    <row r="20809" spans="1:3" x14ac:dyDescent="0.2">
      <c r="A20809" s="57"/>
      <c r="B20809" s="58" t="s">
        <v>19167</v>
      </c>
      <c r="C20809" s="12">
        <v>968069004</v>
      </c>
    </row>
    <row r="20810" spans="1:3" x14ac:dyDescent="0.2">
      <c r="A20810" s="57"/>
      <c r="B20810" s="58" t="s">
        <v>19168</v>
      </c>
      <c r="C20810" s="12">
        <v>968069005</v>
      </c>
    </row>
    <row r="20811" spans="1:3" x14ac:dyDescent="0.2">
      <c r="A20811" s="57"/>
      <c r="B20811" s="58" t="s">
        <v>19169</v>
      </c>
      <c r="C20811" s="12">
        <v>968069006</v>
      </c>
    </row>
    <row r="20812" spans="1:3" x14ac:dyDescent="0.2">
      <c r="A20812" s="57"/>
      <c r="B20812" s="58" t="s">
        <v>19170</v>
      </c>
      <c r="C20812" s="12">
        <v>968069007</v>
      </c>
    </row>
    <row r="20813" spans="1:3" x14ac:dyDescent="0.2">
      <c r="A20813" s="57"/>
      <c r="B20813" s="58" t="s">
        <v>19171</v>
      </c>
      <c r="C20813" s="12">
        <v>968069008</v>
      </c>
    </row>
    <row r="20814" spans="1:3" x14ac:dyDescent="0.2">
      <c r="A20814" s="57"/>
      <c r="B20814" s="58" t="s">
        <v>19172</v>
      </c>
      <c r="C20814" s="12">
        <v>968069009</v>
      </c>
    </row>
    <row r="20815" spans="1:3" x14ac:dyDescent="0.2">
      <c r="A20815" s="57"/>
      <c r="B20815" s="58" t="s">
        <v>4924</v>
      </c>
      <c r="C20815" s="12">
        <v>968069010</v>
      </c>
    </row>
    <row r="20816" spans="1:3" x14ac:dyDescent="0.2">
      <c r="A20816" s="57"/>
      <c r="B20816" s="58" t="s">
        <v>19173</v>
      </c>
      <c r="C20816" s="12">
        <v>968069011</v>
      </c>
    </row>
    <row r="20817" spans="1:3" x14ac:dyDescent="0.2">
      <c r="A20817" s="57"/>
      <c r="B20817" s="58" t="s">
        <v>19174</v>
      </c>
      <c r="C20817" s="12">
        <v>968069012</v>
      </c>
    </row>
    <row r="20818" spans="1:3" x14ac:dyDescent="0.2">
      <c r="A20818" s="57"/>
      <c r="B20818" s="58" t="s">
        <v>19012</v>
      </c>
      <c r="C20818" s="12">
        <v>968069013</v>
      </c>
    </row>
    <row r="20819" spans="1:3" x14ac:dyDescent="0.2">
      <c r="A20819" s="57"/>
      <c r="B20819" s="58" t="s">
        <v>19175</v>
      </c>
      <c r="C20819" s="12">
        <v>968069014</v>
      </c>
    </row>
    <row r="20820" spans="1:3" x14ac:dyDescent="0.2">
      <c r="A20820" s="57"/>
      <c r="B20820" s="58" t="s">
        <v>19176</v>
      </c>
      <c r="C20820" s="12">
        <v>968069015</v>
      </c>
    </row>
    <row r="20821" spans="1:3" x14ac:dyDescent="0.2">
      <c r="A20821" s="57"/>
      <c r="B20821" s="58" t="s">
        <v>19177</v>
      </c>
      <c r="C20821" s="12">
        <v>968069016</v>
      </c>
    </row>
    <row r="20822" spans="1:3" x14ac:dyDescent="0.2">
      <c r="A20822" s="57"/>
      <c r="B20822" s="58" t="s">
        <v>19178</v>
      </c>
      <c r="C20822" s="12">
        <v>968070001</v>
      </c>
    </row>
    <row r="20823" spans="1:3" x14ac:dyDescent="0.2">
      <c r="A20823" s="57"/>
      <c r="B20823" s="58" t="s">
        <v>19179</v>
      </c>
      <c r="C20823" s="12">
        <v>968071001</v>
      </c>
    </row>
    <row r="20824" spans="1:3" x14ac:dyDescent="0.2">
      <c r="A20824" s="57"/>
      <c r="B20824" s="58" t="s">
        <v>19180</v>
      </c>
      <c r="C20824" s="12">
        <v>968072001</v>
      </c>
    </row>
    <row r="20825" spans="1:3" x14ac:dyDescent="0.2">
      <c r="A20825" s="57"/>
      <c r="B20825" s="58" t="s">
        <v>19181</v>
      </c>
      <c r="C20825" s="12">
        <v>968073001</v>
      </c>
    </row>
    <row r="20826" spans="1:3" x14ac:dyDescent="0.2">
      <c r="A20826" s="57"/>
      <c r="B20826" s="58" t="s">
        <v>19182</v>
      </c>
      <c r="C20826" s="12">
        <v>968074001</v>
      </c>
    </row>
    <row r="20827" spans="1:3" x14ac:dyDescent="0.2">
      <c r="A20827" s="57"/>
      <c r="B20827" s="58" t="s">
        <v>18686</v>
      </c>
      <c r="C20827" s="12">
        <v>968074002</v>
      </c>
    </row>
    <row r="20828" spans="1:3" x14ac:dyDescent="0.2">
      <c r="A20828" s="57"/>
      <c r="B20828" s="58" t="s">
        <v>19183</v>
      </c>
      <c r="C20828" s="12">
        <v>968075001</v>
      </c>
    </row>
    <row r="20829" spans="1:3" x14ac:dyDescent="0.2">
      <c r="A20829" s="57"/>
      <c r="B20829" s="58" t="s">
        <v>19184</v>
      </c>
      <c r="C20829" s="12">
        <v>968076001</v>
      </c>
    </row>
    <row r="20830" spans="1:3" x14ac:dyDescent="0.2">
      <c r="A20830" s="57"/>
      <c r="B20830" s="58" t="s">
        <v>19185</v>
      </c>
      <c r="C20830" s="12">
        <v>968077001</v>
      </c>
    </row>
    <row r="20831" spans="1:3" x14ac:dyDescent="0.2">
      <c r="A20831" s="57"/>
      <c r="B20831" s="58" t="s">
        <v>19186</v>
      </c>
      <c r="C20831" s="12">
        <v>968077002</v>
      </c>
    </row>
    <row r="20832" spans="1:3" x14ac:dyDescent="0.2">
      <c r="A20832" s="57"/>
      <c r="B20832" s="58" t="s">
        <v>18759</v>
      </c>
      <c r="C20832" s="12">
        <v>968078001</v>
      </c>
    </row>
    <row r="20833" spans="1:3" x14ac:dyDescent="0.2">
      <c r="A20833" s="57"/>
      <c r="B20833" s="58" t="s">
        <v>19187</v>
      </c>
      <c r="C20833" s="12">
        <v>968078002</v>
      </c>
    </row>
    <row r="20834" spans="1:3" x14ac:dyDescent="0.2">
      <c r="A20834" s="57"/>
      <c r="B20834" s="58" t="s">
        <v>19188</v>
      </c>
      <c r="C20834" s="12">
        <v>968078003</v>
      </c>
    </row>
    <row r="20835" spans="1:3" x14ac:dyDescent="0.2">
      <c r="A20835" s="57"/>
      <c r="B20835" s="58" t="s">
        <v>19189</v>
      </c>
      <c r="C20835" s="12">
        <v>968078004</v>
      </c>
    </row>
    <row r="20836" spans="1:3" x14ac:dyDescent="0.2">
      <c r="A20836" s="57"/>
      <c r="B20836" s="58" t="s">
        <v>19190</v>
      </c>
      <c r="C20836" s="12">
        <v>968078005</v>
      </c>
    </row>
    <row r="20837" spans="1:3" x14ac:dyDescent="0.2">
      <c r="A20837" s="57"/>
      <c r="B20837" s="58" t="s">
        <v>19191</v>
      </c>
      <c r="C20837" s="12">
        <v>968078006</v>
      </c>
    </row>
    <row r="20838" spans="1:3" x14ac:dyDescent="0.2">
      <c r="A20838" s="57"/>
      <c r="B20838" s="58" t="s">
        <v>19192</v>
      </c>
      <c r="C20838" s="12">
        <v>968078007</v>
      </c>
    </row>
    <row r="20839" spans="1:3" x14ac:dyDescent="0.2">
      <c r="A20839" s="57"/>
      <c r="B20839" s="58" t="s">
        <v>19193</v>
      </c>
      <c r="C20839" s="12">
        <v>968078008</v>
      </c>
    </row>
    <row r="20840" spans="1:3" x14ac:dyDescent="0.2">
      <c r="A20840" s="57"/>
      <c r="B20840" s="58" t="s">
        <v>19194</v>
      </c>
      <c r="C20840" s="12">
        <v>968078009</v>
      </c>
    </row>
    <row r="20841" spans="1:3" x14ac:dyDescent="0.2">
      <c r="A20841" s="57"/>
      <c r="B20841" s="58" t="s">
        <v>19195</v>
      </c>
      <c r="C20841" s="12">
        <v>968078010</v>
      </c>
    </row>
    <row r="20842" spans="1:3" x14ac:dyDescent="0.2">
      <c r="A20842" s="57"/>
      <c r="B20842" s="58" t="s">
        <v>19196</v>
      </c>
      <c r="C20842" s="12">
        <v>968078011</v>
      </c>
    </row>
    <row r="20843" spans="1:3" x14ac:dyDescent="0.2">
      <c r="A20843" s="57"/>
      <c r="B20843" s="58" t="s">
        <v>19197</v>
      </c>
      <c r="C20843" s="12">
        <v>968078012</v>
      </c>
    </row>
    <row r="20844" spans="1:3" x14ac:dyDescent="0.2">
      <c r="A20844" s="57"/>
      <c r="B20844" s="58" t="s">
        <v>19198</v>
      </c>
      <c r="C20844" s="12">
        <v>968078013</v>
      </c>
    </row>
    <row r="20845" spans="1:3" x14ac:dyDescent="0.2">
      <c r="A20845" s="57"/>
      <c r="B20845" s="58" t="s">
        <v>19199</v>
      </c>
      <c r="C20845" s="12">
        <v>968079001</v>
      </c>
    </row>
    <row r="20846" spans="1:3" x14ac:dyDescent="0.2">
      <c r="A20846" s="57"/>
      <c r="B20846" s="58" t="s">
        <v>19200</v>
      </c>
      <c r="C20846" s="12">
        <v>968079002</v>
      </c>
    </row>
    <row r="20847" spans="1:3" x14ac:dyDescent="0.2">
      <c r="A20847" s="57"/>
      <c r="B20847" s="58" t="s">
        <v>19201</v>
      </c>
      <c r="C20847" s="12">
        <v>968079003</v>
      </c>
    </row>
    <row r="20848" spans="1:3" x14ac:dyDescent="0.2">
      <c r="A20848" s="57"/>
      <c r="B20848" s="58" t="s">
        <v>19202</v>
      </c>
      <c r="C20848" s="12">
        <v>968079004</v>
      </c>
    </row>
    <row r="20849" spans="1:3" x14ac:dyDescent="0.2">
      <c r="A20849" s="57"/>
      <c r="B20849" s="58" t="s">
        <v>19203</v>
      </c>
      <c r="C20849" s="12">
        <v>968079005</v>
      </c>
    </row>
    <row r="20850" spans="1:3" x14ac:dyDescent="0.2">
      <c r="A20850" s="57"/>
      <c r="B20850" s="58" t="s">
        <v>19204</v>
      </c>
      <c r="C20850" s="12">
        <v>968079006</v>
      </c>
    </row>
    <row r="20851" spans="1:3" x14ac:dyDescent="0.2">
      <c r="A20851" s="57"/>
      <c r="B20851" s="58" t="s">
        <v>19205</v>
      </c>
      <c r="C20851" s="12">
        <v>968079007</v>
      </c>
    </row>
    <row r="20852" spans="1:3" x14ac:dyDescent="0.2">
      <c r="A20852" s="57"/>
      <c r="B20852" s="58" t="s">
        <v>19206</v>
      </c>
      <c r="C20852" s="12">
        <v>968079008</v>
      </c>
    </row>
    <row r="20853" spans="1:3" x14ac:dyDescent="0.2">
      <c r="A20853" s="57"/>
      <c r="B20853" s="58" t="s">
        <v>19207</v>
      </c>
      <c r="C20853" s="12">
        <v>968079009</v>
      </c>
    </row>
    <row r="20854" spans="1:3" x14ac:dyDescent="0.2">
      <c r="A20854" s="57"/>
      <c r="B20854" s="58" t="s">
        <v>19208</v>
      </c>
      <c r="C20854" s="12">
        <v>968080001</v>
      </c>
    </row>
    <row r="20855" spans="1:3" x14ac:dyDescent="0.2">
      <c r="A20855" s="57"/>
      <c r="B20855" s="58" t="s">
        <v>19209</v>
      </c>
      <c r="C20855" s="12">
        <v>968080002</v>
      </c>
    </row>
    <row r="20856" spans="1:3" x14ac:dyDescent="0.2">
      <c r="A20856" s="57"/>
      <c r="B20856" s="58" t="s">
        <v>19210</v>
      </c>
      <c r="C20856" s="12">
        <v>968080003</v>
      </c>
    </row>
    <row r="20857" spans="1:3" x14ac:dyDescent="0.2">
      <c r="A20857" s="57"/>
      <c r="B20857" s="58" t="s">
        <v>19211</v>
      </c>
      <c r="C20857" s="12">
        <v>968080004</v>
      </c>
    </row>
    <row r="20858" spans="1:3" x14ac:dyDescent="0.2">
      <c r="A20858" s="57"/>
      <c r="B20858" s="58" t="s">
        <v>19212</v>
      </c>
      <c r="C20858" s="12">
        <v>968080005</v>
      </c>
    </row>
    <row r="20859" spans="1:3" x14ac:dyDescent="0.2">
      <c r="A20859" s="57"/>
      <c r="B20859" s="58" t="s">
        <v>19213</v>
      </c>
      <c r="C20859" s="12">
        <v>968080006</v>
      </c>
    </row>
    <row r="20860" spans="1:3" x14ac:dyDescent="0.2">
      <c r="A20860" s="57"/>
      <c r="B20860" s="58" t="s">
        <v>19214</v>
      </c>
      <c r="C20860" s="12">
        <v>968080007</v>
      </c>
    </row>
    <row r="20861" spans="1:3" x14ac:dyDescent="0.2">
      <c r="A20861" s="57"/>
      <c r="B20861" s="58" t="s">
        <v>19215</v>
      </c>
      <c r="C20861" s="12">
        <v>968080008</v>
      </c>
    </row>
    <row r="20862" spans="1:3" x14ac:dyDescent="0.2">
      <c r="A20862" s="57"/>
      <c r="B20862" s="58" t="s">
        <v>19216</v>
      </c>
      <c r="C20862" s="12">
        <v>968081001</v>
      </c>
    </row>
    <row r="20863" spans="1:3" x14ac:dyDescent="0.2">
      <c r="A20863" s="57"/>
      <c r="B20863" s="58" t="s">
        <v>19217</v>
      </c>
      <c r="C20863" s="12">
        <v>968082001</v>
      </c>
    </row>
    <row r="20864" spans="1:3" x14ac:dyDescent="0.2">
      <c r="A20864" s="57"/>
      <c r="B20864" s="58" t="s">
        <v>19218</v>
      </c>
      <c r="C20864" s="12">
        <v>968082002</v>
      </c>
    </row>
    <row r="20865" spans="1:3" x14ac:dyDescent="0.2">
      <c r="A20865" s="57"/>
      <c r="B20865" s="58" t="s">
        <v>19219</v>
      </c>
      <c r="C20865" s="12">
        <v>968082003</v>
      </c>
    </row>
    <row r="20866" spans="1:3" x14ac:dyDescent="0.2">
      <c r="A20866" s="57"/>
      <c r="B20866" s="58" t="s">
        <v>19220</v>
      </c>
      <c r="C20866" s="12">
        <v>968082004</v>
      </c>
    </row>
    <row r="20867" spans="1:3" x14ac:dyDescent="0.2">
      <c r="A20867" s="57"/>
      <c r="B20867" s="58" t="s">
        <v>19221</v>
      </c>
      <c r="C20867" s="12">
        <v>968082005</v>
      </c>
    </row>
    <row r="20868" spans="1:3" x14ac:dyDescent="0.2">
      <c r="A20868" s="57"/>
      <c r="B20868" s="58" t="s">
        <v>19222</v>
      </c>
      <c r="C20868" s="12">
        <v>968083001</v>
      </c>
    </row>
    <row r="20869" spans="1:3" x14ac:dyDescent="0.2">
      <c r="A20869" s="57"/>
      <c r="B20869" s="58" t="s">
        <v>19223</v>
      </c>
      <c r="C20869" s="12">
        <v>968084001</v>
      </c>
    </row>
    <row r="20870" spans="1:3" x14ac:dyDescent="0.2">
      <c r="A20870" s="57"/>
      <c r="B20870" s="58" t="s">
        <v>19224</v>
      </c>
      <c r="C20870" s="12">
        <v>968084002</v>
      </c>
    </row>
    <row r="20871" spans="1:3" x14ac:dyDescent="0.2">
      <c r="A20871" s="57"/>
      <c r="B20871" s="58" t="s">
        <v>19225</v>
      </c>
      <c r="C20871" s="12">
        <v>968084003</v>
      </c>
    </row>
    <row r="20872" spans="1:3" x14ac:dyDescent="0.2">
      <c r="A20872" s="57"/>
      <c r="B20872" s="58" t="s">
        <v>19226</v>
      </c>
      <c r="C20872" s="12">
        <v>968084004</v>
      </c>
    </row>
    <row r="20873" spans="1:3" x14ac:dyDescent="0.2">
      <c r="A20873" s="57"/>
      <c r="B20873" s="58" t="s">
        <v>19227</v>
      </c>
      <c r="C20873" s="12">
        <v>968084005</v>
      </c>
    </row>
    <row r="20874" spans="1:3" x14ac:dyDescent="0.2">
      <c r="A20874" s="57"/>
      <c r="B20874" s="58" t="s">
        <v>19228</v>
      </c>
      <c r="C20874" s="12">
        <v>968084006</v>
      </c>
    </row>
    <row r="20875" spans="1:3" x14ac:dyDescent="0.2">
      <c r="A20875" s="57"/>
      <c r="B20875" s="58" t="s">
        <v>19229</v>
      </c>
      <c r="C20875" s="12">
        <v>968084007</v>
      </c>
    </row>
    <row r="20876" spans="1:3" x14ac:dyDescent="0.2">
      <c r="A20876" s="57"/>
      <c r="B20876" s="58" t="s">
        <v>19230</v>
      </c>
      <c r="C20876" s="12">
        <v>968084008</v>
      </c>
    </row>
    <row r="20877" spans="1:3" x14ac:dyDescent="0.2">
      <c r="A20877" s="57"/>
      <c r="B20877" s="58" t="s">
        <v>19231</v>
      </c>
      <c r="C20877" s="12">
        <v>968085001</v>
      </c>
    </row>
    <row r="20878" spans="1:3" x14ac:dyDescent="0.2">
      <c r="A20878" s="57"/>
      <c r="B20878" s="58" t="s">
        <v>19232</v>
      </c>
      <c r="C20878" s="12">
        <v>968086001</v>
      </c>
    </row>
    <row r="20879" spans="1:3" x14ac:dyDescent="0.2">
      <c r="A20879" s="57"/>
      <c r="B20879" s="58" t="s">
        <v>19233</v>
      </c>
      <c r="C20879" s="12">
        <v>968087001</v>
      </c>
    </row>
    <row r="20880" spans="1:3" x14ac:dyDescent="0.2">
      <c r="A20880" s="57"/>
      <c r="B20880" s="58" t="s">
        <v>19234</v>
      </c>
      <c r="C20880" s="12">
        <v>968088001</v>
      </c>
    </row>
    <row r="20881" spans="1:3" x14ac:dyDescent="0.2">
      <c r="A20881" s="57"/>
      <c r="B20881" s="58" t="s">
        <v>19235</v>
      </c>
      <c r="C20881" s="12">
        <v>968089001</v>
      </c>
    </row>
    <row r="20882" spans="1:3" x14ac:dyDescent="0.2">
      <c r="A20882" s="57"/>
      <c r="B20882" s="58" t="s">
        <v>19236</v>
      </c>
      <c r="C20882" s="12">
        <v>968089002</v>
      </c>
    </row>
    <row r="20883" spans="1:3" x14ac:dyDescent="0.2">
      <c r="A20883" s="57"/>
      <c r="B20883" s="58" t="s">
        <v>19237</v>
      </c>
      <c r="C20883" s="12">
        <v>968089003</v>
      </c>
    </row>
    <row r="20884" spans="1:3" x14ac:dyDescent="0.2">
      <c r="A20884" s="57"/>
      <c r="B20884" s="58" t="s">
        <v>19238</v>
      </c>
      <c r="C20884" s="12">
        <v>968090001</v>
      </c>
    </row>
    <row r="20885" spans="1:3" x14ac:dyDescent="0.2">
      <c r="A20885" s="57"/>
      <c r="B20885" s="58" t="s">
        <v>19239</v>
      </c>
      <c r="C20885" s="12">
        <v>968091001</v>
      </c>
    </row>
    <row r="20886" spans="1:3" x14ac:dyDescent="0.2">
      <c r="A20886" s="57"/>
      <c r="B20886" s="58" t="s">
        <v>19240</v>
      </c>
      <c r="C20886" s="12">
        <v>968091002</v>
      </c>
    </row>
    <row r="20887" spans="1:3" x14ac:dyDescent="0.2">
      <c r="A20887" s="57"/>
      <c r="B20887" s="58" t="s">
        <v>19241</v>
      </c>
      <c r="C20887" s="12">
        <v>968091003</v>
      </c>
    </row>
    <row r="20888" spans="1:3" x14ac:dyDescent="0.2">
      <c r="A20888" s="57"/>
      <c r="B20888" s="58" t="s">
        <v>19242</v>
      </c>
      <c r="C20888" s="12">
        <v>968091004</v>
      </c>
    </row>
    <row r="20889" spans="1:3" x14ac:dyDescent="0.2">
      <c r="A20889" s="57"/>
      <c r="B20889" s="58" t="s">
        <v>19243</v>
      </c>
      <c r="C20889" s="12">
        <v>968091005</v>
      </c>
    </row>
    <row r="20890" spans="1:3" x14ac:dyDescent="0.2">
      <c r="A20890" s="57"/>
      <c r="B20890" s="58" t="s">
        <v>19244</v>
      </c>
      <c r="C20890" s="12">
        <v>968091006</v>
      </c>
    </row>
    <row r="20891" spans="1:3" x14ac:dyDescent="0.2">
      <c r="A20891" s="57"/>
      <c r="B20891" s="58" t="s">
        <v>19245</v>
      </c>
      <c r="C20891" s="12">
        <v>968091007</v>
      </c>
    </row>
    <row r="20892" spans="1:3" x14ac:dyDescent="0.2">
      <c r="A20892" s="57"/>
      <c r="B20892" s="58" t="s">
        <v>19246</v>
      </c>
      <c r="C20892" s="12">
        <v>968091008</v>
      </c>
    </row>
    <row r="20893" spans="1:3" x14ac:dyDescent="0.2">
      <c r="A20893" s="57"/>
      <c r="B20893" s="58" t="s">
        <v>19247</v>
      </c>
      <c r="C20893" s="12">
        <v>968091009</v>
      </c>
    </row>
    <row r="20894" spans="1:3" x14ac:dyDescent="0.2">
      <c r="A20894" s="57"/>
      <c r="B20894" s="58" t="s">
        <v>19248</v>
      </c>
      <c r="C20894" s="12">
        <v>968091010</v>
      </c>
    </row>
    <row r="20895" spans="1:3" x14ac:dyDescent="0.2">
      <c r="A20895" s="57"/>
      <c r="B20895" s="58" t="s">
        <v>19249</v>
      </c>
      <c r="C20895" s="12">
        <v>968092001</v>
      </c>
    </row>
    <row r="20896" spans="1:3" x14ac:dyDescent="0.2">
      <c r="A20896" s="57"/>
      <c r="B20896" s="58" t="s">
        <v>19250</v>
      </c>
      <c r="C20896" s="12">
        <v>968093001</v>
      </c>
    </row>
    <row r="20897" spans="1:3" x14ac:dyDescent="0.2">
      <c r="A20897" s="57"/>
      <c r="B20897" s="58" t="s">
        <v>19251</v>
      </c>
      <c r="C20897" s="12">
        <v>968093002</v>
      </c>
    </row>
    <row r="20898" spans="1:3" x14ac:dyDescent="0.2">
      <c r="A20898" s="57"/>
      <c r="B20898" s="58" t="s">
        <v>19252</v>
      </c>
      <c r="C20898" s="12">
        <v>968093003</v>
      </c>
    </row>
    <row r="20899" spans="1:3" x14ac:dyDescent="0.2">
      <c r="A20899" s="57"/>
      <c r="B20899" s="58" t="s">
        <v>19253</v>
      </c>
      <c r="C20899" s="12">
        <v>968094001</v>
      </c>
    </row>
    <row r="20900" spans="1:3" x14ac:dyDescent="0.2">
      <c r="A20900" s="57"/>
      <c r="B20900" s="58" t="s">
        <v>15222</v>
      </c>
      <c r="C20900" s="12">
        <v>968094002</v>
      </c>
    </row>
    <row r="20901" spans="1:3" x14ac:dyDescent="0.2">
      <c r="A20901" s="57"/>
      <c r="B20901" s="58" t="s">
        <v>19254</v>
      </c>
      <c r="C20901" s="12">
        <v>968094003</v>
      </c>
    </row>
    <row r="20902" spans="1:3" x14ac:dyDescent="0.2">
      <c r="A20902" s="57"/>
      <c r="B20902" s="58" t="s">
        <v>19255</v>
      </c>
      <c r="C20902" s="12">
        <v>968094004</v>
      </c>
    </row>
    <row r="20903" spans="1:3" x14ac:dyDescent="0.2">
      <c r="A20903" s="57"/>
      <c r="B20903" s="58" t="s">
        <v>891</v>
      </c>
      <c r="C20903" s="12">
        <v>968094005</v>
      </c>
    </row>
    <row r="20904" spans="1:3" x14ac:dyDescent="0.2">
      <c r="A20904" s="57"/>
      <c r="B20904" s="58" t="s">
        <v>19256</v>
      </c>
      <c r="C20904" s="12">
        <v>968094006</v>
      </c>
    </row>
    <row r="20905" spans="1:3" x14ac:dyDescent="0.2">
      <c r="A20905" s="57"/>
      <c r="B20905" s="58" t="s">
        <v>19257</v>
      </c>
      <c r="C20905" s="12">
        <v>968094007</v>
      </c>
    </row>
    <row r="20906" spans="1:3" x14ac:dyDescent="0.2">
      <c r="A20906" s="57"/>
      <c r="B20906" s="58" t="s">
        <v>19258</v>
      </c>
      <c r="C20906" s="12">
        <v>968094008</v>
      </c>
    </row>
    <row r="20907" spans="1:3" x14ac:dyDescent="0.2">
      <c r="A20907" s="57"/>
      <c r="B20907" s="58" t="s">
        <v>19259</v>
      </c>
      <c r="C20907" s="12">
        <v>968094009</v>
      </c>
    </row>
    <row r="20908" spans="1:3" x14ac:dyDescent="0.2">
      <c r="A20908" s="57"/>
      <c r="B20908" s="58" t="s">
        <v>19260</v>
      </c>
      <c r="C20908" s="12">
        <v>968094010</v>
      </c>
    </row>
    <row r="20909" spans="1:3" x14ac:dyDescent="0.2">
      <c r="A20909" s="57"/>
      <c r="B20909" s="58" t="s">
        <v>19261</v>
      </c>
      <c r="C20909" s="12">
        <v>968094011</v>
      </c>
    </row>
    <row r="20910" spans="1:3" x14ac:dyDescent="0.2">
      <c r="A20910" s="57"/>
      <c r="B20910" s="58" t="s">
        <v>19262</v>
      </c>
      <c r="C20910" s="12">
        <v>968094012</v>
      </c>
    </row>
    <row r="20911" spans="1:3" x14ac:dyDescent="0.2">
      <c r="A20911" s="57"/>
      <c r="B20911" s="58" t="s">
        <v>19263</v>
      </c>
      <c r="C20911" s="12">
        <v>968094013</v>
      </c>
    </row>
    <row r="20912" spans="1:3" x14ac:dyDescent="0.2">
      <c r="A20912" s="57"/>
      <c r="B20912" s="58" t="s">
        <v>19264</v>
      </c>
      <c r="C20912" s="12">
        <v>968094014</v>
      </c>
    </row>
    <row r="20913" spans="1:3" x14ac:dyDescent="0.2">
      <c r="A20913" s="57"/>
      <c r="B20913" s="58" t="s">
        <v>19265</v>
      </c>
      <c r="C20913" s="12">
        <v>968094015</v>
      </c>
    </row>
    <row r="20914" spans="1:3" x14ac:dyDescent="0.2">
      <c r="A20914" s="57"/>
      <c r="B20914" s="58" t="s">
        <v>19266</v>
      </c>
      <c r="C20914" s="12">
        <v>968094016</v>
      </c>
    </row>
    <row r="20915" spans="1:3" x14ac:dyDescent="0.2">
      <c r="A20915" s="57"/>
      <c r="B20915" s="58" t="s">
        <v>19267</v>
      </c>
      <c r="C20915" s="12">
        <v>968095001</v>
      </c>
    </row>
    <row r="20916" spans="1:3" x14ac:dyDescent="0.2">
      <c r="A20916" s="57"/>
      <c r="B20916" s="58" t="s">
        <v>19268</v>
      </c>
      <c r="C20916" s="12">
        <v>968095002</v>
      </c>
    </row>
    <row r="20917" spans="1:3" x14ac:dyDescent="0.2">
      <c r="A20917" s="57"/>
      <c r="B20917" s="58" t="s">
        <v>19269</v>
      </c>
      <c r="C20917" s="12">
        <v>968095003</v>
      </c>
    </row>
    <row r="20918" spans="1:3" x14ac:dyDescent="0.2">
      <c r="A20918" s="57"/>
      <c r="B20918" s="58" t="s">
        <v>19270</v>
      </c>
      <c r="C20918" s="12">
        <v>968096001</v>
      </c>
    </row>
    <row r="20919" spans="1:3" x14ac:dyDescent="0.2">
      <c r="A20919" s="57"/>
      <c r="B20919" s="58" t="s">
        <v>19271</v>
      </c>
      <c r="C20919" s="12">
        <v>968097001</v>
      </c>
    </row>
    <row r="20920" spans="1:3" x14ac:dyDescent="0.2">
      <c r="A20920" s="57"/>
      <c r="B20920" s="58" t="s">
        <v>19272</v>
      </c>
      <c r="C20920" s="12">
        <v>968097002</v>
      </c>
    </row>
    <row r="20921" spans="1:3" x14ac:dyDescent="0.2">
      <c r="A20921" s="57"/>
      <c r="B20921" s="58" t="s">
        <v>19273</v>
      </c>
      <c r="C20921" s="12">
        <v>968097003</v>
      </c>
    </row>
    <row r="20922" spans="1:3" x14ac:dyDescent="0.2">
      <c r="A20922" s="57"/>
      <c r="B20922" s="58" t="s">
        <v>19274</v>
      </c>
      <c r="C20922" s="12">
        <v>968097004</v>
      </c>
    </row>
    <row r="20923" spans="1:3" x14ac:dyDescent="0.2">
      <c r="A20923" s="57"/>
      <c r="B20923" s="58" t="s">
        <v>19275</v>
      </c>
      <c r="C20923" s="12">
        <v>968097005</v>
      </c>
    </row>
    <row r="20924" spans="1:3" x14ac:dyDescent="0.2">
      <c r="A20924" s="57"/>
      <c r="B20924" s="58" t="s">
        <v>19276</v>
      </c>
      <c r="C20924" s="12">
        <v>968097006</v>
      </c>
    </row>
    <row r="20925" spans="1:3" x14ac:dyDescent="0.2">
      <c r="A20925" s="57"/>
      <c r="B20925" s="58" t="s">
        <v>19277</v>
      </c>
      <c r="C20925" s="12">
        <v>968098001</v>
      </c>
    </row>
    <row r="20926" spans="1:3" x14ac:dyDescent="0.2">
      <c r="A20926" s="57"/>
      <c r="B20926" s="58" t="s">
        <v>19278</v>
      </c>
      <c r="C20926" s="12">
        <v>968099001</v>
      </c>
    </row>
    <row r="20927" spans="1:3" x14ac:dyDescent="0.2">
      <c r="A20927" s="57"/>
      <c r="B20927" s="58" t="s">
        <v>19279</v>
      </c>
      <c r="C20927" s="12">
        <v>968100001</v>
      </c>
    </row>
    <row r="20928" spans="1:3" x14ac:dyDescent="0.2">
      <c r="A20928" s="57"/>
      <c r="B20928" s="58" t="s">
        <v>19280</v>
      </c>
      <c r="C20928" s="12">
        <v>968100002</v>
      </c>
    </row>
    <row r="20929" spans="1:3" x14ac:dyDescent="0.2">
      <c r="A20929" s="57"/>
      <c r="B20929" s="58" t="s">
        <v>6686</v>
      </c>
      <c r="C20929" s="12">
        <v>968101001</v>
      </c>
    </row>
    <row r="20930" spans="1:3" x14ac:dyDescent="0.2">
      <c r="A20930" s="57"/>
      <c r="B20930" s="58" t="s">
        <v>19281</v>
      </c>
      <c r="C20930" s="12">
        <v>968101002</v>
      </c>
    </row>
    <row r="20931" spans="1:3" x14ac:dyDescent="0.2">
      <c r="A20931" s="57"/>
      <c r="B20931" s="58" t="s">
        <v>19282</v>
      </c>
      <c r="C20931" s="12">
        <v>968101003</v>
      </c>
    </row>
    <row r="20932" spans="1:3" x14ac:dyDescent="0.2">
      <c r="A20932" s="57"/>
      <c r="B20932" s="58" t="s">
        <v>19283</v>
      </c>
      <c r="C20932" s="12">
        <v>968101004</v>
      </c>
    </row>
    <row r="20933" spans="1:3" x14ac:dyDescent="0.2">
      <c r="A20933" s="57"/>
      <c r="B20933" s="58" t="s">
        <v>19284</v>
      </c>
      <c r="C20933" s="12">
        <v>968102001</v>
      </c>
    </row>
    <row r="20934" spans="1:3" x14ac:dyDescent="0.2">
      <c r="A20934" s="57"/>
      <c r="B20934" s="58" t="s">
        <v>19285</v>
      </c>
      <c r="C20934" s="12">
        <v>968103001</v>
      </c>
    </row>
    <row r="20935" spans="1:3" x14ac:dyDescent="0.2">
      <c r="A20935" s="57"/>
      <c r="B20935" s="58" t="s">
        <v>19286</v>
      </c>
      <c r="C20935" s="12">
        <v>968103002</v>
      </c>
    </row>
    <row r="20936" spans="1:3" x14ac:dyDescent="0.2">
      <c r="A20936" s="57"/>
      <c r="B20936" s="58" t="s">
        <v>19287</v>
      </c>
      <c r="C20936" s="12">
        <v>968103003</v>
      </c>
    </row>
    <row r="20937" spans="1:3" x14ac:dyDescent="0.2">
      <c r="A20937" s="57"/>
      <c r="B20937" s="58" t="s">
        <v>19288</v>
      </c>
      <c r="C20937" s="12">
        <v>968103004</v>
      </c>
    </row>
    <row r="20938" spans="1:3" x14ac:dyDescent="0.2">
      <c r="A20938" s="57"/>
      <c r="B20938" s="58" t="s">
        <v>19289</v>
      </c>
      <c r="C20938" s="12">
        <v>968103005</v>
      </c>
    </row>
    <row r="20939" spans="1:3" x14ac:dyDescent="0.2">
      <c r="A20939" s="57"/>
      <c r="B20939" s="58" t="s">
        <v>19290</v>
      </c>
      <c r="C20939" s="12">
        <v>968104001</v>
      </c>
    </row>
    <row r="20940" spans="1:3" x14ac:dyDescent="0.2">
      <c r="A20940" s="57"/>
      <c r="B20940" s="58" t="s">
        <v>19291</v>
      </c>
      <c r="C20940" s="12">
        <v>968104002</v>
      </c>
    </row>
    <row r="20941" spans="1:3" x14ac:dyDescent="0.2">
      <c r="A20941" s="57"/>
      <c r="B20941" s="58" t="s">
        <v>19292</v>
      </c>
      <c r="C20941" s="12">
        <v>968104003</v>
      </c>
    </row>
    <row r="20942" spans="1:3" x14ac:dyDescent="0.2">
      <c r="A20942" s="57"/>
      <c r="B20942" s="58" t="s">
        <v>19293</v>
      </c>
      <c r="C20942" s="12">
        <v>968104004</v>
      </c>
    </row>
    <row r="20943" spans="1:3" x14ac:dyDescent="0.2">
      <c r="A20943" s="57"/>
      <c r="B20943" s="58" t="s">
        <v>19294</v>
      </c>
      <c r="C20943" s="12">
        <v>968104005</v>
      </c>
    </row>
    <row r="20944" spans="1:3" x14ac:dyDescent="0.2">
      <c r="A20944" s="57"/>
      <c r="B20944" s="58" t="s">
        <v>19295</v>
      </c>
      <c r="C20944" s="12">
        <v>968104006</v>
      </c>
    </row>
    <row r="20945" spans="1:3" x14ac:dyDescent="0.2">
      <c r="A20945" s="57"/>
      <c r="B20945" s="58" t="s">
        <v>19296</v>
      </c>
      <c r="C20945" s="12">
        <v>968105001</v>
      </c>
    </row>
    <row r="20946" spans="1:3" x14ac:dyDescent="0.2">
      <c r="A20946" s="57"/>
      <c r="B20946" s="58" t="s">
        <v>19297</v>
      </c>
      <c r="C20946" s="12">
        <v>968105002</v>
      </c>
    </row>
    <row r="20947" spans="1:3" x14ac:dyDescent="0.2">
      <c r="A20947" s="57"/>
      <c r="B20947" s="58" t="s">
        <v>19298</v>
      </c>
      <c r="C20947" s="12">
        <v>968105003</v>
      </c>
    </row>
    <row r="20948" spans="1:3" x14ac:dyDescent="0.2">
      <c r="A20948" s="57"/>
      <c r="B20948" s="58" t="s">
        <v>13046</v>
      </c>
      <c r="C20948" s="12">
        <v>968105004</v>
      </c>
    </row>
    <row r="20949" spans="1:3" x14ac:dyDescent="0.2">
      <c r="A20949" s="57"/>
      <c r="B20949" s="58" t="s">
        <v>19299</v>
      </c>
      <c r="C20949" s="12">
        <v>968105005</v>
      </c>
    </row>
    <row r="20950" spans="1:3" x14ac:dyDescent="0.2">
      <c r="A20950" s="57"/>
      <c r="B20950" s="58" t="s">
        <v>19300</v>
      </c>
      <c r="C20950" s="12">
        <v>968106001</v>
      </c>
    </row>
    <row r="20951" spans="1:3" x14ac:dyDescent="0.2">
      <c r="A20951" s="57"/>
      <c r="B20951" s="58" t="s">
        <v>19301</v>
      </c>
      <c r="C20951" s="12">
        <v>968107001</v>
      </c>
    </row>
    <row r="20952" spans="1:3" x14ac:dyDescent="0.2">
      <c r="A20952" s="57"/>
      <c r="B20952" s="58" t="s">
        <v>19302</v>
      </c>
      <c r="C20952" s="12">
        <v>968107002</v>
      </c>
    </row>
    <row r="20953" spans="1:3" x14ac:dyDescent="0.2">
      <c r="A20953" s="57"/>
      <c r="B20953" s="58" t="s">
        <v>19303</v>
      </c>
      <c r="C20953" s="12">
        <v>968107003</v>
      </c>
    </row>
    <row r="20954" spans="1:3" x14ac:dyDescent="0.2">
      <c r="A20954" s="57"/>
      <c r="B20954" s="58" t="s">
        <v>19304</v>
      </c>
      <c r="C20954" s="12">
        <v>968107004</v>
      </c>
    </row>
    <row r="20955" spans="1:3" x14ac:dyDescent="0.2">
      <c r="A20955" s="57"/>
      <c r="B20955" s="58" t="s">
        <v>19305</v>
      </c>
      <c r="C20955" s="12">
        <v>968107005</v>
      </c>
    </row>
    <row r="20956" spans="1:3" x14ac:dyDescent="0.2">
      <c r="A20956" s="57"/>
      <c r="B20956" s="58" t="s">
        <v>19306</v>
      </c>
      <c r="C20956" s="12">
        <v>968107006</v>
      </c>
    </row>
    <row r="20957" spans="1:3" x14ac:dyDescent="0.2">
      <c r="A20957" s="57"/>
      <c r="B20957" s="58" t="s">
        <v>19307</v>
      </c>
      <c r="C20957" s="12">
        <v>968107007</v>
      </c>
    </row>
    <row r="20958" spans="1:3" x14ac:dyDescent="0.2">
      <c r="A20958" s="57"/>
      <c r="B20958" s="58" t="s">
        <v>19308</v>
      </c>
      <c r="C20958" s="12">
        <v>968107008</v>
      </c>
    </row>
    <row r="20959" spans="1:3" x14ac:dyDescent="0.2">
      <c r="A20959" s="57"/>
      <c r="B20959" s="58" t="s">
        <v>19309</v>
      </c>
      <c r="C20959" s="12">
        <v>968107009</v>
      </c>
    </row>
    <row r="20960" spans="1:3" x14ac:dyDescent="0.2">
      <c r="A20960" s="57"/>
      <c r="B20960" s="58" t="s">
        <v>19310</v>
      </c>
      <c r="C20960" s="12">
        <v>968107010</v>
      </c>
    </row>
    <row r="20961" spans="1:3" x14ac:dyDescent="0.2">
      <c r="A20961" s="57"/>
      <c r="B20961" s="58" t="s">
        <v>19311</v>
      </c>
      <c r="C20961" s="12">
        <v>968108001</v>
      </c>
    </row>
    <row r="20962" spans="1:3" x14ac:dyDescent="0.2">
      <c r="A20962" s="57"/>
      <c r="B20962" s="58" t="s">
        <v>19312</v>
      </c>
      <c r="C20962" s="12">
        <v>968108002</v>
      </c>
    </row>
    <row r="20963" spans="1:3" x14ac:dyDescent="0.2">
      <c r="A20963" s="57"/>
      <c r="B20963" s="58" t="s">
        <v>19313</v>
      </c>
      <c r="C20963" s="12">
        <v>968108003</v>
      </c>
    </row>
    <row r="20964" spans="1:3" x14ac:dyDescent="0.2">
      <c r="A20964" s="57"/>
      <c r="B20964" s="58" t="s">
        <v>19314</v>
      </c>
      <c r="C20964" s="12">
        <v>968108004</v>
      </c>
    </row>
    <row r="20965" spans="1:3" x14ac:dyDescent="0.2">
      <c r="A20965" s="57"/>
      <c r="B20965" s="58" t="s">
        <v>19315</v>
      </c>
      <c r="C20965" s="12">
        <v>968108005</v>
      </c>
    </row>
    <row r="20966" spans="1:3" x14ac:dyDescent="0.2">
      <c r="A20966" s="57"/>
      <c r="B20966" s="58" t="s">
        <v>19316</v>
      </c>
      <c r="C20966" s="12">
        <v>968108006</v>
      </c>
    </row>
    <row r="20967" spans="1:3" x14ac:dyDescent="0.2">
      <c r="A20967" s="57"/>
      <c r="B20967" s="58" t="s">
        <v>19317</v>
      </c>
      <c r="C20967" s="12">
        <v>968108007</v>
      </c>
    </row>
    <row r="20968" spans="1:3" x14ac:dyDescent="0.2">
      <c r="A20968" s="57"/>
      <c r="B20968" s="58" t="s">
        <v>19318</v>
      </c>
      <c r="C20968" s="12">
        <v>968109001</v>
      </c>
    </row>
    <row r="20969" spans="1:3" x14ac:dyDescent="0.2">
      <c r="A20969" s="57"/>
      <c r="B20969" s="58" t="s">
        <v>19319</v>
      </c>
      <c r="C20969" s="12">
        <v>968109002</v>
      </c>
    </row>
    <row r="20970" spans="1:3" x14ac:dyDescent="0.2">
      <c r="A20970" s="57"/>
      <c r="B20970" s="58" t="s">
        <v>19320</v>
      </c>
      <c r="C20970" s="12">
        <v>968109003</v>
      </c>
    </row>
    <row r="20971" spans="1:3" x14ac:dyDescent="0.2">
      <c r="A20971" s="57"/>
      <c r="B20971" s="58" t="s">
        <v>19321</v>
      </c>
      <c r="C20971" s="12">
        <v>968109004</v>
      </c>
    </row>
    <row r="20972" spans="1:3" x14ac:dyDescent="0.2">
      <c r="A20972" s="57"/>
      <c r="B20972" s="58" t="s">
        <v>19322</v>
      </c>
      <c r="C20972" s="12">
        <v>968110001</v>
      </c>
    </row>
    <row r="20973" spans="1:3" x14ac:dyDescent="0.2">
      <c r="A20973" s="57"/>
      <c r="B20973" s="58" t="s">
        <v>19323</v>
      </c>
      <c r="C20973" s="12">
        <v>968111001</v>
      </c>
    </row>
    <row r="20974" spans="1:3" x14ac:dyDescent="0.2">
      <c r="A20974" s="57"/>
      <c r="B20974" s="58" t="s">
        <v>19324</v>
      </c>
      <c r="C20974" s="12">
        <v>968112001</v>
      </c>
    </row>
    <row r="20975" spans="1:3" x14ac:dyDescent="0.2">
      <c r="A20975" s="57"/>
      <c r="B20975" s="58" t="s">
        <v>19325</v>
      </c>
      <c r="C20975" s="12">
        <v>968112002</v>
      </c>
    </row>
    <row r="20976" spans="1:3" x14ac:dyDescent="0.2">
      <c r="A20976" s="57"/>
      <c r="B20976" s="58" t="s">
        <v>19326</v>
      </c>
      <c r="C20976" s="12">
        <v>968112003</v>
      </c>
    </row>
    <row r="20977" spans="1:3" x14ac:dyDescent="0.2">
      <c r="A20977" s="57"/>
      <c r="B20977" s="58" t="s">
        <v>19327</v>
      </c>
      <c r="C20977" s="12">
        <v>968112004</v>
      </c>
    </row>
    <row r="20978" spans="1:3" x14ac:dyDescent="0.2">
      <c r="A20978" s="57"/>
      <c r="B20978" s="58" t="s">
        <v>19328</v>
      </c>
      <c r="C20978" s="12">
        <v>968112005</v>
      </c>
    </row>
    <row r="20979" spans="1:3" x14ac:dyDescent="0.2">
      <c r="A20979" s="57"/>
      <c r="B20979" s="58" t="s">
        <v>19329</v>
      </c>
      <c r="C20979" s="12">
        <v>968112006</v>
      </c>
    </row>
    <row r="20980" spans="1:3" x14ac:dyDescent="0.2">
      <c r="A20980" s="57"/>
      <c r="B20980" s="58" t="s">
        <v>15251</v>
      </c>
      <c r="C20980" s="12">
        <v>968112007</v>
      </c>
    </row>
    <row r="20981" spans="1:3" x14ac:dyDescent="0.2">
      <c r="A20981" s="57"/>
      <c r="B20981" s="58" t="s">
        <v>19330</v>
      </c>
      <c r="C20981" s="12">
        <v>968112008</v>
      </c>
    </row>
    <row r="20982" spans="1:3" x14ac:dyDescent="0.2">
      <c r="A20982" s="57"/>
      <c r="B20982" s="58" t="s">
        <v>19331</v>
      </c>
      <c r="C20982" s="12">
        <v>968112009</v>
      </c>
    </row>
    <row r="20983" spans="1:3" x14ac:dyDescent="0.2">
      <c r="A20983" s="57"/>
      <c r="B20983" s="58" t="s">
        <v>19332</v>
      </c>
      <c r="C20983" s="12">
        <v>968113001</v>
      </c>
    </row>
    <row r="20984" spans="1:3" x14ac:dyDescent="0.2">
      <c r="A20984" s="57"/>
      <c r="B20984" s="58" t="s">
        <v>19333</v>
      </c>
      <c r="C20984" s="12">
        <v>968113002</v>
      </c>
    </row>
    <row r="20985" spans="1:3" x14ac:dyDescent="0.2">
      <c r="A20985" s="57"/>
      <c r="B20985" s="58" t="s">
        <v>19334</v>
      </c>
      <c r="C20985" s="12">
        <v>968113003</v>
      </c>
    </row>
    <row r="20986" spans="1:3" x14ac:dyDescent="0.2">
      <c r="A20986" s="57"/>
      <c r="B20986" s="58" t="s">
        <v>19335</v>
      </c>
      <c r="C20986" s="12">
        <v>968114001</v>
      </c>
    </row>
    <row r="20987" spans="1:3" x14ac:dyDescent="0.2">
      <c r="A20987" s="57"/>
      <c r="B20987" s="58" t="s">
        <v>19336</v>
      </c>
      <c r="C20987" s="12">
        <v>968114002</v>
      </c>
    </row>
    <row r="20988" spans="1:3" x14ac:dyDescent="0.2">
      <c r="A20988" s="57"/>
      <c r="B20988" s="58" t="s">
        <v>19337</v>
      </c>
      <c r="C20988" s="12">
        <v>968114003</v>
      </c>
    </row>
    <row r="20989" spans="1:3" x14ac:dyDescent="0.2">
      <c r="A20989" s="57"/>
      <c r="B20989" s="58" t="s">
        <v>19338</v>
      </c>
      <c r="C20989" s="12">
        <v>968114004</v>
      </c>
    </row>
    <row r="20990" spans="1:3" x14ac:dyDescent="0.2">
      <c r="A20990" s="57"/>
      <c r="B20990" s="58" t="s">
        <v>19339</v>
      </c>
      <c r="C20990" s="12">
        <v>968114005</v>
      </c>
    </row>
    <row r="20991" spans="1:3" x14ac:dyDescent="0.2">
      <c r="A20991" s="57"/>
      <c r="B20991" s="58" t="s">
        <v>19340</v>
      </c>
      <c r="C20991" s="12">
        <v>968114006</v>
      </c>
    </row>
    <row r="20992" spans="1:3" x14ac:dyDescent="0.2">
      <c r="A20992" s="57"/>
      <c r="B20992" s="58" t="s">
        <v>18970</v>
      </c>
      <c r="C20992" s="12">
        <v>968114007</v>
      </c>
    </row>
    <row r="20993" spans="1:3" x14ac:dyDescent="0.2">
      <c r="A20993" s="57"/>
      <c r="B20993" s="58" t="s">
        <v>18800</v>
      </c>
      <c r="C20993" s="12">
        <v>968115001</v>
      </c>
    </row>
    <row r="20994" spans="1:3" x14ac:dyDescent="0.2">
      <c r="A20994" s="57"/>
      <c r="B20994" s="58" t="s">
        <v>19341</v>
      </c>
      <c r="C20994" s="12">
        <v>968116001</v>
      </c>
    </row>
    <row r="20995" spans="1:3" x14ac:dyDescent="0.2">
      <c r="A20995" s="57"/>
      <c r="B20995" s="58" t="s">
        <v>19342</v>
      </c>
      <c r="C20995" s="12">
        <v>968117001</v>
      </c>
    </row>
    <row r="20996" spans="1:3" x14ac:dyDescent="0.2">
      <c r="A20996" s="57"/>
      <c r="B20996" s="58" t="s">
        <v>19343</v>
      </c>
      <c r="C20996" s="12">
        <v>968118001</v>
      </c>
    </row>
    <row r="20997" spans="1:3" x14ac:dyDescent="0.2">
      <c r="A20997" s="57"/>
      <c r="B20997" s="58" t="s">
        <v>19344</v>
      </c>
      <c r="C20997" s="12">
        <v>968119001</v>
      </c>
    </row>
    <row r="20998" spans="1:3" x14ac:dyDescent="0.2">
      <c r="A20998" s="57"/>
      <c r="B20998" s="58" t="s">
        <v>19345</v>
      </c>
      <c r="C20998" s="12">
        <v>968120001</v>
      </c>
    </row>
    <row r="20999" spans="1:3" x14ac:dyDescent="0.2">
      <c r="A20999" s="57"/>
      <c r="B20999" s="58" t="s">
        <v>19346</v>
      </c>
      <c r="C20999" s="12">
        <v>968121001</v>
      </c>
    </row>
    <row r="21000" spans="1:3" x14ac:dyDescent="0.2">
      <c r="A21000" s="57"/>
      <c r="B21000" s="58" t="s">
        <v>19347</v>
      </c>
      <c r="C21000" s="12">
        <v>968122001</v>
      </c>
    </row>
    <row r="21001" spans="1:3" x14ac:dyDescent="0.2">
      <c r="A21001" s="57"/>
      <c r="B21001" s="58" t="s">
        <v>19348</v>
      </c>
      <c r="C21001" s="12">
        <v>968122002</v>
      </c>
    </row>
    <row r="21002" spans="1:3" x14ac:dyDescent="0.2">
      <c r="A21002" s="57"/>
      <c r="B21002" s="58" t="s">
        <v>19349</v>
      </c>
      <c r="C21002" s="12">
        <v>968122003</v>
      </c>
    </row>
    <row r="21003" spans="1:3" x14ac:dyDescent="0.2">
      <c r="A21003" s="57"/>
      <c r="B21003" s="58" t="s">
        <v>19350</v>
      </c>
      <c r="C21003" s="12">
        <v>968122004</v>
      </c>
    </row>
    <row r="21004" spans="1:3" x14ac:dyDescent="0.2">
      <c r="A21004" s="57"/>
      <c r="B21004" s="58" t="s">
        <v>19351</v>
      </c>
      <c r="C21004" s="12">
        <v>968122005</v>
      </c>
    </row>
    <row r="21005" spans="1:3" x14ac:dyDescent="0.2">
      <c r="A21005" s="57"/>
      <c r="B21005" s="58" t="s">
        <v>19352</v>
      </c>
      <c r="C21005" s="12">
        <v>968122006</v>
      </c>
    </row>
    <row r="21006" spans="1:3" x14ac:dyDescent="0.2">
      <c r="A21006" s="57"/>
      <c r="B21006" s="58" t="s">
        <v>19353</v>
      </c>
      <c r="C21006" s="12">
        <v>968122007</v>
      </c>
    </row>
    <row r="21007" spans="1:3" x14ac:dyDescent="0.2">
      <c r="A21007" s="57"/>
      <c r="B21007" s="58" t="s">
        <v>19354</v>
      </c>
      <c r="C21007" s="12">
        <v>968123001</v>
      </c>
    </row>
    <row r="21008" spans="1:3" x14ac:dyDescent="0.2">
      <c r="A21008" s="57"/>
      <c r="B21008" s="58" t="s">
        <v>19355</v>
      </c>
      <c r="C21008" s="12">
        <v>968123002</v>
      </c>
    </row>
    <row r="21009" spans="1:3" x14ac:dyDescent="0.2">
      <c r="A21009" s="57"/>
      <c r="B21009" s="58" t="s">
        <v>19356</v>
      </c>
      <c r="C21009" s="12">
        <v>968123003</v>
      </c>
    </row>
    <row r="21010" spans="1:3" x14ac:dyDescent="0.2">
      <c r="A21010" s="57"/>
      <c r="B21010" s="58" t="s">
        <v>19357</v>
      </c>
      <c r="C21010" s="12">
        <v>968123004</v>
      </c>
    </row>
    <row r="21011" spans="1:3" x14ac:dyDescent="0.2">
      <c r="A21011" s="57"/>
      <c r="B21011" s="58" t="s">
        <v>19358</v>
      </c>
      <c r="C21011" s="12">
        <v>968123005</v>
      </c>
    </row>
    <row r="21012" spans="1:3" x14ac:dyDescent="0.2">
      <c r="A21012" s="57"/>
      <c r="B21012" s="58" t="s">
        <v>19359</v>
      </c>
      <c r="C21012" s="12">
        <v>968123006</v>
      </c>
    </row>
    <row r="21013" spans="1:3" x14ac:dyDescent="0.2">
      <c r="A21013" s="57"/>
      <c r="B21013" s="58" t="s">
        <v>19360</v>
      </c>
      <c r="C21013" s="12">
        <v>968123007</v>
      </c>
    </row>
    <row r="21014" spans="1:3" x14ac:dyDescent="0.2">
      <c r="A21014" s="57"/>
      <c r="B21014" s="58" t="s">
        <v>19361</v>
      </c>
      <c r="C21014" s="12">
        <v>968124001</v>
      </c>
    </row>
    <row r="21015" spans="1:3" x14ac:dyDescent="0.2">
      <c r="A21015" s="57"/>
      <c r="B21015" s="58" t="s">
        <v>19362</v>
      </c>
      <c r="C21015" s="12">
        <v>968125001</v>
      </c>
    </row>
    <row r="21016" spans="1:3" x14ac:dyDescent="0.2">
      <c r="A21016" s="57"/>
      <c r="B21016" s="58" t="s">
        <v>19363</v>
      </c>
      <c r="C21016" s="12">
        <v>968126001</v>
      </c>
    </row>
    <row r="21017" spans="1:3" x14ac:dyDescent="0.2">
      <c r="A21017" s="57"/>
      <c r="B21017" s="58" t="s">
        <v>19364</v>
      </c>
      <c r="C21017" s="12">
        <v>968127001</v>
      </c>
    </row>
    <row r="21018" spans="1:3" x14ac:dyDescent="0.2">
      <c r="A21018" s="57"/>
      <c r="B21018" s="58" t="s">
        <v>19365</v>
      </c>
      <c r="C21018" s="12">
        <v>968128001</v>
      </c>
    </row>
    <row r="21019" spans="1:3" x14ac:dyDescent="0.2">
      <c r="A21019" s="57"/>
      <c r="B21019" s="58" t="s">
        <v>19366</v>
      </c>
      <c r="C21019" s="12">
        <v>968129001</v>
      </c>
    </row>
    <row r="21020" spans="1:3" x14ac:dyDescent="0.2">
      <c r="A21020" s="57"/>
      <c r="B21020" s="58" t="s">
        <v>19367</v>
      </c>
      <c r="C21020" s="12">
        <v>968130001</v>
      </c>
    </row>
    <row r="21021" spans="1:3" x14ac:dyDescent="0.2">
      <c r="A21021" s="57"/>
      <c r="B21021" s="58" t="s">
        <v>19368</v>
      </c>
      <c r="C21021" s="12">
        <v>968130002</v>
      </c>
    </row>
    <row r="21022" spans="1:3" x14ac:dyDescent="0.2">
      <c r="A21022" s="57"/>
      <c r="B21022" s="58" t="s">
        <v>19369</v>
      </c>
      <c r="C21022" s="12">
        <v>968130003</v>
      </c>
    </row>
    <row r="21023" spans="1:3" x14ac:dyDescent="0.2">
      <c r="A21023" s="57"/>
      <c r="B21023" s="58" t="s">
        <v>19370</v>
      </c>
      <c r="C21023" s="12">
        <v>968130004</v>
      </c>
    </row>
    <row r="21024" spans="1:3" x14ac:dyDescent="0.2">
      <c r="A21024" s="57"/>
      <c r="B21024" s="58" t="s">
        <v>19371</v>
      </c>
      <c r="C21024" s="12">
        <v>968130005</v>
      </c>
    </row>
    <row r="21025" spans="1:3" x14ac:dyDescent="0.2">
      <c r="A21025" s="57"/>
      <c r="B21025" s="58" t="s">
        <v>19372</v>
      </c>
      <c r="C21025" s="12">
        <v>968130006</v>
      </c>
    </row>
    <row r="21026" spans="1:3" x14ac:dyDescent="0.2">
      <c r="A21026" s="57"/>
      <c r="B21026" s="58" t="s">
        <v>19373</v>
      </c>
      <c r="C21026" s="12">
        <v>968130007</v>
      </c>
    </row>
    <row r="21027" spans="1:3" x14ac:dyDescent="0.2">
      <c r="A21027" s="57"/>
      <c r="B21027" s="58" t="s">
        <v>19374</v>
      </c>
      <c r="C21027" s="12">
        <v>968130008</v>
      </c>
    </row>
    <row r="21028" spans="1:3" x14ac:dyDescent="0.2">
      <c r="A21028" s="57"/>
      <c r="B21028" s="58" t="s">
        <v>19375</v>
      </c>
      <c r="C21028" s="12">
        <v>968130009</v>
      </c>
    </row>
    <row r="21029" spans="1:3" x14ac:dyDescent="0.2">
      <c r="A21029" s="57"/>
      <c r="B21029" s="58" t="s">
        <v>19376</v>
      </c>
      <c r="C21029" s="12">
        <v>968131001</v>
      </c>
    </row>
    <row r="21030" spans="1:3" x14ac:dyDescent="0.2">
      <c r="A21030" s="57"/>
      <c r="B21030" s="58" t="s">
        <v>19377</v>
      </c>
      <c r="C21030" s="12">
        <v>968132001</v>
      </c>
    </row>
    <row r="21031" spans="1:3" x14ac:dyDescent="0.2">
      <c r="A21031" s="57"/>
      <c r="B21031" s="58" t="s">
        <v>19378</v>
      </c>
      <c r="C21031" s="12">
        <v>968133001</v>
      </c>
    </row>
    <row r="21032" spans="1:3" x14ac:dyDescent="0.2">
      <c r="A21032" s="57"/>
      <c r="B21032" s="58" t="s">
        <v>19379</v>
      </c>
      <c r="C21032" s="12">
        <v>968134001</v>
      </c>
    </row>
    <row r="21033" spans="1:3" x14ac:dyDescent="0.2">
      <c r="A21033" s="57"/>
      <c r="B21033" s="58" t="s">
        <v>19380</v>
      </c>
      <c r="C21033" s="12">
        <v>968135001</v>
      </c>
    </row>
    <row r="21034" spans="1:3" x14ac:dyDescent="0.2">
      <c r="A21034" s="57"/>
      <c r="B21034" s="58" t="s">
        <v>19381</v>
      </c>
      <c r="C21034" s="12">
        <v>968136001</v>
      </c>
    </row>
    <row r="21035" spans="1:3" x14ac:dyDescent="0.2">
      <c r="A21035" s="57"/>
      <c r="B21035" s="58" t="s">
        <v>19382</v>
      </c>
      <c r="C21035" s="12">
        <v>968137001</v>
      </c>
    </row>
    <row r="21036" spans="1:3" x14ac:dyDescent="0.2">
      <c r="A21036" s="57"/>
      <c r="B21036" s="58" t="s">
        <v>19383</v>
      </c>
      <c r="C21036" s="12">
        <v>968137002</v>
      </c>
    </row>
    <row r="21037" spans="1:3" x14ac:dyDescent="0.2">
      <c r="A21037" s="57"/>
      <c r="B21037" s="58" t="s">
        <v>19384</v>
      </c>
      <c r="C21037" s="12">
        <v>968137003</v>
      </c>
    </row>
    <row r="21038" spans="1:3" x14ac:dyDescent="0.2">
      <c r="A21038" s="57"/>
      <c r="B21038" s="58" t="s">
        <v>19385</v>
      </c>
      <c r="C21038" s="12">
        <v>968137004</v>
      </c>
    </row>
    <row r="21039" spans="1:3" x14ac:dyDescent="0.2">
      <c r="A21039" s="57"/>
      <c r="B21039" s="58" t="s">
        <v>19386</v>
      </c>
      <c r="C21039" s="12">
        <v>968137005</v>
      </c>
    </row>
    <row r="21040" spans="1:3" x14ac:dyDescent="0.2">
      <c r="A21040" s="57"/>
      <c r="B21040" s="58" t="s">
        <v>19387</v>
      </c>
      <c r="C21040" s="12">
        <v>968137006</v>
      </c>
    </row>
    <row r="21041" spans="1:3" x14ac:dyDescent="0.2">
      <c r="A21041" s="57"/>
      <c r="B21041" s="58" t="s">
        <v>9053</v>
      </c>
      <c r="C21041" s="12">
        <v>968137007</v>
      </c>
    </row>
    <row r="21042" spans="1:3" x14ac:dyDescent="0.2">
      <c r="A21042" s="57"/>
      <c r="B21042" s="58" t="s">
        <v>19388</v>
      </c>
      <c r="C21042" s="12">
        <v>968137008</v>
      </c>
    </row>
    <row r="21043" spans="1:3" x14ac:dyDescent="0.2">
      <c r="A21043" s="57"/>
      <c r="B21043" s="58" t="s">
        <v>19389</v>
      </c>
      <c r="C21043" s="12">
        <v>968137009</v>
      </c>
    </row>
    <row r="21044" spans="1:3" x14ac:dyDescent="0.2">
      <c r="A21044" s="57"/>
      <c r="B21044" s="58" t="s">
        <v>19390</v>
      </c>
      <c r="C21044" s="12">
        <v>968137010</v>
      </c>
    </row>
    <row r="21045" spans="1:3" x14ac:dyDescent="0.2">
      <c r="A21045" s="57"/>
      <c r="B21045" s="58" t="s">
        <v>19391</v>
      </c>
      <c r="C21045" s="12">
        <v>968137011</v>
      </c>
    </row>
    <row r="21046" spans="1:3" x14ac:dyDescent="0.2">
      <c r="A21046" s="57"/>
      <c r="B21046" s="58" t="s">
        <v>17758</v>
      </c>
      <c r="C21046" s="12">
        <v>968137012</v>
      </c>
    </row>
    <row r="21047" spans="1:3" x14ac:dyDescent="0.2">
      <c r="A21047" s="57"/>
      <c r="B21047" s="58" t="s">
        <v>19392</v>
      </c>
      <c r="C21047" s="12">
        <v>968138001</v>
      </c>
    </row>
    <row r="21048" spans="1:3" x14ac:dyDescent="0.2">
      <c r="A21048" s="57"/>
      <c r="B21048" s="58" t="s">
        <v>9493</v>
      </c>
      <c r="C21048" s="12">
        <v>968139001</v>
      </c>
    </row>
    <row r="21049" spans="1:3" x14ac:dyDescent="0.2">
      <c r="A21049" s="57"/>
      <c r="B21049" s="58" t="s">
        <v>19393</v>
      </c>
      <c r="C21049" s="12">
        <v>968139002</v>
      </c>
    </row>
    <row r="21050" spans="1:3" x14ac:dyDescent="0.2">
      <c r="A21050" s="57"/>
      <c r="B21050" s="58" t="s">
        <v>19394</v>
      </c>
      <c r="C21050" s="12">
        <v>968140001</v>
      </c>
    </row>
    <row r="21051" spans="1:3" x14ac:dyDescent="0.2">
      <c r="A21051" s="57"/>
      <c r="B21051" s="58" t="s">
        <v>7188</v>
      </c>
      <c r="C21051" s="12">
        <v>968141001</v>
      </c>
    </row>
    <row r="21052" spans="1:3" x14ac:dyDescent="0.2">
      <c r="A21052" s="57"/>
      <c r="B21052" s="58" t="s">
        <v>19395</v>
      </c>
      <c r="C21052" s="12">
        <v>968142001</v>
      </c>
    </row>
    <row r="21053" spans="1:3" x14ac:dyDescent="0.2">
      <c r="A21053" s="57"/>
      <c r="B21053" s="58" t="s">
        <v>19396</v>
      </c>
      <c r="C21053" s="12">
        <v>968143001</v>
      </c>
    </row>
    <row r="21054" spans="1:3" x14ac:dyDescent="0.2">
      <c r="A21054" s="57"/>
      <c r="B21054" s="58" t="s">
        <v>19397</v>
      </c>
      <c r="C21054" s="12">
        <v>968144001</v>
      </c>
    </row>
    <row r="21055" spans="1:3" x14ac:dyDescent="0.2">
      <c r="A21055" s="57"/>
      <c r="B21055" s="58" t="s">
        <v>19398</v>
      </c>
      <c r="C21055" s="12">
        <v>969001001</v>
      </c>
    </row>
    <row r="21056" spans="1:3" x14ac:dyDescent="0.2">
      <c r="A21056" s="57"/>
      <c r="B21056" s="58" t="s">
        <v>19399</v>
      </c>
      <c r="C21056" s="12">
        <v>969001002</v>
      </c>
    </row>
    <row r="21057" spans="1:3" x14ac:dyDescent="0.2">
      <c r="A21057" s="57"/>
      <c r="B21057" s="58" t="s">
        <v>19400</v>
      </c>
      <c r="C21057" s="12">
        <v>969002001</v>
      </c>
    </row>
    <row r="21058" spans="1:3" x14ac:dyDescent="0.2">
      <c r="A21058" s="57"/>
      <c r="B21058" s="58" t="s">
        <v>19401</v>
      </c>
      <c r="C21058" s="12">
        <v>969003001</v>
      </c>
    </row>
    <row r="21059" spans="1:3" x14ac:dyDescent="0.2">
      <c r="A21059" s="57"/>
      <c r="B21059" s="58" t="s">
        <v>19402</v>
      </c>
      <c r="C21059" s="12">
        <v>969004001</v>
      </c>
    </row>
    <row r="21060" spans="1:3" x14ac:dyDescent="0.2">
      <c r="A21060" s="57"/>
      <c r="B21060" s="58" t="s">
        <v>19403</v>
      </c>
      <c r="C21060" s="12">
        <v>969005001</v>
      </c>
    </row>
    <row r="21061" spans="1:3" x14ac:dyDescent="0.2">
      <c r="A21061" s="57"/>
      <c r="B21061" s="58" t="s">
        <v>19404</v>
      </c>
      <c r="C21061" s="12">
        <v>969006001</v>
      </c>
    </row>
    <row r="21062" spans="1:3" x14ac:dyDescent="0.2">
      <c r="A21062" s="57"/>
      <c r="B21062" s="58" t="s">
        <v>19405</v>
      </c>
      <c r="C21062" s="12">
        <v>969007001</v>
      </c>
    </row>
    <row r="21063" spans="1:3" x14ac:dyDescent="0.2">
      <c r="A21063" s="57"/>
      <c r="B21063" s="58" t="s">
        <v>19406</v>
      </c>
      <c r="C21063" s="12">
        <v>969008001</v>
      </c>
    </row>
    <row r="21064" spans="1:3" x14ac:dyDescent="0.2">
      <c r="A21064" s="57"/>
      <c r="B21064" s="58" t="s">
        <v>19407</v>
      </c>
      <c r="C21064" s="12">
        <v>969009001</v>
      </c>
    </row>
    <row r="21065" spans="1:3" x14ac:dyDescent="0.2">
      <c r="A21065" s="57"/>
      <c r="B21065" s="58" t="s">
        <v>19408</v>
      </c>
      <c r="C21065" s="12">
        <v>969009002</v>
      </c>
    </row>
    <row r="21066" spans="1:3" x14ac:dyDescent="0.2">
      <c r="A21066" s="57"/>
      <c r="B21066" s="58" t="s">
        <v>19409</v>
      </c>
      <c r="C21066" s="12">
        <v>969009003</v>
      </c>
    </row>
    <row r="21067" spans="1:3" x14ac:dyDescent="0.2">
      <c r="A21067" s="57"/>
      <c r="B21067" s="58" t="s">
        <v>19410</v>
      </c>
      <c r="C21067" s="12">
        <v>969009004</v>
      </c>
    </row>
    <row r="21068" spans="1:3" x14ac:dyDescent="0.2">
      <c r="A21068" s="57"/>
      <c r="B21068" s="58" t="s">
        <v>19411</v>
      </c>
      <c r="C21068" s="12">
        <v>969010001</v>
      </c>
    </row>
    <row r="21069" spans="1:3" x14ac:dyDescent="0.2">
      <c r="A21069" s="57"/>
      <c r="B21069" s="58" t="s">
        <v>19412</v>
      </c>
      <c r="C21069" s="12">
        <v>969011001</v>
      </c>
    </row>
    <row r="21070" spans="1:3" x14ac:dyDescent="0.2">
      <c r="A21070" s="57"/>
      <c r="B21070" s="58" t="s">
        <v>19413</v>
      </c>
      <c r="C21070" s="12">
        <v>969012001</v>
      </c>
    </row>
    <row r="21071" spans="1:3" x14ac:dyDescent="0.2">
      <c r="A21071" s="57"/>
      <c r="B21071" s="58" t="s">
        <v>9477</v>
      </c>
      <c r="C21071" s="12">
        <v>969013001</v>
      </c>
    </row>
    <row r="21072" spans="1:3" x14ac:dyDescent="0.2">
      <c r="A21072" s="57"/>
      <c r="B21072" s="58" t="s">
        <v>19414</v>
      </c>
      <c r="C21072" s="12">
        <v>969014001</v>
      </c>
    </row>
    <row r="21073" spans="1:3" x14ac:dyDescent="0.2">
      <c r="A21073" s="57"/>
      <c r="B21073" s="58" t="s">
        <v>19415</v>
      </c>
      <c r="C21073" s="12">
        <v>969014002</v>
      </c>
    </row>
    <row r="21074" spans="1:3" x14ac:dyDescent="0.2">
      <c r="A21074" s="57"/>
      <c r="B21074" s="58" t="s">
        <v>19416</v>
      </c>
      <c r="C21074" s="12">
        <v>969015001</v>
      </c>
    </row>
    <row r="21075" spans="1:3" x14ac:dyDescent="0.2">
      <c r="A21075" s="57"/>
      <c r="B21075" s="58" t="s">
        <v>19417</v>
      </c>
      <c r="C21075" s="12">
        <v>969016001</v>
      </c>
    </row>
    <row r="21076" spans="1:3" x14ac:dyDescent="0.2">
      <c r="A21076" s="57"/>
      <c r="B21076" s="58" t="s">
        <v>14085</v>
      </c>
      <c r="C21076" s="12">
        <v>969017001</v>
      </c>
    </row>
    <row r="21077" spans="1:3" x14ac:dyDescent="0.2">
      <c r="A21077" s="57"/>
      <c r="B21077" s="58" t="s">
        <v>19418</v>
      </c>
      <c r="C21077" s="12">
        <v>969018001</v>
      </c>
    </row>
    <row r="21078" spans="1:3" x14ac:dyDescent="0.2">
      <c r="A21078" s="57"/>
      <c r="B21078" s="58" t="s">
        <v>19419</v>
      </c>
      <c r="C21078" s="12">
        <v>969019001</v>
      </c>
    </row>
    <row r="21079" spans="1:3" x14ac:dyDescent="0.2">
      <c r="A21079" s="57"/>
      <c r="B21079" s="58" t="s">
        <v>19420</v>
      </c>
      <c r="C21079" s="12">
        <v>969020001</v>
      </c>
    </row>
    <row r="21080" spans="1:3" x14ac:dyDescent="0.2">
      <c r="A21080" s="57"/>
      <c r="B21080" s="58" t="s">
        <v>19421</v>
      </c>
      <c r="C21080" s="12">
        <v>969021001</v>
      </c>
    </row>
    <row r="21081" spans="1:3" x14ac:dyDescent="0.2">
      <c r="A21081" s="57"/>
      <c r="B21081" s="58" t="s">
        <v>19422</v>
      </c>
      <c r="C21081" s="12">
        <v>969022001</v>
      </c>
    </row>
    <row r="21082" spans="1:3" x14ac:dyDescent="0.2">
      <c r="A21082" s="57"/>
      <c r="B21082" s="58" t="s">
        <v>19423</v>
      </c>
      <c r="C21082" s="12">
        <v>969022002</v>
      </c>
    </row>
    <row r="21083" spans="1:3" x14ac:dyDescent="0.2">
      <c r="A21083" s="57"/>
      <c r="B21083" s="58" t="s">
        <v>19424</v>
      </c>
      <c r="C21083" s="12">
        <v>969023001</v>
      </c>
    </row>
    <row r="21084" spans="1:3" x14ac:dyDescent="0.2">
      <c r="A21084" s="57"/>
      <c r="B21084" s="58" t="s">
        <v>10311</v>
      </c>
      <c r="C21084" s="12">
        <v>969024001</v>
      </c>
    </row>
    <row r="21085" spans="1:3" x14ac:dyDescent="0.2">
      <c r="A21085" s="57"/>
      <c r="B21085" s="58" t="s">
        <v>19425</v>
      </c>
      <c r="C21085" s="12">
        <v>969024002</v>
      </c>
    </row>
    <row r="21086" spans="1:3" x14ac:dyDescent="0.2">
      <c r="A21086" s="57"/>
      <c r="B21086" s="58" t="s">
        <v>19426</v>
      </c>
      <c r="C21086" s="12">
        <v>969025001</v>
      </c>
    </row>
    <row r="21087" spans="1:3" x14ac:dyDescent="0.2">
      <c r="A21087" s="57"/>
      <c r="B21087" s="58" t="s">
        <v>19427</v>
      </c>
      <c r="C21087" s="12">
        <v>969026001</v>
      </c>
    </row>
    <row r="21088" spans="1:3" x14ac:dyDescent="0.2">
      <c r="A21088" s="57"/>
      <c r="B21088" s="58" t="s">
        <v>19428</v>
      </c>
      <c r="C21088" s="12">
        <v>969027001</v>
      </c>
    </row>
    <row r="21089" spans="1:3" x14ac:dyDescent="0.2">
      <c r="A21089" s="57"/>
      <c r="B21089" s="58" t="s">
        <v>19429</v>
      </c>
      <c r="C21089" s="12">
        <v>969028001</v>
      </c>
    </row>
    <row r="21090" spans="1:3" x14ac:dyDescent="0.2">
      <c r="A21090" s="57"/>
      <c r="B21090" s="58" t="s">
        <v>19430</v>
      </c>
      <c r="C21090" s="12">
        <v>969029001</v>
      </c>
    </row>
    <row r="21091" spans="1:3" x14ac:dyDescent="0.2">
      <c r="A21091" s="57"/>
      <c r="B21091" s="58" t="s">
        <v>19431</v>
      </c>
      <c r="C21091" s="12">
        <v>969030001</v>
      </c>
    </row>
    <row r="21092" spans="1:3" x14ac:dyDescent="0.2">
      <c r="A21092" s="57"/>
      <c r="B21092" s="58" t="s">
        <v>19432</v>
      </c>
      <c r="C21092" s="12">
        <v>969031001</v>
      </c>
    </row>
    <row r="21093" spans="1:3" x14ac:dyDescent="0.2">
      <c r="A21093" s="57"/>
      <c r="B21093" s="58" t="s">
        <v>19433</v>
      </c>
      <c r="C21093" s="12">
        <v>969032001</v>
      </c>
    </row>
    <row r="21094" spans="1:3" x14ac:dyDescent="0.2">
      <c r="A21094" s="57"/>
      <c r="B21094" s="58" t="s">
        <v>19434</v>
      </c>
      <c r="C21094" s="12">
        <v>969033001</v>
      </c>
    </row>
    <row r="21095" spans="1:3" x14ac:dyDescent="0.2">
      <c r="A21095" s="57"/>
      <c r="B21095" s="58" t="s">
        <v>19435</v>
      </c>
      <c r="C21095" s="12">
        <v>969034001</v>
      </c>
    </row>
    <row r="21096" spans="1:3" x14ac:dyDescent="0.2">
      <c r="A21096" s="57"/>
      <c r="B21096" s="58" t="s">
        <v>19436</v>
      </c>
      <c r="C21096" s="12">
        <v>969035001</v>
      </c>
    </row>
    <row r="21097" spans="1:3" x14ac:dyDescent="0.2">
      <c r="A21097" s="57"/>
      <c r="B21097" s="58" t="s">
        <v>19437</v>
      </c>
      <c r="C21097" s="12">
        <v>969036001</v>
      </c>
    </row>
    <row r="21098" spans="1:3" x14ac:dyDescent="0.2">
      <c r="A21098" s="57"/>
      <c r="B21098" s="58" t="s">
        <v>19438</v>
      </c>
      <c r="C21098" s="12">
        <v>969037001</v>
      </c>
    </row>
    <row r="21099" spans="1:3" x14ac:dyDescent="0.2">
      <c r="A21099" s="57"/>
      <c r="B21099" s="58" t="s">
        <v>19439</v>
      </c>
      <c r="C21099" s="12">
        <v>969038001</v>
      </c>
    </row>
    <row r="21100" spans="1:3" x14ac:dyDescent="0.2">
      <c r="A21100" s="57"/>
      <c r="B21100" s="58" t="s">
        <v>19440</v>
      </c>
      <c r="C21100" s="12">
        <v>969039001</v>
      </c>
    </row>
    <row r="21101" spans="1:3" x14ac:dyDescent="0.2">
      <c r="A21101" s="57"/>
      <c r="B21101" s="58" t="s">
        <v>19441</v>
      </c>
      <c r="C21101" s="12">
        <v>969040001</v>
      </c>
    </row>
    <row r="21102" spans="1:3" x14ac:dyDescent="0.2">
      <c r="A21102" s="57"/>
      <c r="B21102" s="58" t="s">
        <v>19442</v>
      </c>
      <c r="C21102" s="12">
        <v>969040002</v>
      </c>
    </row>
    <row r="21103" spans="1:3" x14ac:dyDescent="0.2">
      <c r="A21103" s="57"/>
      <c r="B21103" s="58" t="s">
        <v>19443</v>
      </c>
      <c r="C21103" s="12">
        <v>969041001</v>
      </c>
    </row>
    <row r="21104" spans="1:3" x14ac:dyDescent="0.2">
      <c r="A21104" s="57"/>
      <c r="B21104" s="58" t="s">
        <v>19444</v>
      </c>
      <c r="C21104" s="12">
        <v>969041002</v>
      </c>
    </row>
    <row r="21105" spans="1:3" x14ac:dyDescent="0.2">
      <c r="A21105" s="57"/>
      <c r="B21105" s="58" t="s">
        <v>19445</v>
      </c>
      <c r="C21105" s="12">
        <v>969041003</v>
      </c>
    </row>
    <row r="21106" spans="1:3" x14ac:dyDescent="0.2">
      <c r="A21106" s="57"/>
      <c r="B21106" s="58" t="s">
        <v>19446</v>
      </c>
      <c r="C21106" s="12">
        <v>969041004</v>
      </c>
    </row>
    <row r="21107" spans="1:3" x14ac:dyDescent="0.2">
      <c r="A21107" s="57"/>
      <c r="B21107" s="58" t="s">
        <v>19447</v>
      </c>
      <c r="C21107" s="12">
        <v>969041005</v>
      </c>
    </row>
    <row r="21108" spans="1:3" x14ac:dyDescent="0.2">
      <c r="A21108" s="57"/>
      <c r="B21108" s="58" t="s">
        <v>19448</v>
      </c>
      <c r="C21108" s="12">
        <v>969041006</v>
      </c>
    </row>
    <row r="21109" spans="1:3" x14ac:dyDescent="0.2">
      <c r="A21109" s="57"/>
      <c r="B21109" s="58" t="s">
        <v>19449</v>
      </c>
      <c r="C21109" s="12">
        <v>969041007</v>
      </c>
    </row>
    <row r="21110" spans="1:3" x14ac:dyDescent="0.2">
      <c r="A21110" s="57"/>
      <c r="B21110" s="58" t="s">
        <v>19450</v>
      </c>
      <c r="C21110" s="12">
        <v>969041008</v>
      </c>
    </row>
    <row r="21111" spans="1:3" x14ac:dyDescent="0.2">
      <c r="A21111" s="57"/>
      <c r="B21111" s="58" t="s">
        <v>19451</v>
      </c>
      <c r="C21111" s="12">
        <v>969041009</v>
      </c>
    </row>
    <row r="21112" spans="1:3" x14ac:dyDescent="0.2">
      <c r="A21112" s="57"/>
      <c r="B21112" s="58" t="s">
        <v>19452</v>
      </c>
      <c r="C21112" s="12">
        <v>969042001</v>
      </c>
    </row>
    <row r="21113" spans="1:3" x14ac:dyDescent="0.2">
      <c r="A21113" s="57"/>
      <c r="B21113" s="58" t="s">
        <v>19453</v>
      </c>
      <c r="C21113" s="12">
        <v>969043001</v>
      </c>
    </row>
    <row r="21114" spans="1:3" x14ac:dyDescent="0.2">
      <c r="A21114" s="57"/>
      <c r="B21114" s="58" t="s">
        <v>19454</v>
      </c>
      <c r="C21114" s="12">
        <v>969043002</v>
      </c>
    </row>
    <row r="21115" spans="1:3" x14ac:dyDescent="0.2">
      <c r="A21115" s="57"/>
      <c r="B21115" s="58" t="s">
        <v>19455</v>
      </c>
      <c r="C21115" s="12">
        <v>969044001</v>
      </c>
    </row>
    <row r="21116" spans="1:3" x14ac:dyDescent="0.2">
      <c r="A21116" s="57"/>
      <c r="B21116" s="58" t="s">
        <v>19456</v>
      </c>
      <c r="C21116" s="12">
        <v>969044002</v>
      </c>
    </row>
    <row r="21117" spans="1:3" x14ac:dyDescent="0.2">
      <c r="A21117" s="57"/>
      <c r="B21117" s="58" t="s">
        <v>19457</v>
      </c>
      <c r="C21117" s="12">
        <v>969045001</v>
      </c>
    </row>
    <row r="21118" spans="1:3" x14ac:dyDescent="0.2">
      <c r="A21118" s="57"/>
      <c r="B21118" s="58" t="s">
        <v>19458</v>
      </c>
      <c r="C21118" s="12">
        <v>969046001</v>
      </c>
    </row>
    <row r="21119" spans="1:3" x14ac:dyDescent="0.2">
      <c r="A21119" s="57"/>
      <c r="B21119" s="58" t="s">
        <v>19459</v>
      </c>
      <c r="C21119" s="12">
        <v>969046002</v>
      </c>
    </row>
    <row r="21120" spans="1:3" x14ac:dyDescent="0.2">
      <c r="A21120" s="57"/>
      <c r="B21120" s="58" t="s">
        <v>19460</v>
      </c>
      <c r="C21120" s="12">
        <v>969047001</v>
      </c>
    </row>
    <row r="21121" spans="1:3" x14ac:dyDescent="0.2">
      <c r="A21121" s="57"/>
      <c r="B21121" s="58" t="s">
        <v>19461</v>
      </c>
      <c r="C21121" s="12">
        <v>969047002</v>
      </c>
    </row>
    <row r="21122" spans="1:3" x14ac:dyDescent="0.2">
      <c r="A21122" s="57"/>
      <c r="B21122" s="58" t="s">
        <v>19462</v>
      </c>
      <c r="C21122" s="12">
        <v>969047003</v>
      </c>
    </row>
    <row r="21123" spans="1:3" x14ac:dyDescent="0.2">
      <c r="A21123" s="57"/>
      <c r="B21123" s="58" t="s">
        <v>19463</v>
      </c>
      <c r="C21123" s="12">
        <v>969048001</v>
      </c>
    </row>
    <row r="21124" spans="1:3" x14ac:dyDescent="0.2">
      <c r="A21124" s="57"/>
      <c r="B21124" s="58" t="s">
        <v>19464</v>
      </c>
      <c r="C21124" s="12">
        <v>969049001</v>
      </c>
    </row>
    <row r="21125" spans="1:3" x14ac:dyDescent="0.2">
      <c r="A21125" s="57"/>
      <c r="B21125" s="58" t="s">
        <v>19465</v>
      </c>
      <c r="C21125" s="12">
        <v>969050001</v>
      </c>
    </row>
    <row r="21126" spans="1:3" x14ac:dyDescent="0.2">
      <c r="A21126" s="57"/>
      <c r="B21126" s="58" t="s">
        <v>19466</v>
      </c>
      <c r="C21126" s="12">
        <v>969051001</v>
      </c>
    </row>
    <row r="21127" spans="1:3" x14ac:dyDescent="0.2">
      <c r="A21127" s="57"/>
      <c r="B21127" s="58" t="s">
        <v>19467</v>
      </c>
      <c r="C21127" s="12">
        <v>969052001</v>
      </c>
    </row>
    <row r="21128" spans="1:3" x14ac:dyDescent="0.2">
      <c r="A21128" s="57"/>
      <c r="B21128" s="58" t="s">
        <v>19468</v>
      </c>
      <c r="C21128" s="12">
        <v>969053001</v>
      </c>
    </row>
    <row r="21129" spans="1:3" x14ac:dyDescent="0.2">
      <c r="A21129" s="57"/>
      <c r="B21129" s="58" t="s">
        <v>19469</v>
      </c>
      <c r="C21129" s="12">
        <v>969054001</v>
      </c>
    </row>
    <row r="21130" spans="1:3" x14ac:dyDescent="0.2">
      <c r="A21130" s="57"/>
      <c r="B21130" s="58" t="s">
        <v>19470</v>
      </c>
      <c r="C21130" s="12">
        <v>969055001</v>
      </c>
    </row>
    <row r="21131" spans="1:3" x14ac:dyDescent="0.2">
      <c r="A21131" s="57"/>
      <c r="B21131" s="58" t="s">
        <v>19471</v>
      </c>
      <c r="C21131" s="12">
        <v>969056001</v>
      </c>
    </row>
    <row r="21132" spans="1:3" x14ac:dyDescent="0.2">
      <c r="A21132" s="57"/>
      <c r="B21132" s="58" t="s">
        <v>19472</v>
      </c>
      <c r="C21132" s="12">
        <v>969057001</v>
      </c>
    </row>
    <row r="21133" spans="1:3" x14ac:dyDescent="0.2">
      <c r="A21133" s="57"/>
      <c r="B21133" s="58" t="s">
        <v>19473</v>
      </c>
      <c r="C21133" s="12">
        <v>969058001</v>
      </c>
    </row>
    <row r="21134" spans="1:3" x14ac:dyDescent="0.2">
      <c r="A21134" s="57"/>
      <c r="B21134" s="58" t="s">
        <v>8885</v>
      </c>
      <c r="C21134" s="12">
        <v>969059001</v>
      </c>
    </row>
    <row r="21135" spans="1:3" x14ac:dyDescent="0.2">
      <c r="A21135" s="57"/>
      <c r="B21135" s="58" t="s">
        <v>19474</v>
      </c>
      <c r="C21135" s="12">
        <v>969060001</v>
      </c>
    </row>
    <row r="21136" spans="1:3" x14ac:dyDescent="0.2">
      <c r="A21136" s="57"/>
      <c r="B21136" s="58" t="s">
        <v>19475</v>
      </c>
      <c r="C21136" s="12">
        <v>969061001</v>
      </c>
    </row>
    <row r="21137" spans="1:3" x14ac:dyDescent="0.2">
      <c r="A21137" s="57"/>
      <c r="B21137" s="58" t="s">
        <v>19476</v>
      </c>
      <c r="C21137" s="12">
        <v>969062001</v>
      </c>
    </row>
    <row r="21138" spans="1:3" x14ac:dyDescent="0.2">
      <c r="A21138" s="57"/>
      <c r="B21138" s="58" t="s">
        <v>19477</v>
      </c>
      <c r="C21138" s="12">
        <v>969063001</v>
      </c>
    </row>
    <row r="21139" spans="1:3" x14ac:dyDescent="0.2">
      <c r="A21139" s="57"/>
      <c r="B21139" s="58" t="s">
        <v>19478</v>
      </c>
      <c r="C21139" s="12">
        <v>969064001</v>
      </c>
    </row>
    <row r="21140" spans="1:3" x14ac:dyDescent="0.2">
      <c r="A21140" s="57"/>
      <c r="B21140" s="58" t="s">
        <v>19479</v>
      </c>
      <c r="C21140" s="12">
        <v>969065001</v>
      </c>
    </row>
    <row r="21141" spans="1:3" x14ac:dyDescent="0.2">
      <c r="A21141" s="57"/>
      <c r="B21141" s="58" t="s">
        <v>19480</v>
      </c>
      <c r="C21141" s="12">
        <v>969066001</v>
      </c>
    </row>
    <row r="21142" spans="1:3" x14ac:dyDescent="0.2">
      <c r="A21142" s="57"/>
      <c r="B21142" s="58" t="s">
        <v>19481</v>
      </c>
      <c r="C21142" s="12">
        <v>969067001</v>
      </c>
    </row>
    <row r="21143" spans="1:3" x14ac:dyDescent="0.2">
      <c r="A21143" s="57"/>
      <c r="B21143" s="58" t="s">
        <v>19482</v>
      </c>
      <c r="C21143" s="12">
        <v>969068001</v>
      </c>
    </row>
    <row r="21144" spans="1:3" x14ac:dyDescent="0.2">
      <c r="A21144" s="57"/>
      <c r="B21144" s="58" t="s">
        <v>19483</v>
      </c>
      <c r="C21144" s="12">
        <v>969069001</v>
      </c>
    </row>
    <row r="21145" spans="1:3" x14ac:dyDescent="0.2">
      <c r="A21145" s="57"/>
      <c r="B21145" s="58" t="s">
        <v>19484</v>
      </c>
      <c r="C21145" s="12">
        <v>969069002</v>
      </c>
    </row>
    <row r="21146" spans="1:3" x14ac:dyDescent="0.2">
      <c r="A21146" s="57"/>
      <c r="B21146" s="58" t="s">
        <v>19485</v>
      </c>
      <c r="C21146" s="12">
        <v>969069003</v>
      </c>
    </row>
    <row r="21147" spans="1:3" x14ac:dyDescent="0.2">
      <c r="A21147" s="57"/>
      <c r="B21147" s="58" t="s">
        <v>19486</v>
      </c>
      <c r="C21147" s="12">
        <v>969070001</v>
      </c>
    </row>
    <row r="21148" spans="1:3" x14ac:dyDescent="0.2">
      <c r="A21148" s="57"/>
      <c r="B21148" s="58" t="s">
        <v>19487</v>
      </c>
      <c r="C21148" s="12">
        <v>969071001</v>
      </c>
    </row>
    <row r="21149" spans="1:3" x14ac:dyDescent="0.2">
      <c r="A21149" s="57"/>
      <c r="B21149" s="58" t="s">
        <v>19488</v>
      </c>
      <c r="C21149" s="12">
        <v>969072001</v>
      </c>
    </row>
    <row r="21150" spans="1:3" x14ac:dyDescent="0.2">
      <c r="A21150" s="57"/>
      <c r="B21150" s="58" t="s">
        <v>19489</v>
      </c>
      <c r="C21150" s="12">
        <v>969073001</v>
      </c>
    </row>
    <row r="21151" spans="1:3" x14ac:dyDescent="0.2">
      <c r="A21151" s="57"/>
      <c r="B21151" s="58" t="s">
        <v>19490</v>
      </c>
      <c r="C21151" s="12">
        <v>969074001</v>
      </c>
    </row>
    <row r="21152" spans="1:3" x14ac:dyDescent="0.2">
      <c r="A21152" s="57"/>
      <c r="B21152" s="58" t="s">
        <v>14075</v>
      </c>
      <c r="C21152" s="12">
        <v>969074002</v>
      </c>
    </row>
    <row r="21153" spans="1:3" x14ac:dyDescent="0.2">
      <c r="A21153" s="57"/>
      <c r="B21153" s="58" t="s">
        <v>19491</v>
      </c>
      <c r="C21153" s="12">
        <v>969074003</v>
      </c>
    </row>
    <row r="21154" spans="1:3" x14ac:dyDescent="0.2">
      <c r="A21154" s="57"/>
      <c r="B21154" s="58" t="s">
        <v>19492</v>
      </c>
      <c r="C21154" s="12">
        <v>969074004</v>
      </c>
    </row>
    <row r="21155" spans="1:3" x14ac:dyDescent="0.2">
      <c r="A21155" s="57"/>
      <c r="B21155" s="58" t="s">
        <v>19493</v>
      </c>
      <c r="C21155" s="12">
        <v>969074005</v>
      </c>
    </row>
    <row r="21156" spans="1:3" x14ac:dyDescent="0.2">
      <c r="A21156" s="57"/>
      <c r="B21156" s="58" t="s">
        <v>19494</v>
      </c>
      <c r="C21156" s="12">
        <v>969074006</v>
      </c>
    </row>
    <row r="21157" spans="1:3" x14ac:dyDescent="0.2">
      <c r="A21157" s="57"/>
      <c r="B21157" s="58" t="s">
        <v>19495</v>
      </c>
      <c r="C21157" s="12">
        <v>969075001</v>
      </c>
    </row>
    <row r="21158" spans="1:3" x14ac:dyDescent="0.2">
      <c r="A21158" s="57"/>
      <c r="B21158" s="58" t="s">
        <v>19496</v>
      </c>
      <c r="C21158" s="12">
        <v>969076001</v>
      </c>
    </row>
    <row r="21159" spans="1:3" x14ac:dyDescent="0.2">
      <c r="A21159" s="57"/>
      <c r="B21159" s="58" t="s">
        <v>19497</v>
      </c>
      <c r="C21159" s="12">
        <v>969077001</v>
      </c>
    </row>
    <row r="21160" spans="1:3" x14ac:dyDescent="0.2">
      <c r="A21160" s="57"/>
      <c r="B21160" s="58" t="s">
        <v>19498</v>
      </c>
      <c r="C21160" s="12">
        <v>969078001</v>
      </c>
    </row>
    <row r="21161" spans="1:3" x14ac:dyDescent="0.2">
      <c r="A21161" s="57"/>
      <c r="B21161" s="58" t="s">
        <v>19499</v>
      </c>
      <c r="C21161" s="12">
        <v>969079001</v>
      </c>
    </row>
    <row r="21162" spans="1:3" x14ac:dyDescent="0.2">
      <c r="A21162" s="57"/>
      <c r="B21162" s="58" t="s">
        <v>19500</v>
      </c>
      <c r="C21162" s="12">
        <v>969080001</v>
      </c>
    </row>
    <row r="21163" spans="1:3" x14ac:dyDescent="0.2">
      <c r="A21163" s="57"/>
      <c r="B21163" s="58" t="s">
        <v>19501</v>
      </c>
      <c r="C21163" s="12">
        <v>969081001</v>
      </c>
    </row>
    <row r="21164" spans="1:3" x14ac:dyDescent="0.2">
      <c r="A21164" s="57"/>
      <c r="B21164" s="58" t="s">
        <v>17130</v>
      </c>
      <c r="C21164" s="12">
        <v>969082001</v>
      </c>
    </row>
    <row r="21165" spans="1:3" x14ac:dyDescent="0.2">
      <c r="A21165" s="57"/>
      <c r="B21165" s="58" t="s">
        <v>19502</v>
      </c>
      <c r="C21165" s="12">
        <v>969083001</v>
      </c>
    </row>
    <row r="21166" spans="1:3" x14ac:dyDescent="0.2">
      <c r="A21166" s="57"/>
      <c r="B21166" s="58" t="s">
        <v>19503</v>
      </c>
      <c r="C21166" s="12">
        <v>969084001</v>
      </c>
    </row>
    <row r="21167" spans="1:3" x14ac:dyDescent="0.2">
      <c r="A21167" s="57"/>
      <c r="B21167" s="58" t="s">
        <v>19504</v>
      </c>
      <c r="C21167" s="12">
        <v>969085001</v>
      </c>
    </row>
    <row r="21168" spans="1:3" x14ac:dyDescent="0.2">
      <c r="A21168" s="57"/>
      <c r="B21168" s="58" t="s">
        <v>19505</v>
      </c>
      <c r="C21168" s="12">
        <v>969086001</v>
      </c>
    </row>
    <row r="21169" spans="1:3" x14ac:dyDescent="0.2">
      <c r="A21169" s="57"/>
      <c r="B21169" s="58" t="s">
        <v>19506</v>
      </c>
      <c r="C21169" s="12">
        <v>969087001</v>
      </c>
    </row>
    <row r="21170" spans="1:3" x14ac:dyDescent="0.2">
      <c r="A21170" s="57"/>
      <c r="B21170" s="58" t="s">
        <v>19507</v>
      </c>
      <c r="C21170" s="12">
        <v>969100001</v>
      </c>
    </row>
    <row r="21171" spans="1:3" x14ac:dyDescent="0.2">
      <c r="A21171" s="57"/>
      <c r="B21171" s="58" t="s">
        <v>19508</v>
      </c>
      <c r="C21171" s="12">
        <v>969101001</v>
      </c>
    </row>
    <row r="21172" spans="1:3" x14ac:dyDescent="0.2">
      <c r="A21172" s="57"/>
      <c r="B21172" s="58" t="s">
        <v>19509</v>
      </c>
      <c r="C21172" s="12">
        <v>969102001</v>
      </c>
    </row>
    <row r="21173" spans="1:3" x14ac:dyDescent="0.2">
      <c r="A21173" s="57"/>
      <c r="B21173" s="58" t="s">
        <v>19510</v>
      </c>
      <c r="C21173" s="12">
        <v>969103001</v>
      </c>
    </row>
    <row r="21174" spans="1:3" x14ac:dyDescent="0.2">
      <c r="A21174" s="57"/>
      <c r="B21174" s="58" t="s">
        <v>19511</v>
      </c>
      <c r="C21174" s="12">
        <v>969104001</v>
      </c>
    </row>
    <row r="21175" spans="1:3" x14ac:dyDescent="0.2">
      <c r="A21175" s="57"/>
      <c r="B21175" s="58" t="s">
        <v>19512</v>
      </c>
      <c r="C21175" s="12">
        <v>969105001</v>
      </c>
    </row>
    <row r="21176" spans="1:3" x14ac:dyDescent="0.2">
      <c r="A21176" s="57"/>
      <c r="B21176" s="58" t="s">
        <v>19513</v>
      </c>
      <c r="C21176" s="12">
        <v>969106001</v>
      </c>
    </row>
    <row r="21177" spans="1:3" x14ac:dyDescent="0.2">
      <c r="A21177" s="57"/>
      <c r="B21177" s="58" t="s">
        <v>19514</v>
      </c>
      <c r="C21177" s="12">
        <v>969107001</v>
      </c>
    </row>
    <row r="21178" spans="1:3" x14ac:dyDescent="0.2">
      <c r="A21178" s="57"/>
      <c r="B21178" s="58" t="s">
        <v>19515</v>
      </c>
      <c r="C21178" s="12">
        <v>969108001</v>
      </c>
    </row>
    <row r="21179" spans="1:3" x14ac:dyDescent="0.2">
      <c r="A21179" s="57"/>
      <c r="B21179" s="58" t="s">
        <v>19516</v>
      </c>
      <c r="C21179" s="12">
        <v>969108002</v>
      </c>
    </row>
    <row r="21180" spans="1:3" x14ac:dyDescent="0.2">
      <c r="A21180" s="57"/>
      <c r="B21180" s="58" t="s">
        <v>19516</v>
      </c>
      <c r="C21180" s="12">
        <v>969109001</v>
      </c>
    </row>
    <row r="21181" spans="1:3" x14ac:dyDescent="0.2">
      <c r="A21181" s="57"/>
      <c r="B21181" s="58" t="s">
        <v>19517</v>
      </c>
      <c r="C21181" s="12">
        <v>969110001</v>
      </c>
    </row>
    <row r="21182" spans="1:3" x14ac:dyDescent="0.2">
      <c r="A21182" s="57"/>
      <c r="B21182" s="58" t="s">
        <v>19518</v>
      </c>
      <c r="C21182" s="12">
        <v>969111001</v>
      </c>
    </row>
    <row r="21183" spans="1:3" x14ac:dyDescent="0.2">
      <c r="A21183" s="57"/>
      <c r="B21183" s="58" t="s">
        <v>19519</v>
      </c>
      <c r="C21183" s="12">
        <v>969112001</v>
      </c>
    </row>
    <row r="21184" spans="1:3" x14ac:dyDescent="0.2">
      <c r="A21184" s="57"/>
      <c r="B21184" s="58" t="s">
        <v>19520</v>
      </c>
      <c r="C21184" s="12">
        <v>969113001</v>
      </c>
    </row>
    <row r="21185" spans="1:3" x14ac:dyDescent="0.2">
      <c r="A21185" s="57"/>
      <c r="B21185" s="58" t="s">
        <v>19521</v>
      </c>
      <c r="C21185" s="12">
        <v>969114001</v>
      </c>
    </row>
    <row r="21186" spans="1:3" x14ac:dyDescent="0.2">
      <c r="A21186" s="57"/>
      <c r="B21186" s="58" t="s">
        <v>19522</v>
      </c>
      <c r="C21186" s="12">
        <v>969115001</v>
      </c>
    </row>
    <row r="21187" spans="1:3" x14ac:dyDescent="0.2">
      <c r="A21187" s="57"/>
      <c r="B21187" s="58" t="s">
        <v>19523</v>
      </c>
      <c r="C21187" s="12">
        <v>969116001</v>
      </c>
    </row>
    <row r="21188" spans="1:3" x14ac:dyDescent="0.2">
      <c r="A21188" s="57"/>
      <c r="B21188" s="58" t="s">
        <v>19524</v>
      </c>
      <c r="C21188" s="12">
        <v>969117001</v>
      </c>
    </row>
    <row r="21189" spans="1:3" x14ac:dyDescent="0.2">
      <c r="A21189" s="57"/>
      <c r="B21189" s="58" t="s">
        <v>14647</v>
      </c>
      <c r="C21189" s="12">
        <v>969118001</v>
      </c>
    </row>
    <row r="21190" spans="1:3" x14ac:dyDescent="0.2">
      <c r="A21190" s="57"/>
      <c r="B21190" s="58" t="s">
        <v>19525</v>
      </c>
      <c r="C21190" s="12">
        <v>969119001</v>
      </c>
    </row>
    <row r="21191" spans="1:3" x14ac:dyDescent="0.2">
      <c r="A21191" s="57"/>
      <c r="B21191" s="58" t="s">
        <v>19526</v>
      </c>
      <c r="C21191" s="12">
        <v>969120001</v>
      </c>
    </row>
    <row r="21192" spans="1:3" x14ac:dyDescent="0.2">
      <c r="A21192" s="57"/>
      <c r="B21192" s="58" t="s">
        <v>19527</v>
      </c>
      <c r="C21192" s="12">
        <v>969121001</v>
      </c>
    </row>
    <row r="21193" spans="1:3" x14ac:dyDescent="0.2">
      <c r="A21193" s="57"/>
      <c r="B21193" s="58" t="s">
        <v>19528</v>
      </c>
      <c r="C21193" s="12">
        <v>969122001</v>
      </c>
    </row>
    <row r="21194" spans="1:3" x14ac:dyDescent="0.2">
      <c r="A21194" s="57"/>
      <c r="B21194" s="58" t="s">
        <v>19529</v>
      </c>
      <c r="C21194" s="12">
        <v>969122002</v>
      </c>
    </row>
    <row r="21195" spans="1:3" x14ac:dyDescent="0.2">
      <c r="A21195" s="57"/>
      <c r="B21195" s="58" t="s">
        <v>19530</v>
      </c>
      <c r="C21195" s="12">
        <v>969123001</v>
      </c>
    </row>
    <row r="21196" spans="1:3" x14ac:dyDescent="0.2">
      <c r="A21196" s="57"/>
      <c r="B21196" s="58" t="s">
        <v>553</v>
      </c>
      <c r="C21196" s="12">
        <v>969124001</v>
      </c>
    </row>
    <row r="21197" spans="1:3" x14ac:dyDescent="0.2">
      <c r="A21197" s="57"/>
      <c r="B21197" s="58" t="s">
        <v>19531</v>
      </c>
      <c r="C21197" s="12">
        <v>969125001</v>
      </c>
    </row>
    <row r="21198" spans="1:3" x14ac:dyDescent="0.2">
      <c r="A21198" s="57"/>
      <c r="B21198" s="58" t="s">
        <v>19532</v>
      </c>
      <c r="C21198" s="12">
        <v>970001001</v>
      </c>
    </row>
    <row r="21199" spans="1:3" x14ac:dyDescent="0.2">
      <c r="A21199" s="57"/>
      <c r="B21199" s="58" t="s">
        <v>19533</v>
      </c>
      <c r="C21199" s="12">
        <v>970002001</v>
      </c>
    </row>
    <row r="21200" spans="1:3" x14ac:dyDescent="0.2">
      <c r="A21200" s="57"/>
      <c r="B21200" s="58" t="s">
        <v>19534</v>
      </c>
      <c r="C21200" s="12">
        <v>970003001</v>
      </c>
    </row>
    <row r="21201" spans="1:3" x14ac:dyDescent="0.2">
      <c r="A21201" s="57"/>
      <c r="B21201" s="58" t="s">
        <v>19535</v>
      </c>
      <c r="C21201" s="12">
        <v>970004001</v>
      </c>
    </row>
    <row r="21202" spans="1:3" x14ac:dyDescent="0.2">
      <c r="A21202" s="57"/>
      <c r="B21202" s="58" t="s">
        <v>19536</v>
      </c>
      <c r="C21202" s="12">
        <v>970005001</v>
      </c>
    </row>
    <row r="21203" spans="1:3" x14ac:dyDescent="0.2">
      <c r="A21203" s="57"/>
      <c r="B21203" s="58" t="s">
        <v>19537</v>
      </c>
      <c r="C21203" s="12">
        <v>970005002</v>
      </c>
    </row>
    <row r="21204" spans="1:3" x14ac:dyDescent="0.2">
      <c r="A21204" s="57"/>
      <c r="B21204" s="58" t="s">
        <v>19538</v>
      </c>
      <c r="C21204" s="12">
        <v>970006001</v>
      </c>
    </row>
    <row r="21205" spans="1:3" x14ac:dyDescent="0.2">
      <c r="A21205" s="57"/>
      <c r="B21205" s="58" t="s">
        <v>19539</v>
      </c>
      <c r="C21205" s="12">
        <v>970007001</v>
      </c>
    </row>
    <row r="21206" spans="1:3" x14ac:dyDescent="0.2">
      <c r="A21206" s="57"/>
      <c r="B21206" s="58" t="s">
        <v>19540</v>
      </c>
      <c r="C21206" s="12">
        <v>970008001</v>
      </c>
    </row>
    <row r="21207" spans="1:3" x14ac:dyDescent="0.2">
      <c r="A21207" s="57"/>
      <c r="B21207" s="58" t="s">
        <v>6451</v>
      </c>
      <c r="C21207" s="12">
        <v>970009001</v>
      </c>
    </row>
    <row r="21208" spans="1:3" x14ac:dyDescent="0.2">
      <c r="A21208" s="57"/>
      <c r="B21208" s="58" t="s">
        <v>19541</v>
      </c>
      <c r="C21208" s="12">
        <v>970010001</v>
      </c>
    </row>
    <row r="21209" spans="1:3" x14ac:dyDescent="0.2">
      <c r="A21209" s="57"/>
      <c r="B21209" s="58" t="s">
        <v>19542</v>
      </c>
      <c r="C21209" s="12">
        <v>970011001</v>
      </c>
    </row>
    <row r="21210" spans="1:3" x14ac:dyDescent="0.2">
      <c r="A21210" s="57"/>
      <c r="B21210" s="58" t="s">
        <v>19543</v>
      </c>
      <c r="C21210" s="12">
        <v>970012001</v>
      </c>
    </row>
    <row r="21211" spans="1:3" x14ac:dyDescent="0.2">
      <c r="A21211" s="57"/>
      <c r="B21211" s="58" t="s">
        <v>19544</v>
      </c>
      <c r="C21211" s="12">
        <v>970013001</v>
      </c>
    </row>
    <row r="21212" spans="1:3" x14ac:dyDescent="0.2">
      <c r="A21212" s="57"/>
      <c r="B21212" s="58" t="s">
        <v>19545</v>
      </c>
      <c r="C21212" s="12">
        <v>970014001</v>
      </c>
    </row>
    <row r="21213" spans="1:3" x14ac:dyDescent="0.2">
      <c r="A21213" s="57"/>
      <c r="B21213" s="58" t="s">
        <v>19546</v>
      </c>
      <c r="C21213" s="12">
        <v>970015001</v>
      </c>
    </row>
    <row r="21214" spans="1:3" x14ac:dyDescent="0.2">
      <c r="A21214" s="57"/>
      <c r="B21214" s="58" t="s">
        <v>19547</v>
      </c>
      <c r="C21214" s="12">
        <v>970016001</v>
      </c>
    </row>
    <row r="21215" spans="1:3" x14ac:dyDescent="0.2">
      <c r="A21215" s="57"/>
      <c r="B21215" s="58" t="s">
        <v>19548</v>
      </c>
      <c r="C21215" s="12">
        <v>970017001</v>
      </c>
    </row>
    <row r="21216" spans="1:3" x14ac:dyDescent="0.2">
      <c r="A21216" s="57"/>
      <c r="B21216" s="58" t="s">
        <v>19549</v>
      </c>
      <c r="C21216" s="12">
        <v>970018001</v>
      </c>
    </row>
    <row r="21217" spans="1:3" x14ac:dyDescent="0.2">
      <c r="A21217" s="57"/>
      <c r="B21217" s="58" t="s">
        <v>19550</v>
      </c>
      <c r="C21217" s="12">
        <v>970019001</v>
      </c>
    </row>
    <row r="21218" spans="1:3" x14ac:dyDescent="0.2">
      <c r="A21218" s="57"/>
      <c r="B21218" s="58" t="s">
        <v>19551</v>
      </c>
      <c r="C21218" s="12">
        <v>970020001</v>
      </c>
    </row>
    <row r="21219" spans="1:3" x14ac:dyDescent="0.2">
      <c r="A21219" s="57"/>
      <c r="B21219" s="58" t="s">
        <v>19552</v>
      </c>
      <c r="C21219" s="12">
        <v>970021001</v>
      </c>
    </row>
    <row r="21220" spans="1:3" x14ac:dyDescent="0.2">
      <c r="A21220" s="57"/>
      <c r="B21220" s="58" t="s">
        <v>19553</v>
      </c>
      <c r="C21220" s="12">
        <v>970022001</v>
      </c>
    </row>
    <row r="21221" spans="1:3" x14ac:dyDescent="0.2">
      <c r="A21221" s="57"/>
      <c r="B21221" s="58" t="s">
        <v>19554</v>
      </c>
      <c r="C21221" s="12">
        <v>987152001</v>
      </c>
    </row>
    <row r="21222" spans="1:3" x14ac:dyDescent="0.2">
      <c r="A21222" s="57"/>
      <c r="B21222" s="58" t="s">
        <v>19555</v>
      </c>
      <c r="C21222" s="12">
        <v>987153001</v>
      </c>
    </row>
    <row r="21223" spans="1:3" x14ac:dyDescent="0.2">
      <c r="A21223" s="57"/>
      <c r="B21223" s="58" t="s">
        <v>19556</v>
      </c>
      <c r="C21223" s="12">
        <v>987154001</v>
      </c>
    </row>
    <row r="21224" spans="1:3" x14ac:dyDescent="0.2">
      <c r="A21224" s="57"/>
      <c r="B21224" s="58" t="s">
        <v>19557</v>
      </c>
      <c r="C21224" s="12">
        <v>987155001</v>
      </c>
    </row>
    <row r="21225" spans="1:3" x14ac:dyDescent="0.2">
      <c r="A21225" s="57"/>
      <c r="B21225" s="58" t="s">
        <v>14328</v>
      </c>
      <c r="C21225" s="12">
        <v>987156001</v>
      </c>
    </row>
    <row r="21226" spans="1:3" x14ac:dyDescent="0.2">
      <c r="A21226" s="57"/>
      <c r="B21226" s="58" t="s">
        <v>19558</v>
      </c>
      <c r="C21226" s="12">
        <v>987157001</v>
      </c>
    </row>
    <row r="21227" spans="1:3" x14ac:dyDescent="0.2">
      <c r="A21227" s="57"/>
      <c r="B21227" s="58" t="s">
        <v>19559</v>
      </c>
      <c r="C21227" s="12">
        <v>987158001</v>
      </c>
    </row>
    <row r="21228" spans="1:3" x14ac:dyDescent="0.2">
      <c r="A21228" s="57"/>
      <c r="B21228" s="58" t="s">
        <v>19560</v>
      </c>
      <c r="C21228" s="12">
        <v>987159001</v>
      </c>
    </row>
    <row r="21229" spans="1:3" x14ac:dyDescent="0.2">
      <c r="A21229" s="57"/>
      <c r="B21229" s="58" t="s">
        <v>8887</v>
      </c>
      <c r="C21229" s="12">
        <v>987160001</v>
      </c>
    </row>
    <row r="21230" spans="1:3" x14ac:dyDescent="0.2">
      <c r="A21230" s="57"/>
      <c r="B21230" s="58" t="s">
        <v>19561</v>
      </c>
      <c r="C21230" s="12">
        <v>987161001</v>
      </c>
    </row>
    <row r="21231" spans="1:3" x14ac:dyDescent="0.2">
      <c r="A21231" s="57"/>
      <c r="B21231" s="58" t="s">
        <v>19562</v>
      </c>
      <c r="C21231" s="12">
        <v>970023001</v>
      </c>
    </row>
    <row r="21232" spans="1:3" x14ac:dyDescent="0.2">
      <c r="A21232" s="57"/>
      <c r="B21232" s="58" t="s">
        <v>19563</v>
      </c>
      <c r="C21232" s="12">
        <v>970024001</v>
      </c>
    </row>
    <row r="21233" spans="1:3" x14ac:dyDescent="0.2">
      <c r="A21233" s="57"/>
      <c r="B21233" s="58" t="s">
        <v>19564</v>
      </c>
      <c r="C21233" s="12">
        <v>970024002</v>
      </c>
    </row>
    <row r="21234" spans="1:3" x14ac:dyDescent="0.2">
      <c r="A21234" s="57"/>
      <c r="B21234" s="58" t="s">
        <v>19565</v>
      </c>
      <c r="C21234" s="12">
        <v>970024003</v>
      </c>
    </row>
    <row r="21235" spans="1:3" x14ac:dyDescent="0.2">
      <c r="A21235" s="57"/>
      <c r="B21235" s="58" t="s">
        <v>19566</v>
      </c>
      <c r="C21235" s="12">
        <v>970024004</v>
      </c>
    </row>
    <row r="21236" spans="1:3" x14ac:dyDescent="0.2">
      <c r="A21236" s="57"/>
      <c r="B21236" s="58" t="s">
        <v>14914</v>
      </c>
      <c r="C21236" s="12">
        <v>970024005</v>
      </c>
    </row>
    <row r="21237" spans="1:3" x14ac:dyDescent="0.2">
      <c r="A21237" s="57"/>
      <c r="B21237" s="58" t="s">
        <v>19567</v>
      </c>
      <c r="C21237" s="12">
        <v>970025001</v>
      </c>
    </row>
    <row r="21238" spans="1:3" x14ac:dyDescent="0.2">
      <c r="A21238" s="57"/>
      <c r="B21238" s="58" t="s">
        <v>19568</v>
      </c>
      <c r="C21238" s="12">
        <v>970026001</v>
      </c>
    </row>
    <row r="21239" spans="1:3" x14ac:dyDescent="0.2">
      <c r="A21239" s="57"/>
      <c r="B21239" s="58" t="s">
        <v>19569</v>
      </c>
      <c r="C21239" s="12">
        <v>970027001</v>
      </c>
    </row>
    <row r="21240" spans="1:3" x14ac:dyDescent="0.2">
      <c r="A21240" s="57"/>
      <c r="B21240" s="58" t="s">
        <v>16872</v>
      </c>
      <c r="C21240" s="12">
        <v>970028001</v>
      </c>
    </row>
    <row r="21241" spans="1:3" x14ac:dyDescent="0.2">
      <c r="A21241" s="57"/>
      <c r="B21241" s="58" t="s">
        <v>19570</v>
      </c>
      <c r="C21241" s="12">
        <v>970029001</v>
      </c>
    </row>
    <row r="21242" spans="1:3" x14ac:dyDescent="0.2">
      <c r="A21242" s="57"/>
      <c r="B21242" s="58" t="s">
        <v>19571</v>
      </c>
      <c r="C21242" s="12">
        <v>970030001</v>
      </c>
    </row>
    <row r="21243" spans="1:3" x14ac:dyDescent="0.2">
      <c r="A21243" s="57"/>
      <c r="B21243" s="58" t="s">
        <v>19572</v>
      </c>
      <c r="C21243" s="12">
        <v>987162001</v>
      </c>
    </row>
    <row r="21244" spans="1:3" x14ac:dyDescent="0.2">
      <c r="A21244" s="57"/>
      <c r="B21244" s="58" t="s">
        <v>19573</v>
      </c>
      <c r="C21244" s="12">
        <v>970031001</v>
      </c>
    </row>
    <row r="21245" spans="1:3" x14ac:dyDescent="0.2">
      <c r="A21245" s="57"/>
      <c r="B21245" s="58" t="s">
        <v>19574</v>
      </c>
      <c r="C21245" s="12">
        <v>970032001</v>
      </c>
    </row>
    <row r="21246" spans="1:3" x14ac:dyDescent="0.2">
      <c r="A21246" s="57"/>
      <c r="B21246" s="58" t="s">
        <v>19575</v>
      </c>
      <c r="C21246" s="12">
        <v>970033001</v>
      </c>
    </row>
    <row r="21247" spans="1:3" x14ac:dyDescent="0.2">
      <c r="A21247" s="57"/>
      <c r="B21247" s="58" t="s">
        <v>19576</v>
      </c>
      <c r="C21247" s="12">
        <v>970034001</v>
      </c>
    </row>
    <row r="21248" spans="1:3" x14ac:dyDescent="0.2">
      <c r="A21248" s="57"/>
      <c r="B21248" s="58" t="s">
        <v>19577</v>
      </c>
      <c r="C21248" s="12">
        <v>970035001</v>
      </c>
    </row>
    <row r="21249" spans="1:3" x14ac:dyDescent="0.2">
      <c r="A21249" s="57"/>
      <c r="B21249" s="58" t="s">
        <v>19578</v>
      </c>
      <c r="C21249" s="12">
        <v>970036001</v>
      </c>
    </row>
    <row r="21250" spans="1:3" x14ac:dyDescent="0.2">
      <c r="A21250" s="57"/>
      <c r="B21250" s="58" t="s">
        <v>19579</v>
      </c>
      <c r="C21250" s="12">
        <v>970037001</v>
      </c>
    </row>
    <row r="21251" spans="1:3" x14ac:dyDescent="0.2">
      <c r="A21251" s="57"/>
      <c r="B21251" s="58" t="s">
        <v>19580</v>
      </c>
      <c r="C21251" s="12">
        <v>970038001</v>
      </c>
    </row>
    <row r="21252" spans="1:3" x14ac:dyDescent="0.2">
      <c r="A21252" s="57"/>
      <c r="B21252" s="58" t="s">
        <v>19581</v>
      </c>
      <c r="C21252" s="12">
        <v>970039001</v>
      </c>
    </row>
    <row r="21253" spans="1:3" x14ac:dyDescent="0.2">
      <c r="A21253" s="57"/>
      <c r="B21253" s="58" t="s">
        <v>14970</v>
      </c>
      <c r="C21253" s="12">
        <v>970040001</v>
      </c>
    </row>
    <row r="21254" spans="1:3" x14ac:dyDescent="0.2">
      <c r="A21254" s="57"/>
      <c r="B21254" s="58" t="s">
        <v>19582</v>
      </c>
      <c r="C21254" s="12">
        <v>970041001</v>
      </c>
    </row>
    <row r="21255" spans="1:3" x14ac:dyDescent="0.2">
      <c r="A21255" s="57"/>
      <c r="B21255" s="58" t="s">
        <v>19583</v>
      </c>
      <c r="C21255" s="12">
        <v>970042001</v>
      </c>
    </row>
    <row r="21256" spans="1:3" x14ac:dyDescent="0.2">
      <c r="A21256" s="57"/>
      <c r="B21256" s="58" t="s">
        <v>19584</v>
      </c>
      <c r="C21256" s="12">
        <v>970043001</v>
      </c>
    </row>
    <row r="21257" spans="1:3" x14ac:dyDescent="0.2">
      <c r="A21257" s="57"/>
      <c r="B21257" s="58" t="s">
        <v>19585</v>
      </c>
      <c r="C21257" s="12">
        <v>970043002</v>
      </c>
    </row>
    <row r="21258" spans="1:3" x14ac:dyDescent="0.2">
      <c r="A21258" s="57"/>
      <c r="B21258" s="58" t="s">
        <v>19586</v>
      </c>
      <c r="C21258" s="12">
        <v>970044001</v>
      </c>
    </row>
    <row r="21259" spans="1:3" x14ac:dyDescent="0.2">
      <c r="A21259" s="57"/>
      <c r="B21259" s="58" t="s">
        <v>19587</v>
      </c>
      <c r="C21259" s="12">
        <v>970045001</v>
      </c>
    </row>
    <row r="21260" spans="1:3" x14ac:dyDescent="0.2">
      <c r="A21260" s="57"/>
      <c r="B21260" s="58" t="s">
        <v>19588</v>
      </c>
      <c r="C21260" s="12">
        <v>970046001</v>
      </c>
    </row>
    <row r="21261" spans="1:3" x14ac:dyDescent="0.2">
      <c r="A21261" s="57"/>
      <c r="B21261" s="58" t="s">
        <v>19589</v>
      </c>
      <c r="C21261" s="12">
        <v>970047001</v>
      </c>
    </row>
    <row r="21262" spans="1:3" x14ac:dyDescent="0.2">
      <c r="A21262" s="57"/>
      <c r="B21262" s="58" t="s">
        <v>19590</v>
      </c>
      <c r="C21262" s="12">
        <v>970048001</v>
      </c>
    </row>
    <row r="21263" spans="1:3" x14ac:dyDescent="0.2">
      <c r="A21263" s="57"/>
      <c r="B21263" s="58" t="s">
        <v>14745</v>
      </c>
      <c r="C21263" s="12">
        <v>970049001</v>
      </c>
    </row>
    <row r="21264" spans="1:3" x14ac:dyDescent="0.2">
      <c r="A21264" s="57"/>
      <c r="B21264" s="58" t="s">
        <v>19591</v>
      </c>
      <c r="C21264" s="12">
        <v>970050001</v>
      </c>
    </row>
    <row r="21265" spans="1:3" x14ac:dyDescent="0.2">
      <c r="A21265" s="57"/>
      <c r="B21265" s="58" t="s">
        <v>19592</v>
      </c>
      <c r="C21265" s="12">
        <v>970051001</v>
      </c>
    </row>
    <row r="21266" spans="1:3" x14ac:dyDescent="0.2">
      <c r="A21266" s="57"/>
      <c r="B21266" s="58" t="s">
        <v>19593</v>
      </c>
      <c r="C21266" s="12">
        <v>970052001</v>
      </c>
    </row>
    <row r="21267" spans="1:3" x14ac:dyDescent="0.2">
      <c r="A21267" s="57"/>
      <c r="B21267" s="58" t="s">
        <v>19594</v>
      </c>
      <c r="C21267" s="12">
        <v>970053001</v>
      </c>
    </row>
    <row r="21268" spans="1:3" x14ac:dyDescent="0.2">
      <c r="A21268" s="57"/>
      <c r="B21268" s="58" t="s">
        <v>19595</v>
      </c>
      <c r="C21268" s="12">
        <v>970054001</v>
      </c>
    </row>
    <row r="21269" spans="1:3" x14ac:dyDescent="0.2">
      <c r="A21269" s="57"/>
      <c r="B21269" s="58" t="s">
        <v>19596</v>
      </c>
      <c r="C21269" s="12">
        <v>970055001</v>
      </c>
    </row>
    <row r="21270" spans="1:3" x14ac:dyDescent="0.2">
      <c r="A21270" s="57"/>
      <c r="B21270" s="58" t="s">
        <v>19597</v>
      </c>
      <c r="C21270" s="12">
        <v>970056001</v>
      </c>
    </row>
    <row r="21271" spans="1:3" x14ac:dyDescent="0.2">
      <c r="A21271" s="57"/>
      <c r="B21271" s="58" t="s">
        <v>19598</v>
      </c>
      <c r="C21271" s="12">
        <v>970057001</v>
      </c>
    </row>
    <row r="21272" spans="1:3" x14ac:dyDescent="0.2">
      <c r="A21272" s="57"/>
      <c r="B21272" s="58" t="s">
        <v>19599</v>
      </c>
      <c r="C21272" s="12">
        <v>970058001</v>
      </c>
    </row>
    <row r="21273" spans="1:3" x14ac:dyDescent="0.2">
      <c r="A21273" s="57"/>
      <c r="B21273" s="58" t="s">
        <v>19600</v>
      </c>
      <c r="C21273" s="12">
        <v>970059001</v>
      </c>
    </row>
    <row r="21274" spans="1:3" x14ac:dyDescent="0.2">
      <c r="A21274" s="57"/>
      <c r="B21274" s="58" t="s">
        <v>13272</v>
      </c>
      <c r="C21274" s="12">
        <v>970060001</v>
      </c>
    </row>
    <row r="21275" spans="1:3" x14ac:dyDescent="0.2">
      <c r="A21275" s="57"/>
      <c r="B21275" s="58" t="s">
        <v>19601</v>
      </c>
      <c r="C21275" s="12">
        <v>970061001</v>
      </c>
    </row>
    <row r="21276" spans="1:3" x14ac:dyDescent="0.2">
      <c r="A21276" s="57"/>
      <c r="B21276" s="58" t="s">
        <v>9045</v>
      </c>
      <c r="C21276" s="12">
        <v>970062001</v>
      </c>
    </row>
    <row r="21277" spans="1:3" x14ac:dyDescent="0.2">
      <c r="A21277" s="57"/>
      <c r="B21277" s="58" t="s">
        <v>19602</v>
      </c>
      <c r="C21277" s="12">
        <v>970063001</v>
      </c>
    </row>
    <row r="21278" spans="1:3" x14ac:dyDescent="0.2">
      <c r="A21278" s="57"/>
      <c r="B21278" s="58" t="s">
        <v>10209</v>
      </c>
      <c r="C21278" s="12">
        <v>970064001</v>
      </c>
    </row>
    <row r="21279" spans="1:3" x14ac:dyDescent="0.2">
      <c r="A21279" s="57"/>
      <c r="B21279" s="58" t="s">
        <v>19603</v>
      </c>
      <c r="C21279" s="12">
        <v>970065001</v>
      </c>
    </row>
    <row r="21280" spans="1:3" x14ac:dyDescent="0.2">
      <c r="A21280" s="57"/>
      <c r="B21280" s="58" t="s">
        <v>19604</v>
      </c>
      <c r="C21280" s="12">
        <v>970066001</v>
      </c>
    </row>
    <row r="21281" spans="1:3" x14ac:dyDescent="0.2">
      <c r="A21281" s="57"/>
      <c r="B21281" s="58" t="s">
        <v>19605</v>
      </c>
      <c r="C21281" s="12">
        <v>970067001</v>
      </c>
    </row>
    <row r="21282" spans="1:3" x14ac:dyDescent="0.2">
      <c r="A21282" s="57"/>
      <c r="B21282" s="58" t="s">
        <v>19606</v>
      </c>
      <c r="C21282" s="12">
        <v>970068001</v>
      </c>
    </row>
    <row r="21283" spans="1:3" x14ac:dyDescent="0.2">
      <c r="A21283" s="57"/>
      <c r="B21283" s="58" t="s">
        <v>19607</v>
      </c>
      <c r="C21283" s="12">
        <v>970069001</v>
      </c>
    </row>
    <row r="21284" spans="1:3" x14ac:dyDescent="0.2">
      <c r="A21284" s="57"/>
      <c r="B21284" s="58" t="s">
        <v>19608</v>
      </c>
      <c r="C21284" s="12">
        <v>970070001</v>
      </c>
    </row>
    <row r="21285" spans="1:3" x14ac:dyDescent="0.2">
      <c r="A21285" s="57"/>
      <c r="B21285" s="58" t="s">
        <v>6064</v>
      </c>
      <c r="C21285" s="12">
        <v>970071001</v>
      </c>
    </row>
    <row r="21286" spans="1:3" x14ac:dyDescent="0.2">
      <c r="A21286" s="57"/>
      <c r="B21286" s="58" t="s">
        <v>19609</v>
      </c>
      <c r="C21286" s="12">
        <v>970072001</v>
      </c>
    </row>
    <row r="21287" spans="1:3" x14ac:dyDescent="0.2">
      <c r="A21287" s="57"/>
      <c r="B21287" s="58" t="s">
        <v>19610</v>
      </c>
      <c r="C21287" s="12">
        <v>970073001</v>
      </c>
    </row>
    <row r="21288" spans="1:3" x14ac:dyDescent="0.2">
      <c r="A21288" s="57"/>
      <c r="B21288" s="58" t="s">
        <v>19611</v>
      </c>
      <c r="C21288" s="12">
        <v>970074001</v>
      </c>
    </row>
    <row r="21289" spans="1:3" x14ac:dyDescent="0.2">
      <c r="A21289" s="57"/>
      <c r="B21289" s="58" t="s">
        <v>19612</v>
      </c>
      <c r="C21289" s="12">
        <v>970075001</v>
      </c>
    </row>
    <row r="21290" spans="1:3" x14ac:dyDescent="0.2">
      <c r="A21290" s="57"/>
      <c r="B21290" s="58" t="s">
        <v>19613</v>
      </c>
      <c r="C21290" s="12">
        <v>970076001</v>
      </c>
    </row>
    <row r="21291" spans="1:3" x14ac:dyDescent="0.2">
      <c r="A21291" s="57"/>
      <c r="B21291" s="58" t="s">
        <v>19614</v>
      </c>
      <c r="C21291" s="12">
        <v>970077001</v>
      </c>
    </row>
    <row r="21292" spans="1:3" x14ac:dyDescent="0.2">
      <c r="A21292" s="57"/>
      <c r="B21292" s="58" t="s">
        <v>19615</v>
      </c>
      <c r="C21292" s="12">
        <v>970078001</v>
      </c>
    </row>
    <row r="21293" spans="1:3" x14ac:dyDescent="0.2">
      <c r="A21293" s="57"/>
      <c r="B21293" s="58" t="s">
        <v>19616</v>
      </c>
      <c r="C21293" s="12">
        <v>970079001</v>
      </c>
    </row>
    <row r="21294" spans="1:3" x14ac:dyDescent="0.2">
      <c r="A21294" s="57"/>
      <c r="B21294" s="58" t="s">
        <v>19617</v>
      </c>
      <c r="C21294" s="12">
        <v>970080001</v>
      </c>
    </row>
    <row r="21295" spans="1:3" x14ac:dyDescent="0.2">
      <c r="A21295" s="57"/>
      <c r="B21295" s="58" t="s">
        <v>19618</v>
      </c>
      <c r="C21295" s="12">
        <v>970081001</v>
      </c>
    </row>
    <row r="21296" spans="1:3" x14ac:dyDescent="0.2">
      <c r="A21296" s="57"/>
      <c r="B21296" s="58" t="s">
        <v>19619</v>
      </c>
      <c r="C21296" s="12">
        <v>970082001</v>
      </c>
    </row>
    <row r="21297" spans="1:3" x14ac:dyDescent="0.2">
      <c r="A21297" s="57"/>
      <c r="B21297" s="58" t="s">
        <v>19620</v>
      </c>
      <c r="C21297" s="12">
        <v>970083001</v>
      </c>
    </row>
    <row r="21298" spans="1:3" x14ac:dyDescent="0.2">
      <c r="A21298" s="57"/>
      <c r="B21298" s="58" t="s">
        <v>19621</v>
      </c>
      <c r="C21298" s="12">
        <v>970084001</v>
      </c>
    </row>
    <row r="21299" spans="1:3" x14ac:dyDescent="0.2">
      <c r="A21299" s="57"/>
      <c r="B21299" s="58" t="s">
        <v>19622</v>
      </c>
      <c r="C21299" s="12">
        <v>970085001</v>
      </c>
    </row>
    <row r="21300" spans="1:3" x14ac:dyDescent="0.2">
      <c r="A21300" s="57"/>
      <c r="B21300" s="58" t="s">
        <v>19623</v>
      </c>
      <c r="C21300" s="12">
        <v>970086001</v>
      </c>
    </row>
    <row r="21301" spans="1:3" x14ac:dyDescent="0.2">
      <c r="A21301" s="57"/>
      <c r="B21301" s="58" t="s">
        <v>19624</v>
      </c>
      <c r="C21301" s="12">
        <v>970087001</v>
      </c>
    </row>
    <row r="21302" spans="1:3" x14ac:dyDescent="0.2">
      <c r="A21302" s="57"/>
      <c r="B21302" s="58" t="s">
        <v>13922</v>
      </c>
      <c r="C21302" s="12">
        <v>970088001</v>
      </c>
    </row>
    <row r="21303" spans="1:3" x14ac:dyDescent="0.2">
      <c r="A21303" s="57"/>
      <c r="B21303" s="58" t="s">
        <v>19625</v>
      </c>
      <c r="C21303" s="12">
        <v>970089001</v>
      </c>
    </row>
    <row r="21304" spans="1:3" x14ac:dyDescent="0.2">
      <c r="A21304" s="57"/>
      <c r="B21304" s="58" t="s">
        <v>19626</v>
      </c>
      <c r="C21304" s="12">
        <v>970090001</v>
      </c>
    </row>
    <row r="21305" spans="1:3" x14ac:dyDescent="0.2">
      <c r="A21305" s="57"/>
      <c r="B21305" s="58" t="s">
        <v>19627</v>
      </c>
      <c r="C21305" s="12">
        <v>973001001</v>
      </c>
    </row>
    <row r="21306" spans="1:3" x14ac:dyDescent="0.2">
      <c r="A21306" s="57"/>
      <c r="B21306" s="58" t="s">
        <v>19628</v>
      </c>
      <c r="C21306" s="12">
        <v>973002001</v>
      </c>
    </row>
    <row r="21307" spans="1:3" x14ac:dyDescent="0.2">
      <c r="A21307" s="57"/>
      <c r="B21307" s="58" t="s">
        <v>19629</v>
      </c>
      <c r="C21307" s="12">
        <v>973002002</v>
      </c>
    </row>
    <row r="21308" spans="1:3" x14ac:dyDescent="0.2">
      <c r="A21308" s="57"/>
      <c r="B21308" s="58" t="s">
        <v>19630</v>
      </c>
      <c r="C21308" s="12">
        <v>973002003</v>
      </c>
    </row>
    <row r="21309" spans="1:3" x14ac:dyDescent="0.2">
      <c r="A21309" s="57"/>
      <c r="B21309" s="58" t="s">
        <v>19631</v>
      </c>
      <c r="C21309" s="12">
        <v>973002004</v>
      </c>
    </row>
    <row r="21310" spans="1:3" x14ac:dyDescent="0.2">
      <c r="A21310" s="57"/>
      <c r="B21310" s="58" t="s">
        <v>19632</v>
      </c>
      <c r="C21310" s="12">
        <v>973003001</v>
      </c>
    </row>
    <row r="21311" spans="1:3" x14ac:dyDescent="0.2">
      <c r="A21311" s="57"/>
      <c r="B21311" s="58" t="s">
        <v>19633</v>
      </c>
      <c r="C21311" s="12">
        <v>973004001</v>
      </c>
    </row>
    <row r="21312" spans="1:3" x14ac:dyDescent="0.2">
      <c r="A21312" s="57"/>
      <c r="B21312" s="58" t="s">
        <v>19634</v>
      </c>
      <c r="C21312" s="12">
        <v>973005001</v>
      </c>
    </row>
    <row r="21313" spans="1:3" x14ac:dyDescent="0.2">
      <c r="A21313" s="57"/>
      <c r="B21313" s="58" t="s">
        <v>19635</v>
      </c>
      <c r="C21313" s="12">
        <v>973006001</v>
      </c>
    </row>
    <row r="21314" spans="1:3" x14ac:dyDescent="0.2">
      <c r="A21314" s="57"/>
      <c r="B21314" s="58" t="s">
        <v>19636</v>
      </c>
      <c r="C21314" s="12">
        <v>973007001</v>
      </c>
    </row>
    <row r="21315" spans="1:3" x14ac:dyDescent="0.2">
      <c r="A21315" s="57"/>
      <c r="B21315" s="58" t="s">
        <v>19637</v>
      </c>
      <c r="C21315" s="12">
        <v>973008001</v>
      </c>
    </row>
    <row r="21316" spans="1:3" x14ac:dyDescent="0.2">
      <c r="A21316" s="57"/>
      <c r="B21316" s="58" t="s">
        <v>19638</v>
      </c>
      <c r="C21316" s="12">
        <v>973008002</v>
      </c>
    </row>
    <row r="21317" spans="1:3" x14ac:dyDescent="0.2">
      <c r="A21317" s="57"/>
      <c r="B21317" s="58" t="s">
        <v>19639</v>
      </c>
      <c r="C21317" s="12">
        <v>973009001</v>
      </c>
    </row>
    <row r="21318" spans="1:3" x14ac:dyDescent="0.2">
      <c r="A21318" s="57"/>
      <c r="B21318" s="58" t="s">
        <v>19640</v>
      </c>
      <c r="C21318" s="12">
        <v>973009002</v>
      </c>
    </row>
    <row r="21319" spans="1:3" x14ac:dyDescent="0.2">
      <c r="A21319" s="57"/>
      <c r="B21319" s="58" t="s">
        <v>19641</v>
      </c>
      <c r="C21319" s="12">
        <v>973010001</v>
      </c>
    </row>
    <row r="21320" spans="1:3" x14ac:dyDescent="0.2">
      <c r="A21320" s="57"/>
      <c r="B21320" s="58" t="s">
        <v>19642</v>
      </c>
      <c r="C21320" s="12">
        <v>973011001</v>
      </c>
    </row>
    <row r="21321" spans="1:3" x14ac:dyDescent="0.2">
      <c r="A21321" s="57"/>
      <c r="B21321" s="58" t="s">
        <v>19643</v>
      </c>
      <c r="C21321" s="12">
        <v>973012001</v>
      </c>
    </row>
    <row r="21322" spans="1:3" x14ac:dyDescent="0.2">
      <c r="A21322" s="57"/>
      <c r="B21322" s="58" t="s">
        <v>19644</v>
      </c>
      <c r="C21322" s="12">
        <v>973013001</v>
      </c>
    </row>
    <row r="21323" spans="1:3" x14ac:dyDescent="0.2">
      <c r="A21323" s="57"/>
      <c r="B21323" s="58" t="s">
        <v>19393</v>
      </c>
      <c r="C21323" s="12">
        <v>973014001</v>
      </c>
    </row>
    <row r="21324" spans="1:3" x14ac:dyDescent="0.2">
      <c r="A21324" s="57"/>
      <c r="B21324" s="58" t="s">
        <v>19645</v>
      </c>
      <c r="C21324" s="12">
        <v>973015001</v>
      </c>
    </row>
    <row r="21325" spans="1:3" x14ac:dyDescent="0.2">
      <c r="A21325" s="57"/>
      <c r="B21325" s="58" t="s">
        <v>19646</v>
      </c>
      <c r="C21325" s="12">
        <v>973016001</v>
      </c>
    </row>
    <row r="21326" spans="1:3" x14ac:dyDescent="0.2">
      <c r="A21326" s="57"/>
      <c r="B21326" s="58" t="s">
        <v>19647</v>
      </c>
      <c r="C21326" s="12">
        <v>973017001</v>
      </c>
    </row>
    <row r="21327" spans="1:3" x14ac:dyDescent="0.2">
      <c r="A21327" s="57"/>
      <c r="B21327" s="58" t="s">
        <v>19648</v>
      </c>
      <c r="C21327" s="12">
        <v>973018001</v>
      </c>
    </row>
    <row r="21328" spans="1:3" x14ac:dyDescent="0.2">
      <c r="A21328" s="57"/>
      <c r="B21328" s="58" t="s">
        <v>19649</v>
      </c>
      <c r="C21328" s="12">
        <v>973019001</v>
      </c>
    </row>
    <row r="21329" spans="1:3" x14ac:dyDescent="0.2">
      <c r="A21329" s="57"/>
      <c r="B21329" s="58" t="s">
        <v>19650</v>
      </c>
      <c r="C21329" s="12">
        <v>973019002</v>
      </c>
    </row>
    <row r="21330" spans="1:3" x14ac:dyDescent="0.2">
      <c r="A21330" s="57"/>
      <c r="B21330" s="58" t="s">
        <v>19651</v>
      </c>
      <c r="C21330" s="12">
        <v>973020001</v>
      </c>
    </row>
    <row r="21331" spans="1:3" x14ac:dyDescent="0.2">
      <c r="A21331" s="57"/>
      <c r="B21331" s="58" t="s">
        <v>19652</v>
      </c>
      <c r="C21331" s="12">
        <v>973021001</v>
      </c>
    </row>
    <row r="21332" spans="1:3" x14ac:dyDescent="0.2">
      <c r="A21332" s="57"/>
      <c r="B21332" s="58" t="s">
        <v>19653</v>
      </c>
      <c r="C21332" s="12">
        <v>973022001</v>
      </c>
    </row>
    <row r="21333" spans="1:3" x14ac:dyDescent="0.2">
      <c r="A21333" s="57"/>
      <c r="B21333" s="58" t="s">
        <v>19654</v>
      </c>
      <c r="C21333" s="12">
        <v>973023001</v>
      </c>
    </row>
    <row r="21334" spans="1:3" x14ac:dyDescent="0.2">
      <c r="A21334" s="57"/>
      <c r="B21334" s="58" t="s">
        <v>19655</v>
      </c>
      <c r="C21334" s="12">
        <v>973024001</v>
      </c>
    </row>
    <row r="21335" spans="1:3" x14ac:dyDescent="0.2">
      <c r="A21335" s="57"/>
      <c r="B21335" s="58" t="s">
        <v>19656</v>
      </c>
      <c r="C21335" s="12">
        <v>973025001</v>
      </c>
    </row>
    <row r="21336" spans="1:3" x14ac:dyDescent="0.2">
      <c r="A21336" s="57"/>
      <c r="B21336" s="58" t="s">
        <v>18410</v>
      </c>
      <c r="C21336" s="12">
        <v>973026001</v>
      </c>
    </row>
    <row r="21337" spans="1:3" x14ac:dyDescent="0.2">
      <c r="A21337" s="57"/>
      <c r="B21337" s="58" t="s">
        <v>19657</v>
      </c>
      <c r="C21337" s="12">
        <v>973026002</v>
      </c>
    </row>
    <row r="21338" spans="1:3" x14ac:dyDescent="0.2">
      <c r="A21338" s="57"/>
      <c r="B21338" s="58" t="s">
        <v>19658</v>
      </c>
      <c r="C21338" s="12">
        <v>973026003</v>
      </c>
    </row>
    <row r="21339" spans="1:3" x14ac:dyDescent="0.2">
      <c r="A21339" s="57"/>
      <c r="B21339" s="58" t="s">
        <v>19659</v>
      </c>
      <c r="C21339" s="12">
        <v>973026004</v>
      </c>
    </row>
    <row r="21340" spans="1:3" x14ac:dyDescent="0.2">
      <c r="A21340" s="57"/>
      <c r="B21340" s="58" t="s">
        <v>19660</v>
      </c>
      <c r="C21340" s="12">
        <v>973026005</v>
      </c>
    </row>
    <row r="21341" spans="1:3" x14ac:dyDescent="0.2">
      <c r="A21341" s="57"/>
      <c r="B21341" s="58" t="s">
        <v>19661</v>
      </c>
      <c r="C21341" s="12">
        <v>973026006</v>
      </c>
    </row>
    <row r="21342" spans="1:3" x14ac:dyDescent="0.2">
      <c r="A21342" s="57"/>
      <c r="B21342" s="58" t="s">
        <v>19662</v>
      </c>
      <c r="C21342" s="12">
        <v>973026007</v>
      </c>
    </row>
    <row r="21343" spans="1:3" x14ac:dyDescent="0.2">
      <c r="A21343" s="57"/>
      <c r="B21343" s="58" t="s">
        <v>19663</v>
      </c>
      <c r="C21343" s="12">
        <v>973026008</v>
      </c>
    </row>
    <row r="21344" spans="1:3" x14ac:dyDescent="0.2">
      <c r="A21344" s="57"/>
      <c r="B21344" s="58" t="s">
        <v>19664</v>
      </c>
      <c r="C21344" s="12">
        <v>973026009</v>
      </c>
    </row>
    <row r="21345" spans="1:3" x14ac:dyDescent="0.2">
      <c r="A21345" s="57"/>
      <c r="B21345" s="58" t="s">
        <v>19665</v>
      </c>
      <c r="C21345" s="12">
        <v>973026010</v>
      </c>
    </row>
    <row r="21346" spans="1:3" x14ac:dyDescent="0.2">
      <c r="A21346" s="57"/>
      <c r="B21346" s="58" t="s">
        <v>19666</v>
      </c>
      <c r="C21346" s="12">
        <v>973026011</v>
      </c>
    </row>
    <row r="21347" spans="1:3" x14ac:dyDescent="0.2">
      <c r="A21347" s="57"/>
      <c r="B21347" s="58" t="s">
        <v>19667</v>
      </c>
      <c r="C21347" s="12">
        <v>973026012</v>
      </c>
    </row>
    <row r="21348" spans="1:3" x14ac:dyDescent="0.2">
      <c r="A21348" s="57"/>
      <c r="B21348" s="58" t="s">
        <v>19668</v>
      </c>
      <c r="C21348" s="12">
        <v>973027001</v>
      </c>
    </row>
    <row r="21349" spans="1:3" x14ac:dyDescent="0.2">
      <c r="A21349" s="57"/>
      <c r="B21349" s="58" t="s">
        <v>19669</v>
      </c>
      <c r="C21349" s="12">
        <v>973028001</v>
      </c>
    </row>
    <row r="21350" spans="1:3" x14ac:dyDescent="0.2">
      <c r="A21350" s="57"/>
      <c r="B21350" s="58" t="s">
        <v>19670</v>
      </c>
      <c r="C21350" s="12">
        <v>973029001</v>
      </c>
    </row>
    <row r="21351" spans="1:3" x14ac:dyDescent="0.2">
      <c r="A21351" s="57"/>
      <c r="B21351" s="58" t="s">
        <v>19671</v>
      </c>
      <c r="C21351" s="12">
        <v>973030001</v>
      </c>
    </row>
    <row r="21352" spans="1:3" x14ac:dyDescent="0.2">
      <c r="A21352" s="57"/>
      <c r="B21352" s="58" t="s">
        <v>19672</v>
      </c>
      <c r="C21352" s="12">
        <v>973030002</v>
      </c>
    </row>
    <row r="21353" spans="1:3" x14ac:dyDescent="0.2">
      <c r="A21353" s="57"/>
      <c r="B21353" s="58" t="s">
        <v>19673</v>
      </c>
      <c r="C21353" s="12">
        <v>973030003</v>
      </c>
    </row>
    <row r="21354" spans="1:3" x14ac:dyDescent="0.2">
      <c r="A21354" s="57"/>
      <c r="B21354" s="58" t="s">
        <v>19674</v>
      </c>
      <c r="C21354" s="12">
        <v>973030004</v>
      </c>
    </row>
    <row r="21355" spans="1:3" x14ac:dyDescent="0.2">
      <c r="A21355" s="57"/>
      <c r="B21355" s="58" t="s">
        <v>19675</v>
      </c>
      <c r="C21355" s="12">
        <v>973030005</v>
      </c>
    </row>
    <row r="21356" spans="1:3" x14ac:dyDescent="0.2">
      <c r="A21356" s="57"/>
      <c r="B21356" s="58" t="s">
        <v>19676</v>
      </c>
      <c r="C21356" s="12">
        <v>973030006</v>
      </c>
    </row>
    <row r="21357" spans="1:3" x14ac:dyDescent="0.2">
      <c r="A21357" s="57"/>
      <c r="B21357" s="58" t="s">
        <v>19460</v>
      </c>
      <c r="C21357" s="12">
        <v>973030007</v>
      </c>
    </row>
    <row r="21358" spans="1:3" x14ac:dyDescent="0.2">
      <c r="A21358" s="57"/>
      <c r="B21358" s="58" t="s">
        <v>19677</v>
      </c>
      <c r="C21358" s="12">
        <v>973030008</v>
      </c>
    </row>
    <row r="21359" spans="1:3" x14ac:dyDescent="0.2">
      <c r="A21359" s="57"/>
      <c r="B21359" s="58" t="s">
        <v>19678</v>
      </c>
      <c r="C21359" s="12">
        <v>973031001</v>
      </c>
    </row>
    <row r="21360" spans="1:3" x14ac:dyDescent="0.2">
      <c r="A21360" s="57"/>
      <c r="B21360" s="58" t="s">
        <v>19679</v>
      </c>
      <c r="C21360" s="12">
        <v>973032001</v>
      </c>
    </row>
    <row r="21361" spans="1:3" x14ac:dyDescent="0.2">
      <c r="A21361" s="57"/>
      <c r="B21361" s="58" t="s">
        <v>19680</v>
      </c>
      <c r="C21361" s="12">
        <v>973032002</v>
      </c>
    </row>
    <row r="21362" spans="1:3" x14ac:dyDescent="0.2">
      <c r="A21362" s="57"/>
      <c r="B21362" s="58" t="s">
        <v>19681</v>
      </c>
      <c r="C21362" s="12">
        <v>973033001</v>
      </c>
    </row>
    <row r="21363" spans="1:3" x14ac:dyDescent="0.2">
      <c r="A21363" s="57"/>
      <c r="B21363" s="58" t="s">
        <v>19682</v>
      </c>
      <c r="C21363" s="12">
        <v>973034001</v>
      </c>
    </row>
    <row r="21364" spans="1:3" x14ac:dyDescent="0.2">
      <c r="A21364" s="57"/>
      <c r="B21364" s="58" t="s">
        <v>19683</v>
      </c>
      <c r="C21364" s="12">
        <v>973035001</v>
      </c>
    </row>
    <row r="21365" spans="1:3" x14ac:dyDescent="0.2">
      <c r="A21365" s="57"/>
      <c r="B21365" s="58" t="s">
        <v>19684</v>
      </c>
      <c r="C21365" s="12">
        <v>974001001</v>
      </c>
    </row>
    <row r="21366" spans="1:3" x14ac:dyDescent="0.2">
      <c r="A21366" s="57"/>
      <c r="B21366" s="58" t="s">
        <v>19685</v>
      </c>
      <c r="C21366" s="12">
        <v>974001002</v>
      </c>
    </row>
    <row r="21367" spans="1:3" x14ac:dyDescent="0.2">
      <c r="A21367" s="57"/>
      <c r="B21367" s="58" t="s">
        <v>19686</v>
      </c>
      <c r="C21367" s="12">
        <v>974001003</v>
      </c>
    </row>
    <row r="21368" spans="1:3" x14ac:dyDescent="0.2">
      <c r="A21368" s="57"/>
      <c r="B21368" s="58" t="s">
        <v>10278</v>
      </c>
      <c r="C21368" s="12">
        <v>974002001</v>
      </c>
    </row>
    <row r="21369" spans="1:3" x14ac:dyDescent="0.2">
      <c r="A21369" s="57"/>
      <c r="B21369" s="58" t="s">
        <v>19687</v>
      </c>
      <c r="C21369" s="12">
        <v>974002002</v>
      </c>
    </row>
    <row r="21370" spans="1:3" x14ac:dyDescent="0.2">
      <c r="A21370" s="57"/>
      <c r="B21370" s="58" t="s">
        <v>19688</v>
      </c>
      <c r="C21370" s="12">
        <v>974002003</v>
      </c>
    </row>
    <row r="21371" spans="1:3" x14ac:dyDescent="0.2">
      <c r="A21371" s="57"/>
      <c r="B21371" s="58" t="s">
        <v>19689</v>
      </c>
      <c r="C21371" s="12">
        <v>974002004</v>
      </c>
    </row>
    <row r="21372" spans="1:3" x14ac:dyDescent="0.2">
      <c r="A21372" s="57"/>
      <c r="B21372" s="58" t="s">
        <v>17251</v>
      </c>
      <c r="C21372" s="12">
        <v>974002005</v>
      </c>
    </row>
    <row r="21373" spans="1:3" x14ac:dyDescent="0.2">
      <c r="A21373" s="57"/>
      <c r="B21373" s="58" t="s">
        <v>19690</v>
      </c>
      <c r="C21373" s="12">
        <v>974003001</v>
      </c>
    </row>
    <row r="21374" spans="1:3" x14ac:dyDescent="0.2">
      <c r="A21374" s="57"/>
      <c r="B21374" s="58" t="s">
        <v>19691</v>
      </c>
      <c r="C21374" s="12">
        <v>974003002</v>
      </c>
    </row>
    <row r="21375" spans="1:3" x14ac:dyDescent="0.2">
      <c r="A21375" s="57"/>
      <c r="B21375" s="58" t="s">
        <v>19692</v>
      </c>
      <c r="C21375" s="12">
        <v>974004001</v>
      </c>
    </row>
    <row r="21376" spans="1:3" x14ac:dyDescent="0.2">
      <c r="A21376" s="57"/>
      <c r="B21376" s="58" t="s">
        <v>19693</v>
      </c>
      <c r="C21376" s="12">
        <v>974005001</v>
      </c>
    </row>
    <row r="21377" spans="1:3" x14ac:dyDescent="0.2">
      <c r="A21377" s="57"/>
      <c r="B21377" s="58" t="s">
        <v>19694</v>
      </c>
      <c r="C21377" s="12">
        <v>974006001</v>
      </c>
    </row>
    <row r="21378" spans="1:3" x14ac:dyDescent="0.2">
      <c r="A21378" s="57"/>
      <c r="B21378" s="58" t="s">
        <v>19695</v>
      </c>
      <c r="C21378" s="12">
        <v>974007001</v>
      </c>
    </row>
    <row r="21379" spans="1:3" x14ac:dyDescent="0.2">
      <c r="A21379" s="57"/>
      <c r="B21379" s="58" t="s">
        <v>19696</v>
      </c>
      <c r="C21379" s="12">
        <v>974008001</v>
      </c>
    </row>
    <row r="21380" spans="1:3" x14ac:dyDescent="0.2">
      <c r="A21380" s="57"/>
      <c r="B21380" s="58" t="s">
        <v>19552</v>
      </c>
      <c r="C21380" s="12">
        <v>974009001</v>
      </c>
    </row>
    <row r="21381" spans="1:3" x14ac:dyDescent="0.2">
      <c r="A21381" s="57"/>
      <c r="B21381" s="58" t="s">
        <v>19697</v>
      </c>
      <c r="C21381" s="12">
        <v>974010001</v>
      </c>
    </row>
    <row r="21382" spans="1:3" x14ac:dyDescent="0.2">
      <c r="A21382" s="57"/>
      <c r="B21382" s="58" t="s">
        <v>19698</v>
      </c>
      <c r="C21382" s="12">
        <v>974010002</v>
      </c>
    </row>
    <row r="21383" spans="1:3" x14ac:dyDescent="0.2">
      <c r="A21383" s="57"/>
      <c r="B21383" s="58" t="s">
        <v>19699</v>
      </c>
      <c r="C21383" s="12">
        <v>974010003</v>
      </c>
    </row>
    <row r="21384" spans="1:3" x14ac:dyDescent="0.2">
      <c r="A21384" s="57"/>
      <c r="B21384" s="58" t="s">
        <v>19700</v>
      </c>
      <c r="C21384" s="12">
        <v>974010004</v>
      </c>
    </row>
    <row r="21385" spans="1:3" x14ac:dyDescent="0.2">
      <c r="A21385" s="57"/>
      <c r="B21385" s="58" t="s">
        <v>19701</v>
      </c>
      <c r="C21385" s="12">
        <v>974011001</v>
      </c>
    </row>
    <row r="21386" spans="1:3" x14ac:dyDescent="0.2">
      <c r="A21386" s="57"/>
      <c r="B21386" s="58" t="s">
        <v>19702</v>
      </c>
      <c r="C21386" s="12">
        <v>974012001</v>
      </c>
    </row>
    <row r="21387" spans="1:3" x14ac:dyDescent="0.2">
      <c r="A21387" s="57"/>
      <c r="B21387" s="58" t="s">
        <v>19703</v>
      </c>
      <c r="C21387" s="12">
        <v>974013001</v>
      </c>
    </row>
    <row r="21388" spans="1:3" x14ac:dyDescent="0.2">
      <c r="A21388" s="57"/>
      <c r="B21388" s="58" t="s">
        <v>19704</v>
      </c>
      <c r="C21388" s="12">
        <v>974013002</v>
      </c>
    </row>
    <row r="21389" spans="1:3" x14ac:dyDescent="0.2">
      <c r="A21389" s="57"/>
      <c r="B21389" s="58" t="s">
        <v>1766</v>
      </c>
      <c r="C21389" s="12">
        <v>974013003</v>
      </c>
    </row>
    <row r="21390" spans="1:3" x14ac:dyDescent="0.2">
      <c r="A21390" s="57"/>
      <c r="B21390" s="58" t="s">
        <v>19705</v>
      </c>
      <c r="C21390" s="12">
        <v>974013004</v>
      </c>
    </row>
    <row r="21391" spans="1:3" x14ac:dyDescent="0.2">
      <c r="A21391" s="57"/>
      <c r="B21391" s="58" t="s">
        <v>19706</v>
      </c>
      <c r="C21391" s="12">
        <v>974013005</v>
      </c>
    </row>
    <row r="21392" spans="1:3" x14ac:dyDescent="0.2">
      <c r="A21392" s="57"/>
      <c r="B21392" s="58" t="s">
        <v>19707</v>
      </c>
      <c r="C21392" s="12">
        <v>974013006</v>
      </c>
    </row>
    <row r="21393" spans="1:3" x14ac:dyDescent="0.2">
      <c r="A21393" s="57"/>
      <c r="B21393" s="58" t="s">
        <v>19708</v>
      </c>
      <c r="C21393" s="12">
        <v>974014001</v>
      </c>
    </row>
    <row r="21394" spans="1:3" x14ac:dyDescent="0.2">
      <c r="A21394" s="57"/>
      <c r="B21394" s="58" t="s">
        <v>19709</v>
      </c>
      <c r="C21394" s="12">
        <v>974015001</v>
      </c>
    </row>
    <row r="21395" spans="1:3" x14ac:dyDescent="0.2">
      <c r="A21395" s="57"/>
      <c r="B21395" s="58" t="s">
        <v>19710</v>
      </c>
      <c r="C21395" s="12">
        <v>974015002</v>
      </c>
    </row>
    <row r="21396" spans="1:3" x14ac:dyDescent="0.2">
      <c r="A21396" s="57"/>
      <c r="B21396" s="58" t="s">
        <v>19711</v>
      </c>
      <c r="C21396" s="12">
        <v>974016001</v>
      </c>
    </row>
    <row r="21397" spans="1:3" x14ac:dyDescent="0.2">
      <c r="A21397" s="57"/>
      <c r="B21397" s="58" t="s">
        <v>19712</v>
      </c>
      <c r="C21397" s="12">
        <v>974017001</v>
      </c>
    </row>
    <row r="21398" spans="1:3" x14ac:dyDescent="0.2">
      <c r="A21398" s="57"/>
      <c r="B21398" s="58" t="s">
        <v>18410</v>
      </c>
      <c r="C21398" s="12">
        <v>974017002</v>
      </c>
    </row>
    <row r="21399" spans="1:3" x14ac:dyDescent="0.2">
      <c r="A21399" s="57"/>
      <c r="B21399" s="58" t="s">
        <v>19713</v>
      </c>
      <c r="C21399" s="12">
        <v>974017003</v>
      </c>
    </row>
    <row r="21400" spans="1:3" x14ac:dyDescent="0.2">
      <c r="A21400" s="57"/>
      <c r="B21400" s="58" t="s">
        <v>19714</v>
      </c>
      <c r="C21400" s="12">
        <v>974017004</v>
      </c>
    </row>
    <row r="21401" spans="1:3" x14ac:dyDescent="0.2">
      <c r="A21401" s="57"/>
      <c r="B21401" s="58" t="s">
        <v>19715</v>
      </c>
      <c r="C21401" s="12">
        <v>974017005</v>
      </c>
    </row>
    <row r="21402" spans="1:3" x14ac:dyDescent="0.2">
      <c r="A21402" s="57"/>
      <c r="B21402" s="58" t="s">
        <v>19716</v>
      </c>
      <c r="C21402" s="12">
        <v>974017006</v>
      </c>
    </row>
    <row r="21403" spans="1:3" x14ac:dyDescent="0.2">
      <c r="A21403" s="57"/>
      <c r="B21403" s="58" t="s">
        <v>19717</v>
      </c>
      <c r="C21403" s="12">
        <v>974018001</v>
      </c>
    </row>
    <row r="21404" spans="1:3" x14ac:dyDescent="0.2">
      <c r="A21404" s="57"/>
      <c r="B21404" s="58" t="s">
        <v>19718</v>
      </c>
      <c r="C21404" s="12">
        <v>974019001</v>
      </c>
    </row>
    <row r="21405" spans="1:3" x14ac:dyDescent="0.2">
      <c r="A21405" s="57"/>
      <c r="B21405" s="58" t="s">
        <v>19719</v>
      </c>
      <c r="C21405" s="12">
        <v>974020001</v>
      </c>
    </row>
    <row r="21406" spans="1:3" x14ac:dyDescent="0.2">
      <c r="A21406" s="57"/>
      <c r="B21406" s="58" t="s">
        <v>19720</v>
      </c>
      <c r="C21406" s="12">
        <v>974021001</v>
      </c>
    </row>
    <row r="21407" spans="1:3" x14ac:dyDescent="0.2">
      <c r="A21407" s="57"/>
      <c r="B21407" s="58" t="s">
        <v>19721</v>
      </c>
      <c r="C21407" s="12">
        <v>974022001</v>
      </c>
    </row>
    <row r="21408" spans="1:3" x14ac:dyDescent="0.2">
      <c r="A21408" s="57"/>
      <c r="B21408" s="58" t="s">
        <v>17502</v>
      </c>
      <c r="C21408" s="12">
        <v>974023001</v>
      </c>
    </row>
    <row r="21409" spans="1:3" x14ac:dyDescent="0.2">
      <c r="A21409" s="57"/>
      <c r="B21409" s="58" t="s">
        <v>19722</v>
      </c>
      <c r="C21409" s="12">
        <v>974023002</v>
      </c>
    </row>
    <row r="21410" spans="1:3" x14ac:dyDescent="0.2">
      <c r="A21410" s="57"/>
      <c r="B21410" s="58" t="s">
        <v>19723</v>
      </c>
      <c r="C21410" s="12">
        <v>974024001</v>
      </c>
    </row>
    <row r="21411" spans="1:3" x14ac:dyDescent="0.2">
      <c r="A21411" s="57"/>
      <c r="B21411" s="58" t="s">
        <v>19724</v>
      </c>
      <c r="C21411" s="12">
        <v>974024002</v>
      </c>
    </row>
    <row r="21412" spans="1:3" x14ac:dyDescent="0.2">
      <c r="A21412" s="57"/>
      <c r="B21412" s="58" t="s">
        <v>19725</v>
      </c>
      <c r="C21412" s="12">
        <v>974025001</v>
      </c>
    </row>
    <row r="21413" spans="1:3" x14ac:dyDescent="0.2">
      <c r="A21413" s="57"/>
      <c r="B21413" s="58" t="s">
        <v>19726</v>
      </c>
      <c r="C21413" s="12">
        <v>974026001</v>
      </c>
    </row>
    <row r="21414" spans="1:3" x14ac:dyDescent="0.2">
      <c r="A21414" s="57"/>
      <c r="B21414" s="58" t="s">
        <v>19727</v>
      </c>
      <c r="C21414" s="12">
        <v>974027001</v>
      </c>
    </row>
    <row r="21415" spans="1:3" x14ac:dyDescent="0.2">
      <c r="A21415" s="57"/>
      <c r="B21415" s="58" t="s">
        <v>19728</v>
      </c>
      <c r="C21415" s="12">
        <v>974028001</v>
      </c>
    </row>
    <row r="21416" spans="1:3" x14ac:dyDescent="0.2">
      <c r="A21416" s="57"/>
      <c r="B21416" s="58" t="s">
        <v>19729</v>
      </c>
      <c r="C21416" s="12">
        <v>974028002</v>
      </c>
    </row>
    <row r="21417" spans="1:3" x14ac:dyDescent="0.2">
      <c r="A21417" s="57"/>
      <c r="B21417" s="58" t="s">
        <v>19730</v>
      </c>
      <c r="C21417" s="12">
        <v>974028003</v>
      </c>
    </row>
    <row r="21418" spans="1:3" x14ac:dyDescent="0.2">
      <c r="A21418" s="57"/>
      <c r="B21418" s="58" t="s">
        <v>19731</v>
      </c>
      <c r="C21418" s="12">
        <v>974028004</v>
      </c>
    </row>
    <row r="21419" spans="1:3" x14ac:dyDescent="0.2">
      <c r="A21419" s="57"/>
      <c r="B21419" s="58" t="s">
        <v>19732</v>
      </c>
      <c r="C21419" s="12">
        <v>974028005</v>
      </c>
    </row>
    <row r="21420" spans="1:3" x14ac:dyDescent="0.2">
      <c r="A21420" s="57"/>
      <c r="B21420" s="58" t="s">
        <v>19733</v>
      </c>
      <c r="C21420" s="12">
        <v>974029001</v>
      </c>
    </row>
    <row r="21421" spans="1:3" x14ac:dyDescent="0.2">
      <c r="A21421" s="57"/>
      <c r="B21421" s="58" t="s">
        <v>19734</v>
      </c>
      <c r="C21421" s="12">
        <v>974030001</v>
      </c>
    </row>
    <row r="21422" spans="1:3" x14ac:dyDescent="0.2">
      <c r="A21422" s="57"/>
      <c r="B21422" s="58" t="s">
        <v>19735</v>
      </c>
      <c r="C21422" s="12">
        <v>974031001</v>
      </c>
    </row>
    <row r="21423" spans="1:3" x14ac:dyDescent="0.2">
      <c r="A21423" s="57"/>
      <c r="B21423" s="58" t="s">
        <v>19736</v>
      </c>
      <c r="C21423" s="12">
        <v>974032001</v>
      </c>
    </row>
    <row r="21424" spans="1:3" x14ac:dyDescent="0.2">
      <c r="A21424" s="57"/>
      <c r="B21424" s="58" t="s">
        <v>19737</v>
      </c>
      <c r="C21424" s="12">
        <v>974032002</v>
      </c>
    </row>
    <row r="21425" spans="1:3" x14ac:dyDescent="0.2">
      <c r="A21425" s="57"/>
      <c r="B21425" s="58" t="s">
        <v>18556</v>
      </c>
      <c r="C21425" s="12">
        <v>974033001</v>
      </c>
    </row>
    <row r="21426" spans="1:3" x14ac:dyDescent="0.2">
      <c r="A21426" s="57"/>
      <c r="B21426" s="58" t="s">
        <v>1088</v>
      </c>
      <c r="C21426" s="12">
        <v>974034001</v>
      </c>
    </row>
    <row r="21427" spans="1:3" x14ac:dyDescent="0.2">
      <c r="A21427" s="57"/>
      <c r="B21427" s="58" t="s">
        <v>18386</v>
      </c>
      <c r="C21427" s="12">
        <v>974034002</v>
      </c>
    </row>
    <row r="21428" spans="1:3" x14ac:dyDescent="0.2">
      <c r="A21428" s="57"/>
      <c r="B21428" s="58" t="s">
        <v>19738</v>
      </c>
      <c r="C21428" s="12">
        <v>974035001</v>
      </c>
    </row>
    <row r="21429" spans="1:3" x14ac:dyDescent="0.2">
      <c r="A21429" s="57"/>
      <c r="B21429" s="58" t="s">
        <v>19529</v>
      </c>
      <c r="C21429" s="12">
        <v>974036001</v>
      </c>
    </row>
    <row r="21430" spans="1:3" x14ac:dyDescent="0.2">
      <c r="A21430" s="57"/>
      <c r="B21430" s="58" t="s">
        <v>19739</v>
      </c>
      <c r="C21430" s="12">
        <v>974037001</v>
      </c>
    </row>
    <row r="21431" spans="1:3" x14ac:dyDescent="0.2">
      <c r="A21431" s="57"/>
      <c r="B21431" s="58" t="s">
        <v>19740</v>
      </c>
      <c r="C21431" s="12">
        <v>974038001</v>
      </c>
    </row>
    <row r="21432" spans="1:3" x14ac:dyDescent="0.2">
      <c r="A21432" s="57"/>
      <c r="B21432" s="58" t="s">
        <v>19741</v>
      </c>
      <c r="C21432" s="12">
        <v>974039001</v>
      </c>
    </row>
    <row r="21433" spans="1:3" x14ac:dyDescent="0.2">
      <c r="A21433" s="57"/>
      <c r="B21433" s="58" t="s">
        <v>19742</v>
      </c>
      <c r="C21433" s="12">
        <v>974039002</v>
      </c>
    </row>
    <row r="21434" spans="1:3" x14ac:dyDescent="0.2">
      <c r="A21434" s="57"/>
      <c r="B21434" s="58" t="s">
        <v>19743</v>
      </c>
      <c r="C21434" s="12">
        <v>974039003</v>
      </c>
    </row>
    <row r="21435" spans="1:3" x14ac:dyDescent="0.2">
      <c r="A21435" s="57"/>
      <c r="B21435" s="58" t="s">
        <v>19744</v>
      </c>
      <c r="C21435" s="12">
        <v>974040001</v>
      </c>
    </row>
    <row r="21436" spans="1:3" x14ac:dyDescent="0.2">
      <c r="A21436" s="57"/>
      <c r="B21436" s="58" t="s">
        <v>19745</v>
      </c>
      <c r="C21436" s="12">
        <v>974041001</v>
      </c>
    </row>
    <row r="21437" spans="1:3" x14ac:dyDescent="0.2">
      <c r="A21437" s="57"/>
      <c r="B21437" s="58" t="s">
        <v>19746</v>
      </c>
      <c r="C21437" s="12">
        <v>974041002</v>
      </c>
    </row>
    <row r="21438" spans="1:3" x14ac:dyDescent="0.2">
      <c r="A21438" s="57"/>
      <c r="B21438" s="58" t="s">
        <v>19747</v>
      </c>
      <c r="C21438" s="12">
        <v>974042001</v>
      </c>
    </row>
    <row r="21439" spans="1:3" x14ac:dyDescent="0.2">
      <c r="A21439" s="57"/>
      <c r="B21439" s="58" t="s">
        <v>19748</v>
      </c>
      <c r="C21439" s="12">
        <v>974042002</v>
      </c>
    </row>
    <row r="21440" spans="1:3" x14ac:dyDescent="0.2">
      <c r="A21440" s="57"/>
      <c r="B21440" s="58" t="s">
        <v>19749</v>
      </c>
      <c r="C21440" s="12">
        <v>974042003</v>
      </c>
    </row>
    <row r="21441" spans="1:3" x14ac:dyDescent="0.2">
      <c r="A21441" s="57"/>
      <c r="B21441" s="58" t="s">
        <v>19750</v>
      </c>
      <c r="C21441" s="12">
        <v>974043001</v>
      </c>
    </row>
    <row r="21442" spans="1:3" x14ac:dyDescent="0.2">
      <c r="A21442" s="57"/>
      <c r="B21442" s="58" t="s">
        <v>19751</v>
      </c>
      <c r="C21442" s="12">
        <v>974043002</v>
      </c>
    </row>
    <row r="21443" spans="1:3" x14ac:dyDescent="0.2">
      <c r="A21443" s="57"/>
      <c r="B21443" s="58" t="s">
        <v>19752</v>
      </c>
      <c r="C21443" s="12">
        <v>974043003</v>
      </c>
    </row>
    <row r="21444" spans="1:3" x14ac:dyDescent="0.2">
      <c r="A21444" s="57"/>
      <c r="B21444" s="58" t="s">
        <v>19753</v>
      </c>
      <c r="C21444" s="12">
        <v>974043004</v>
      </c>
    </row>
    <row r="21445" spans="1:3" x14ac:dyDescent="0.2">
      <c r="A21445" s="57"/>
      <c r="B21445" s="58" t="s">
        <v>19754</v>
      </c>
      <c r="C21445" s="12">
        <v>974043005</v>
      </c>
    </row>
    <row r="21446" spans="1:3" x14ac:dyDescent="0.2">
      <c r="A21446" s="57"/>
      <c r="B21446" s="58" t="s">
        <v>19755</v>
      </c>
      <c r="C21446" s="12">
        <v>974043006</v>
      </c>
    </row>
    <row r="21447" spans="1:3" x14ac:dyDescent="0.2">
      <c r="A21447" s="57"/>
      <c r="B21447" s="58" t="s">
        <v>19756</v>
      </c>
      <c r="C21447" s="12">
        <v>974043007</v>
      </c>
    </row>
    <row r="21448" spans="1:3" x14ac:dyDescent="0.2">
      <c r="A21448" s="57"/>
      <c r="B21448" s="58" t="s">
        <v>18615</v>
      </c>
      <c r="C21448" s="12">
        <v>974043008</v>
      </c>
    </row>
    <row r="21449" spans="1:3" x14ac:dyDescent="0.2">
      <c r="A21449" s="57"/>
      <c r="B21449" s="58" t="s">
        <v>19757</v>
      </c>
      <c r="C21449" s="12">
        <v>974043009</v>
      </c>
    </row>
    <row r="21450" spans="1:3" x14ac:dyDescent="0.2">
      <c r="A21450" s="57"/>
      <c r="B21450" s="58" t="s">
        <v>19758</v>
      </c>
      <c r="C21450" s="12">
        <v>974043010</v>
      </c>
    </row>
    <row r="21451" spans="1:3" x14ac:dyDescent="0.2">
      <c r="A21451" s="57"/>
      <c r="B21451" s="58" t="s">
        <v>19759</v>
      </c>
      <c r="C21451" s="12">
        <v>974044001</v>
      </c>
    </row>
    <row r="21452" spans="1:3" x14ac:dyDescent="0.2">
      <c r="A21452" s="57"/>
      <c r="B21452" s="58" t="s">
        <v>9336</v>
      </c>
      <c r="C21452" s="12">
        <v>974044002</v>
      </c>
    </row>
    <row r="21453" spans="1:3" x14ac:dyDescent="0.2">
      <c r="A21453" s="57"/>
      <c r="B21453" s="58" t="s">
        <v>19760</v>
      </c>
      <c r="C21453" s="12">
        <v>974044003</v>
      </c>
    </row>
    <row r="21454" spans="1:3" x14ac:dyDescent="0.2">
      <c r="A21454" s="57"/>
      <c r="B21454" s="58" t="s">
        <v>19761</v>
      </c>
      <c r="C21454" s="12">
        <v>974044004</v>
      </c>
    </row>
    <row r="21455" spans="1:3" x14ac:dyDescent="0.2">
      <c r="A21455" s="57"/>
      <c r="B21455" s="58" t="s">
        <v>19762</v>
      </c>
      <c r="C21455" s="12">
        <v>974044005</v>
      </c>
    </row>
    <row r="21456" spans="1:3" x14ac:dyDescent="0.2">
      <c r="A21456" s="57"/>
      <c r="B21456" s="58" t="s">
        <v>19763</v>
      </c>
      <c r="C21456" s="12">
        <v>974044006</v>
      </c>
    </row>
    <row r="21457" spans="1:3" x14ac:dyDescent="0.2">
      <c r="A21457" s="57"/>
      <c r="B21457" s="58" t="s">
        <v>19764</v>
      </c>
      <c r="C21457" s="12">
        <v>974044007</v>
      </c>
    </row>
    <row r="21458" spans="1:3" x14ac:dyDescent="0.2">
      <c r="A21458" s="57"/>
      <c r="B21458" s="58" t="s">
        <v>19765</v>
      </c>
      <c r="C21458" s="12">
        <v>974044008</v>
      </c>
    </row>
    <row r="21459" spans="1:3" x14ac:dyDescent="0.2">
      <c r="A21459" s="57"/>
      <c r="B21459" s="58" t="s">
        <v>19766</v>
      </c>
      <c r="C21459" s="12">
        <v>974044009</v>
      </c>
    </row>
    <row r="21460" spans="1:3" x14ac:dyDescent="0.2">
      <c r="A21460" s="57"/>
      <c r="B21460" s="58" t="s">
        <v>19767</v>
      </c>
      <c r="C21460" s="12">
        <v>974044010</v>
      </c>
    </row>
    <row r="21461" spans="1:3" x14ac:dyDescent="0.2">
      <c r="A21461" s="57"/>
      <c r="B21461" s="58" t="s">
        <v>19768</v>
      </c>
      <c r="C21461" s="12">
        <v>974044011</v>
      </c>
    </row>
    <row r="21462" spans="1:3" x14ac:dyDescent="0.2">
      <c r="A21462" s="57"/>
      <c r="B21462" s="58" t="s">
        <v>19769</v>
      </c>
      <c r="C21462" s="12">
        <v>974044012</v>
      </c>
    </row>
    <row r="21463" spans="1:3" x14ac:dyDescent="0.2">
      <c r="A21463" s="57"/>
      <c r="B21463" s="58" t="s">
        <v>19770</v>
      </c>
      <c r="C21463" s="12">
        <v>974044013</v>
      </c>
    </row>
    <row r="21464" spans="1:3" x14ac:dyDescent="0.2">
      <c r="A21464" s="57"/>
      <c r="B21464" s="58" t="s">
        <v>19771</v>
      </c>
      <c r="C21464" s="12">
        <v>974044014</v>
      </c>
    </row>
    <row r="21465" spans="1:3" x14ac:dyDescent="0.2">
      <c r="A21465" s="57"/>
      <c r="B21465" s="58" t="s">
        <v>19772</v>
      </c>
      <c r="C21465" s="12">
        <v>974044015</v>
      </c>
    </row>
    <row r="21466" spans="1:3" x14ac:dyDescent="0.2">
      <c r="A21466" s="57"/>
      <c r="B21466" s="58" t="s">
        <v>19773</v>
      </c>
      <c r="C21466" s="12">
        <v>974044016</v>
      </c>
    </row>
    <row r="21467" spans="1:3" x14ac:dyDescent="0.2">
      <c r="A21467" s="57"/>
      <c r="B21467" s="58" t="s">
        <v>19774</v>
      </c>
      <c r="C21467" s="12">
        <v>974044017</v>
      </c>
    </row>
    <row r="21468" spans="1:3" x14ac:dyDescent="0.2">
      <c r="A21468" s="57"/>
      <c r="B21468" s="58" t="s">
        <v>19775</v>
      </c>
      <c r="C21468" s="12">
        <v>974044018</v>
      </c>
    </row>
    <row r="21469" spans="1:3" x14ac:dyDescent="0.2">
      <c r="A21469" s="57"/>
      <c r="B21469" s="58" t="s">
        <v>19776</v>
      </c>
      <c r="C21469" s="12">
        <v>974044019</v>
      </c>
    </row>
    <row r="21470" spans="1:3" x14ac:dyDescent="0.2">
      <c r="A21470" s="57"/>
      <c r="B21470" s="58" t="s">
        <v>19777</v>
      </c>
      <c r="C21470" s="12">
        <v>974044020</v>
      </c>
    </row>
    <row r="21471" spans="1:3" x14ac:dyDescent="0.2">
      <c r="A21471" s="57"/>
      <c r="B21471" s="58" t="s">
        <v>19778</v>
      </c>
      <c r="C21471" s="12">
        <v>974044021</v>
      </c>
    </row>
    <row r="21472" spans="1:3" x14ac:dyDescent="0.2">
      <c r="A21472" s="57"/>
      <c r="B21472" s="58" t="s">
        <v>2078</v>
      </c>
      <c r="C21472" s="12">
        <v>974044022</v>
      </c>
    </row>
    <row r="21473" spans="1:3" x14ac:dyDescent="0.2">
      <c r="A21473" s="57"/>
      <c r="B21473" s="58" t="s">
        <v>19779</v>
      </c>
      <c r="C21473" s="12">
        <v>974044023</v>
      </c>
    </row>
    <row r="21474" spans="1:3" x14ac:dyDescent="0.2">
      <c r="A21474" s="57"/>
      <c r="B21474" s="58" t="s">
        <v>19780</v>
      </c>
      <c r="C21474" s="12">
        <v>974044024</v>
      </c>
    </row>
    <row r="21475" spans="1:3" x14ac:dyDescent="0.2">
      <c r="A21475" s="57"/>
      <c r="B21475" s="58" t="s">
        <v>19781</v>
      </c>
      <c r="C21475" s="12">
        <v>974044025</v>
      </c>
    </row>
    <row r="21476" spans="1:3" x14ac:dyDescent="0.2">
      <c r="A21476" s="57"/>
      <c r="B21476" s="58" t="s">
        <v>9337</v>
      </c>
      <c r="C21476" s="12">
        <v>974044026</v>
      </c>
    </row>
    <row r="21477" spans="1:3" x14ac:dyDescent="0.2">
      <c r="A21477" s="57"/>
      <c r="B21477" s="58" t="s">
        <v>19782</v>
      </c>
      <c r="C21477" s="12">
        <v>974044027</v>
      </c>
    </row>
    <row r="21478" spans="1:3" x14ac:dyDescent="0.2">
      <c r="A21478" s="57"/>
      <c r="B21478" s="58" t="s">
        <v>19783</v>
      </c>
      <c r="C21478" s="12">
        <v>974044028</v>
      </c>
    </row>
    <row r="21479" spans="1:3" x14ac:dyDescent="0.2">
      <c r="A21479" s="57"/>
      <c r="B21479" s="58" t="s">
        <v>19784</v>
      </c>
      <c r="C21479" s="12">
        <v>974044029</v>
      </c>
    </row>
    <row r="21480" spans="1:3" x14ac:dyDescent="0.2">
      <c r="A21480" s="57"/>
      <c r="B21480" s="58" t="s">
        <v>19785</v>
      </c>
      <c r="C21480" s="12">
        <v>974044030</v>
      </c>
    </row>
    <row r="21481" spans="1:3" x14ac:dyDescent="0.2">
      <c r="A21481" s="57"/>
      <c r="B21481" s="58" t="s">
        <v>1308</v>
      </c>
      <c r="C21481" s="12">
        <v>974044031</v>
      </c>
    </row>
    <row r="21482" spans="1:3" x14ac:dyDescent="0.2">
      <c r="A21482" s="57"/>
      <c r="B21482" s="58" t="s">
        <v>19786</v>
      </c>
      <c r="C21482" s="12">
        <v>974044032</v>
      </c>
    </row>
    <row r="21483" spans="1:3" x14ac:dyDescent="0.2">
      <c r="A21483" s="57"/>
      <c r="B21483" s="58" t="s">
        <v>19787</v>
      </c>
      <c r="C21483" s="12">
        <v>974044033</v>
      </c>
    </row>
    <row r="21484" spans="1:3" x14ac:dyDescent="0.2">
      <c r="A21484" s="57"/>
      <c r="B21484" s="58" t="s">
        <v>19788</v>
      </c>
      <c r="C21484" s="12">
        <v>974045001</v>
      </c>
    </row>
    <row r="21485" spans="1:3" x14ac:dyDescent="0.2">
      <c r="A21485" s="57"/>
      <c r="B21485" s="58" t="s">
        <v>19789</v>
      </c>
      <c r="C21485" s="12">
        <v>974046001</v>
      </c>
    </row>
    <row r="21486" spans="1:3" x14ac:dyDescent="0.2">
      <c r="A21486" s="57"/>
      <c r="B21486" s="58" t="s">
        <v>19790</v>
      </c>
      <c r="C21486" s="12">
        <v>974046002</v>
      </c>
    </row>
    <row r="21487" spans="1:3" x14ac:dyDescent="0.2">
      <c r="A21487" s="57"/>
      <c r="B21487" s="58" t="s">
        <v>19791</v>
      </c>
      <c r="C21487" s="12">
        <v>974046003</v>
      </c>
    </row>
    <row r="21488" spans="1:3" x14ac:dyDescent="0.2">
      <c r="A21488" s="57"/>
      <c r="B21488" s="58" t="s">
        <v>19792</v>
      </c>
      <c r="C21488" s="12">
        <v>974047001</v>
      </c>
    </row>
    <row r="21489" spans="1:3" x14ac:dyDescent="0.2">
      <c r="A21489" s="57"/>
      <c r="B21489" s="58" t="s">
        <v>19793</v>
      </c>
      <c r="C21489" s="12">
        <v>974048001</v>
      </c>
    </row>
    <row r="21490" spans="1:3" x14ac:dyDescent="0.2">
      <c r="A21490" s="57"/>
      <c r="B21490" s="58" t="s">
        <v>19794</v>
      </c>
      <c r="C21490" s="12">
        <v>974049001</v>
      </c>
    </row>
    <row r="21491" spans="1:3" x14ac:dyDescent="0.2">
      <c r="A21491" s="57"/>
      <c r="B21491" s="58" t="s">
        <v>19795</v>
      </c>
      <c r="C21491" s="12">
        <v>974050001</v>
      </c>
    </row>
    <row r="21492" spans="1:3" x14ac:dyDescent="0.2">
      <c r="A21492" s="57"/>
      <c r="B21492" s="58" t="s">
        <v>19796</v>
      </c>
      <c r="C21492" s="12">
        <v>974051001</v>
      </c>
    </row>
    <row r="21493" spans="1:3" x14ac:dyDescent="0.2">
      <c r="A21493" s="57"/>
      <c r="B21493" s="58" t="s">
        <v>19797</v>
      </c>
      <c r="C21493" s="12">
        <v>974052001</v>
      </c>
    </row>
    <row r="21494" spans="1:3" x14ac:dyDescent="0.2">
      <c r="A21494" s="57"/>
      <c r="B21494" s="58" t="s">
        <v>19798</v>
      </c>
      <c r="C21494" s="12">
        <v>974053001</v>
      </c>
    </row>
    <row r="21495" spans="1:3" x14ac:dyDescent="0.2">
      <c r="A21495" s="57"/>
      <c r="B21495" s="58" t="s">
        <v>19799</v>
      </c>
      <c r="C21495" s="12">
        <v>974054001</v>
      </c>
    </row>
    <row r="21496" spans="1:3" x14ac:dyDescent="0.2">
      <c r="A21496" s="57"/>
      <c r="B21496" s="58" t="s">
        <v>11371</v>
      </c>
      <c r="C21496" s="12">
        <v>974055001</v>
      </c>
    </row>
    <row r="21497" spans="1:3" x14ac:dyDescent="0.2">
      <c r="A21497" s="57"/>
      <c r="B21497" s="58" t="s">
        <v>19800</v>
      </c>
      <c r="C21497" s="12">
        <v>974056001</v>
      </c>
    </row>
    <row r="21498" spans="1:3" x14ac:dyDescent="0.2">
      <c r="A21498" s="57"/>
      <c r="B21498" s="58" t="s">
        <v>19801</v>
      </c>
      <c r="C21498" s="12">
        <v>974057001</v>
      </c>
    </row>
    <row r="21499" spans="1:3" x14ac:dyDescent="0.2">
      <c r="A21499" s="57"/>
      <c r="B21499" s="58" t="s">
        <v>19802</v>
      </c>
      <c r="C21499" s="12">
        <v>974058001</v>
      </c>
    </row>
    <row r="21500" spans="1:3" x14ac:dyDescent="0.2">
      <c r="A21500" s="57"/>
      <c r="B21500" s="58" t="s">
        <v>19803</v>
      </c>
      <c r="C21500" s="12">
        <v>974058002</v>
      </c>
    </row>
    <row r="21501" spans="1:3" x14ac:dyDescent="0.2">
      <c r="A21501" s="57"/>
      <c r="B21501" s="58" t="s">
        <v>19804</v>
      </c>
      <c r="C21501" s="12">
        <v>974059001</v>
      </c>
    </row>
    <row r="21502" spans="1:3" x14ac:dyDescent="0.2">
      <c r="A21502" s="57"/>
      <c r="B21502" s="58" t="s">
        <v>19805</v>
      </c>
      <c r="C21502" s="12">
        <v>974060001</v>
      </c>
    </row>
    <row r="21503" spans="1:3" x14ac:dyDescent="0.2">
      <c r="A21503" s="57"/>
      <c r="B21503" s="58" t="s">
        <v>19806</v>
      </c>
      <c r="C21503" s="12">
        <v>974061001</v>
      </c>
    </row>
    <row r="21504" spans="1:3" x14ac:dyDescent="0.2">
      <c r="A21504" s="57"/>
      <c r="B21504" s="58" t="s">
        <v>19807</v>
      </c>
      <c r="C21504" s="12">
        <v>974062001</v>
      </c>
    </row>
    <row r="21505" spans="1:3" x14ac:dyDescent="0.2">
      <c r="A21505" s="57"/>
      <c r="B21505" s="58" t="s">
        <v>19808</v>
      </c>
      <c r="C21505" s="12">
        <v>974063001</v>
      </c>
    </row>
    <row r="21506" spans="1:3" x14ac:dyDescent="0.2">
      <c r="A21506" s="57"/>
      <c r="B21506" s="58" t="s">
        <v>19809</v>
      </c>
      <c r="C21506" s="12">
        <v>974064001</v>
      </c>
    </row>
    <row r="21507" spans="1:3" x14ac:dyDescent="0.2">
      <c r="A21507" s="57"/>
      <c r="B21507" s="58" t="s">
        <v>19810</v>
      </c>
      <c r="C21507" s="12">
        <v>974065001</v>
      </c>
    </row>
    <row r="21508" spans="1:3" x14ac:dyDescent="0.2">
      <c r="A21508" s="57"/>
      <c r="B21508" s="58" t="s">
        <v>19811</v>
      </c>
      <c r="C21508" s="12">
        <v>974066001</v>
      </c>
    </row>
    <row r="21509" spans="1:3" x14ac:dyDescent="0.2">
      <c r="A21509" s="57"/>
      <c r="B21509" s="58" t="s">
        <v>19812</v>
      </c>
      <c r="C21509" s="12">
        <v>974067001</v>
      </c>
    </row>
    <row r="21510" spans="1:3" x14ac:dyDescent="0.2">
      <c r="A21510" s="57"/>
      <c r="B21510" s="58" t="s">
        <v>19813</v>
      </c>
      <c r="C21510" s="12">
        <v>974068001</v>
      </c>
    </row>
    <row r="21511" spans="1:3" x14ac:dyDescent="0.2">
      <c r="A21511" s="57"/>
      <c r="B21511" s="58" t="s">
        <v>19814</v>
      </c>
      <c r="C21511" s="12">
        <v>974069001</v>
      </c>
    </row>
    <row r="21512" spans="1:3" x14ac:dyDescent="0.2">
      <c r="A21512" s="57"/>
      <c r="B21512" s="58" t="s">
        <v>19815</v>
      </c>
      <c r="C21512" s="12">
        <v>974070001</v>
      </c>
    </row>
    <row r="21513" spans="1:3" x14ac:dyDescent="0.2">
      <c r="A21513" s="57"/>
      <c r="B21513" s="58" t="s">
        <v>19816</v>
      </c>
      <c r="C21513" s="12">
        <v>974071001</v>
      </c>
    </row>
    <row r="21514" spans="1:3" x14ac:dyDescent="0.2">
      <c r="A21514" s="57"/>
      <c r="B21514" s="58" t="s">
        <v>19817</v>
      </c>
      <c r="C21514" s="12">
        <v>974072001</v>
      </c>
    </row>
    <row r="21515" spans="1:3" x14ac:dyDescent="0.2">
      <c r="A21515" s="57"/>
      <c r="B21515" s="58" t="s">
        <v>19818</v>
      </c>
      <c r="C21515" s="12">
        <v>974073001</v>
      </c>
    </row>
    <row r="21516" spans="1:3" x14ac:dyDescent="0.2">
      <c r="A21516" s="57"/>
      <c r="B21516" s="58" t="s">
        <v>19819</v>
      </c>
      <c r="C21516" s="12">
        <v>974074001</v>
      </c>
    </row>
    <row r="21517" spans="1:3" x14ac:dyDescent="0.2">
      <c r="A21517" s="57"/>
      <c r="B21517" s="58" t="s">
        <v>19820</v>
      </c>
      <c r="C21517" s="12">
        <v>974075001</v>
      </c>
    </row>
    <row r="21518" spans="1:3" x14ac:dyDescent="0.2">
      <c r="A21518" s="57"/>
      <c r="B21518" s="58" t="s">
        <v>19821</v>
      </c>
      <c r="C21518" s="12">
        <v>974076001</v>
      </c>
    </row>
    <row r="21519" spans="1:3" x14ac:dyDescent="0.2">
      <c r="A21519" s="57"/>
      <c r="B21519" s="58" t="s">
        <v>19822</v>
      </c>
      <c r="C21519" s="12">
        <v>974077001</v>
      </c>
    </row>
    <row r="21520" spans="1:3" x14ac:dyDescent="0.2">
      <c r="A21520" s="57"/>
      <c r="B21520" s="58" t="s">
        <v>19823</v>
      </c>
      <c r="C21520" s="12">
        <v>974078001</v>
      </c>
    </row>
    <row r="21521" spans="1:3" x14ac:dyDescent="0.2">
      <c r="A21521" s="57"/>
      <c r="B21521" s="58" t="s">
        <v>19824</v>
      </c>
      <c r="C21521" s="12">
        <v>974079001</v>
      </c>
    </row>
    <row r="21522" spans="1:3" x14ac:dyDescent="0.2">
      <c r="A21522" s="57"/>
      <c r="B21522" s="58" t="s">
        <v>19825</v>
      </c>
      <c r="C21522" s="12">
        <v>974079002</v>
      </c>
    </row>
    <row r="21523" spans="1:3" x14ac:dyDescent="0.2">
      <c r="A21523" s="57"/>
      <c r="B21523" s="58" t="s">
        <v>19826</v>
      </c>
      <c r="C21523" s="12">
        <v>974080001</v>
      </c>
    </row>
    <row r="21524" spans="1:3" x14ac:dyDescent="0.2">
      <c r="A21524" s="57"/>
      <c r="B21524" s="58" t="s">
        <v>19827</v>
      </c>
      <c r="C21524" s="12">
        <v>974081001</v>
      </c>
    </row>
    <row r="21525" spans="1:3" x14ac:dyDescent="0.2">
      <c r="A21525" s="57"/>
      <c r="B21525" s="58" t="s">
        <v>19828</v>
      </c>
      <c r="C21525" s="12">
        <v>974082001</v>
      </c>
    </row>
    <row r="21526" spans="1:3" x14ac:dyDescent="0.2">
      <c r="A21526" s="57"/>
      <c r="B21526" s="58" t="s">
        <v>19829</v>
      </c>
      <c r="C21526" s="12">
        <v>974083001</v>
      </c>
    </row>
    <row r="21527" spans="1:3" x14ac:dyDescent="0.2">
      <c r="A21527" s="57"/>
      <c r="B21527" s="58" t="s">
        <v>19830</v>
      </c>
      <c r="C21527" s="12">
        <v>974084001</v>
      </c>
    </row>
    <row r="21528" spans="1:3" x14ac:dyDescent="0.2">
      <c r="A21528" s="57"/>
      <c r="B21528" s="58" t="s">
        <v>19831</v>
      </c>
      <c r="C21528" s="12">
        <v>974084002</v>
      </c>
    </row>
    <row r="21529" spans="1:3" x14ac:dyDescent="0.2">
      <c r="A21529" s="57"/>
      <c r="B21529" s="58" t="s">
        <v>19832</v>
      </c>
      <c r="C21529" s="12">
        <v>974084003</v>
      </c>
    </row>
    <row r="21530" spans="1:3" x14ac:dyDescent="0.2">
      <c r="A21530" s="57"/>
      <c r="B21530" s="58" t="s">
        <v>19833</v>
      </c>
      <c r="C21530" s="12">
        <v>974084004</v>
      </c>
    </row>
    <row r="21531" spans="1:3" x14ac:dyDescent="0.2">
      <c r="A21531" s="57"/>
      <c r="B21531" s="58" t="s">
        <v>19834</v>
      </c>
      <c r="C21531" s="12">
        <v>974084005</v>
      </c>
    </row>
    <row r="21532" spans="1:3" x14ac:dyDescent="0.2">
      <c r="A21532" s="57"/>
      <c r="B21532" s="58" t="s">
        <v>19835</v>
      </c>
      <c r="C21532" s="12">
        <v>974084006</v>
      </c>
    </row>
    <row r="21533" spans="1:3" x14ac:dyDescent="0.2">
      <c r="A21533" s="57"/>
      <c r="B21533" s="58" t="s">
        <v>19836</v>
      </c>
      <c r="C21533" s="12">
        <v>974084007</v>
      </c>
    </row>
    <row r="21534" spans="1:3" x14ac:dyDescent="0.2">
      <c r="A21534" s="57"/>
      <c r="B21534" s="58" t="s">
        <v>19837</v>
      </c>
      <c r="C21534" s="12">
        <v>974084008</v>
      </c>
    </row>
    <row r="21535" spans="1:3" x14ac:dyDescent="0.2">
      <c r="A21535" s="57"/>
      <c r="B21535" s="58" t="s">
        <v>19838</v>
      </c>
      <c r="C21535" s="12">
        <v>974085001</v>
      </c>
    </row>
    <row r="21536" spans="1:3" x14ac:dyDescent="0.2">
      <c r="A21536" s="57"/>
      <c r="B21536" s="58" t="s">
        <v>19839</v>
      </c>
      <c r="C21536" s="12">
        <v>974102001</v>
      </c>
    </row>
    <row r="21537" spans="1:3" x14ac:dyDescent="0.2">
      <c r="A21537" s="57"/>
      <c r="B21537" s="58" t="s">
        <v>9794</v>
      </c>
      <c r="C21537" s="12">
        <v>974103001</v>
      </c>
    </row>
    <row r="21538" spans="1:3" x14ac:dyDescent="0.2">
      <c r="A21538" s="57"/>
      <c r="B21538" s="58" t="s">
        <v>19840</v>
      </c>
      <c r="C21538" s="12">
        <v>974104001</v>
      </c>
    </row>
    <row r="21539" spans="1:3" x14ac:dyDescent="0.2">
      <c r="A21539" s="57"/>
      <c r="B21539" s="58" t="s">
        <v>19841</v>
      </c>
      <c r="C21539" s="12">
        <v>974105001</v>
      </c>
    </row>
    <row r="21540" spans="1:3" x14ac:dyDescent="0.2">
      <c r="A21540" s="57"/>
      <c r="B21540" s="58" t="s">
        <v>17260</v>
      </c>
      <c r="C21540" s="12">
        <v>974106001</v>
      </c>
    </row>
    <row r="21541" spans="1:3" x14ac:dyDescent="0.2">
      <c r="A21541" s="57"/>
      <c r="B21541" s="58" t="s">
        <v>19842</v>
      </c>
      <c r="C21541" s="12">
        <v>974107001</v>
      </c>
    </row>
    <row r="21542" spans="1:3" x14ac:dyDescent="0.2">
      <c r="A21542" s="57"/>
      <c r="B21542" s="58" t="s">
        <v>19843</v>
      </c>
      <c r="C21542" s="12">
        <v>974108001</v>
      </c>
    </row>
    <row r="21543" spans="1:3" x14ac:dyDescent="0.2">
      <c r="A21543" s="57"/>
      <c r="B21543" s="58" t="s">
        <v>19844</v>
      </c>
      <c r="C21543" s="12">
        <v>974108002</v>
      </c>
    </row>
    <row r="21544" spans="1:3" x14ac:dyDescent="0.2">
      <c r="A21544" s="57"/>
      <c r="B21544" s="58" t="s">
        <v>19845</v>
      </c>
      <c r="C21544" s="12">
        <v>974109001</v>
      </c>
    </row>
    <row r="21545" spans="1:3" x14ac:dyDescent="0.2">
      <c r="A21545" s="57"/>
      <c r="B21545" s="58" t="s">
        <v>19846</v>
      </c>
      <c r="C21545" s="12">
        <v>974110001</v>
      </c>
    </row>
    <row r="21546" spans="1:3" x14ac:dyDescent="0.2">
      <c r="A21546" s="57"/>
      <c r="B21546" s="58" t="s">
        <v>4178</v>
      </c>
      <c r="C21546" s="12">
        <v>974111001</v>
      </c>
    </row>
    <row r="21547" spans="1:3" x14ac:dyDescent="0.2">
      <c r="A21547" s="57"/>
      <c r="B21547" s="58" t="s">
        <v>19847</v>
      </c>
      <c r="C21547" s="12">
        <v>974112001</v>
      </c>
    </row>
    <row r="21548" spans="1:3" x14ac:dyDescent="0.2">
      <c r="A21548" s="57"/>
      <c r="B21548" s="58" t="s">
        <v>19848</v>
      </c>
      <c r="C21548" s="12">
        <v>974113001</v>
      </c>
    </row>
    <row r="21549" spans="1:3" x14ac:dyDescent="0.2">
      <c r="A21549" s="57"/>
      <c r="B21549" s="58" t="s">
        <v>19849</v>
      </c>
      <c r="C21549" s="12">
        <v>974114001</v>
      </c>
    </row>
    <row r="21550" spans="1:3" x14ac:dyDescent="0.2">
      <c r="A21550" s="57"/>
      <c r="B21550" s="58" t="s">
        <v>19850</v>
      </c>
      <c r="C21550" s="12">
        <v>974115001</v>
      </c>
    </row>
    <row r="21551" spans="1:3" x14ac:dyDescent="0.2">
      <c r="A21551" s="57"/>
      <c r="B21551" s="58" t="s">
        <v>19851</v>
      </c>
      <c r="C21551" s="12">
        <v>974116001</v>
      </c>
    </row>
    <row r="21552" spans="1:3" x14ac:dyDescent="0.2">
      <c r="A21552" s="57"/>
      <c r="B21552" s="58" t="s">
        <v>19852</v>
      </c>
      <c r="C21552" s="12">
        <v>974117001</v>
      </c>
    </row>
    <row r="21553" spans="1:3" x14ac:dyDescent="0.2">
      <c r="A21553" s="57"/>
      <c r="B21553" s="58" t="s">
        <v>15357</v>
      </c>
      <c r="C21553" s="12">
        <v>974118001</v>
      </c>
    </row>
    <row r="21554" spans="1:3" x14ac:dyDescent="0.2">
      <c r="A21554" s="57"/>
      <c r="B21554" s="58" t="s">
        <v>19853</v>
      </c>
      <c r="C21554" s="12">
        <v>974119001</v>
      </c>
    </row>
    <row r="21555" spans="1:3" x14ac:dyDescent="0.2">
      <c r="A21555" s="57"/>
      <c r="B21555" s="58" t="s">
        <v>19854</v>
      </c>
      <c r="C21555" s="12">
        <v>974120001</v>
      </c>
    </row>
    <row r="21556" spans="1:3" x14ac:dyDescent="0.2">
      <c r="A21556" s="57"/>
      <c r="B21556" s="58" t="s">
        <v>19855</v>
      </c>
      <c r="C21556" s="12">
        <v>974121001</v>
      </c>
    </row>
    <row r="21557" spans="1:3" x14ac:dyDescent="0.2">
      <c r="A21557" s="57"/>
      <c r="B21557" s="58" t="s">
        <v>19856</v>
      </c>
      <c r="C21557" s="12">
        <v>974122001</v>
      </c>
    </row>
    <row r="21558" spans="1:3" x14ac:dyDescent="0.2">
      <c r="A21558" s="57"/>
      <c r="B21558" s="58" t="s">
        <v>19857</v>
      </c>
      <c r="C21558" s="12">
        <v>974123001</v>
      </c>
    </row>
    <row r="21559" spans="1:3" x14ac:dyDescent="0.2">
      <c r="A21559" s="57"/>
      <c r="B21559" s="58" t="s">
        <v>19858</v>
      </c>
      <c r="C21559" s="12">
        <v>974124001</v>
      </c>
    </row>
    <row r="21560" spans="1:3" x14ac:dyDescent="0.2">
      <c r="A21560" s="57"/>
      <c r="B21560" s="58" t="s">
        <v>19859</v>
      </c>
      <c r="C21560" s="12">
        <v>974125001</v>
      </c>
    </row>
    <row r="21561" spans="1:3" x14ac:dyDescent="0.2">
      <c r="A21561" s="57"/>
      <c r="B21561" s="58" t="s">
        <v>19860</v>
      </c>
      <c r="C21561" s="12">
        <v>974125002</v>
      </c>
    </row>
    <row r="21562" spans="1:3" x14ac:dyDescent="0.2">
      <c r="A21562" s="57"/>
      <c r="B21562" s="58" t="s">
        <v>19861</v>
      </c>
      <c r="C21562" s="12">
        <v>974126001</v>
      </c>
    </row>
    <row r="21563" spans="1:3" x14ac:dyDescent="0.2">
      <c r="A21563" s="57"/>
      <c r="B21563" s="58" t="s">
        <v>19862</v>
      </c>
      <c r="C21563" s="12">
        <v>974127001</v>
      </c>
    </row>
    <row r="21564" spans="1:3" x14ac:dyDescent="0.2">
      <c r="A21564" s="57"/>
      <c r="B21564" s="58" t="s">
        <v>19863</v>
      </c>
      <c r="C21564" s="12">
        <v>974128001</v>
      </c>
    </row>
    <row r="21565" spans="1:3" x14ac:dyDescent="0.2">
      <c r="A21565" s="57"/>
      <c r="B21565" s="58" t="s">
        <v>19864</v>
      </c>
      <c r="C21565" s="12">
        <v>974129001</v>
      </c>
    </row>
    <row r="21566" spans="1:3" x14ac:dyDescent="0.2">
      <c r="A21566" s="57"/>
      <c r="B21566" s="58" t="s">
        <v>19865</v>
      </c>
      <c r="C21566" s="12">
        <v>974130001</v>
      </c>
    </row>
    <row r="21567" spans="1:3" x14ac:dyDescent="0.2">
      <c r="A21567" s="57"/>
      <c r="B21567" s="58" t="s">
        <v>19866</v>
      </c>
      <c r="C21567" s="12">
        <v>974131001</v>
      </c>
    </row>
    <row r="21568" spans="1:3" x14ac:dyDescent="0.2">
      <c r="A21568" s="57"/>
      <c r="B21568" s="58" t="s">
        <v>19867</v>
      </c>
      <c r="C21568" s="12">
        <v>974132001</v>
      </c>
    </row>
    <row r="21569" spans="1:3" x14ac:dyDescent="0.2">
      <c r="A21569" s="57"/>
      <c r="B21569" s="58" t="s">
        <v>19868</v>
      </c>
      <c r="C21569" s="12">
        <v>974133001</v>
      </c>
    </row>
    <row r="21570" spans="1:3" x14ac:dyDescent="0.2">
      <c r="A21570" s="57"/>
      <c r="B21570" s="58" t="s">
        <v>19869</v>
      </c>
      <c r="C21570" s="12">
        <v>974134001</v>
      </c>
    </row>
    <row r="21571" spans="1:3" x14ac:dyDescent="0.2">
      <c r="A21571" s="57"/>
      <c r="B21571" s="58" t="s">
        <v>19870</v>
      </c>
      <c r="C21571" s="12">
        <v>974135001</v>
      </c>
    </row>
    <row r="21572" spans="1:3" x14ac:dyDescent="0.2">
      <c r="A21572" s="57"/>
      <c r="B21572" s="58" t="s">
        <v>19871</v>
      </c>
      <c r="C21572" s="12">
        <v>974136001</v>
      </c>
    </row>
    <row r="21573" spans="1:3" x14ac:dyDescent="0.2">
      <c r="A21573" s="57"/>
      <c r="B21573" s="58" t="s">
        <v>19872</v>
      </c>
      <c r="C21573" s="12">
        <v>974137001</v>
      </c>
    </row>
    <row r="21574" spans="1:3" x14ac:dyDescent="0.2">
      <c r="A21574" s="57"/>
      <c r="B21574" s="58" t="s">
        <v>19873</v>
      </c>
      <c r="C21574" s="12">
        <v>974138001</v>
      </c>
    </row>
    <row r="21575" spans="1:3" x14ac:dyDescent="0.2">
      <c r="A21575" s="57"/>
      <c r="B21575" s="58" t="s">
        <v>19874</v>
      </c>
      <c r="C21575" s="12">
        <v>974139001</v>
      </c>
    </row>
    <row r="21576" spans="1:3" x14ac:dyDescent="0.2">
      <c r="A21576" s="57"/>
      <c r="B21576" s="58" t="s">
        <v>19875</v>
      </c>
      <c r="C21576" s="12">
        <v>974140001</v>
      </c>
    </row>
    <row r="21577" spans="1:3" x14ac:dyDescent="0.2">
      <c r="A21577" s="57"/>
      <c r="B21577" s="58" t="s">
        <v>19876</v>
      </c>
      <c r="C21577" s="12">
        <v>974141001</v>
      </c>
    </row>
    <row r="21578" spans="1:3" x14ac:dyDescent="0.2">
      <c r="A21578" s="57"/>
      <c r="B21578" s="58" t="s">
        <v>19877</v>
      </c>
      <c r="C21578" s="12">
        <v>974142001</v>
      </c>
    </row>
    <row r="21579" spans="1:3" x14ac:dyDescent="0.2">
      <c r="A21579" s="57"/>
      <c r="B21579" s="58" t="s">
        <v>19878</v>
      </c>
      <c r="C21579" s="12">
        <v>974143001</v>
      </c>
    </row>
    <row r="21580" spans="1:3" x14ac:dyDescent="0.2">
      <c r="A21580" s="57"/>
      <c r="B21580" s="58" t="s">
        <v>19879</v>
      </c>
      <c r="C21580" s="12">
        <v>976001001</v>
      </c>
    </row>
    <row r="21581" spans="1:3" x14ac:dyDescent="0.2">
      <c r="A21581" s="57"/>
      <c r="B21581" s="58" t="s">
        <v>19880</v>
      </c>
      <c r="C21581" s="12">
        <v>976002001</v>
      </c>
    </row>
    <row r="21582" spans="1:3" x14ac:dyDescent="0.2">
      <c r="A21582" s="57"/>
      <c r="B21582" s="58" t="s">
        <v>19881</v>
      </c>
      <c r="C21582" s="12">
        <v>976002002</v>
      </c>
    </row>
    <row r="21583" spans="1:3" x14ac:dyDescent="0.2">
      <c r="A21583" s="57"/>
      <c r="B21583" s="58" t="s">
        <v>19882</v>
      </c>
      <c r="C21583" s="12">
        <v>976002003</v>
      </c>
    </row>
    <row r="21584" spans="1:3" x14ac:dyDescent="0.2">
      <c r="A21584" s="57"/>
      <c r="B21584" s="58" t="s">
        <v>19883</v>
      </c>
      <c r="C21584" s="12">
        <v>976003001</v>
      </c>
    </row>
    <row r="21585" spans="1:3" x14ac:dyDescent="0.2">
      <c r="A21585" s="57"/>
      <c r="B21585" s="58" t="s">
        <v>19884</v>
      </c>
      <c r="C21585" s="12">
        <v>976004001</v>
      </c>
    </row>
    <row r="21586" spans="1:3" x14ac:dyDescent="0.2">
      <c r="A21586" s="57"/>
      <c r="B21586" s="58" t="s">
        <v>19885</v>
      </c>
      <c r="C21586" s="12">
        <v>976005001</v>
      </c>
    </row>
    <row r="21587" spans="1:3" x14ac:dyDescent="0.2">
      <c r="A21587" s="57"/>
      <c r="B21587" s="58" t="s">
        <v>19886</v>
      </c>
      <c r="C21587" s="12">
        <v>976006001</v>
      </c>
    </row>
    <row r="21588" spans="1:3" x14ac:dyDescent="0.2">
      <c r="A21588" s="57"/>
      <c r="B21588" s="58" t="s">
        <v>19887</v>
      </c>
      <c r="C21588" s="12">
        <v>976007001</v>
      </c>
    </row>
    <row r="21589" spans="1:3" x14ac:dyDescent="0.2">
      <c r="A21589" s="57"/>
      <c r="B21589" s="58" t="s">
        <v>19888</v>
      </c>
      <c r="C21589" s="12">
        <v>976008001</v>
      </c>
    </row>
    <row r="21590" spans="1:3" x14ac:dyDescent="0.2">
      <c r="A21590" s="57"/>
      <c r="B21590" s="58" t="s">
        <v>19889</v>
      </c>
      <c r="C21590" s="12">
        <v>976009001</v>
      </c>
    </row>
    <row r="21591" spans="1:3" x14ac:dyDescent="0.2">
      <c r="A21591" s="57"/>
      <c r="B21591" s="58" t="s">
        <v>19890</v>
      </c>
      <c r="C21591" s="12">
        <v>976010001</v>
      </c>
    </row>
    <row r="21592" spans="1:3" x14ac:dyDescent="0.2">
      <c r="A21592" s="57"/>
      <c r="B21592" s="58" t="s">
        <v>19891</v>
      </c>
      <c r="C21592" s="12">
        <v>976011001</v>
      </c>
    </row>
    <row r="21593" spans="1:3" x14ac:dyDescent="0.2">
      <c r="A21593" s="57"/>
      <c r="B21593" s="58" t="s">
        <v>19892</v>
      </c>
      <c r="C21593" s="12">
        <v>976011002</v>
      </c>
    </row>
    <row r="21594" spans="1:3" x14ac:dyDescent="0.2">
      <c r="A21594" s="57"/>
      <c r="B21594" s="58" t="s">
        <v>19893</v>
      </c>
      <c r="C21594" s="12">
        <v>976011003</v>
      </c>
    </row>
    <row r="21595" spans="1:3" x14ac:dyDescent="0.2">
      <c r="A21595" s="57"/>
      <c r="B21595" s="58" t="s">
        <v>19894</v>
      </c>
      <c r="C21595" s="12">
        <v>976011004</v>
      </c>
    </row>
    <row r="21596" spans="1:3" x14ac:dyDescent="0.2">
      <c r="A21596" s="57"/>
      <c r="B21596" s="58" t="s">
        <v>19895</v>
      </c>
      <c r="C21596" s="12">
        <v>976011005</v>
      </c>
    </row>
    <row r="21597" spans="1:3" x14ac:dyDescent="0.2">
      <c r="A21597" s="57"/>
      <c r="B21597" s="58" t="s">
        <v>19896</v>
      </c>
      <c r="C21597" s="12">
        <v>976012001</v>
      </c>
    </row>
    <row r="21598" spans="1:3" x14ac:dyDescent="0.2">
      <c r="A21598" s="57"/>
      <c r="B21598" s="58" t="s">
        <v>19897</v>
      </c>
      <c r="C21598" s="12">
        <v>976013001</v>
      </c>
    </row>
    <row r="21599" spans="1:3" x14ac:dyDescent="0.2">
      <c r="A21599" s="57"/>
      <c r="B21599" s="58" t="s">
        <v>19898</v>
      </c>
      <c r="C21599" s="12">
        <v>976014001</v>
      </c>
    </row>
    <row r="21600" spans="1:3" x14ac:dyDescent="0.2">
      <c r="A21600" s="57"/>
      <c r="B21600" s="58" t="s">
        <v>19899</v>
      </c>
      <c r="C21600" s="12">
        <v>976015001</v>
      </c>
    </row>
    <row r="21601" spans="1:3" x14ac:dyDescent="0.2">
      <c r="A21601" s="57"/>
      <c r="B21601" s="58" t="s">
        <v>19900</v>
      </c>
      <c r="C21601" s="12">
        <v>976016001</v>
      </c>
    </row>
    <row r="21602" spans="1:3" x14ac:dyDescent="0.2">
      <c r="A21602" s="57"/>
      <c r="B21602" s="58" t="s">
        <v>19901</v>
      </c>
      <c r="C21602" s="12">
        <v>976017001</v>
      </c>
    </row>
    <row r="21603" spans="1:3" x14ac:dyDescent="0.2">
      <c r="A21603" s="57"/>
      <c r="B21603" s="58" t="s">
        <v>19902</v>
      </c>
      <c r="C21603" s="12">
        <v>976018001</v>
      </c>
    </row>
    <row r="21604" spans="1:3" x14ac:dyDescent="0.2">
      <c r="A21604" s="57"/>
      <c r="B21604" s="58" t="s">
        <v>19903</v>
      </c>
      <c r="C21604" s="12">
        <v>976019001</v>
      </c>
    </row>
    <row r="21605" spans="1:3" x14ac:dyDescent="0.2">
      <c r="A21605" s="57"/>
      <c r="B21605" s="58" t="s">
        <v>19904</v>
      </c>
      <c r="C21605" s="12">
        <v>976020001</v>
      </c>
    </row>
    <row r="21606" spans="1:3" x14ac:dyDescent="0.2">
      <c r="A21606" s="57"/>
      <c r="B21606" s="58" t="s">
        <v>19905</v>
      </c>
      <c r="C21606" s="12">
        <v>976021001</v>
      </c>
    </row>
    <row r="21607" spans="1:3" x14ac:dyDescent="0.2">
      <c r="A21607" s="57"/>
      <c r="B21607" s="58" t="s">
        <v>19906</v>
      </c>
      <c r="C21607" s="12">
        <v>976022001</v>
      </c>
    </row>
    <row r="21608" spans="1:3" x14ac:dyDescent="0.2">
      <c r="A21608" s="57"/>
      <c r="B21608" s="58" t="s">
        <v>19907</v>
      </c>
      <c r="C21608" s="12">
        <v>976023001</v>
      </c>
    </row>
    <row r="21609" spans="1:3" x14ac:dyDescent="0.2">
      <c r="A21609" s="57"/>
      <c r="B21609" s="58" t="s">
        <v>19908</v>
      </c>
      <c r="C21609" s="12">
        <v>976024001</v>
      </c>
    </row>
    <row r="21610" spans="1:3" x14ac:dyDescent="0.2">
      <c r="A21610" s="57"/>
      <c r="B21610" s="58" t="s">
        <v>19909</v>
      </c>
      <c r="C21610" s="12">
        <v>976025001</v>
      </c>
    </row>
    <row r="21611" spans="1:3" x14ac:dyDescent="0.2">
      <c r="A21611" s="57"/>
      <c r="B21611" s="58" t="s">
        <v>19910</v>
      </c>
      <c r="C21611" s="12">
        <v>976026001</v>
      </c>
    </row>
    <row r="21612" spans="1:3" x14ac:dyDescent="0.2">
      <c r="A21612" s="57"/>
      <c r="B21612" s="58" t="s">
        <v>19911</v>
      </c>
      <c r="C21612" s="12">
        <v>976027001</v>
      </c>
    </row>
    <row r="21613" spans="1:3" x14ac:dyDescent="0.2">
      <c r="A21613" s="57"/>
      <c r="B21613" s="58" t="s">
        <v>19912</v>
      </c>
      <c r="C21613" s="12">
        <v>976028001</v>
      </c>
    </row>
    <row r="21614" spans="1:3" x14ac:dyDescent="0.2">
      <c r="A21614" s="57"/>
      <c r="B21614" s="58" t="s">
        <v>19913</v>
      </c>
      <c r="C21614" s="12">
        <v>976029001</v>
      </c>
    </row>
    <row r="21615" spans="1:3" x14ac:dyDescent="0.2">
      <c r="A21615" s="57"/>
      <c r="B21615" s="58" t="s">
        <v>19914</v>
      </c>
      <c r="C21615" s="12">
        <v>976030001</v>
      </c>
    </row>
    <row r="21616" spans="1:3" x14ac:dyDescent="0.2">
      <c r="A21616" s="57"/>
      <c r="B21616" s="58" t="s">
        <v>19915</v>
      </c>
      <c r="C21616" s="12">
        <v>976030002</v>
      </c>
    </row>
    <row r="21617" spans="1:3" x14ac:dyDescent="0.2">
      <c r="A21617" s="57"/>
      <c r="B21617" s="58" t="s">
        <v>19916</v>
      </c>
      <c r="C21617" s="12">
        <v>976031001</v>
      </c>
    </row>
    <row r="21618" spans="1:3" x14ac:dyDescent="0.2">
      <c r="A21618" s="57"/>
      <c r="B21618" s="58" t="s">
        <v>19917</v>
      </c>
      <c r="C21618" s="12">
        <v>976032001</v>
      </c>
    </row>
    <row r="21619" spans="1:3" x14ac:dyDescent="0.2">
      <c r="A21619" s="57"/>
      <c r="B21619" s="58" t="s">
        <v>19918</v>
      </c>
      <c r="C21619" s="12">
        <v>976033001</v>
      </c>
    </row>
    <row r="21620" spans="1:3" x14ac:dyDescent="0.2">
      <c r="A21620" s="57"/>
      <c r="B21620" s="58" t="s">
        <v>19919</v>
      </c>
      <c r="C21620" s="12">
        <v>976034001</v>
      </c>
    </row>
    <row r="21621" spans="1:3" x14ac:dyDescent="0.2">
      <c r="A21621" s="57"/>
      <c r="B21621" s="58" t="s">
        <v>19920</v>
      </c>
      <c r="C21621" s="12">
        <v>976035001</v>
      </c>
    </row>
    <row r="21622" spans="1:3" x14ac:dyDescent="0.2">
      <c r="A21622" s="57"/>
      <c r="B21622" s="58" t="s">
        <v>19921</v>
      </c>
      <c r="C21622" s="12">
        <v>976036001</v>
      </c>
    </row>
    <row r="21623" spans="1:3" x14ac:dyDescent="0.2">
      <c r="A21623" s="57"/>
      <c r="B21623" s="58" t="s">
        <v>19922</v>
      </c>
      <c r="C21623" s="12">
        <v>976037001</v>
      </c>
    </row>
    <row r="21624" spans="1:3" x14ac:dyDescent="0.2">
      <c r="A21624" s="57"/>
      <c r="B21624" s="58" t="s">
        <v>19923</v>
      </c>
      <c r="C21624" s="12">
        <v>976038001</v>
      </c>
    </row>
    <row r="21625" spans="1:3" x14ac:dyDescent="0.2">
      <c r="A21625" s="57"/>
      <c r="B21625" s="58" t="s">
        <v>19924</v>
      </c>
      <c r="C21625" s="12">
        <v>976039001</v>
      </c>
    </row>
    <row r="21626" spans="1:3" x14ac:dyDescent="0.2">
      <c r="A21626" s="57"/>
      <c r="B21626" s="58" t="s">
        <v>19925</v>
      </c>
      <c r="C21626" s="12">
        <v>976040001</v>
      </c>
    </row>
    <row r="21627" spans="1:3" x14ac:dyDescent="0.2">
      <c r="A21627" s="57"/>
      <c r="B21627" s="58" t="s">
        <v>19926</v>
      </c>
      <c r="C21627" s="12">
        <v>976041001</v>
      </c>
    </row>
    <row r="21628" spans="1:3" x14ac:dyDescent="0.2">
      <c r="A21628" s="57"/>
      <c r="B21628" s="58" t="s">
        <v>19927</v>
      </c>
      <c r="C21628" s="12">
        <v>976042001</v>
      </c>
    </row>
    <row r="21629" spans="1:3" x14ac:dyDescent="0.2">
      <c r="A21629" s="57"/>
      <c r="B21629" s="58" t="s">
        <v>19928</v>
      </c>
      <c r="C21629" s="12">
        <v>976042002</v>
      </c>
    </row>
    <row r="21630" spans="1:3" x14ac:dyDescent="0.2">
      <c r="A21630" s="57"/>
      <c r="B21630" s="58" t="s">
        <v>19929</v>
      </c>
      <c r="C21630" s="12">
        <v>976042003</v>
      </c>
    </row>
    <row r="21631" spans="1:3" x14ac:dyDescent="0.2">
      <c r="A21631" s="57"/>
      <c r="B21631" s="58" t="s">
        <v>19930</v>
      </c>
      <c r="C21631" s="12">
        <v>976042004</v>
      </c>
    </row>
    <row r="21632" spans="1:3" x14ac:dyDescent="0.2">
      <c r="A21632" s="57"/>
      <c r="B21632" s="58" t="s">
        <v>19931</v>
      </c>
      <c r="C21632" s="12">
        <v>976042005</v>
      </c>
    </row>
    <row r="21633" spans="1:3" x14ac:dyDescent="0.2">
      <c r="A21633" s="57"/>
      <c r="B21633" s="58" t="s">
        <v>19932</v>
      </c>
      <c r="C21633" s="12">
        <v>976042006</v>
      </c>
    </row>
    <row r="21634" spans="1:3" x14ac:dyDescent="0.2">
      <c r="A21634" s="57"/>
      <c r="B21634" s="58" t="s">
        <v>19933</v>
      </c>
      <c r="C21634" s="12">
        <v>976042007</v>
      </c>
    </row>
    <row r="21635" spans="1:3" x14ac:dyDescent="0.2">
      <c r="A21635" s="57"/>
      <c r="B21635" s="58" t="s">
        <v>19934</v>
      </c>
      <c r="C21635" s="12">
        <v>976042008</v>
      </c>
    </row>
    <row r="21636" spans="1:3" x14ac:dyDescent="0.2">
      <c r="A21636" s="57"/>
      <c r="B21636" s="58" t="s">
        <v>19935</v>
      </c>
      <c r="C21636" s="12">
        <v>976042009</v>
      </c>
    </row>
    <row r="21637" spans="1:3" x14ac:dyDescent="0.2">
      <c r="A21637" s="57"/>
      <c r="B21637" s="58" t="s">
        <v>19936</v>
      </c>
      <c r="C21637" s="12">
        <v>976042010</v>
      </c>
    </row>
    <row r="21638" spans="1:3" x14ac:dyDescent="0.2">
      <c r="A21638" s="57"/>
      <c r="B21638" s="58" t="s">
        <v>19937</v>
      </c>
      <c r="C21638" s="12">
        <v>976042011</v>
      </c>
    </row>
    <row r="21639" spans="1:3" x14ac:dyDescent="0.2">
      <c r="A21639" s="57"/>
      <c r="B21639" s="58" t="s">
        <v>19938</v>
      </c>
      <c r="C21639" s="12">
        <v>976042012</v>
      </c>
    </row>
    <row r="21640" spans="1:3" x14ac:dyDescent="0.2">
      <c r="A21640" s="57"/>
      <c r="B21640" s="58" t="s">
        <v>19939</v>
      </c>
      <c r="C21640" s="12">
        <v>976042013</v>
      </c>
    </row>
    <row r="21641" spans="1:3" x14ac:dyDescent="0.2">
      <c r="A21641" s="57"/>
      <c r="B21641" s="58" t="s">
        <v>19940</v>
      </c>
      <c r="C21641" s="12">
        <v>976043001</v>
      </c>
    </row>
    <row r="21642" spans="1:3" x14ac:dyDescent="0.2">
      <c r="A21642" s="57"/>
      <c r="B21642" s="58" t="s">
        <v>19941</v>
      </c>
      <c r="C21642" s="12">
        <v>976044001</v>
      </c>
    </row>
    <row r="21643" spans="1:3" x14ac:dyDescent="0.2">
      <c r="A21643" s="57"/>
      <c r="B21643" s="58" t="s">
        <v>19942</v>
      </c>
      <c r="C21643" s="12">
        <v>976045001</v>
      </c>
    </row>
    <row r="21644" spans="1:3" x14ac:dyDescent="0.2">
      <c r="A21644" s="57"/>
      <c r="B21644" s="58" t="s">
        <v>19943</v>
      </c>
      <c r="C21644" s="12">
        <v>976046001</v>
      </c>
    </row>
    <row r="21645" spans="1:3" x14ac:dyDescent="0.2">
      <c r="A21645" s="57"/>
      <c r="B21645" s="58" t="s">
        <v>19944</v>
      </c>
      <c r="C21645" s="12">
        <v>976047001</v>
      </c>
    </row>
    <row r="21646" spans="1:3" x14ac:dyDescent="0.2">
      <c r="A21646" s="57"/>
      <c r="B21646" s="58" t="s">
        <v>19945</v>
      </c>
      <c r="C21646" s="12">
        <v>976048001</v>
      </c>
    </row>
    <row r="21647" spans="1:3" x14ac:dyDescent="0.2">
      <c r="A21647" s="57"/>
      <c r="B21647" s="58" t="s">
        <v>19946</v>
      </c>
      <c r="C21647" s="12">
        <v>976049001</v>
      </c>
    </row>
    <row r="21648" spans="1:3" x14ac:dyDescent="0.2">
      <c r="A21648" s="57"/>
      <c r="B21648" s="58" t="s">
        <v>19947</v>
      </c>
      <c r="C21648" s="12">
        <v>976050001</v>
      </c>
    </row>
    <row r="21649" spans="1:3" x14ac:dyDescent="0.2">
      <c r="A21649" s="57"/>
      <c r="B21649" s="58" t="s">
        <v>19948</v>
      </c>
      <c r="C21649" s="12">
        <v>976051001</v>
      </c>
    </row>
    <row r="21650" spans="1:3" x14ac:dyDescent="0.2">
      <c r="A21650" s="57"/>
      <c r="B21650" s="58" t="s">
        <v>19949</v>
      </c>
      <c r="C21650" s="12">
        <v>976052001</v>
      </c>
    </row>
    <row r="21651" spans="1:3" x14ac:dyDescent="0.2">
      <c r="A21651" s="57"/>
      <c r="B21651" s="58" t="s">
        <v>19950</v>
      </c>
      <c r="C21651" s="12">
        <v>976053001</v>
      </c>
    </row>
    <row r="21652" spans="1:3" x14ac:dyDescent="0.2">
      <c r="A21652" s="57"/>
      <c r="B21652" s="58" t="s">
        <v>19951</v>
      </c>
      <c r="C21652" s="12">
        <v>976054001</v>
      </c>
    </row>
    <row r="21653" spans="1:3" x14ac:dyDescent="0.2">
      <c r="A21653" s="57"/>
      <c r="B21653" s="58" t="s">
        <v>19952</v>
      </c>
      <c r="C21653" s="12">
        <v>976055001</v>
      </c>
    </row>
    <row r="21654" spans="1:3" x14ac:dyDescent="0.2">
      <c r="A21654" s="57"/>
      <c r="B21654" s="58" t="s">
        <v>19953</v>
      </c>
      <c r="C21654" s="12">
        <v>976056001</v>
      </c>
    </row>
    <row r="21655" spans="1:3" x14ac:dyDescent="0.2">
      <c r="A21655" s="57"/>
      <c r="B21655" s="58" t="s">
        <v>19954</v>
      </c>
      <c r="C21655" s="12">
        <v>976057001</v>
      </c>
    </row>
    <row r="21656" spans="1:3" x14ac:dyDescent="0.2">
      <c r="A21656" s="57"/>
      <c r="B21656" s="58" t="s">
        <v>19955</v>
      </c>
      <c r="C21656" s="12">
        <v>976058001</v>
      </c>
    </row>
    <row r="21657" spans="1:3" x14ac:dyDescent="0.2">
      <c r="A21657" s="57"/>
      <c r="B21657" s="58" t="s">
        <v>19956</v>
      </c>
      <c r="C21657" s="12">
        <v>976058002</v>
      </c>
    </row>
    <row r="21658" spans="1:3" x14ac:dyDescent="0.2">
      <c r="A21658" s="57"/>
      <c r="B21658" s="58" t="s">
        <v>19957</v>
      </c>
      <c r="C21658" s="12">
        <v>976059001</v>
      </c>
    </row>
    <row r="21659" spans="1:3" x14ac:dyDescent="0.2">
      <c r="A21659" s="57"/>
      <c r="B21659" s="58" t="s">
        <v>19958</v>
      </c>
      <c r="C21659" s="12">
        <v>976060001</v>
      </c>
    </row>
    <row r="21660" spans="1:3" x14ac:dyDescent="0.2">
      <c r="A21660" s="57"/>
      <c r="B21660" s="58" t="s">
        <v>19959</v>
      </c>
      <c r="C21660" s="12">
        <v>976061001</v>
      </c>
    </row>
    <row r="21661" spans="1:3" x14ac:dyDescent="0.2">
      <c r="A21661" s="57"/>
      <c r="B21661" s="58" t="s">
        <v>19960</v>
      </c>
      <c r="C21661" s="12">
        <v>976062001</v>
      </c>
    </row>
    <row r="21662" spans="1:3" x14ac:dyDescent="0.2">
      <c r="A21662" s="57"/>
      <c r="B21662" s="58" t="s">
        <v>19961</v>
      </c>
      <c r="C21662" s="12">
        <v>976063001</v>
      </c>
    </row>
    <row r="21663" spans="1:3" x14ac:dyDescent="0.2">
      <c r="A21663" s="57"/>
      <c r="B21663" s="58" t="s">
        <v>19962</v>
      </c>
      <c r="C21663" s="12">
        <v>976064001</v>
      </c>
    </row>
    <row r="21664" spans="1:3" x14ac:dyDescent="0.2">
      <c r="A21664" s="57"/>
      <c r="B21664" s="58" t="s">
        <v>19963</v>
      </c>
      <c r="C21664" s="12">
        <v>976065001</v>
      </c>
    </row>
    <row r="21665" spans="1:3" x14ac:dyDescent="0.2">
      <c r="A21665" s="57"/>
      <c r="B21665" s="58" t="s">
        <v>19964</v>
      </c>
      <c r="C21665" s="12">
        <v>976066001</v>
      </c>
    </row>
    <row r="21666" spans="1:3" x14ac:dyDescent="0.2">
      <c r="A21666" s="57"/>
      <c r="B21666" s="58" t="s">
        <v>19965</v>
      </c>
      <c r="C21666" s="12">
        <v>976067001</v>
      </c>
    </row>
    <row r="21667" spans="1:3" x14ac:dyDescent="0.2">
      <c r="A21667" s="57"/>
      <c r="B21667" s="58" t="s">
        <v>19966</v>
      </c>
      <c r="C21667" s="12">
        <v>976068001</v>
      </c>
    </row>
    <row r="21668" spans="1:3" x14ac:dyDescent="0.2">
      <c r="A21668" s="57"/>
      <c r="B21668" s="58" t="s">
        <v>19967</v>
      </c>
      <c r="C21668" s="12">
        <v>976069001</v>
      </c>
    </row>
    <row r="21669" spans="1:3" x14ac:dyDescent="0.2">
      <c r="A21669" s="57"/>
      <c r="B21669" s="58" t="s">
        <v>19968</v>
      </c>
      <c r="C21669" s="12">
        <v>976070001</v>
      </c>
    </row>
    <row r="21670" spans="1:3" x14ac:dyDescent="0.2">
      <c r="A21670" s="57"/>
      <c r="B21670" s="58" t="s">
        <v>19969</v>
      </c>
      <c r="C21670" s="12">
        <v>976071001</v>
      </c>
    </row>
    <row r="21671" spans="1:3" x14ac:dyDescent="0.2">
      <c r="A21671" s="57"/>
      <c r="B21671" s="58" t="s">
        <v>19970</v>
      </c>
      <c r="C21671" s="12">
        <v>976072001</v>
      </c>
    </row>
    <row r="21672" spans="1:3" x14ac:dyDescent="0.2">
      <c r="A21672" s="57"/>
      <c r="B21672" s="58" t="s">
        <v>19971</v>
      </c>
      <c r="C21672" s="12">
        <v>976073001</v>
      </c>
    </row>
    <row r="21673" spans="1:3" x14ac:dyDescent="0.2">
      <c r="A21673" s="57"/>
      <c r="B21673" s="58" t="s">
        <v>19972</v>
      </c>
      <c r="C21673" s="12">
        <v>976074001</v>
      </c>
    </row>
    <row r="21674" spans="1:3" x14ac:dyDescent="0.2">
      <c r="A21674" s="57"/>
      <c r="B21674" s="58" t="s">
        <v>19973</v>
      </c>
      <c r="C21674" s="12">
        <v>976075001</v>
      </c>
    </row>
    <row r="21675" spans="1:3" x14ac:dyDescent="0.2">
      <c r="A21675" s="57"/>
      <c r="B21675" s="58" t="s">
        <v>19974</v>
      </c>
      <c r="C21675" s="12">
        <v>976075002</v>
      </c>
    </row>
    <row r="21676" spans="1:3" x14ac:dyDescent="0.2">
      <c r="A21676" s="57"/>
      <c r="B21676" s="58" t="s">
        <v>19975</v>
      </c>
      <c r="C21676" s="12">
        <v>976076001</v>
      </c>
    </row>
    <row r="21677" spans="1:3" x14ac:dyDescent="0.2">
      <c r="A21677" s="57"/>
      <c r="B21677" s="58" t="s">
        <v>19976</v>
      </c>
      <c r="C21677" s="12">
        <v>976077001</v>
      </c>
    </row>
    <row r="21678" spans="1:3" x14ac:dyDescent="0.2">
      <c r="A21678" s="57"/>
      <c r="B21678" s="58" t="s">
        <v>19977</v>
      </c>
      <c r="C21678" s="12">
        <v>976078001</v>
      </c>
    </row>
    <row r="21679" spans="1:3" x14ac:dyDescent="0.2">
      <c r="A21679" s="57"/>
      <c r="B21679" s="58" t="s">
        <v>19978</v>
      </c>
      <c r="C21679" s="12">
        <v>976079001</v>
      </c>
    </row>
    <row r="21680" spans="1:3" x14ac:dyDescent="0.2">
      <c r="A21680" s="57"/>
      <c r="B21680" s="58" t="s">
        <v>19979</v>
      </c>
      <c r="C21680" s="12">
        <v>976080001</v>
      </c>
    </row>
    <row r="21681" spans="1:3" x14ac:dyDescent="0.2">
      <c r="A21681" s="57"/>
      <c r="B21681" s="58" t="s">
        <v>19980</v>
      </c>
      <c r="C21681" s="12">
        <v>976081001</v>
      </c>
    </row>
    <row r="21682" spans="1:3" x14ac:dyDescent="0.2">
      <c r="A21682" s="57"/>
      <c r="B21682" s="58" t="s">
        <v>19981</v>
      </c>
      <c r="C21682" s="12">
        <v>976082001</v>
      </c>
    </row>
    <row r="21683" spans="1:3" x14ac:dyDescent="0.2">
      <c r="A21683" s="57"/>
      <c r="B21683" s="58" t="s">
        <v>19982</v>
      </c>
      <c r="C21683" s="12">
        <v>976083001</v>
      </c>
    </row>
    <row r="21684" spans="1:3" x14ac:dyDescent="0.2">
      <c r="A21684" s="57"/>
      <c r="B21684" s="58" t="s">
        <v>19983</v>
      </c>
      <c r="C21684" s="12">
        <v>976084001</v>
      </c>
    </row>
    <row r="21685" spans="1:3" x14ac:dyDescent="0.2">
      <c r="A21685" s="57"/>
      <c r="B21685" s="58" t="s">
        <v>19984</v>
      </c>
      <c r="C21685" s="12">
        <v>976085001</v>
      </c>
    </row>
    <row r="21686" spans="1:3" x14ac:dyDescent="0.2">
      <c r="A21686" s="57"/>
      <c r="B21686" s="58" t="s">
        <v>19985</v>
      </c>
      <c r="C21686" s="12">
        <v>976086001</v>
      </c>
    </row>
    <row r="21687" spans="1:3" x14ac:dyDescent="0.2">
      <c r="A21687" s="57"/>
      <c r="B21687" s="58" t="s">
        <v>19986</v>
      </c>
      <c r="C21687" s="12">
        <v>976087001</v>
      </c>
    </row>
    <row r="21688" spans="1:3" x14ac:dyDescent="0.2">
      <c r="A21688" s="57"/>
      <c r="B21688" s="58" t="s">
        <v>19987</v>
      </c>
      <c r="C21688" s="12">
        <v>977001001</v>
      </c>
    </row>
    <row r="21689" spans="1:3" x14ac:dyDescent="0.2">
      <c r="A21689" s="57"/>
      <c r="B21689" s="58" t="s">
        <v>19988</v>
      </c>
      <c r="C21689" s="12">
        <v>977002001</v>
      </c>
    </row>
    <row r="21690" spans="1:3" x14ac:dyDescent="0.2">
      <c r="A21690" s="57"/>
      <c r="B21690" s="58" t="s">
        <v>19989</v>
      </c>
      <c r="C21690" s="12">
        <v>977002002</v>
      </c>
    </row>
    <row r="21691" spans="1:3" x14ac:dyDescent="0.2">
      <c r="A21691" s="57"/>
      <c r="B21691" s="58" t="s">
        <v>19990</v>
      </c>
      <c r="C21691" s="12">
        <v>977002003</v>
      </c>
    </row>
    <row r="21692" spans="1:3" x14ac:dyDescent="0.2">
      <c r="A21692" s="57"/>
      <c r="B21692" s="58" t="s">
        <v>19991</v>
      </c>
      <c r="C21692" s="12">
        <v>977002004</v>
      </c>
    </row>
    <row r="21693" spans="1:3" x14ac:dyDescent="0.2">
      <c r="A21693" s="57"/>
      <c r="B21693" s="58" t="s">
        <v>19992</v>
      </c>
      <c r="C21693" s="12">
        <v>977002005</v>
      </c>
    </row>
    <row r="21694" spans="1:3" x14ac:dyDescent="0.2">
      <c r="A21694" s="57"/>
      <c r="B21694" s="58" t="s">
        <v>19993</v>
      </c>
      <c r="C21694" s="12">
        <v>977002006</v>
      </c>
    </row>
    <row r="21695" spans="1:3" x14ac:dyDescent="0.2">
      <c r="A21695" s="57"/>
      <c r="B21695" s="58" t="s">
        <v>10253</v>
      </c>
      <c r="C21695" s="12">
        <v>977002007</v>
      </c>
    </row>
    <row r="21696" spans="1:3" x14ac:dyDescent="0.2">
      <c r="A21696" s="57"/>
      <c r="B21696" s="58" t="s">
        <v>14301</v>
      </c>
      <c r="C21696" s="12">
        <v>977002008</v>
      </c>
    </row>
    <row r="21697" spans="1:3" x14ac:dyDescent="0.2">
      <c r="A21697" s="57"/>
      <c r="B21697" s="58" t="s">
        <v>19994</v>
      </c>
      <c r="C21697" s="12">
        <v>977003001</v>
      </c>
    </row>
    <row r="21698" spans="1:3" x14ac:dyDescent="0.2">
      <c r="A21698" s="57"/>
      <c r="B21698" s="58" t="s">
        <v>19995</v>
      </c>
      <c r="C21698" s="12">
        <v>977004001</v>
      </c>
    </row>
    <row r="21699" spans="1:3" x14ac:dyDescent="0.2">
      <c r="A21699" s="57"/>
      <c r="B21699" s="58" t="s">
        <v>19996</v>
      </c>
      <c r="C21699" s="12">
        <v>977005001</v>
      </c>
    </row>
    <row r="21700" spans="1:3" x14ac:dyDescent="0.2">
      <c r="A21700" s="57"/>
      <c r="B21700" s="58" t="s">
        <v>19997</v>
      </c>
      <c r="C21700" s="12">
        <v>977005002</v>
      </c>
    </row>
    <row r="21701" spans="1:3" x14ac:dyDescent="0.2">
      <c r="A21701" s="57"/>
      <c r="B21701" s="58" t="s">
        <v>19998</v>
      </c>
      <c r="C21701" s="12">
        <v>977005003</v>
      </c>
    </row>
    <row r="21702" spans="1:3" x14ac:dyDescent="0.2">
      <c r="A21702" s="57"/>
      <c r="B21702" s="58" t="s">
        <v>19999</v>
      </c>
      <c r="C21702" s="12">
        <v>977005004</v>
      </c>
    </row>
    <row r="21703" spans="1:3" x14ac:dyDescent="0.2">
      <c r="A21703" s="57"/>
      <c r="B21703" s="58" t="s">
        <v>20000</v>
      </c>
      <c r="C21703" s="12">
        <v>977005005</v>
      </c>
    </row>
    <row r="21704" spans="1:3" x14ac:dyDescent="0.2">
      <c r="A21704" s="57"/>
      <c r="B21704" s="58" t="s">
        <v>20001</v>
      </c>
      <c r="C21704" s="12">
        <v>977005006</v>
      </c>
    </row>
    <row r="21705" spans="1:3" x14ac:dyDescent="0.2">
      <c r="A21705" s="57"/>
      <c r="B21705" s="58" t="s">
        <v>20002</v>
      </c>
      <c r="C21705" s="12">
        <v>977005007</v>
      </c>
    </row>
    <row r="21706" spans="1:3" x14ac:dyDescent="0.2">
      <c r="A21706" s="57"/>
      <c r="B21706" s="58" t="s">
        <v>20003</v>
      </c>
      <c r="C21706" s="12">
        <v>977005008</v>
      </c>
    </row>
    <row r="21707" spans="1:3" x14ac:dyDescent="0.2">
      <c r="A21707" s="57"/>
      <c r="B21707" s="58" t="s">
        <v>20004</v>
      </c>
      <c r="C21707" s="12">
        <v>977006001</v>
      </c>
    </row>
    <row r="21708" spans="1:3" x14ac:dyDescent="0.2">
      <c r="A21708" s="57"/>
      <c r="B21708" s="58" t="s">
        <v>20005</v>
      </c>
      <c r="C21708" s="12">
        <v>977006002</v>
      </c>
    </row>
    <row r="21709" spans="1:3" x14ac:dyDescent="0.2">
      <c r="A21709" s="57"/>
      <c r="B21709" s="58" t="s">
        <v>20006</v>
      </c>
      <c r="C21709" s="12">
        <v>977007001</v>
      </c>
    </row>
    <row r="21710" spans="1:3" x14ac:dyDescent="0.2">
      <c r="A21710" s="57"/>
      <c r="B21710" s="58" t="s">
        <v>20007</v>
      </c>
      <c r="C21710" s="12">
        <v>977008001</v>
      </c>
    </row>
    <row r="21711" spans="1:3" x14ac:dyDescent="0.2">
      <c r="A21711" s="57"/>
      <c r="B21711" s="58" t="s">
        <v>20008</v>
      </c>
      <c r="C21711" s="12">
        <v>977008002</v>
      </c>
    </row>
    <row r="21712" spans="1:3" x14ac:dyDescent="0.2">
      <c r="A21712" s="57"/>
      <c r="B21712" s="58" t="s">
        <v>20009</v>
      </c>
      <c r="C21712" s="12">
        <v>977009001</v>
      </c>
    </row>
    <row r="21713" spans="1:3" x14ac:dyDescent="0.2">
      <c r="A21713" s="57"/>
      <c r="B21713" s="58" t="s">
        <v>20010</v>
      </c>
      <c r="C21713" s="12">
        <v>977010001</v>
      </c>
    </row>
    <row r="21714" spans="1:3" x14ac:dyDescent="0.2">
      <c r="A21714" s="57"/>
      <c r="B21714" s="58" t="s">
        <v>20011</v>
      </c>
      <c r="C21714" s="12">
        <v>977011001</v>
      </c>
    </row>
    <row r="21715" spans="1:3" x14ac:dyDescent="0.2">
      <c r="A21715" s="57"/>
      <c r="B21715" s="58" t="s">
        <v>20012</v>
      </c>
      <c r="C21715" s="12">
        <v>978001001</v>
      </c>
    </row>
    <row r="21716" spans="1:3" x14ac:dyDescent="0.2">
      <c r="A21716" s="57"/>
      <c r="B21716" s="58" t="s">
        <v>20013</v>
      </c>
      <c r="C21716" s="12">
        <v>978002001</v>
      </c>
    </row>
    <row r="21717" spans="1:3" x14ac:dyDescent="0.2">
      <c r="A21717" s="57"/>
      <c r="B21717" s="58" t="s">
        <v>20014</v>
      </c>
      <c r="C21717" s="12">
        <v>978002002</v>
      </c>
    </row>
    <row r="21718" spans="1:3" x14ac:dyDescent="0.2">
      <c r="A21718" s="57"/>
      <c r="B21718" s="58" t="s">
        <v>17923</v>
      </c>
      <c r="C21718" s="12">
        <v>978003001</v>
      </c>
    </row>
    <row r="21719" spans="1:3" x14ac:dyDescent="0.2">
      <c r="A21719" s="57"/>
      <c r="B21719" s="58" t="s">
        <v>20015</v>
      </c>
      <c r="C21719" s="12">
        <v>978004001</v>
      </c>
    </row>
    <row r="21720" spans="1:3" x14ac:dyDescent="0.2">
      <c r="A21720" s="57"/>
      <c r="B21720" s="58" t="s">
        <v>10320</v>
      </c>
      <c r="C21720" s="12">
        <v>978005001</v>
      </c>
    </row>
    <row r="21721" spans="1:3" x14ac:dyDescent="0.2">
      <c r="A21721" s="57"/>
      <c r="B21721" s="58" t="s">
        <v>20016</v>
      </c>
      <c r="C21721" s="12">
        <v>978006001</v>
      </c>
    </row>
    <row r="21722" spans="1:3" x14ac:dyDescent="0.2">
      <c r="A21722" s="57"/>
      <c r="B21722" s="58" t="s">
        <v>20017</v>
      </c>
      <c r="C21722" s="12">
        <v>978007001</v>
      </c>
    </row>
    <row r="21723" spans="1:3" x14ac:dyDescent="0.2">
      <c r="A21723" s="57"/>
      <c r="B21723" s="58" t="s">
        <v>20018</v>
      </c>
      <c r="C21723" s="12">
        <v>978008001</v>
      </c>
    </row>
    <row r="21724" spans="1:3" x14ac:dyDescent="0.2">
      <c r="A21724" s="57"/>
      <c r="B21724" s="58" t="s">
        <v>20019</v>
      </c>
      <c r="C21724" s="12">
        <v>978009001</v>
      </c>
    </row>
    <row r="21725" spans="1:3" x14ac:dyDescent="0.2">
      <c r="A21725" s="57"/>
      <c r="B21725" s="58" t="s">
        <v>20020</v>
      </c>
      <c r="C21725" s="12">
        <v>978010001</v>
      </c>
    </row>
    <row r="21726" spans="1:3" x14ac:dyDescent="0.2">
      <c r="A21726" s="57"/>
      <c r="B21726" s="58" t="s">
        <v>20021</v>
      </c>
      <c r="C21726" s="12">
        <v>978011001</v>
      </c>
    </row>
    <row r="21727" spans="1:3" x14ac:dyDescent="0.2">
      <c r="A21727" s="57"/>
      <c r="B21727" s="58" t="s">
        <v>20022</v>
      </c>
      <c r="C21727" s="12">
        <v>978012001</v>
      </c>
    </row>
    <row r="21728" spans="1:3" x14ac:dyDescent="0.2">
      <c r="A21728" s="57"/>
      <c r="B21728" s="58" t="s">
        <v>20023</v>
      </c>
      <c r="C21728" s="12">
        <v>978013001</v>
      </c>
    </row>
    <row r="21729" spans="1:3" x14ac:dyDescent="0.2">
      <c r="A21729" s="57"/>
      <c r="B21729" s="58" t="s">
        <v>20024</v>
      </c>
      <c r="C21729" s="12">
        <v>978014001</v>
      </c>
    </row>
    <row r="21730" spans="1:3" x14ac:dyDescent="0.2">
      <c r="A21730" s="57"/>
      <c r="B21730" s="58" t="s">
        <v>20025</v>
      </c>
      <c r="C21730" s="12">
        <v>978015001</v>
      </c>
    </row>
    <row r="21731" spans="1:3" x14ac:dyDescent="0.2">
      <c r="A21731" s="57"/>
      <c r="B21731" s="58" t="s">
        <v>20026</v>
      </c>
      <c r="C21731" s="12">
        <v>978016001</v>
      </c>
    </row>
    <row r="21732" spans="1:3" x14ac:dyDescent="0.2">
      <c r="A21732" s="57"/>
      <c r="B21732" s="58" t="s">
        <v>20027</v>
      </c>
      <c r="C21732" s="12">
        <v>978017001</v>
      </c>
    </row>
    <row r="21733" spans="1:3" x14ac:dyDescent="0.2">
      <c r="A21733" s="57"/>
      <c r="B21733" s="58" t="s">
        <v>20028</v>
      </c>
      <c r="C21733" s="12">
        <v>978018001</v>
      </c>
    </row>
    <row r="21734" spans="1:3" x14ac:dyDescent="0.2">
      <c r="A21734" s="57"/>
      <c r="B21734" s="58" t="s">
        <v>20029</v>
      </c>
      <c r="C21734" s="12">
        <v>978019001</v>
      </c>
    </row>
    <row r="21735" spans="1:3" x14ac:dyDescent="0.2">
      <c r="A21735" s="57"/>
      <c r="B21735" s="58" t="s">
        <v>20030</v>
      </c>
      <c r="C21735" s="12">
        <v>978020001</v>
      </c>
    </row>
    <row r="21736" spans="1:3" x14ac:dyDescent="0.2">
      <c r="A21736" s="57"/>
      <c r="B21736" s="58" t="s">
        <v>20031</v>
      </c>
      <c r="C21736" s="12">
        <v>978021001</v>
      </c>
    </row>
    <row r="21737" spans="1:3" x14ac:dyDescent="0.2">
      <c r="A21737" s="57"/>
      <c r="B21737" s="58" t="s">
        <v>20032</v>
      </c>
      <c r="C21737" s="12">
        <v>978022001</v>
      </c>
    </row>
    <row r="21738" spans="1:3" x14ac:dyDescent="0.2">
      <c r="A21738" s="57"/>
      <c r="B21738" s="58" t="s">
        <v>20033</v>
      </c>
      <c r="C21738" s="12">
        <v>978023001</v>
      </c>
    </row>
    <row r="21739" spans="1:3" x14ac:dyDescent="0.2">
      <c r="A21739" s="57"/>
      <c r="B21739" s="58" t="s">
        <v>20034</v>
      </c>
      <c r="C21739" s="12">
        <v>978024001</v>
      </c>
    </row>
    <row r="21740" spans="1:3" x14ac:dyDescent="0.2">
      <c r="A21740" s="57"/>
      <c r="B21740" s="58" t="s">
        <v>20035</v>
      </c>
      <c r="C21740" s="12">
        <v>978025001</v>
      </c>
    </row>
    <row r="21741" spans="1:3" x14ac:dyDescent="0.2">
      <c r="A21741" s="57"/>
      <c r="B21741" s="58" t="s">
        <v>20036</v>
      </c>
      <c r="C21741" s="12">
        <v>978026001</v>
      </c>
    </row>
    <row r="21742" spans="1:3" x14ac:dyDescent="0.2">
      <c r="A21742" s="57"/>
      <c r="B21742" s="58" t="s">
        <v>20037</v>
      </c>
      <c r="C21742" s="12">
        <v>978027001</v>
      </c>
    </row>
    <row r="21743" spans="1:3" x14ac:dyDescent="0.2">
      <c r="A21743" s="57"/>
      <c r="B21743" s="58" t="s">
        <v>20038</v>
      </c>
      <c r="C21743" s="12">
        <v>978028001</v>
      </c>
    </row>
    <row r="21744" spans="1:3" x14ac:dyDescent="0.2">
      <c r="A21744" s="57"/>
      <c r="B21744" s="58" t="s">
        <v>14768</v>
      </c>
      <c r="C21744" s="12">
        <v>978029001</v>
      </c>
    </row>
    <row r="21745" spans="1:3" x14ac:dyDescent="0.2">
      <c r="A21745" s="57"/>
      <c r="B21745" s="58" t="s">
        <v>20039</v>
      </c>
      <c r="C21745" s="12">
        <v>978030001</v>
      </c>
    </row>
    <row r="21746" spans="1:3" x14ac:dyDescent="0.2">
      <c r="A21746" s="57"/>
      <c r="B21746" s="58" t="s">
        <v>20040</v>
      </c>
      <c r="C21746" s="12">
        <v>978031001</v>
      </c>
    </row>
    <row r="21747" spans="1:3" x14ac:dyDescent="0.2">
      <c r="A21747" s="57"/>
      <c r="B21747" s="58" t="s">
        <v>20041</v>
      </c>
      <c r="C21747" s="12">
        <v>978032001</v>
      </c>
    </row>
    <row r="21748" spans="1:3" x14ac:dyDescent="0.2">
      <c r="A21748" s="57"/>
      <c r="B21748" s="58" t="s">
        <v>20042</v>
      </c>
      <c r="C21748" s="12">
        <v>978032002</v>
      </c>
    </row>
    <row r="21749" spans="1:3" x14ac:dyDescent="0.2">
      <c r="A21749" s="57"/>
      <c r="B21749" s="58" t="s">
        <v>20043</v>
      </c>
      <c r="C21749" s="12">
        <v>978032003</v>
      </c>
    </row>
    <row r="21750" spans="1:3" x14ac:dyDescent="0.2">
      <c r="A21750" s="57"/>
      <c r="B21750" s="58" t="s">
        <v>20044</v>
      </c>
      <c r="C21750" s="12">
        <v>978032004</v>
      </c>
    </row>
    <row r="21751" spans="1:3" x14ac:dyDescent="0.2">
      <c r="A21751" s="57"/>
      <c r="B21751" s="58" t="s">
        <v>19713</v>
      </c>
      <c r="C21751" s="12">
        <v>978032005</v>
      </c>
    </row>
    <row r="21752" spans="1:3" x14ac:dyDescent="0.2">
      <c r="A21752" s="57"/>
      <c r="B21752" s="58" t="s">
        <v>20045</v>
      </c>
      <c r="C21752" s="12">
        <v>978032006</v>
      </c>
    </row>
    <row r="21753" spans="1:3" x14ac:dyDescent="0.2">
      <c r="A21753" s="57"/>
      <c r="B21753" s="58" t="s">
        <v>20046</v>
      </c>
      <c r="C21753" s="12">
        <v>978033001</v>
      </c>
    </row>
    <row r="21754" spans="1:3" x14ac:dyDescent="0.2">
      <c r="A21754" s="57"/>
      <c r="B21754" s="58" t="s">
        <v>20047</v>
      </c>
      <c r="C21754" s="12">
        <v>978034001</v>
      </c>
    </row>
    <row r="21755" spans="1:3" x14ac:dyDescent="0.2">
      <c r="A21755" s="57"/>
      <c r="B21755" s="58" t="s">
        <v>20048</v>
      </c>
      <c r="C21755" s="12">
        <v>978035001</v>
      </c>
    </row>
    <row r="21756" spans="1:3" x14ac:dyDescent="0.2">
      <c r="A21756" s="57"/>
      <c r="B21756" s="58" t="s">
        <v>20049</v>
      </c>
      <c r="C21756" s="12">
        <v>978036001</v>
      </c>
    </row>
    <row r="21757" spans="1:3" x14ac:dyDescent="0.2">
      <c r="A21757" s="57"/>
      <c r="B21757" s="58" t="s">
        <v>20050</v>
      </c>
      <c r="C21757" s="12">
        <v>978036002</v>
      </c>
    </row>
    <row r="21758" spans="1:3" x14ac:dyDescent="0.2">
      <c r="A21758" s="57"/>
      <c r="B21758" s="58" t="s">
        <v>20051</v>
      </c>
      <c r="C21758" s="12">
        <v>978036003</v>
      </c>
    </row>
    <row r="21759" spans="1:3" x14ac:dyDescent="0.2">
      <c r="A21759" s="57"/>
      <c r="B21759" s="58" t="s">
        <v>20052</v>
      </c>
      <c r="C21759" s="12">
        <v>978036004</v>
      </c>
    </row>
    <row r="21760" spans="1:3" x14ac:dyDescent="0.2">
      <c r="A21760" s="57"/>
      <c r="B21760" s="58" t="s">
        <v>20053</v>
      </c>
      <c r="C21760" s="12">
        <v>978037001</v>
      </c>
    </row>
    <row r="21761" spans="1:3" x14ac:dyDescent="0.2">
      <c r="A21761" s="57"/>
      <c r="B21761" s="58" t="s">
        <v>20054</v>
      </c>
      <c r="C21761" s="12">
        <v>978037002</v>
      </c>
    </row>
    <row r="21762" spans="1:3" x14ac:dyDescent="0.2">
      <c r="A21762" s="57"/>
      <c r="B21762" s="58" t="s">
        <v>20055</v>
      </c>
      <c r="C21762" s="12">
        <v>978037003</v>
      </c>
    </row>
    <row r="21763" spans="1:3" x14ac:dyDescent="0.2">
      <c r="A21763" s="57"/>
      <c r="B21763" s="58" t="s">
        <v>20056</v>
      </c>
      <c r="C21763" s="12">
        <v>978037004</v>
      </c>
    </row>
    <row r="21764" spans="1:3" x14ac:dyDescent="0.2">
      <c r="A21764" s="57"/>
      <c r="B21764" s="58" t="s">
        <v>20057</v>
      </c>
      <c r="C21764" s="12">
        <v>978037005</v>
      </c>
    </row>
    <row r="21765" spans="1:3" x14ac:dyDescent="0.2">
      <c r="A21765" s="57"/>
      <c r="B21765" s="58" t="s">
        <v>20058</v>
      </c>
      <c r="C21765" s="12">
        <v>978037006</v>
      </c>
    </row>
    <row r="21766" spans="1:3" x14ac:dyDescent="0.2">
      <c r="A21766" s="57"/>
      <c r="B21766" s="58" t="s">
        <v>20059</v>
      </c>
      <c r="C21766" s="12">
        <v>978038001</v>
      </c>
    </row>
    <row r="21767" spans="1:3" x14ac:dyDescent="0.2">
      <c r="A21767" s="57"/>
      <c r="B21767" s="58" t="s">
        <v>2735</v>
      </c>
      <c r="C21767" s="12">
        <v>978038002</v>
      </c>
    </row>
    <row r="21768" spans="1:3" x14ac:dyDescent="0.2">
      <c r="A21768" s="57"/>
      <c r="B21768" s="58" t="s">
        <v>20060</v>
      </c>
      <c r="C21768" s="12">
        <v>978038003</v>
      </c>
    </row>
    <row r="21769" spans="1:3" x14ac:dyDescent="0.2">
      <c r="A21769" s="57"/>
      <c r="B21769" s="58" t="s">
        <v>20061</v>
      </c>
      <c r="C21769" s="12">
        <v>978038004</v>
      </c>
    </row>
    <row r="21770" spans="1:3" x14ac:dyDescent="0.2">
      <c r="A21770" s="57"/>
      <c r="B21770" s="58" t="s">
        <v>20062</v>
      </c>
      <c r="C21770" s="12">
        <v>978038005</v>
      </c>
    </row>
    <row r="21771" spans="1:3" x14ac:dyDescent="0.2">
      <c r="A21771" s="57"/>
      <c r="B21771" s="58" t="s">
        <v>20063</v>
      </c>
      <c r="C21771" s="12">
        <v>979001001</v>
      </c>
    </row>
    <row r="21772" spans="1:3" x14ac:dyDescent="0.2">
      <c r="A21772" s="57"/>
      <c r="B21772" s="58" t="s">
        <v>20064</v>
      </c>
      <c r="C21772" s="12">
        <v>979001002</v>
      </c>
    </row>
    <row r="21773" spans="1:3" x14ac:dyDescent="0.2">
      <c r="A21773" s="57"/>
      <c r="B21773" s="58" t="s">
        <v>20065</v>
      </c>
      <c r="C21773" s="12">
        <v>979001003</v>
      </c>
    </row>
    <row r="21774" spans="1:3" x14ac:dyDescent="0.2">
      <c r="A21774" s="57"/>
      <c r="B21774" s="58" t="s">
        <v>20066</v>
      </c>
      <c r="C21774" s="12">
        <v>979001004</v>
      </c>
    </row>
    <row r="21775" spans="1:3" x14ac:dyDescent="0.2">
      <c r="A21775" s="57"/>
      <c r="B21775" s="58" t="s">
        <v>17185</v>
      </c>
      <c r="C21775" s="12">
        <v>979001005</v>
      </c>
    </row>
    <row r="21776" spans="1:3" x14ac:dyDescent="0.2">
      <c r="A21776" s="57"/>
      <c r="B21776" s="58" t="s">
        <v>20067</v>
      </c>
      <c r="C21776" s="12">
        <v>979002001</v>
      </c>
    </row>
    <row r="21777" spans="1:3" x14ac:dyDescent="0.2">
      <c r="A21777" s="57"/>
      <c r="B21777" s="58" t="s">
        <v>20068</v>
      </c>
      <c r="C21777" s="12">
        <v>979002002</v>
      </c>
    </row>
    <row r="21778" spans="1:3" x14ac:dyDescent="0.2">
      <c r="A21778" s="57"/>
      <c r="B21778" s="58" t="s">
        <v>20069</v>
      </c>
      <c r="C21778" s="12">
        <v>979002003</v>
      </c>
    </row>
    <row r="21779" spans="1:3" x14ac:dyDescent="0.2">
      <c r="A21779" s="57"/>
      <c r="B21779" s="58" t="s">
        <v>20070</v>
      </c>
      <c r="C21779" s="12">
        <v>979002004</v>
      </c>
    </row>
    <row r="21780" spans="1:3" x14ac:dyDescent="0.2">
      <c r="A21780" s="57"/>
      <c r="B21780" s="58" t="s">
        <v>20071</v>
      </c>
      <c r="C21780" s="12">
        <v>979002005</v>
      </c>
    </row>
    <row r="21781" spans="1:3" x14ac:dyDescent="0.2">
      <c r="A21781" s="57"/>
      <c r="B21781" s="58" t="s">
        <v>20072</v>
      </c>
      <c r="C21781" s="12">
        <v>979002006</v>
      </c>
    </row>
    <row r="21782" spans="1:3" x14ac:dyDescent="0.2">
      <c r="A21782" s="57"/>
      <c r="B21782" s="58" t="s">
        <v>20073</v>
      </c>
      <c r="C21782" s="12">
        <v>979002007</v>
      </c>
    </row>
    <row r="21783" spans="1:3" x14ac:dyDescent="0.2">
      <c r="A21783" s="57"/>
      <c r="B21783" s="58" t="s">
        <v>20074</v>
      </c>
      <c r="C21783" s="12">
        <v>979003001</v>
      </c>
    </row>
    <row r="21784" spans="1:3" x14ac:dyDescent="0.2">
      <c r="A21784" s="57"/>
      <c r="B21784" s="58" t="s">
        <v>20075</v>
      </c>
      <c r="C21784" s="12">
        <v>979004001</v>
      </c>
    </row>
    <row r="21785" spans="1:3" x14ac:dyDescent="0.2">
      <c r="A21785" s="57"/>
      <c r="B21785" s="58" t="s">
        <v>20076</v>
      </c>
      <c r="C21785" s="12">
        <v>980001001</v>
      </c>
    </row>
    <row r="21786" spans="1:3" x14ac:dyDescent="0.2">
      <c r="A21786" s="57"/>
      <c r="B21786" s="58" t="s">
        <v>20077</v>
      </c>
      <c r="C21786" s="12">
        <v>980001002</v>
      </c>
    </row>
    <row r="21787" spans="1:3" x14ac:dyDescent="0.2">
      <c r="A21787" s="57"/>
      <c r="B21787" s="58" t="s">
        <v>20078</v>
      </c>
      <c r="C21787" s="12">
        <v>980002001</v>
      </c>
    </row>
    <row r="21788" spans="1:3" x14ac:dyDescent="0.2">
      <c r="A21788" s="57"/>
      <c r="B21788" s="58" t="s">
        <v>20079</v>
      </c>
      <c r="C21788" s="12">
        <v>980003001</v>
      </c>
    </row>
    <row r="21789" spans="1:3" x14ac:dyDescent="0.2">
      <c r="A21789" s="57"/>
      <c r="B21789" s="58" t="s">
        <v>20080</v>
      </c>
      <c r="C21789" s="12">
        <v>980003002</v>
      </c>
    </row>
    <row r="21790" spans="1:3" x14ac:dyDescent="0.2">
      <c r="A21790" s="57"/>
      <c r="B21790" s="58" t="s">
        <v>20081</v>
      </c>
      <c r="C21790" s="12">
        <v>980003003</v>
      </c>
    </row>
    <row r="21791" spans="1:3" x14ac:dyDescent="0.2">
      <c r="A21791" s="57"/>
      <c r="B21791" s="58" t="s">
        <v>20082</v>
      </c>
      <c r="C21791" s="12">
        <v>980003004</v>
      </c>
    </row>
    <row r="21792" spans="1:3" x14ac:dyDescent="0.2">
      <c r="A21792" s="57"/>
      <c r="B21792" s="58" t="s">
        <v>20083</v>
      </c>
      <c r="C21792" s="12">
        <v>980004001</v>
      </c>
    </row>
    <row r="21793" spans="1:3" x14ac:dyDescent="0.2">
      <c r="A21793" s="57"/>
      <c r="B21793" s="58" t="s">
        <v>20084</v>
      </c>
      <c r="C21793" s="12">
        <v>980005001</v>
      </c>
    </row>
    <row r="21794" spans="1:3" x14ac:dyDescent="0.2">
      <c r="A21794" s="57"/>
      <c r="B21794" s="58" t="s">
        <v>20085</v>
      </c>
      <c r="C21794" s="12">
        <v>980005002</v>
      </c>
    </row>
    <row r="21795" spans="1:3" x14ac:dyDescent="0.2">
      <c r="A21795" s="57"/>
      <c r="B21795" s="58" t="s">
        <v>20086</v>
      </c>
      <c r="C21795" s="12">
        <v>980005003</v>
      </c>
    </row>
    <row r="21796" spans="1:3" x14ac:dyDescent="0.2">
      <c r="A21796" s="57"/>
      <c r="B21796" s="58" t="s">
        <v>20087</v>
      </c>
      <c r="C21796" s="12">
        <v>980005004</v>
      </c>
    </row>
    <row r="21797" spans="1:3" x14ac:dyDescent="0.2">
      <c r="A21797" s="57"/>
      <c r="B21797" s="58" t="s">
        <v>20088</v>
      </c>
      <c r="C21797" s="12">
        <v>980005005</v>
      </c>
    </row>
    <row r="21798" spans="1:3" x14ac:dyDescent="0.2">
      <c r="A21798" s="57"/>
      <c r="B21798" s="58" t="s">
        <v>20089</v>
      </c>
      <c r="C21798" s="12">
        <v>980005006</v>
      </c>
    </row>
    <row r="21799" spans="1:3" x14ac:dyDescent="0.2">
      <c r="A21799" s="57"/>
      <c r="B21799" s="58" t="s">
        <v>20090</v>
      </c>
      <c r="C21799" s="12">
        <v>980005007</v>
      </c>
    </row>
    <row r="21800" spans="1:3" x14ac:dyDescent="0.2">
      <c r="A21800" s="57"/>
      <c r="B21800" s="58" t="s">
        <v>20091</v>
      </c>
      <c r="C21800" s="12">
        <v>981003006</v>
      </c>
    </row>
    <row r="21801" spans="1:3" x14ac:dyDescent="0.2">
      <c r="A21801" s="57"/>
      <c r="B21801" s="58" t="s">
        <v>20092</v>
      </c>
      <c r="C21801" s="12">
        <v>981003007</v>
      </c>
    </row>
    <row r="21802" spans="1:3" x14ac:dyDescent="0.2">
      <c r="A21802" s="57"/>
      <c r="B21802" s="58" t="s">
        <v>20093</v>
      </c>
      <c r="C21802" s="12">
        <v>981003008</v>
      </c>
    </row>
    <row r="21803" spans="1:3" x14ac:dyDescent="0.2">
      <c r="A21803" s="57"/>
      <c r="B21803" s="58" t="s">
        <v>20094</v>
      </c>
      <c r="C21803" s="12">
        <v>981003009</v>
      </c>
    </row>
    <row r="21804" spans="1:3" x14ac:dyDescent="0.2">
      <c r="A21804" s="57"/>
      <c r="B21804" s="58" t="s">
        <v>20095</v>
      </c>
      <c r="C21804" s="12">
        <v>981003010</v>
      </c>
    </row>
    <row r="21805" spans="1:3" x14ac:dyDescent="0.2">
      <c r="A21805" s="57"/>
      <c r="B21805" s="58" t="s">
        <v>20096</v>
      </c>
      <c r="C21805" s="12">
        <v>981003011</v>
      </c>
    </row>
    <row r="21806" spans="1:3" x14ac:dyDescent="0.2">
      <c r="A21806" s="57"/>
      <c r="B21806" s="58" t="s">
        <v>20097</v>
      </c>
      <c r="C21806" s="12">
        <v>981003012</v>
      </c>
    </row>
    <row r="21807" spans="1:3" x14ac:dyDescent="0.2">
      <c r="A21807" s="57"/>
      <c r="B21807" s="58" t="s">
        <v>20098</v>
      </c>
      <c r="C21807" s="12">
        <v>981003013</v>
      </c>
    </row>
    <row r="21808" spans="1:3" x14ac:dyDescent="0.2">
      <c r="A21808" s="57"/>
      <c r="B21808" s="58" t="s">
        <v>20099</v>
      </c>
      <c r="C21808" s="12">
        <v>981003014</v>
      </c>
    </row>
    <row r="21809" spans="1:3" x14ac:dyDescent="0.2">
      <c r="A21809" s="57"/>
      <c r="B21809" s="58" t="s">
        <v>20100</v>
      </c>
      <c r="C21809" s="12">
        <v>981004001</v>
      </c>
    </row>
    <row r="21810" spans="1:3" x14ac:dyDescent="0.2">
      <c r="A21810" s="57"/>
      <c r="B21810" s="58" t="s">
        <v>20101</v>
      </c>
      <c r="C21810" s="12">
        <v>981005001</v>
      </c>
    </row>
    <row r="21811" spans="1:3" x14ac:dyDescent="0.2">
      <c r="A21811" s="57"/>
      <c r="B21811" s="58" t="s">
        <v>20102</v>
      </c>
      <c r="C21811" s="12">
        <v>981006001</v>
      </c>
    </row>
    <row r="21812" spans="1:3" x14ac:dyDescent="0.2">
      <c r="A21812" s="57"/>
      <c r="B21812" s="58" t="s">
        <v>20103</v>
      </c>
      <c r="C21812" s="12">
        <v>981007001</v>
      </c>
    </row>
    <row r="21813" spans="1:3" x14ac:dyDescent="0.2">
      <c r="A21813" s="57"/>
      <c r="B21813" s="58" t="s">
        <v>20104</v>
      </c>
      <c r="C21813" s="12">
        <v>981008001</v>
      </c>
    </row>
    <row r="21814" spans="1:3" x14ac:dyDescent="0.2">
      <c r="A21814" s="57"/>
      <c r="B21814" s="58" t="s">
        <v>20105</v>
      </c>
      <c r="C21814" s="12">
        <v>981009001</v>
      </c>
    </row>
    <row r="21815" spans="1:3" x14ac:dyDescent="0.2">
      <c r="A21815" s="57"/>
      <c r="B21815" s="58" t="s">
        <v>20106</v>
      </c>
      <c r="C21815" s="12">
        <v>982001001</v>
      </c>
    </row>
    <row r="21816" spans="1:3" x14ac:dyDescent="0.2">
      <c r="A21816" s="57"/>
      <c r="B21816" s="58" t="s">
        <v>20107</v>
      </c>
      <c r="C21816" s="12">
        <v>982002001</v>
      </c>
    </row>
    <row r="21817" spans="1:3" x14ac:dyDescent="0.2">
      <c r="A21817" s="57"/>
      <c r="B21817" s="58" t="s">
        <v>20108</v>
      </c>
      <c r="C21817" s="12">
        <v>982002002</v>
      </c>
    </row>
    <row r="21818" spans="1:3" x14ac:dyDescent="0.2">
      <c r="A21818" s="57"/>
      <c r="B21818" s="58" t="s">
        <v>20109</v>
      </c>
      <c r="C21818" s="12">
        <v>982002003</v>
      </c>
    </row>
    <row r="21819" spans="1:3" x14ac:dyDescent="0.2">
      <c r="A21819" s="57"/>
      <c r="B21819" s="58" t="s">
        <v>20110</v>
      </c>
      <c r="C21819" s="12">
        <v>982002004</v>
      </c>
    </row>
    <row r="21820" spans="1:3" x14ac:dyDescent="0.2">
      <c r="A21820" s="57"/>
      <c r="B21820" s="58" t="s">
        <v>20111</v>
      </c>
      <c r="C21820" s="12">
        <v>982003001</v>
      </c>
    </row>
    <row r="21821" spans="1:3" x14ac:dyDescent="0.2">
      <c r="A21821" s="57"/>
      <c r="B21821" s="58" t="s">
        <v>20112</v>
      </c>
      <c r="C21821" s="12">
        <v>982004001</v>
      </c>
    </row>
    <row r="21822" spans="1:3" x14ac:dyDescent="0.2">
      <c r="A21822" s="57"/>
      <c r="B21822" s="58" t="s">
        <v>20113</v>
      </c>
      <c r="C21822" s="12">
        <v>982005001</v>
      </c>
    </row>
    <row r="21823" spans="1:3" x14ac:dyDescent="0.2">
      <c r="A21823" s="57"/>
      <c r="B21823" s="58" t="s">
        <v>20114</v>
      </c>
      <c r="C21823" s="12">
        <v>982006001</v>
      </c>
    </row>
    <row r="21824" spans="1:3" x14ac:dyDescent="0.2">
      <c r="A21824" s="57"/>
      <c r="B21824" s="58" t="s">
        <v>20115</v>
      </c>
      <c r="C21824" s="12">
        <v>982007001</v>
      </c>
    </row>
    <row r="21825" spans="1:3" x14ac:dyDescent="0.2">
      <c r="A21825" s="57"/>
      <c r="B21825" s="58" t="s">
        <v>20116</v>
      </c>
      <c r="C21825" s="12">
        <v>982008001</v>
      </c>
    </row>
    <row r="21826" spans="1:3" x14ac:dyDescent="0.2">
      <c r="A21826" s="57"/>
      <c r="B21826" s="58" t="s">
        <v>20117</v>
      </c>
      <c r="C21826" s="12">
        <v>982009001</v>
      </c>
    </row>
    <row r="21827" spans="1:3" x14ac:dyDescent="0.2">
      <c r="A21827" s="57"/>
      <c r="B21827" s="58" t="s">
        <v>20118</v>
      </c>
      <c r="C21827" s="12">
        <v>982010001</v>
      </c>
    </row>
    <row r="21828" spans="1:3" x14ac:dyDescent="0.2">
      <c r="A21828" s="57"/>
      <c r="B21828" s="58" t="s">
        <v>20119</v>
      </c>
      <c r="C21828" s="12">
        <v>982011001</v>
      </c>
    </row>
    <row r="21829" spans="1:3" x14ac:dyDescent="0.2">
      <c r="A21829" s="57"/>
      <c r="B21829" s="58" t="s">
        <v>19600</v>
      </c>
      <c r="C21829" s="12">
        <v>982012001</v>
      </c>
    </row>
    <row r="21830" spans="1:3" x14ac:dyDescent="0.2">
      <c r="A21830" s="57"/>
      <c r="B21830" s="58" t="s">
        <v>20120</v>
      </c>
      <c r="C21830" s="12">
        <v>982013001</v>
      </c>
    </row>
    <row r="21831" spans="1:3" x14ac:dyDescent="0.2">
      <c r="A21831" s="57"/>
      <c r="B21831" s="58" t="s">
        <v>20121</v>
      </c>
      <c r="C21831" s="12">
        <v>982014001</v>
      </c>
    </row>
    <row r="21832" spans="1:3" x14ac:dyDescent="0.2">
      <c r="A21832" s="57"/>
      <c r="B21832" s="58" t="s">
        <v>20122</v>
      </c>
      <c r="C21832" s="12">
        <v>982015001</v>
      </c>
    </row>
    <row r="21833" spans="1:3" x14ac:dyDescent="0.2">
      <c r="A21833" s="57"/>
      <c r="B21833" s="58" t="s">
        <v>20123</v>
      </c>
      <c r="C21833" s="12">
        <v>982016001</v>
      </c>
    </row>
    <row r="21834" spans="1:3" x14ac:dyDescent="0.2">
      <c r="A21834" s="57"/>
      <c r="B21834" s="58" t="s">
        <v>20124</v>
      </c>
      <c r="C21834" s="12">
        <v>982017001</v>
      </c>
    </row>
    <row r="21835" spans="1:3" x14ac:dyDescent="0.2">
      <c r="A21835" s="57"/>
      <c r="B21835" s="58" t="s">
        <v>20125</v>
      </c>
      <c r="C21835" s="12">
        <v>982018001</v>
      </c>
    </row>
    <row r="21836" spans="1:3" x14ac:dyDescent="0.2">
      <c r="A21836" s="57"/>
      <c r="B21836" s="58" t="s">
        <v>20126</v>
      </c>
      <c r="C21836" s="12">
        <v>982019001</v>
      </c>
    </row>
    <row r="21837" spans="1:3" x14ac:dyDescent="0.2">
      <c r="A21837" s="57"/>
      <c r="B21837" s="58" t="s">
        <v>20127</v>
      </c>
      <c r="C21837" s="12">
        <v>982020001</v>
      </c>
    </row>
    <row r="21838" spans="1:3" x14ac:dyDescent="0.2">
      <c r="A21838" s="57"/>
      <c r="B21838" s="58" t="s">
        <v>20128</v>
      </c>
      <c r="C21838" s="12">
        <v>982021001</v>
      </c>
    </row>
    <row r="21839" spans="1:3" x14ac:dyDescent="0.2">
      <c r="A21839" s="57"/>
      <c r="B21839" s="58" t="s">
        <v>20129</v>
      </c>
      <c r="C21839" s="12">
        <v>982022001</v>
      </c>
    </row>
    <row r="21840" spans="1:3" x14ac:dyDescent="0.2">
      <c r="A21840" s="57"/>
      <c r="B21840" s="58" t="s">
        <v>20130</v>
      </c>
      <c r="C21840" s="12">
        <v>982023001</v>
      </c>
    </row>
    <row r="21841" spans="1:3" x14ac:dyDescent="0.2">
      <c r="A21841" s="57"/>
      <c r="B21841" s="58" t="s">
        <v>20131</v>
      </c>
      <c r="C21841" s="12">
        <v>982024001</v>
      </c>
    </row>
    <row r="21842" spans="1:3" x14ac:dyDescent="0.2">
      <c r="A21842" s="57"/>
      <c r="B21842" s="58" t="s">
        <v>20132</v>
      </c>
      <c r="C21842" s="12">
        <v>982025001</v>
      </c>
    </row>
    <row r="21843" spans="1:3" x14ac:dyDescent="0.2">
      <c r="A21843" s="57"/>
      <c r="B21843" s="58" t="s">
        <v>10671</v>
      </c>
      <c r="C21843" s="12">
        <v>982026001</v>
      </c>
    </row>
    <row r="21844" spans="1:3" x14ac:dyDescent="0.2">
      <c r="A21844" s="57"/>
      <c r="B21844" s="58" t="s">
        <v>20133</v>
      </c>
      <c r="C21844" s="12">
        <v>982027001</v>
      </c>
    </row>
    <row r="21845" spans="1:3" x14ac:dyDescent="0.2">
      <c r="A21845" s="57"/>
      <c r="B21845" s="58" t="s">
        <v>20134</v>
      </c>
      <c r="C21845" s="12">
        <v>982028001</v>
      </c>
    </row>
    <row r="21846" spans="1:3" x14ac:dyDescent="0.2">
      <c r="A21846" s="57"/>
      <c r="B21846" s="58" t="s">
        <v>20135</v>
      </c>
      <c r="C21846" s="12">
        <v>982029001</v>
      </c>
    </row>
    <row r="21847" spans="1:3" x14ac:dyDescent="0.2">
      <c r="A21847" s="57"/>
      <c r="B21847" s="58" t="s">
        <v>20136</v>
      </c>
      <c r="C21847" s="12">
        <v>982030001</v>
      </c>
    </row>
    <row r="21848" spans="1:3" x14ac:dyDescent="0.2">
      <c r="A21848" s="57"/>
      <c r="B21848" s="58" t="s">
        <v>20137</v>
      </c>
      <c r="C21848" s="12">
        <v>982031001</v>
      </c>
    </row>
    <row r="21849" spans="1:3" x14ac:dyDescent="0.2">
      <c r="A21849" s="57"/>
      <c r="B21849" s="58" t="s">
        <v>20138</v>
      </c>
      <c r="C21849" s="12">
        <v>982032001</v>
      </c>
    </row>
    <row r="21850" spans="1:3" x14ac:dyDescent="0.2">
      <c r="A21850" s="57"/>
      <c r="B21850" s="58" t="s">
        <v>20139</v>
      </c>
      <c r="C21850" s="12">
        <v>982033001</v>
      </c>
    </row>
    <row r="21851" spans="1:3" x14ac:dyDescent="0.2">
      <c r="A21851" s="57"/>
      <c r="B21851" s="58" t="s">
        <v>20140</v>
      </c>
      <c r="C21851" s="12">
        <v>982034001</v>
      </c>
    </row>
    <row r="21852" spans="1:3" x14ac:dyDescent="0.2">
      <c r="A21852" s="57"/>
      <c r="B21852" s="58" t="s">
        <v>20141</v>
      </c>
      <c r="C21852" s="12">
        <v>982035001</v>
      </c>
    </row>
    <row r="21853" spans="1:3" x14ac:dyDescent="0.2">
      <c r="A21853" s="57"/>
      <c r="B21853" s="58" t="s">
        <v>20142</v>
      </c>
      <c r="C21853" s="12">
        <v>982036001</v>
      </c>
    </row>
    <row r="21854" spans="1:3" x14ac:dyDescent="0.2">
      <c r="A21854" s="57"/>
      <c r="B21854" s="58" t="s">
        <v>20143</v>
      </c>
      <c r="C21854" s="12">
        <v>982037001</v>
      </c>
    </row>
    <row r="21855" spans="1:3" x14ac:dyDescent="0.2">
      <c r="A21855" s="57"/>
      <c r="B21855" s="58" t="s">
        <v>20144</v>
      </c>
      <c r="C21855" s="12">
        <v>982038001</v>
      </c>
    </row>
    <row r="21856" spans="1:3" x14ac:dyDescent="0.2">
      <c r="A21856" s="57"/>
      <c r="B21856" s="58" t="s">
        <v>20145</v>
      </c>
      <c r="C21856" s="12">
        <v>982039001</v>
      </c>
    </row>
    <row r="21857" spans="1:3" x14ac:dyDescent="0.2">
      <c r="A21857" s="57"/>
      <c r="B21857" s="58" t="s">
        <v>20146</v>
      </c>
      <c r="C21857" s="12">
        <v>982039002</v>
      </c>
    </row>
    <row r="21858" spans="1:3" x14ac:dyDescent="0.2">
      <c r="A21858" s="57"/>
      <c r="B21858" s="58" t="s">
        <v>20147</v>
      </c>
      <c r="C21858" s="12">
        <v>982040001</v>
      </c>
    </row>
    <row r="21859" spans="1:3" x14ac:dyDescent="0.2">
      <c r="A21859" s="57"/>
      <c r="B21859" s="58" t="s">
        <v>20148</v>
      </c>
      <c r="C21859" s="12">
        <v>982041001</v>
      </c>
    </row>
    <row r="21860" spans="1:3" x14ac:dyDescent="0.2">
      <c r="A21860" s="57"/>
      <c r="B21860" s="58" t="s">
        <v>20149</v>
      </c>
      <c r="C21860" s="12">
        <v>982042001</v>
      </c>
    </row>
    <row r="21861" spans="1:3" x14ac:dyDescent="0.2">
      <c r="A21861" s="57"/>
      <c r="B21861" s="58" t="s">
        <v>20150</v>
      </c>
      <c r="C21861" s="12">
        <v>982043001</v>
      </c>
    </row>
    <row r="21862" spans="1:3" x14ac:dyDescent="0.2">
      <c r="A21862" s="57"/>
      <c r="B21862" s="58" t="s">
        <v>20151</v>
      </c>
      <c r="C21862" s="12">
        <v>982044001</v>
      </c>
    </row>
    <row r="21863" spans="1:3" x14ac:dyDescent="0.2">
      <c r="A21863" s="57"/>
      <c r="B21863" s="58" t="s">
        <v>20152</v>
      </c>
      <c r="C21863" s="12">
        <v>982045001</v>
      </c>
    </row>
    <row r="21864" spans="1:3" x14ac:dyDescent="0.2">
      <c r="A21864" s="57"/>
      <c r="B21864" s="58" t="s">
        <v>20153</v>
      </c>
      <c r="C21864" s="12">
        <v>982046001</v>
      </c>
    </row>
    <row r="21865" spans="1:3" x14ac:dyDescent="0.2">
      <c r="A21865" s="57"/>
      <c r="B21865" s="58" t="s">
        <v>20154</v>
      </c>
      <c r="C21865" s="12">
        <v>982047001</v>
      </c>
    </row>
    <row r="21866" spans="1:3" x14ac:dyDescent="0.2">
      <c r="A21866" s="57"/>
      <c r="B21866" s="58" t="s">
        <v>20155</v>
      </c>
      <c r="C21866" s="12">
        <v>982048001</v>
      </c>
    </row>
    <row r="21867" spans="1:3" x14ac:dyDescent="0.2">
      <c r="A21867" s="57"/>
      <c r="B21867" s="58" t="s">
        <v>20156</v>
      </c>
      <c r="C21867" s="12">
        <v>982049001</v>
      </c>
    </row>
    <row r="21868" spans="1:3" x14ac:dyDescent="0.2">
      <c r="A21868" s="57"/>
      <c r="B21868" s="58" t="s">
        <v>20157</v>
      </c>
      <c r="C21868" s="12">
        <v>982050001</v>
      </c>
    </row>
    <row r="21869" spans="1:3" x14ac:dyDescent="0.2">
      <c r="A21869" s="57"/>
      <c r="B21869" s="58" t="s">
        <v>20158</v>
      </c>
      <c r="C21869" s="12">
        <v>982051001</v>
      </c>
    </row>
    <row r="21870" spans="1:3" x14ac:dyDescent="0.2">
      <c r="A21870" s="57"/>
      <c r="B21870" s="58" t="s">
        <v>20159</v>
      </c>
      <c r="C21870" s="12">
        <v>982052001</v>
      </c>
    </row>
    <row r="21871" spans="1:3" x14ac:dyDescent="0.2">
      <c r="A21871" s="57"/>
      <c r="B21871" s="58" t="s">
        <v>20160</v>
      </c>
      <c r="C21871" s="12">
        <v>982052002</v>
      </c>
    </row>
    <row r="21872" spans="1:3" x14ac:dyDescent="0.2">
      <c r="A21872" s="57"/>
      <c r="B21872" s="58" t="s">
        <v>20161</v>
      </c>
      <c r="C21872" s="12">
        <v>982053001</v>
      </c>
    </row>
    <row r="21873" spans="1:3" x14ac:dyDescent="0.2">
      <c r="A21873" s="57"/>
      <c r="B21873" s="58" t="s">
        <v>20162</v>
      </c>
      <c r="C21873" s="12">
        <v>982054001</v>
      </c>
    </row>
    <row r="21874" spans="1:3" x14ac:dyDescent="0.2">
      <c r="A21874" s="57"/>
      <c r="B21874" s="58" t="s">
        <v>20163</v>
      </c>
      <c r="C21874" s="12">
        <v>982055001</v>
      </c>
    </row>
    <row r="21875" spans="1:3" x14ac:dyDescent="0.2">
      <c r="A21875" s="57"/>
      <c r="B21875" s="58" t="s">
        <v>20164</v>
      </c>
      <c r="C21875" s="12">
        <v>982056001</v>
      </c>
    </row>
    <row r="21876" spans="1:3" x14ac:dyDescent="0.2">
      <c r="A21876" s="57"/>
      <c r="B21876" s="58" t="s">
        <v>20165</v>
      </c>
      <c r="C21876" s="12">
        <v>982057001</v>
      </c>
    </row>
    <row r="21877" spans="1:3" x14ac:dyDescent="0.2">
      <c r="A21877" s="57"/>
      <c r="B21877" s="58" t="s">
        <v>20166</v>
      </c>
      <c r="C21877" s="12">
        <v>982058001</v>
      </c>
    </row>
    <row r="21878" spans="1:3" x14ac:dyDescent="0.2">
      <c r="A21878" s="57"/>
      <c r="B21878" s="58" t="s">
        <v>20167</v>
      </c>
      <c r="C21878" s="12">
        <v>982059001</v>
      </c>
    </row>
    <row r="21879" spans="1:3" x14ac:dyDescent="0.2">
      <c r="A21879" s="57"/>
      <c r="B21879" s="58" t="s">
        <v>20168</v>
      </c>
      <c r="C21879" s="12">
        <v>982060001</v>
      </c>
    </row>
    <row r="21880" spans="1:3" x14ac:dyDescent="0.2">
      <c r="A21880" s="57"/>
      <c r="B21880" s="58" t="s">
        <v>20169</v>
      </c>
      <c r="C21880" s="12">
        <v>982061001</v>
      </c>
    </row>
    <row r="21881" spans="1:3" x14ac:dyDescent="0.2">
      <c r="A21881" s="57"/>
      <c r="B21881" s="58" t="s">
        <v>20170</v>
      </c>
      <c r="C21881" s="12">
        <v>982062001</v>
      </c>
    </row>
    <row r="21882" spans="1:3" x14ac:dyDescent="0.2">
      <c r="A21882" s="57"/>
      <c r="B21882" s="58" t="s">
        <v>20171</v>
      </c>
      <c r="C21882" s="12">
        <v>982063001</v>
      </c>
    </row>
    <row r="21883" spans="1:3" x14ac:dyDescent="0.2">
      <c r="A21883" s="57"/>
      <c r="B21883" s="58" t="s">
        <v>20172</v>
      </c>
      <c r="C21883" s="12">
        <v>982064001</v>
      </c>
    </row>
    <row r="21884" spans="1:3" x14ac:dyDescent="0.2">
      <c r="A21884" s="57"/>
      <c r="B21884" s="58" t="s">
        <v>20173</v>
      </c>
      <c r="C21884" s="12">
        <v>982065001</v>
      </c>
    </row>
    <row r="21885" spans="1:3" x14ac:dyDescent="0.2">
      <c r="A21885" s="57"/>
      <c r="B21885" s="58" t="s">
        <v>20174</v>
      </c>
      <c r="C21885" s="12">
        <v>982066001</v>
      </c>
    </row>
    <row r="21886" spans="1:3" x14ac:dyDescent="0.2">
      <c r="A21886" s="57"/>
      <c r="B21886" s="58" t="s">
        <v>20175</v>
      </c>
      <c r="C21886" s="12">
        <v>982067001</v>
      </c>
    </row>
    <row r="21887" spans="1:3" x14ac:dyDescent="0.2">
      <c r="A21887" s="57"/>
      <c r="B21887" s="58" t="s">
        <v>20176</v>
      </c>
      <c r="C21887" s="12">
        <v>982068001</v>
      </c>
    </row>
    <row r="21888" spans="1:3" x14ac:dyDescent="0.2">
      <c r="A21888" s="57"/>
      <c r="B21888" s="58" t="s">
        <v>20177</v>
      </c>
      <c r="C21888" s="12">
        <v>982069001</v>
      </c>
    </row>
    <row r="21889" spans="1:3" x14ac:dyDescent="0.2">
      <c r="A21889" s="57"/>
      <c r="B21889" s="58" t="s">
        <v>20178</v>
      </c>
      <c r="C21889" s="12">
        <v>982069002</v>
      </c>
    </row>
    <row r="21890" spans="1:3" x14ac:dyDescent="0.2">
      <c r="A21890" s="57"/>
      <c r="B21890" s="58" t="s">
        <v>20179</v>
      </c>
      <c r="C21890" s="12">
        <v>982069003</v>
      </c>
    </row>
    <row r="21891" spans="1:3" x14ac:dyDescent="0.2">
      <c r="A21891" s="57"/>
      <c r="B21891" s="58" t="s">
        <v>19975</v>
      </c>
      <c r="C21891" s="12">
        <v>982070001</v>
      </c>
    </row>
    <row r="21892" spans="1:3" x14ac:dyDescent="0.2">
      <c r="A21892" s="57"/>
      <c r="B21892" s="58" t="s">
        <v>20180</v>
      </c>
      <c r="C21892" s="12">
        <v>982071001</v>
      </c>
    </row>
    <row r="21893" spans="1:3" x14ac:dyDescent="0.2">
      <c r="A21893" s="57"/>
      <c r="B21893" s="58" t="s">
        <v>20181</v>
      </c>
      <c r="C21893" s="12">
        <v>982072001</v>
      </c>
    </row>
    <row r="21894" spans="1:3" x14ac:dyDescent="0.2">
      <c r="A21894" s="57"/>
      <c r="B21894" s="58" t="s">
        <v>20182</v>
      </c>
      <c r="C21894" s="12">
        <v>982072002</v>
      </c>
    </row>
    <row r="21895" spans="1:3" x14ac:dyDescent="0.2">
      <c r="A21895" s="57"/>
      <c r="B21895" s="58" t="s">
        <v>19529</v>
      </c>
      <c r="C21895" s="12">
        <v>982072003</v>
      </c>
    </row>
    <row r="21896" spans="1:3" x14ac:dyDescent="0.2">
      <c r="A21896" s="57"/>
      <c r="B21896" s="58" t="s">
        <v>20183</v>
      </c>
      <c r="C21896" s="12">
        <v>982072004</v>
      </c>
    </row>
    <row r="21897" spans="1:3" x14ac:dyDescent="0.2">
      <c r="A21897" s="57"/>
      <c r="B21897" s="58" t="s">
        <v>20184</v>
      </c>
      <c r="C21897" s="12">
        <v>982072005</v>
      </c>
    </row>
    <row r="21898" spans="1:3" x14ac:dyDescent="0.2">
      <c r="A21898" s="57"/>
      <c r="B21898" s="58" t="s">
        <v>20185</v>
      </c>
      <c r="C21898" s="12">
        <v>982072006</v>
      </c>
    </row>
    <row r="21899" spans="1:3" x14ac:dyDescent="0.2">
      <c r="A21899" s="57"/>
      <c r="B21899" s="58" t="s">
        <v>20186</v>
      </c>
      <c r="C21899" s="12">
        <v>982073001</v>
      </c>
    </row>
    <row r="21900" spans="1:3" x14ac:dyDescent="0.2">
      <c r="A21900" s="57"/>
      <c r="B21900" s="58" t="s">
        <v>20187</v>
      </c>
      <c r="C21900" s="12">
        <v>982074001</v>
      </c>
    </row>
    <row r="21901" spans="1:3" x14ac:dyDescent="0.2">
      <c r="A21901" s="57"/>
      <c r="B21901" s="58" t="s">
        <v>20188</v>
      </c>
      <c r="C21901" s="12">
        <v>982075001</v>
      </c>
    </row>
    <row r="21902" spans="1:3" x14ac:dyDescent="0.2">
      <c r="A21902" s="57"/>
      <c r="B21902" s="58" t="s">
        <v>7824</v>
      </c>
      <c r="C21902" s="12">
        <v>982076001</v>
      </c>
    </row>
    <row r="21903" spans="1:3" x14ac:dyDescent="0.2">
      <c r="A21903" s="57"/>
      <c r="B21903" s="58" t="s">
        <v>20189</v>
      </c>
      <c r="C21903" s="12">
        <v>982077001</v>
      </c>
    </row>
    <row r="21904" spans="1:3" x14ac:dyDescent="0.2">
      <c r="A21904" s="57"/>
      <c r="B21904" s="58" t="s">
        <v>20190</v>
      </c>
      <c r="C21904" s="12">
        <v>982078001</v>
      </c>
    </row>
    <row r="21905" spans="1:3" x14ac:dyDescent="0.2">
      <c r="A21905" s="57"/>
      <c r="B21905" s="58" t="s">
        <v>20191</v>
      </c>
      <c r="C21905" s="12">
        <v>982079001</v>
      </c>
    </row>
    <row r="21906" spans="1:3" x14ac:dyDescent="0.2">
      <c r="A21906" s="57"/>
      <c r="B21906" s="58" t="s">
        <v>20192</v>
      </c>
      <c r="C21906" s="12">
        <v>982080001</v>
      </c>
    </row>
    <row r="21907" spans="1:3" x14ac:dyDescent="0.2">
      <c r="A21907" s="57"/>
      <c r="B21907" s="58" t="s">
        <v>20193</v>
      </c>
      <c r="C21907" s="12">
        <v>982081001</v>
      </c>
    </row>
    <row r="21908" spans="1:3" x14ac:dyDescent="0.2">
      <c r="A21908" s="57"/>
      <c r="B21908" s="58" t="s">
        <v>20194</v>
      </c>
      <c r="C21908" s="12">
        <v>982082001</v>
      </c>
    </row>
    <row r="21909" spans="1:3" x14ac:dyDescent="0.2">
      <c r="A21909" s="57"/>
      <c r="B21909" s="58" t="s">
        <v>20195</v>
      </c>
      <c r="C21909" s="12">
        <v>982083001</v>
      </c>
    </row>
    <row r="21910" spans="1:3" x14ac:dyDescent="0.2">
      <c r="A21910" s="57"/>
      <c r="B21910" s="58" t="s">
        <v>20196</v>
      </c>
      <c r="C21910" s="12">
        <v>982084001</v>
      </c>
    </row>
    <row r="21911" spans="1:3" x14ac:dyDescent="0.2">
      <c r="A21911" s="57"/>
      <c r="B21911" s="58" t="s">
        <v>20197</v>
      </c>
      <c r="C21911" s="12">
        <v>982085001</v>
      </c>
    </row>
    <row r="21912" spans="1:3" x14ac:dyDescent="0.2">
      <c r="A21912" s="57"/>
      <c r="B21912" s="58" t="s">
        <v>20198</v>
      </c>
      <c r="C21912" s="12">
        <v>982086001</v>
      </c>
    </row>
    <row r="21913" spans="1:3" x14ac:dyDescent="0.2">
      <c r="A21913" s="57"/>
      <c r="B21913" s="58" t="s">
        <v>19540</v>
      </c>
      <c r="C21913" s="12">
        <v>982087001</v>
      </c>
    </row>
    <row r="21914" spans="1:3" x14ac:dyDescent="0.2">
      <c r="A21914" s="57"/>
      <c r="B21914" s="58" t="s">
        <v>20199</v>
      </c>
      <c r="C21914" s="12">
        <v>982088001</v>
      </c>
    </row>
    <row r="21915" spans="1:3" x14ac:dyDescent="0.2">
      <c r="A21915" s="57"/>
      <c r="B21915" s="58" t="s">
        <v>20200</v>
      </c>
      <c r="C21915" s="12">
        <v>982089001</v>
      </c>
    </row>
    <row r="21916" spans="1:3" x14ac:dyDescent="0.2">
      <c r="A21916" s="57"/>
      <c r="B21916" s="58" t="s">
        <v>20201</v>
      </c>
      <c r="C21916" s="12">
        <v>982090001</v>
      </c>
    </row>
    <row r="21917" spans="1:3" x14ac:dyDescent="0.2">
      <c r="A21917" s="57"/>
      <c r="B21917" s="58" t="s">
        <v>20202</v>
      </c>
      <c r="C21917" s="12">
        <v>982091001</v>
      </c>
    </row>
    <row r="21918" spans="1:3" x14ac:dyDescent="0.2">
      <c r="A21918" s="57"/>
      <c r="B21918" s="58" t="s">
        <v>20203</v>
      </c>
      <c r="C21918" s="12">
        <v>982092001</v>
      </c>
    </row>
    <row r="21919" spans="1:3" x14ac:dyDescent="0.2">
      <c r="A21919" s="57"/>
      <c r="B21919" s="58" t="s">
        <v>20204</v>
      </c>
      <c r="C21919" s="12">
        <v>982093001</v>
      </c>
    </row>
    <row r="21920" spans="1:3" x14ac:dyDescent="0.2">
      <c r="A21920" s="57"/>
      <c r="B21920" s="58" t="s">
        <v>20205</v>
      </c>
      <c r="C21920" s="12">
        <v>982094001</v>
      </c>
    </row>
    <row r="21921" spans="1:3" x14ac:dyDescent="0.2">
      <c r="A21921" s="57"/>
      <c r="B21921" s="58" t="s">
        <v>20206</v>
      </c>
      <c r="C21921" s="12">
        <v>982095001</v>
      </c>
    </row>
    <row r="21922" spans="1:3" x14ac:dyDescent="0.2">
      <c r="A21922" s="57"/>
      <c r="B21922" s="58" t="s">
        <v>20207</v>
      </c>
      <c r="C21922" s="12">
        <v>982096001</v>
      </c>
    </row>
    <row r="21923" spans="1:3" x14ac:dyDescent="0.2">
      <c r="A21923" s="57"/>
      <c r="B21923" s="58" t="s">
        <v>20208</v>
      </c>
      <c r="C21923" s="12">
        <v>982097001</v>
      </c>
    </row>
    <row r="21924" spans="1:3" x14ac:dyDescent="0.2">
      <c r="A21924" s="57"/>
      <c r="B21924" s="58" t="s">
        <v>20209</v>
      </c>
      <c r="C21924" s="12">
        <v>982098001</v>
      </c>
    </row>
    <row r="21925" spans="1:3" x14ac:dyDescent="0.2">
      <c r="A21925" s="57"/>
      <c r="B21925" s="58" t="s">
        <v>20210</v>
      </c>
      <c r="C21925" s="12">
        <v>982099001</v>
      </c>
    </row>
    <row r="21926" spans="1:3" x14ac:dyDescent="0.2">
      <c r="A21926" s="57"/>
      <c r="B21926" s="58" t="s">
        <v>20211</v>
      </c>
      <c r="C21926" s="12">
        <v>982099002</v>
      </c>
    </row>
    <row r="21927" spans="1:3" x14ac:dyDescent="0.2">
      <c r="A21927" s="57"/>
      <c r="B21927" s="58" t="s">
        <v>20212</v>
      </c>
      <c r="C21927" s="12">
        <v>982099003</v>
      </c>
    </row>
    <row r="21928" spans="1:3" x14ac:dyDescent="0.2">
      <c r="A21928" s="57"/>
      <c r="B21928" s="58" t="s">
        <v>20213</v>
      </c>
      <c r="C21928" s="12">
        <v>982099004</v>
      </c>
    </row>
    <row r="21929" spans="1:3" x14ac:dyDescent="0.2">
      <c r="A21929" s="57"/>
      <c r="B21929" s="58" t="s">
        <v>20214</v>
      </c>
      <c r="C21929" s="12">
        <v>982099005</v>
      </c>
    </row>
    <row r="21930" spans="1:3" x14ac:dyDescent="0.2">
      <c r="A21930" s="57"/>
      <c r="B21930" s="58" t="s">
        <v>20215</v>
      </c>
      <c r="C21930" s="12">
        <v>982100001</v>
      </c>
    </row>
    <row r="21931" spans="1:3" x14ac:dyDescent="0.2">
      <c r="A21931" s="57"/>
      <c r="B21931" s="58" t="s">
        <v>20216</v>
      </c>
      <c r="C21931" s="12">
        <v>982101001</v>
      </c>
    </row>
    <row r="21932" spans="1:3" x14ac:dyDescent="0.2">
      <c r="A21932" s="57"/>
      <c r="B21932" s="58" t="s">
        <v>20217</v>
      </c>
      <c r="C21932" s="12">
        <v>982102001</v>
      </c>
    </row>
    <row r="21933" spans="1:3" x14ac:dyDescent="0.2">
      <c r="A21933" s="57"/>
      <c r="B21933" s="58" t="s">
        <v>20218</v>
      </c>
      <c r="C21933" s="12">
        <v>982103001</v>
      </c>
    </row>
    <row r="21934" spans="1:3" x14ac:dyDescent="0.2">
      <c r="A21934" s="57"/>
      <c r="B21934" s="58" t="s">
        <v>20219</v>
      </c>
      <c r="C21934" s="12">
        <v>982104001</v>
      </c>
    </row>
    <row r="21935" spans="1:3" x14ac:dyDescent="0.2">
      <c r="A21935" s="57"/>
      <c r="B21935" s="58" t="s">
        <v>20220</v>
      </c>
      <c r="C21935" s="12">
        <v>982105001</v>
      </c>
    </row>
    <row r="21936" spans="1:3" x14ac:dyDescent="0.2">
      <c r="A21936" s="57"/>
      <c r="B21936" s="58" t="s">
        <v>20221</v>
      </c>
      <c r="C21936" s="12">
        <v>982106001</v>
      </c>
    </row>
    <row r="21937" spans="1:3" x14ac:dyDescent="0.2">
      <c r="A21937" s="57"/>
      <c r="B21937" s="58" t="s">
        <v>20222</v>
      </c>
      <c r="C21937" s="12">
        <v>982107001</v>
      </c>
    </row>
    <row r="21938" spans="1:3" x14ac:dyDescent="0.2">
      <c r="A21938" s="57"/>
      <c r="B21938" s="58" t="s">
        <v>20223</v>
      </c>
      <c r="C21938" s="12">
        <v>982107002</v>
      </c>
    </row>
    <row r="21939" spans="1:3" x14ac:dyDescent="0.2">
      <c r="A21939" s="57"/>
      <c r="B21939" s="58" t="s">
        <v>20224</v>
      </c>
      <c r="C21939" s="12">
        <v>982107003</v>
      </c>
    </row>
    <row r="21940" spans="1:3" x14ac:dyDescent="0.2">
      <c r="A21940" s="57"/>
      <c r="B21940" s="58" t="s">
        <v>20225</v>
      </c>
      <c r="C21940" s="12">
        <v>982107004</v>
      </c>
    </row>
    <row r="21941" spans="1:3" x14ac:dyDescent="0.2">
      <c r="A21941" s="57"/>
      <c r="B21941" s="58" t="s">
        <v>20226</v>
      </c>
      <c r="C21941" s="12">
        <v>982107005</v>
      </c>
    </row>
    <row r="21942" spans="1:3" x14ac:dyDescent="0.2">
      <c r="A21942" s="57"/>
      <c r="B21942" s="58" t="s">
        <v>20227</v>
      </c>
      <c r="C21942" s="12">
        <v>982120006</v>
      </c>
    </row>
    <row r="21943" spans="1:3" x14ac:dyDescent="0.2">
      <c r="A21943" s="57"/>
      <c r="B21943" s="58" t="s">
        <v>20228</v>
      </c>
      <c r="C21943" s="12">
        <v>982121001</v>
      </c>
    </row>
    <row r="21944" spans="1:3" x14ac:dyDescent="0.2">
      <c r="A21944" s="57"/>
      <c r="B21944" s="58" t="s">
        <v>20229</v>
      </c>
      <c r="C21944" s="12">
        <v>982122001</v>
      </c>
    </row>
    <row r="21945" spans="1:3" x14ac:dyDescent="0.2">
      <c r="A21945" s="57"/>
      <c r="B21945" s="58" t="s">
        <v>20230</v>
      </c>
      <c r="C21945" s="12">
        <v>982123001</v>
      </c>
    </row>
    <row r="21946" spans="1:3" x14ac:dyDescent="0.2">
      <c r="A21946" s="57"/>
      <c r="B21946" s="58" t="s">
        <v>20231</v>
      </c>
      <c r="C21946" s="12">
        <v>982123002</v>
      </c>
    </row>
    <row r="21947" spans="1:3" x14ac:dyDescent="0.2">
      <c r="A21947" s="57"/>
      <c r="B21947" s="58" t="s">
        <v>20232</v>
      </c>
      <c r="C21947" s="12">
        <v>982123003</v>
      </c>
    </row>
    <row r="21948" spans="1:3" x14ac:dyDescent="0.2">
      <c r="A21948" s="57"/>
      <c r="B21948" s="58" t="s">
        <v>20233</v>
      </c>
      <c r="C21948" s="12">
        <v>982123004</v>
      </c>
    </row>
    <row r="21949" spans="1:3" x14ac:dyDescent="0.2">
      <c r="A21949" s="57"/>
      <c r="B21949" s="58" t="s">
        <v>15694</v>
      </c>
      <c r="C21949" s="12">
        <v>982123005</v>
      </c>
    </row>
    <row r="21950" spans="1:3" x14ac:dyDescent="0.2">
      <c r="A21950" s="57"/>
      <c r="B21950" s="58" t="s">
        <v>20234</v>
      </c>
      <c r="C21950" s="12">
        <v>982123006</v>
      </c>
    </row>
    <row r="21951" spans="1:3" x14ac:dyDescent="0.2">
      <c r="A21951" s="57"/>
      <c r="B21951" s="58" t="s">
        <v>20235</v>
      </c>
      <c r="C21951" s="12">
        <v>982123007</v>
      </c>
    </row>
    <row r="21952" spans="1:3" x14ac:dyDescent="0.2">
      <c r="A21952" s="57"/>
      <c r="B21952" s="58" t="s">
        <v>20236</v>
      </c>
      <c r="C21952" s="12">
        <v>982123008</v>
      </c>
    </row>
    <row r="21953" spans="1:3" x14ac:dyDescent="0.2">
      <c r="A21953" s="57"/>
      <c r="B21953" s="58" t="s">
        <v>20237</v>
      </c>
      <c r="C21953" s="12">
        <v>982123009</v>
      </c>
    </row>
    <row r="21954" spans="1:3" x14ac:dyDescent="0.2">
      <c r="A21954" s="57"/>
      <c r="B21954" s="58" t="s">
        <v>20238</v>
      </c>
      <c r="C21954" s="12">
        <v>982123010</v>
      </c>
    </row>
    <row r="21955" spans="1:3" x14ac:dyDescent="0.2">
      <c r="A21955" s="57"/>
      <c r="B21955" s="58" t="s">
        <v>20239</v>
      </c>
      <c r="C21955" s="12">
        <v>982124001</v>
      </c>
    </row>
    <row r="21956" spans="1:3" x14ac:dyDescent="0.2">
      <c r="A21956" s="57"/>
      <c r="B21956" s="58" t="s">
        <v>20240</v>
      </c>
      <c r="C21956" s="12">
        <v>983001001</v>
      </c>
    </row>
    <row r="21957" spans="1:3" x14ac:dyDescent="0.2">
      <c r="A21957" s="57"/>
      <c r="B21957" s="58" t="s">
        <v>20241</v>
      </c>
      <c r="C21957" s="12">
        <v>983002001</v>
      </c>
    </row>
    <row r="21958" spans="1:3" x14ac:dyDescent="0.2">
      <c r="A21958" s="57"/>
      <c r="B21958" s="58" t="s">
        <v>20242</v>
      </c>
      <c r="C21958" s="12">
        <v>983002002</v>
      </c>
    </row>
    <row r="21959" spans="1:3" x14ac:dyDescent="0.2">
      <c r="A21959" s="57"/>
      <c r="B21959" s="58" t="s">
        <v>20243</v>
      </c>
      <c r="C21959" s="12">
        <v>983002003</v>
      </c>
    </row>
    <row r="21960" spans="1:3" x14ac:dyDescent="0.2">
      <c r="A21960" s="57"/>
      <c r="B21960" s="58" t="s">
        <v>20244</v>
      </c>
      <c r="C21960" s="12">
        <v>983003001</v>
      </c>
    </row>
    <row r="21961" spans="1:3" x14ac:dyDescent="0.2">
      <c r="A21961" s="57"/>
      <c r="B21961" s="58" t="s">
        <v>18158</v>
      </c>
      <c r="C21961" s="12">
        <v>983004001</v>
      </c>
    </row>
    <row r="21962" spans="1:3" x14ac:dyDescent="0.2">
      <c r="A21962" s="57"/>
      <c r="B21962" s="58" t="s">
        <v>20245</v>
      </c>
      <c r="C21962" s="12">
        <v>983005001</v>
      </c>
    </row>
    <row r="21963" spans="1:3" x14ac:dyDescent="0.2">
      <c r="A21963" s="57"/>
      <c r="B21963" s="58" t="s">
        <v>20246</v>
      </c>
      <c r="C21963" s="12">
        <v>983005002</v>
      </c>
    </row>
    <row r="21964" spans="1:3" x14ac:dyDescent="0.2">
      <c r="A21964" s="57"/>
      <c r="B21964" s="58" t="s">
        <v>20247</v>
      </c>
      <c r="C21964" s="12">
        <v>983006001</v>
      </c>
    </row>
    <row r="21965" spans="1:3" x14ac:dyDescent="0.2">
      <c r="A21965" s="57"/>
      <c r="B21965" s="58" t="s">
        <v>20248</v>
      </c>
      <c r="C21965" s="12">
        <v>983007001</v>
      </c>
    </row>
    <row r="21966" spans="1:3" x14ac:dyDescent="0.2">
      <c r="A21966" s="57"/>
      <c r="B21966" s="58" t="s">
        <v>20249</v>
      </c>
      <c r="C21966" s="12">
        <v>983008001</v>
      </c>
    </row>
    <row r="21967" spans="1:3" x14ac:dyDescent="0.2">
      <c r="A21967" s="57"/>
      <c r="B21967" s="58" t="s">
        <v>20250</v>
      </c>
      <c r="C21967" s="12">
        <v>983009001</v>
      </c>
    </row>
    <row r="21968" spans="1:3" x14ac:dyDescent="0.2">
      <c r="A21968" s="57"/>
      <c r="B21968" s="58" t="s">
        <v>20251</v>
      </c>
      <c r="C21968" s="12">
        <v>983010001</v>
      </c>
    </row>
    <row r="21969" spans="1:3" x14ac:dyDescent="0.2">
      <c r="A21969" s="57"/>
      <c r="B21969" s="58" t="s">
        <v>20252</v>
      </c>
      <c r="C21969" s="12">
        <v>983011001</v>
      </c>
    </row>
    <row r="21970" spans="1:3" x14ac:dyDescent="0.2">
      <c r="A21970" s="57"/>
      <c r="B21970" s="58" t="s">
        <v>20253</v>
      </c>
      <c r="C21970" s="12">
        <v>983012001</v>
      </c>
    </row>
    <row r="21971" spans="1:3" x14ac:dyDescent="0.2">
      <c r="A21971" s="57"/>
      <c r="B21971" s="58" t="s">
        <v>20254</v>
      </c>
      <c r="C21971" s="12">
        <v>983013001</v>
      </c>
    </row>
    <row r="21972" spans="1:3" x14ac:dyDescent="0.2">
      <c r="A21972" s="57"/>
      <c r="B21972" s="58" t="s">
        <v>20255</v>
      </c>
      <c r="C21972" s="12">
        <v>983014001</v>
      </c>
    </row>
    <row r="21973" spans="1:3" x14ac:dyDescent="0.2">
      <c r="A21973" s="57"/>
      <c r="B21973" s="58" t="s">
        <v>20256</v>
      </c>
      <c r="C21973" s="12">
        <v>983015001</v>
      </c>
    </row>
    <row r="21974" spans="1:3" x14ac:dyDescent="0.2">
      <c r="A21974" s="57"/>
      <c r="B21974" s="58" t="s">
        <v>11563</v>
      </c>
      <c r="C21974" s="12">
        <v>983016001</v>
      </c>
    </row>
    <row r="21975" spans="1:3" x14ac:dyDescent="0.2">
      <c r="A21975" s="57"/>
      <c r="B21975" s="58" t="s">
        <v>11899</v>
      </c>
      <c r="C21975" s="12">
        <v>983017001</v>
      </c>
    </row>
    <row r="21976" spans="1:3" x14ac:dyDescent="0.2">
      <c r="A21976" s="57"/>
      <c r="B21976" s="58" t="s">
        <v>20257</v>
      </c>
      <c r="C21976" s="12">
        <v>983018001</v>
      </c>
    </row>
    <row r="21977" spans="1:3" x14ac:dyDescent="0.2">
      <c r="A21977" s="57"/>
      <c r="B21977" s="58" t="s">
        <v>20258</v>
      </c>
      <c r="C21977" s="12">
        <v>983019001</v>
      </c>
    </row>
    <row r="21978" spans="1:3" x14ac:dyDescent="0.2">
      <c r="A21978" s="57"/>
      <c r="B21978" s="58" t="s">
        <v>19885</v>
      </c>
      <c r="C21978" s="12">
        <v>983020001</v>
      </c>
    </row>
    <row r="21979" spans="1:3" x14ac:dyDescent="0.2">
      <c r="A21979" s="57"/>
      <c r="B21979" s="58" t="s">
        <v>20259</v>
      </c>
      <c r="C21979" s="12">
        <v>983021001</v>
      </c>
    </row>
    <row r="21980" spans="1:3" x14ac:dyDescent="0.2">
      <c r="A21980" s="57"/>
      <c r="B21980" s="58" t="s">
        <v>19585</v>
      </c>
      <c r="C21980" s="12">
        <v>983022001</v>
      </c>
    </row>
    <row r="21981" spans="1:3" x14ac:dyDescent="0.2">
      <c r="A21981" s="57"/>
      <c r="B21981" s="58" t="s">
        <v>20260</v>
      </c>
      <c r="C21981" s="12">
        <v>983023001</v>
      </c>
    </row>
    <row r="21982" spans="1:3" x14ac:dyDescent="0.2">
      <c r="A21982" s="57"/>
      <c r="B21982" s="58" t="s">
        <v>20261</v>
      </c>
      <c r="C21982" s="12">
        <v>983024001</v>
      </c>
    </row>
    <row r="21983" spans="1:3" x14ac:dyDescent="0.2">
      <c r="A21983" s="57"/>
      <c r="B21983" s="58" t="s">
        <v>20262</v>
      </c>
      <c r="C21983" s="12">
        <v>983025001</v>
      </c>
    </row>
    <row r="21984" spans="1:3" x14ac:dyDescent="0.2">
      <c r="A21984" s="57"/>
      <c r="B21984" s="58" t="s">
        <v>20263</v>
      </c>
      <c r="C21984" s="12">
        <v>983026001</v>
      </c>
    </row>
    <row r="21985" spans="1:3" x14ac:dyDescent="0.2">
      <c r="A21985" s="57"/>
      <c r="B21985" s="58" t="s">
        <v>20264</v>
      </c>
      <c r="C21985" s="12">
        <v>983027001</v>
      </c>
    </row>
    <row r="21986" spans="1:3" x14ac:dyDescent="0.2">
      <c r="A21986" s="57"/>
      <c r="B21986" s="58" t="s">
        <v>20265</v>
      </c>
      <c r="C21986" s="12">
        <v>983028001</v>
      </c>
    </row>
    <row r="21987" spans="1:3" x14ac:dyDescent="0.2">
      <c r="A21987" s="57"/>
      <c r="B21987" s="58" t="s">
        <v>20266</v>
      </c>
      <c r="C21987" s="12">
        <v>983029001</v>
      </c>
    </row>
    <row r="21988" spans="1:3" x14ac:dyDescent="0.2">
      <c r="A21988" s="57"/>
      <c r="B21988" s="58" t="s">
        <v>20267</v>
      </c>
      <c r="C21988" s="12">
        <v>983030001</v>
      </c>
    </row>
    <row r="21989" spans="1:3" x14ac:dyDescent="0.2">
      <c r="A21989" s="57"/>
      <c r="B21989" s="58" t="s">
        <v>20268</v>
      </c>
      <c r="C21989" s="12">
        <v>983031001</v>
      </c>
    </row>
    <row r="21990" spans="1:3" x14ac:dyDescent="0.2">
      <c r="A21990" s="57"/>
      <c r="B21990" s="58" t="s">
        <v>20269</v>
      </c>
      <c r="C21990" s="12">
        <v>983032001</v>
      </c>
    </row>
    <row r="21991" spans="1:3" x14ac:dyDescent="0.2">
      <c r="A21991" s="57"/>
      <c r="B21991" s="58" t="s">
        <v>20270</v>
      </c>
      <c r="C21991" s="12">
        <v>983033001</v>
      </c>
    </row>
    <row r="21992" spans="1:3" x14ac:dyDescent="0.2">
      <c r="A21992" s="57"/>
      <c r="B21992" s="58" t="s">
        <v>19820</v>
      </c>
      <c r="C21992" s="12">
        <v>983034001</v>
      </c>
    </row>
    <row r="21993" spans="1:3" x14ac:dyDescent="0.2">
      <c r="A21993" s="57"/>
      <c r="B21993" s="58" t="s">
        <v>20271</v>
      </c>
      <c r="C21993" s="12">
        <v>983035001</v>
      </c>
    </row>
    <row r="21994" spans="1:3" x14ac:dyDescent="0.2">
      <c r="A21994" s="57"/>
      <c r="B21994" s="58" t="s">
        <v>20272</v>
      </c>
      <c r="C21994" s="12">
        <v>983036001</v>
      </c>
    </row>
    <row r="21995" spans="1:3" x14ac:dyDescent="0.2">
      <c r="A21995" s="57"/>
      <c r="B21995" s="58" t="s">
        <v>10556</v>
      </c>
      <c r="C21995" s="12">
        <v>983037001</v>
      </c>
    </row>
    <row r="21996" spans="1:3" x14ac:dyDescent="0.2">
      <c r="A21996" s="57"/>
      <c r="B21996" s="58" t="s">
        <v>20273</v>
      </c>
      <c r="C21996" s="12">
        <v>983038001</v>
      </c>
    </row>
    <row r="21997" spans="1:3" x14ac:dyDescent="0.2">
      <c r="A21997" s="57"/>
      <c r="B21997" s="58" t="s">
        <v>20274</v>
      </c>
      <c r="C21997" s="12">
        <v>983039001</v>
      </c>
    </row>
    <row r="21998" spans="1:3" x14ac:dyDescent="0.2">
      <c r="A21998" s="57"/>
      <c r="B21998" s="58" t="s">
        <v>20275</v>
      </c>
      <c r="C21998" s="12">
        <v>983040001</v>
      </c>
    </row>
    <row r="21999" spans="1:3" x14ac:dyDescent="0.2">
      <c r="A21999" s="57"/>
      <c r="B21999" s="58" t="s">
        <v>20276</v>
      </c>
      <c r="C21999" s="12">
        <v>983041001</v>
      </c>
    </row>
    <row r="22000" spans="1:3" x14ac:dyDescent="0.2">
      <c r="A22000" s="57"/>
      <c r="B22000" s="58" t="s">
        <v>11364</v>
      </c>
      <c r="C22000" s="12">
        <v>983042001</v>
      </c>
    </row>
    <row r="22001" spans="1:3" x14ac:dyDescent="0.2">
      <c r="A22001" s="57"/>
      <c r="B22001" s="58" t="s">
        <v>20277</v>
      </c>
      <c r="C22001" s="12">
        <v>983043001</v>
      </c>
    </row>
    <row r="22002" spans="1:3" x14ac:dyDescent="0.2">
      <c r="A22002" s="57"/>
      <c r="B22002" s="58" t="s">
        <v>20278</v>
      </c>
      <c r="C22002" s="12">
        <v>983044001</v>
      </c>
    </row>
    <row r="22003" spans="1:3" x14ac:dyDescent="0.2">
      <c r="A22003" s="57"/>
      <c r="B22003" s="58" t="s">
        <v>10740</v>
      </c>
      <c r="C22003" s="12">
        <v>983045001</v>
      </c>
    </row>
    <row r="22004" spans="1:3" x14ac:dyDescent="0.2">
      <c r="A22004" s="57"/>
      <c r="B22004" s="58" t="s">
        <v>20279</v>
      </c>
      <c r="C22004" s="12">
        <v>983046001</v>
      </c>
    </row>
    <row r="22005" spans="1:3" x14ac:dyDescent="0.2">
      <c r="A22005" s="57"/>
      <c r="B22005" s="58" t="s">
        <v>20280</v>
      </c>
      <c r="C22005" s="12">
        <v>983047001</v>
      </c>
    </row>
    <row r="22006" spans="1:3" x14ac:dyDescent="0.2">
      <c r="A22006" s="57"/>
      <c r="B22006" s="58" t="s">
        <v>14693</v>
      </c>
      <c r="C22006" s="12">
        <v>983048001</v>
      </c>
    </row>
    <row r="22007" spans="1:3" x14ac:dyDescent="0.2">
      <c r="A22007" s="57"/>
      <c r="B22007" s="58" t="s">
        <v>20281</v>
      </c>
      <c r="C22007" s="12">
        <v>983049001</v>
      </c>
    </row>
    <row r="22008" spans="1:3" x14ac:dyDescent="0.2">
      <c r="A22008" s="57"/>
      <c r="B22008" s="58" t="s">
        <v>20282</v>
      </c>
      <c r="C22008" s="12">
        <v>983050001</v>
      </c>
    </row>
    <row r="22009" spans="1:3" x14ac:dyDescent="0.2">
      <c r="A22009" s="57"/>
      <c r="B22009" s="58" t="s">
        <v>20283</v>
      </c>
      <c r="C22009" s="12">
        <v>983051001</v>
      </c>
    </row>
    <row r="22010" spans="1:3" x14ac:dyDescent="0.2">
      <c r="A22010" s="57"/>
      <c r="B22010" s="58" t="s">
        <v>9966</v>
      </c>
      <c r="C22010" s="12">
        <v>983052001</v>
      </c>
    </row>
    <row r="22011" spans="1:3" x14ac:dyDescent="0.2">
      <c r="A22011" s="57"/>
      <c r="B22011" s="58" t="s">
        <v>20284</v>
      </c>
      <c r="C22011" s="12">
        <v>983053001</v>
      </c>
    </row>
    <row r="22012" spans="1:3" x14ac:dyDescent="0.2">
      <c r="A22012" s="57"/>
      <c r="B22012" s="58" t="s">
        <v>20285</v>
      </c>
      <c r="C22012" s="12">
        <v>983054001</v>
      </c>
    </row>
    <row r="22013" spans="1:3" x14ac:dyDescent="0.2">
      <c r="A22013" s="57"/>
      <c r="B22013" s="58" t="s">
        <v>20286</v>
      </c>
      <c r="C22013" s="12">
        <v>983055001</v>
      </c>
    </row>
    <row r="22014" spans="1:3" x14ac:dyDescent="0.2">
      <c r="A22014" s="57"/>
      <c r="B22014" s="58" t="s">
        <v>20287</v>
      </c>
      <c r="C22014" s="12">
        <v>983055002</v>
      </c>
    </row>
    <row r="22015" spans="1:3" x14ac:dyDescent="0.2">
      <c r="A22015" s="57"/>
      <c r="B22015" s="58" t="s">
        <v>20288</v>
      </c>
      <c r="C22015" s="12">
        <v>983056001</v>
      </c>
    </row>
    <row r="22016" spans="1:3" x14ac:dyDescent="0.2">
      <c r="A22016" s="57"/>
      <c r="B22016" s="58" t="s">
        <v>20289</v>
      </c>
      <c r="C22016" s="12">
        <v>983057001</v>
      </c>
    </row>
    <row r="22017" spans="1:3" x14ac:dyDescent="0.2">
      <c r="A22017" s="57"/>
      <c r="B22017" s="58" t="s">
        <v>20290</v>
      </c>
      <c r="C22017" s="12">
        <v>983058001</v>
      </c>
    </row>
    <row r="22018" spans="1:3" x14ac:dyDescent="0.2">
      <c r="A22018" s="57"/>
      <c r="B22018" s="58" t="s">
        <v>20291</v>
      </c>
      <c r="C22018" s="12">
        <v>983059001</v>
      </c>
    </row>
    <row r="22019" spans="1:3" x14ac:dyDescent="0.2">
      <c r="A22019" s="57"/>
      <c r="B22019" s="58" t="s">
        <v>20292</v>
      </c>
      <c r="C22019" s="12">
        <v>983059002</v>
      </c>
    </row>
    <row r="22020" spans="1:3" x14ac:dyDescent="0.2">
      <c r="A22020" s="57"/>
      <c r="B22020" s="58" t="s">
        <v>20293</v>
      </c>
      <c r="C22020" s="12">
        <v>983060001</v>
      </c>
    </row>
    <row r="22021" spans="1:3" x14ac:dyDescent="0.2">
      <c r="A22021" s="57"/>
      <c r="B22021" s="58" t="s">
        <v>20294</v>
      </c>
      <c r="C22021" s="12">
        <v>983061001</v>
      </c>
    </row>
    <row r="22022" spans="1:3" x14ac:dyDescent="0.2">
      <c r="A22022" s="57"/>
      <c r="B22022" s="58" t="s">
        <v>20295</v>
      </c>
      <c r="C22022" s="12">
        <v>983062001</v>
      </c>
    </row>
    <row r="22023" spans="1:3" x14ac:dyDescent="0.2">
      <c r="A22023" s="57"/>
      <c r="B22023" s="58" t="s">
        <v>20296</v>
      </c>
      <c r="C22023" s="12">
        <v>983063001</v>
      </c>
    </row>
    <row r="22024" spans="1:3" x14ac:dyDescent="0.2">
      <c r="A22024" s="57"/>
      <c r="B22024" s="58" t="s">
        <v>20297</v>
      </c>
      <c r="C22024" s="12">
        <v>984001001</v>
      </c>
    </row>
    <row r="22025" spans="1:3" x14ac:dyDescent="0.2">
      <c r="A22025" s="57"/>
      <c r="B22025" s="58" t="s">
        <v>20298</v>
      </c>
      <c r="C22025" s="12">
        <v>984002001</v>
      </c>
    </row>
    <row r="22026" spans="1:3" x14ac:dyDescent="0.2">
      <c r="A22026" s="57"/>
      <c r="B22026" s="58" t="s">
        <v>20299</v>
      </c>
      <c r="C22026" s="12">
        <v>984002002</v>
      </c>
    </row>
    <row r="22027" spans="1:3" x14ac:dyDescent="0.2">
      <c r="A22027" s="57"/>
      <c r="B22027" s="58" t="s">
        <v>20300</v>
      </c>
      <c r="C22027" s="12">
        <v>984003001</v>
      </c>
    </row>
    <row r="22028" spans="1:3" x14ac:dyDescent="0.2">
      <c r="A22028" s="57"/>
      <c r="B22028" s="58" t="s">
        <v>20301</v>
      </c>
      <c r="C22028" s="12">
        <v>984004001</v>
      </c>
    </row>
    <row r="22029" spans="1:3" x14ac:dyDescent="0.2">
      <c r="A22029" s="57"/>
      <c r="B22029" s="58" t="s">
        <v>20302</v>
      </c>
      <c r="C22029" s="12">
        <v>984005001</v>
      </c>
    </row>
    <row r="22030" spans="1:3" x14ac:dyDescent="0.2">
      <c r="A22030" s="57"/>
      <c r="B22030" s="58" t="s">
        <v>20275</v>
      </c>
      <c r="C22030" s="12">
        <v>984006001</v>
      </c>
    </row>
    <row r="22031" spans="1:3" x14ac:dyDescent="0.2">
      <c r="A22031" s="57"/>
      <c r="B22031" s="58" t="s">
        <v>20303</v>
      </c>
      <c r="C22031" s="12">
        <v>984007001</v>
      </c>
    </row>
    <row r="22032" spans="1:3" x14ac:dyDescent="0.2">
      <c r="A22032" s="57"/>
      <c r="B22032" s="58" t="s">
        <v>20304</v>
      </c>
      <c r="C22032" s="12">
        <v>984008001</v>
      </c>
    </row>
    <row r="22033" spans="1:3" x14ac:dyDescent="0.2">
      <c r="A22033" s="57"/>
      <c r="B22033" s="58" t="s">
        <v>20305</v>
      </c>
      <c r="C22033" s="12">
        <v>984009001</v>
      </c>
    </row>
    <row r="22034" spans="1:3" x14ac:dyDescent="0.2">
      <c r="A22034" s="57"/>
      <c r="B22034" s="58" t="s">
        <v>11563</v>
      </c>
      <c r="C22034" s="12">
        <v>984010001</v>
      </c>
    </row>
    <row r="22035" spans="1:3" x14ac:dyDescent="0.2">
      <c r="A22035" s="57"/>
      <c r="B22035" s="58" t="s">
        <v>20306</v>
      </c>
      <c r="C22035" s="12">
        <v>984011001</v>
      </c>
    </row>
    <row r="22036" spans="1:3" x14ac:dyDescent="0.2">
      <c r="A22036" s="57"/>
      <c r="B22036" s="58" t="s">
        <v>20307</v>
      </c>
      <c r="C22036" s="12">
        <v>984012001</v>
      </c>
    </row>
    <row r="22037" spans="1:3" x14ac:dyDescent="0.2">
      <c r="A22037" s="57"/>
      <c r="B22037" s="58" t="s">
        <v>20308</v>
      </c>
      <c r="C22037" s="12">
        <v>984013001</v>
      </c>
    </row>
    <row r="22038" spans="1:3" x14ac:dyDescent="0.2">
      <c r="A22038" s="57"/>
      <c r="B22038" s="58" t="s">
        <v>8257</v>
      </c>
      <c r="C22038" s="12">
        <v>984014001</v>
      </c>
    </row>
    <row r="22039" spans="1:3" x14ac:dyDescent="0.2">
      <c r="A22039" s="57"/>
      <c r="B22039" s="58" t="s">
        <v>20309</v>
      </c>
      <c r="C22039" s="12">
        <v>984015001</v>
      </c>
    </row>
    <row r="22040" spans="1:3" x14ac:dyDescent="0.2">
      <c r="A22040" s="57"/>
      <c r="B22040" s="58" t="s">
        <v>20310</v>
      </c>
      <c r="C22040" s="12">
        <v>984016001</v>
      </c>
    </row>
    <row r="22041" spans="1:3" x14ac:dyDescent="0.2">
      <c r="A22041" s="57"/>
      <c r="B22041" s="58" t="s">
        <v>20311</v>
      </c>
      <c r="C22041" s="12">
        <v>984017001</v>
      </c>
    </row>
    <row r="22042" spans="1:3" x14ac:dyDescent="0.2">
      <c r="A22042" s="57"/>
      <c r="B22042" s="58" t="s">
        <v>20312</v>
      </c>
      <c r="C22042" s="12">
        <v>984018001</v>
      </c>
    </row>
    <row r="22043" spans="1:3" x14ac:dyDescent="0.2">
      <c r="A22043" s="57"/>
      <c r="B22043" s="58" t="s">
        <v>10810</v>
      </c>
      <c r="C22043" s="12">
        <v>984019001</v>
      </c>
    </row>
    <row r="22044" spans="1:3" x14ac:dyDescent="0.2">
      <c r="A22044" s="57"/>
      <c r="B22044" s="58" t="s">
        <v>20313</v>
      </c>
      <c r="C22044" s="12">
        <v>984020001</v>
      </c>
    </row>
    <row r="22045" spans="1:3" x14ac:dyDescent="0.2">
      <c r="A22045" s="57"/>
      <c r="B22045" s="58" t="s">
        <v>20314</v>
      </c>
      <c r="C22045" s="12">
        <v>984021001</v>
      </c>
    </row>
    <row r="22046" spans="1:3" x14ac:dyDescent="0.2">
      <c r="A22046" s="57"/>
      <c r="B22046" s="58" t="s">
        <v>20315</v>
      </c>
      <c r="C22046" s="12">
        <v>984022001</v>
      </c>
    </row>
    <row r="22047" spans="1:3" x14ac:dyDescent="0.2">
      <c r="A22047" s="57"/>
      <c r="B22047" s="58" t="s">
        <v>20316</v>
      </c>
      <c r="C22047" s="12">
        <v>984023001</v>
      </c>
    </row>
    <row r="22048" spans="1:3" x14ac:dyDescent="0.2">
      <c r="A22048" s="57"/>
      <c r="B22048" s="58" t="s">
        <v>20317</v>
      </c>
      <c r="C22048" s="12">
        <v>984024001</v>
      </c>
    </row>
    <row r="22049" spans="1:3" x14ac:dyDescent="0.2">
      <c r="A22049" s="57"/>
      <c r="B22049" s="58" t="s">
        <v>20318</v>
      </c>
      <c r="C22049" s="12">
        <v>984025001</v>
      </c>
    </row>
    <row r="22050" spans="1:3" x14ac:dyDescent="0.2">
      <c r="A22050" s="57"/>
      <c r="B22050" s="58" t="s">
        <v>20319</v>
      </c>
      <c r="C22050" s="12">
        <v>984026001</v>
      </c>
    </row>
    <row r="22051" spans="1:3" x14ac:dyDescent="0.2">
      <c r="A22051" s="57"/>
      <c r="B22051" s="58" t="s">
        <v>16691</v>
      </c>
      <c r="C22051" s="12">
        <v>984027001</v>
      </c>
    </row>
    <row r="22052" spans="1:3" x14ac:dyDescent="0.2">
      <c r="A22052" s="57"/>
      <c r="B22052" s="58" t="s">
        <v>20320</v>
      </c>
      <c r="C22052" s="12">
        <v>984028001</v>
      </c>
    </row>
    <row r="22053" spans="1:3" x14ac:dyDescent="0.2">
      <c r="A22053" s="57"/>
      <c r="B22053" s="58" t="s">
        <v>20321</v>
      </c>
      <c r="C22053" s="12">
        <v>984029001</v>
      </c>
    </row>
    <row r="22054" spans="1:3" x14ac:dyDescent="0.2">
      <c r="A22054" s="57"/>
      <c r="B22054" s="58" t="s">
        <v>20322</v>
      </c>
      <c r="C22054" s="12">
        <v>984030001</v>
      </c>
    </row>
    <row r="22055" spans="1:3" x14ac:dyDescent="0.2">
      <c r="A22055" s="57"/>
      <c r="B22055" s="58" t="s">
        <v>20323</v>
      </c>
      <c r="C22055" s="12">
        <v>984031001</v>
      </c>
    </row>
    <row r="22056" spans="1:3" x14ac:dyDescent="0.2">
      <c r="A22056" s="57"/>
      <c r="B22056" s="58" t="s">
        <v>20324</v>
      </c>
      <c r="C22056" s="12">
        <v>984032001</v>
      </c>
    </row>
    <row r="22057" spans="1:3" x14ac:dyDescent="0.2">
      <c r="A22057" s="57"/>
      <c r="B22057" s="58" t="s">
        <v>20325</v>
      </c>
      <c r="C22057" s="12">
        <v>984033001</v>
      </c>
    </row>
    <row r="22058" spans="1:3" x14ac:dyDescent="0.2">
      <c r="A22058" s="57"/>
      <c r="B22058" s="58" t="s">
        <v>20279</v>
      </c>
      <c r="C22058" s="12">
        <v>984034001</v>
      </c>
    </row>
    <row r="22059" spans="1:3" x14ac:dyDescent="0.2">
      <c r="A22059" s="57"/>
      <c r="B22059" s="58" t="s">
        <v>20326</v>
      </c>
      <c r="C22059" s="12">
        <v>984035001</v>
      </c>
    </row>
    <row r="22060" spans="1:3" x14ac:dyDescent="0.2">
      <c r="A22060" s="57"/>
      <c r="B22060" s="58" t="s">
        <v>20327</v>
      </c>
      <c r="C22060" s="12">
        <v>984036001</v>
      </c>
    </row>
    <row r="22061" spans="1:3" x14ac:dyDescent="0.2">
      <c r="A22061" s="57"/>
      <c r="B22061" s="58" t="s">
        <v>20328</v>
      </c>
      <c r="C22061" s="12">
        <v>984037001</v>
      </c>
    </row>
    <row r="22062" spans="1:3" x14ac:dyDescent="0.2">
      <c r="A22062" s="57"/>
      <c r="B22062" s="58" t="s">
        <v>14928</v>
      </c>
      <c r="C22062" s="12">
        <v>984038001</v>
      </c>
    </row>
    <row r="22063" spans="1:3" x14ac:dyDescent="0.2">
      <c r="A22063" s="57"/>
      <c r="B22063" s="58" t="s">
        <v>18178</v>
      </c>
      <c r="C22063" s="12">
        <v>984039001</v>
      </c>
    </row>
    <row r="22064" spans="1:3" x14ac:dyDescent="0.2">
      <c r="A22064" s="57"/>
      <c r="B22064" s="58" t="s">
        <v>20329</v>
      </c>
      <c r="C22064" s="12">
        <v>984040001</v>
      </c>
    </row>
    <row r="22065" spans="1:3" x14ac:dyDescent="0.2">
      <c r="A22065" s="57"/>
      <c r="B22065" s="58" t="s">
        <v>20330</v>
      </c>
      <c r="C22065" s="12">
        <v>984041001</v>
      </c>
    </row>
    <row r="22066" spans="1:3" x14ac:dyDescent="0.2">
      <c r="A22066" s="57"/>
      <c r="B22066" s="58" t="s">
        <v>20331</v>
      </c>
      <c r="C22066" s="12">
        <v>984042001</v>
      </c>
    </row>
    <row r="22067" spans="1:3" x14ac:dyDescent="0.2">
      <c r="A22067" s="57"/>
      <c r="B22067" s="58" t="s">
        <v>20332</v>
      </c>
      <c r="C22067" s="12">
        <v>984043001</v>
      </c>
    </row>
    <row r="22068" spans="1:3" x14ac:dyDescent="0.2">
      <c r="A22068" s="57"/>
      <c r="B22068" s="58" t="s">
        <v>20333</v>
      </c>
      <c r="C22068" s="12">
        <v>984044001</v>
      </c>
    </row>
    <row r="22069" spans="1:3" x14ac:dyDescent="0.2">
      <c r="A22069" s="57"/>
      <c r="B22069" s="58" t="s">
        <v>20334</v>
      </c>
      <c r="C22069" s="12">
        <v>984045001</v>
      </c>
    </row>
    <row r="22070" spans="1:3" x14ac:dyDescent="0.2">
      <c r="A22070" s="57"/>
      <c r="B22070" s="58" t="s">
        <v>20335</v>
      </c>
      <c r="C22070" s="12">
        <v>984045002</v>
      </c>
    </row>
    <row r="22071" spans="1:3" x14ac:dyDescent="0.2">
      <c r="A22071" s="57"/>
      <c r="B22071" s="58" t="s">
        <v>20336</v>
      </c>
      <c r="C22071" s="12">
        <v>984046001</v>
      </c>
    </row>
    <row r="22072" spans="1:3" x14ac:dyDescent="0.2">
      <c r="A22072" s="57"/>
      <c r="B22072" s="58" t="s">
        <v>20337</v>
      </c>
      <c r="C22072" s="12">
        <v>984047001</v>
      </c>
    </row>
    <row r="22073" spans="1:3" x14ac:dyDescent="0.2">
      <c r="A22073" s="57"/>
      <c r="B22073" s="58" t="s">
        <v>20338</v>
      </c>
      <c r="C22073" s="12">
        <v>984048001</v>
      </c>
    </row>
    <row r="22074" spans="1:3" x14ac:dyDescent="0.2">
      <c r="A22074" s="57"/>
      <c r="B22074" s="58" t="s">
        <v>20339</v>
      </c>
      <c r="C22074" s="12">
        <v>984049001</v>
      </c>
    </row>
    <row r="22075" spans="1:3" x14ac:dyDescent="0.2">
      <c r="A22075" s="57"/>
      <c r="B22075" s="58" t="s">
        <v>20340</v>
      </c>
      <c r="C22075" s="12">
        <v>984050001</v>
      </c>
    </row>
    <row r="22076" spans="1:3" x14ac:dyDescent="0.2">
      <c r="A22076" s="57"/>
      <c r="B22076" s="58" t="s">
        <v>20341</v>
      </c>
      <c r="C22076" s="12">
        <v>984051001</v>
      </c>
    </row>
    <row r="22077" spans="1:3" x14ac:dyDescent="0.2">
      <c r="A22077" s="57"/>
      <c r="B22077" s="58" t="s">
        <v>20342</v>
      </c>
      <c r="C22077" s="12">
        <v>984052001</v>
      </c>
    </row>
    <row r="22078" spans="1:3" x14ac:dyDescent="0.2">
      <c r="A22078" s="57"/>
      <c r="B22078" s="58" t="s">
        <v>7437</v>
      </c>
      <c r="C22078" s="12">
        <v>984053001</v>
      </c>
    </row>
    <row r="22079" spans="1:3" x14ac:dyDescent="0.2">
      <c r="A22079" s="57"/>
      <c r="B22079" s="58" t="s">
        <v>20343</v>
      </c>
      <c r="C22079" s="12">
        <v>984054001</v>
      </c>
    </row>
    <row r="22080" spans="1:3" x14ac:dyDescent="0.2">
      <c r="A22080" s="57"/>
      <c r="B22080" s="58" t="s">
        <v>20344</v>
      </c>
      <c r="C22080" s="12">
        <v>984055001</v>
      </c>
    </row>
    <row r="22081" spans="1:3" x14ac:dyDescent="0.2">
      <c r="A22081" s="57"/>
      <c r="B22081" s="58" t="s">
        <v>20345</v>
      </c>
      <c r="C22081" s="12">
        <v>984056001</v>
      </c>
    </row>
    <row r="22082" spans="1:3" x14ac:dyDescent="0.2">
      <c r="A22082" s="57"/>
      <c r="B22082" s="58" t="s">
        <v>17929</v>
      </c>
      <c r="C22082" s="12">
        <v>984056002</v>
      </c>
    </row>
    <row r="22083" spans="1:3" x14ac:dyDescent="0.2">
      <c r="A22083" s="57"/>
      <c r="B22083" s="58" t="s">
        <v>20346</v>
      </c>
      <c r="C22083" s="12">
        <v>984057001</v>
      </c>
    </row>
    <row r="22084" spans="1:3" x14ac:dyDescent="0.2">
      <c r="A22084" s="57"/>
      <c r="B22084" s="58" t="s">
        <v>20347</v>
      </c>
      <c r="C22084" s="12">
        <v>984058001</v>
      </c>
    </row>
    <row r="22085" spans="1:3" x14ac:dyDescent="0.2">
      <c r="A22085" s="57"/>
      <c r="B22085" s="58" t="s">
        <v>20348</v>
      </c>
      <c r="C22085" s="12">
        <v>984059001</v>
      </c>
    </row>
    <row r="22086" spans="1:3" x14ac:dyDescent="0.2">
      <c r="A22086" s="57"/>
      <c r="B22086" s="58" t="s">
        <v>20349</v>
      </c>
      <c r="C22086" s="12">
        <v>984060001</v>
      </c>
    </row>
    <row r="22087" spans="1:3" x14ac:dyDescent="0.2">
      <c r="A22087" s="57"/>
      <c r="B22087" s="58" t="s">
        <v>20350</v>
      </c>
      <c r="C22087" s="12">
        <v>984061001</v>
      </c>
    </row>
    <row r="22088" spans="1:3" x14ac:dyDescent="0.2">
      <c r="A22088" s="57"/>
      <c r="B22088" s="58" t="s">
        <v>20351</v>
      </c>
      <c r="C22088" s="12">
        <v>984062001</v>
      </c>
    </row>
    <row r="22089" spans="1:3" x14ac:dyDescent="0.2">
      <c r="A22089" s="57"/>
      <c r="B22089" s="58" t="s">
        <v>20352</v>
      </c>
      <c r="C22089" s="12">
        <v>984063001</v>
      </c>
    </row>
    <row r="22090" spans="1:3" x14ac:dyDescent="0.2">
      <c r="A22090" s="57"/>
      <c r="B22090" s="58" t="s">
        <v>20353</v>
      </c>
      <c r="C22090" s="12">
        <v>984064001</v>
      </c>
    </row>
    <row r="22091" spans="1:3" x14ac:dyDescent="0.2">
      <c r="A22091" s="57"/>
      <c r="B22091" s="58" t="s">
        <v>20354</v>
      </c>
      <c r="C22091" s="12">
        <v>984065001</v>
      </c>
    </row>
    <row r="22092" spans="1:3" x14ac:dyDescent="0.2">
      <c r="A22092" s="57"/>
      <c r="B22092" s="58" t="s">
        <v>20355</v>
      </c>
      <c r="C22092" s="12">
        <v>984065002</v>
      </c>
    </row>
    <row r="22093" spans="1:3" x14ac:dyDescent="0.2">
      <c r="A22093" s="57"/>
      <c r="B22093" s="58" t="s">
        <v>20356</v>
      </c>
      <c r="C22093" s="12">
        <v>984065003</v>
      </c>
    </row>
    <row r="22094" spans="1:3" x14ac:dyDescent="0.2">
      <c r="A22094" s="57"/>
      <c r="B22094" s="58" t="s">
        <v>20357</v>
      </c>
      <c r="C22094" s="12">
        <v>984065004</v>
      </c>
    </row>
    <row r="22095" spans="1:3" x14ac:dyDescent="0.2">
      <c r="A22095" s="57"/>
      <c r="B22095" s="58" t="s">
        <v>20358</v>
      </c>
      <c r="C22095" s="12">
        <v>984066001</v>
      </c>
    </row>
    <row r="22096" spans="1:3" x14ac:dyDescent="0.2">
      <c r="A22096" s="57"/>
      <c r="B22096" s="58" t="s">
        <v>20359</v>
      </c>
      <c r="C22096" s="12">
        <v>984067001</v>
      </c>
    </row>
    <row r="22097" spans="1:3" x14ac:dyDescent="0.2">
      <c r="A22097" s="57"/>
      <c r="B22097" s="58" t="s">
        <v>20360</v>
      </c>
      <c r="C22097" s="12">
        <v>984068001</v>
      </c>
    </row>
    <row r="22098" spans="1:3" x14ac:dyDescent="0.2">
      <c r="A22098" s="57"/>
      <c r="B22098" s="58" t="s">
        <v>20361</v>
      </c>
      <c r="C22098" s="12">
        <v>984069001</v>
      </c>
    </row>
    <row r="22099" spans="1:3" x14ac:dyDescent="0.2">
      <c r="A22099" s="57"/>
      <c r="B22099" s="58" t="s">
        <v>19947</v>
      </c>
      <c r="C22099" s="12">
        <v>984070001</v>
      </c>
    </row>
    <row r="22100" spans="1:3" x14ac:dyDescent="0.2">
      <c r="A22100" s="57"/>
      <c r="B22100" s="58" t="s">
        <v>20362</v>
      </c>
      <c r="C22100" s="12">
        <v>984071001</v>
      </c>
    </row>
    <row r="22101" spans="1:3" x14ac:dyDescent="0.2">
      <c r="A22101" s="57"/>
      <c r="B22101" s="58" t="s">
        <v>20363</v>
      </c>
      <c r="C22101" s="12">
        <v>984072001</v>
      </c>
    </row>
    <row r="22102" spans="1:3" x14ac:dyDescent="0.2">
      <c r="A22102" s="57"/>
      <c r="B22102" s="58" t="s">
        <v>20364</v>
      </c>
      <c r="C22102" s="12">
        <v>984073001</v>
      </c>
    </row>
    <row r="22103" spans="1:3" x14ac:dyDescent="0.2">
      <c r="A22103" s="57"/>
      <c r="B22103" s="58" t="s">
        <v>20365</v>
      </c>
      <c r="C22103" s="12">
        <v>984074001</v>
      </c>
    </row>
    <row r="22104" spans="1:3" x14ac:dyDescent="0.2">
      <c r="A22104" s="57"/>
      <c r="B22104" s="58" t="s">
        <v>20366</v>
      </c>
      <c r="C22104" s="12">
        <v>984075001</v>
      </c>
    </row>
    <row r="22105" spans="1:3" x14ac:dyDescent="0.2">
      <c r="A22105" s="57"/>
      <c r="B22105" s="58" t="s">
        <v>18176</v>
      </c>
      <c r="C22105" s="12">
        <v>985001001</v>
      </c>
    </row>
    <row r="22106" spans="1:3" x14ac:dyDescent="0.2">
      <c r="A22106" s="57"/>
      <c r="B22106" s="58" t="s">
        <v>20367</v>
      </c>
      <c r="C22106" s="12">
        <v>985002001</v>
      </c>
    </row>
    <row r="22107" spans="1:3" x14ac:dyDescent="0.2">
      <c r="A22107" s="57"/>
      <c r="B22107" s="58" t="s">
        <v>20368</v>
      </c>
      <c r="C22107" s="12">
        <v>985003001</v>
      </c>
    </row>
    <row r="22108" spans="1:3" x14ac:dyDescent="0.2">
      <c r="A22108" s="57"/>
      <c r="B22108" s="58" t="s">
        <v>20369</v>
      </c>
      <c r="C22108" s="12">
        <v>985004001</v>
      </c>
    </row>
    <row r="22109" spans="1:3" x14ac:dyDescent="0.2">
      <c r="A22109" s="57"/>
      <c r="B22109" s="58" t="s">
        <v>20370</v>
      </c>
      <c r="C22109" s="12">
        <v>985005001</v>
      </c>
    </row>
    <row r="22110" spans="1:3" x14ac:dyDescent="0.2">
      <c r="A22110" s="57"/>
      <c r="B22110" s="58" t="s">
        <v>20371</v>
      </c>
      <c r="C22110" s="12">
        <v>985006001</v>
      </c>
    </row>
    <row r="22111" spans="1:3" x14ac:dyDescent="0.2">
      <c r="A22111" s="57"/>
      <c r="B22111" s="58" t="s">
        <v>20372</v>
      </c>
      <c r="C22111" s="12">
        <v>985007001</v>
      </c>
    </row>
    <row r="22112" spans="1:3" x14ac:dyDescent="0.2">
      <c r="A22112" s="57"/>
      <c r="B22112" s="58" t="s">
        <v>20373</v>
      </c>
      <c r="C22112" s="12">
        <v>985007002</v>
      </c>
    </row>
    <row r="22113" spans="1:3" x14ac:dyDescent="0.2">
      <c r="A22113" s="57"/>
      <c r="B22113" s="58" t="s">
        <v>20374</v>
      </c>
      <c r="C22113" s="12">
        <v>985008001</v>
      </c>
    </row>
    <row r="22114" spans="1:3" x14ac:dyDescent="0.2">
      <c r="A22114" s="57"/>
      <c r="B22114" s="58" t="s">
        <v>20375</v>
      </c>
      <c r="C22114" s="12">
        <v>985009001</v>
      </c>
    </row>
    <row r="22115" spans="1:3" x14ac:dyDescent="0.2">
      <c r="A22115" s="57"/>
      <c r="B22115" s="58" t="s">
        <v>20376</v>
      </c>
      <c r="C22115" s="12">
        <v>985010001</v>
      </c>
    </row>
    <row r="22116" spans="1:3" x14ac:dyDescent="0.2">
      <c r="A22116" s="57"/>
      <c r="B22116" s="58" t="s">
        <v>20377</v>
      </c>
      <c r="C22116" s="12">
        <v>985011001</v>
      </c>
    </row>
    <row r="22117" spans="1:3" x14ac:dyDescent="0.2">
      <c r="A22117" s="57"/>
      <c r="B22117" s="58" t="s">
        <v>16851</v>
      </c>
      <c r="C22117" s="12">
        <v>985012001</v>
      </c>
    </row>
    <row r="22118" spans="1:3" x14ac:dyDescent="0.2">
      <c r="A22118" s="57"/>
      <c r="B22118" s="58" t="s">
        <v>20378</v>
      </c>
      <c r="C22118" s="12">
        <v>985013001</v>
      </c>
    </row>
    <row r="22119" spans="1:3" x14ac:dyDescent="0.2">
      <c r="A22119" s="57"/>
      <c r="B22119" s="58" t="s">
        <v>20379</v>
      </c>
      <c r="C22119" s="12">
        <v>985014001</v>
      </c>
    </row>
    <row r="22120" spans="1:3" x14ac:dyDescent="0.2">
      <c r="A22120" s="57"/>
      <c r="B22120" s="58" t="s">
        <v>20380</v>
      </c>
      <c r="C22120" s="12">
        <v>985015001</v>
      </c>
    </row>
    <row r="22121" spans="1:3" x14ac:dyDescent="0.2">
      <c r="A22121" s="57"/>
      <c r="B22121" s="58" t="s">
        <v>20381</v>
      </c>
      <c r="C22121" s="12">
        <v>985016001</v>
      </c>
    </row>
    <row r="22122" spans="1:3" x14ac:dyDescent="0.2">
      <c r="A22122" s="57"/>
      <c r="B22122" s="58" t="s">
        <v>20382</v>
      </c>
      <c r="C22122" s="12">
        <v>985017001</v>
      </c>
    </row>
    <row r="22123" spans="1:3" x14ac:dyDescent="0.2">
      <c r="A22123" s="57"/>
      <c r="B22123" s="58" t="s">
        <v>14763</v>
      </c>
      <c r="C22123" s="12">
        <v>985018001</v>
      </c>
    </row>
    <row r="22124" spans="1:3" x14ac:dyDescent="0.2">
      <c r="A22124" s="57"/>
      <c r="B22124" s="58" t="s">
        <v>20383</v>
      </c>
      <c r="C22124" s="12">
        <v>985019001</v>
      </c>
    </row>
    <row r="22125" spans="1:3" x14ac:dyDescent="0.2">
      <c r="A22125" s="57"/>
      <c r="B22125" s="58" t="s">
        <v>20384</v>
      </c>
      <c r="C22125" s="12">
        <v>985020001</v>
      </c>
    </row>
    <row r="22126" spans="1:3" x14ac:dyDescent="0.2">
      <c r="A22126" s="57"/>
      <c r="B22126" s="58" t="s">
        <v>20385</v>
      </c>
      <c r="C22126" s="12">
        <v>985021001</v>
      </c>
    </row>
    <row r="22127" spans="1:3" x14ac:dyDescent="0.2">
      <c r="A22127" s="57"/>
      <c r="B22127" s="58" t="s">
        <v>20386</v>
      </c>
      <c r="C22127" s="12">
        <v>985021002</v>
      </c>
    </row>
    <row r="22128" spans="1:3" x14ac:dyDescent="0.2">
      <c r="A22128" s="57"/>
      <c r="B22128" s="58" t="s">
        <v>20387</v>
      </c>
      <c r="C22128" s="12">
        <v>985021003</v>
      </c>
    </row>
    <row r="22129" spans="1:3" x14ac:dyDescent="0.2">
      <c r="A22129" s="57"/>
      <c r="B22129" s="58" t="s">
        <v>20388</v>
      </c>
      <c r="C22129" s="12">
        <v>985021004</v>
      </c>
    </row>
    <row r="22130" spans="1:3" x14ac:dyDescent="0.2">
      <c r="A22130" s="57"/>
      <c r="B22130" s="58" t="s">
        <v>20389</v>
      </c>
      <c r="C22130" s="12">
        <v>985022001</v>
      </c>
    </row>
    <row r="22131" spans="1:3" x14ac:dyDescent="0.2">
      <c r="A22131" s="57"/>
      <c r="B22131" s="58" t="s">
        <v>20390</v>
      </c>
      <c r="C22131" s="12">
        <v>985023001</v>
      </c>
    </row>
    <row r="22132" spans="1:3" x14ac:dyDescent="0.2">
      <c r="A22132" s="57"/>
      <c r="B22132" s="58" t="s">
        <v>20391</v>
      </c>
      <c r="C22132" s="12">
        <v>985024001</v>
      </c>
    </row>
    <row r="22133" spans="1:3" x14ac:dyDescent="0.2">
      <c r="A22133" s="57"/>
      <c r="B22133" s="58" t="s">
        <v>20392</v>
      </c>
      <c r="C22133" s="12">
        <v>985025001</v>
      </c>
    </row>
    <row r="22134" spans="1:3" x14ac:dyDescent="0.2">
      <c r="A22134" s="57"/>
      <c r="B22134" s="58" t="s">
        <v>20393</v>
      </c>
      <c r="C22134" s="12">
        <v>985026001</v>
      </c>
    </row>
    <row r="22135" spans="1:3" x14ac:dyDescent="0.2">
      <c r="A22135" s="57"/>
      <c r="B22135" s="58" t="s">
        <v>20394</v>
      </c>
      <c r="C22135" s="12">
        <v>985027001</v>
      </c>
    </row>
    <row r="22136" spans="1:3" x14ac:dyDescent="0.2">
      <c r="A22136" s="57"/>
      <c r="B22136" s="58" t="s">
        <v>20164</v>
      </c>
      <c r="C22136" s="12">
        <v>985028001</v>
      </c>
    </row>
    <row r="22137" spans="1:3" x14ac:dyDescent="0.2">
      <c r="A22137" s="57"/>
      <c r="B22137" s="58" t="s">
        <v>20395</v>
      </c>
      <c r="C22137" s="12">
        <v>985029001</v>
      </c>
    </row>
    <row r="22138" spans="1:3" x14ac:dyDescent="0.2">
      <c r="A22138" s="57"/>
      <c r="B22138" s="58" t="s">
        <v>20396</v>
      </c>
      <c r="C22138" s="12">
        <v>985029002</v>
      </c>
    </row>
    <row r="22139" spans="1:3" x14ac:dyDescent="0.2">
      <c r="A22139" s="57"/>
      <c r="B22139" s="58" t="s">
        <v>20397</v>
      </c>
      <c r="C22139" s="12">
        <v>985030001</v>
      </c>
    </row>
    <row r="22140" spans="1:3" x14ac:dyDescent="0.2">
      <c r="A22140" s="57"/>
      <c r="B22140" s="58" t="s">
        <v>20398</v>
      </c>
      <c r="C22140" s="12">
        <v>985030002</v>
      </c>
    </row>
    <row r="22141" spans="1:3" x14ac:dyDescent="0.2">
      <c r="A22141" s="57"/>
      <c r="B22141" s="58" t="s">
        <v>20399</v>
      </c>
      <c r="C22141" s="12">
        <v>985031001</v>
      </c>
    </row>
    <row r="22142" spans="1:3" x14ac:dyDescent="0.2">
      <c r="A22142" s="57"/>
      <c r="B22142" s="58" t="s">
        <v>20400</v>
      </c>
      <c r="C22142" s="12">
        <v>985032001</v>
      </c>
    </row>
    <row r="22143" spans="1:3" x14ac:dyDescent="0.2">
      <c r="A22143" s="57"/>
      <c r="B22143" s="58" t="s">
        <v>20401</v>
      </c>
      <c r="C22143" s="12">
        <v>985033001</v>
      </c>
    </row>
    <row r="22144" spans="1:3" x14ac:dyDescent="0.2">
      <c r="A22144" s="57"/>
      <c r="B22144" s="58" t="s">
        <v>20402</v>
      </c>
      <c r="C22144" s="12">
        <v>985034001</v>
      </c>
    </row>
    <row r="22145" spans="1:3" x14ac:dyDescent="0.2">
      <c r="A22145" s="57"/>
      <c r="B22145" s="58" t="s">
        <v>20403</v>
      </c>
      <c r="C22145" s="12">
        <v>985035001</v>
      </c>
    </row>
    <row r="22146" spans="1:3" x14ac:dyDescent="0.2">
      <c r="A22146" s="57"/>
      <c r="B22146" s="58" t="s">
        <v>20404</v>
      </c>
      <c r="C22146" s="12">
        <v>985036001</v>
      </c>
    </row>
    <row r="22147" spans="1:3" x14ac:dyDescent="0.2">
      <c r="A22147" s="57"/>
      <c r="B22147" s="58" t="s">
        <v>20405</v>
      </c>
      <c r="C22147" s="12">
        <v>985037001</v>
      </c>
    </row>
    <row r="22148" spans="1:3" x14ac:dyDescent="0.2">
      <c r="A22148" s="57"/>
      <c r="B22148" s="58" t="s">
        <v>20406</v>
      </c>
      <c r="C22148" s="12">
        <v>985038001</v>
      </c>
    </row>
    <row r="22149" spans="1:3" x14ac:dyDescent="0.2">
      <c r="A22149" s="57"/>
      <c r="B22149" s="58" t="s">
        <v>20407</v>
      </c>
      <c r="C22149" s="12">
        <v>985039001</v>
      </c>
    </row>
    <row r="22150" spans="1:3" x14ac:dyDescent="0.2">
      <c r="A22150" s="57"/>
      <c r="B22150" s="58" t="s">
        <v>20408</v>
      </c>
      <c r="C22150" s="12">
        <v>985040001</v>
      </c>
    </row>
    <row r="22151" spans="1:3" x14ac:dyDescent="0.2">
      <c r="A22151" s="57"/>
      <c r="B22151" s="58" t="s">
        <v>20409</v>
      </c>
      <c r="C22151" s="12">
        <v>985041001</v>
      </c>
    </row>
    <row r="22152" spans="1:3" x14ac:dyDescent="0.2">
      <c r="A22152" s="57"/>
      <c r="B22152" s="58" t="s">
        <v>20410</v>
      </c>
      <c r="C22152" s="12">
        <v>985042001</v>
      </c>
    </row>
    <row r="22153" spans="1:3" x14ac:dyDescent="0.2">
      <c r="A22153" s="57"/>
      <c r="B22153" s="58" t="s">
        <v>20411</v>
      </c>
      <c r="C22153" s="12">
        <v>985043001</v>
      </c>
    </row>
    <row r="22154" spans="1:3" x14ac:dyDescent="0.2">
      <c r="A22154" s="57"/>
      <c r="B22154" s="58" t="s">
        <v>20412</v>
      </c>
      <c r="C22154" s="12">
        <v>985044001</v>
      </c>
    </row>
    <row r="22155" spans="1:3" x14ac:dyDescent="0.2">
      <c r="A22155" s="57"/>
      <c r="B22155" s="58" t="s">
        <v>4881</v>
      </c>
      <c r="C22155" s="12">
        <v>985044002</v>
      </c>
    </row>
    <row r="22156" spans="1:3" x14ac:dyDescent="0.2">
      <c r="A22156" s="57"/>
      <c r="B22156" s="58" t="s">
        <v>20413</v>
      </c>
      <c r="C22156" s="12">
        <v>985045001</v>
      </c>
    </row>
    <row r="22157" spans="1:3" x14ac:dyDescent="0.2">
      <c r="A22157" s="57"/>
      <c r="B22157" s="58" t="s">
        <v>20414</v>
      </c>
      <c r="C22157" s="12">
        <v>985046001</v>
      </c>
    </row>
    <row r="22158" spans="1:3" x14ac:dyDescent="0.2">
      <c r="A22158" s="57"/>
      <c r="B22158" s="58" t="s">
        <v>20415</v>
      </c>
      <c r="C22158" s="12">
        <v>985047001</v>
      </c>
    </row>
    <row r="22159" spans="1:3" x14ac:dyDescent="0.2">
      <c r="A22159" s="57"/>
      <c r="B22159" s="58" t="s">
        <v>20416</v>
      </c>
      <c r="C22159" s="12">
        <v>985048001</v>
      </c>
    </row>
    <row r="22160" spans="1:3" x14ac:dyDescent="0.2">
      <c r="A22160" s="57"/>
      <c r="B22160" s="58" t="s">
        <v>6562</v>
      </c>
      <c r="C22160" s="12">
        <v>985049001</v>
      </c>
    </row>
    <row r="22161" spans="1:3" x14ac:dyDescent="0.2">
      <c r="A22161" s="57"/>
      <c r="B22161" s="58" t="s">
        <v>20417</v>
      </c>
      <c r="C22161" s="12">
        <v>985050001</v>
      </c>
    </row>
    <row r="22162" spans="1:3" x14ac:dyDescent="0.2">
      <c r="A22162" s="57"/>
      <c r="B22162" s="58" t="s">
        <v>20418</v>
      </c>
      <c r="C22162" s="12">
        <v>985051001</v>
      </c>
    </row>
    <row r="22163" spans="1:3" x14ac:dyDescent="0.2">
      <c r="A22163" s="57"/>
      <c r="B22163" s="58" t="s">
        <v>20419</v>
      </c>
      <c r="C22163" s="12">
        <v>985052001</v>
      </c>
    </row>
    <row r="22164" spans="1:3" x14ac:dyDescent="0.2">
      <c r="A22164" s="57"/>
      <c r="B22164" s="58" t="s">
        <v>5308</v>
      </c>
      <c r="C22164" s="12">
        <v>985053001</v>
      </c>
    </row>
    <row r="22165" spans="1:3" x14ac:dyDescent="0.2">
      <c r="A22165" s="57"/>
      <c r="B22165" s="58" t="s">
        <v>20420</v>
      </c>
      <c r="C22165" s="12">
        <v>985054001</v>
      </c>
    </row>
    <row r="22166" spans="1:3" x14ac:dyDescent="0.2">
      <c r="A22166" s="57"/>
      <c r="B22166" s="58" t="s">
        <v>19901</v>
      </c>
      <c r="C22166" s="12">
        <v>985055001</v>
      </c>
    </row>
    <row r="22167" spans="1:3" x14ac:dyDescent="0.2">
      <c r="A22167" s="57"/>
      <c r="B22167" s="58" t="s">
        <v>20421</v>
      </c>
      <c r="C22167" s="12">
        <v>985056001</v>
      </c>
    </row>
    <row r="22168" spans="1:3" x14ac:dyDescent="0.2">
      <c r="A22168" s="57"/>
      <c r="B22168" s="58" t="s">
        <v>20422</v>
      </c>
      <c r="C22168" s="12">
        <v>985057001</v>
      </c>
    </row>
    <row r="22169" spans="1:3" x14ac:dyDescent="0.2">
      <c r="A22169" s="57"/>
      <c r="B22169" s="58" t="s">
        <v>20423</v>
      </c>
      <c r="C22169" s="12">
        <v>985058001</v>
      </c>
    </row>
    <row r="22170" spans="1:3" x14ac:dyDescent="0.2">
      <c r="A22170" s="57"/>
      <c r="B22170" s="58" t="s">
        <v>20424</v>
      </c>
      <c r="C22170" s="12">
        <v>985059001</v>
      </c>
    </row>
    <row r="22171" spans="1:3" x14ac:dyDescent="0.2">
      <c r="A22171" s="57"/>
      <c r="B22171" s="58" t="s">
        <v>20425</v>
      </c>
      <c r="C22171" s="12">
        <v>985060001</v>
      </c>
    </row>
    <row r="22172" spans="1:3" x14ac:dyDescent="0.2">
      <c r="A22172" s="57"/>
      <c r="B22172" s="58" t="s">
        <v>20426</v>
      </c>
      <c r="C22172" s="12">
        <v>985061001</v>
      </c>
    </row>
    <row r="22173" spans="1:3" x14ac:dyDescent="0.2">
      <c r="A22173" s="57"/>
      <c r="B22173" s="58" t="s">
        <v>20427</v>
      </c>
      <c r="C22173" s="12">
        <v>985062001</v>
      </c>
    </row>
    <row r="22174" spans="1:3" x14ac:dyDescent="0.2">
      <c r="A22174" s="57"/>
      <c r="B22174" s="58" t="s">
        <v>20428</v>
      </c>
      <c r="C22174" s="12">
        <v>985063001</v>
      </c>
    </row>
    <row r="22175" spans="1:3" x14ac:dyDescent="0.2">
      <c r="A22175" s="57"/>
      <c r="B22175" s="58" t="s">
        <v>20429</v>
      </c>
      <c r="C22175" s="12">
        <v>985064001</v>
      </c>
    </row>
    <row r="22176" spans="1:3" x14ac:dyDescent="0.2">
      <c r="A22176" s="57"/>
      <c r="B22176" s="58" t="s">
        <v>20430</v>
      </c>
      <c r="C22176" s="12">
        <v>985065001</v>
      </c>
    </row>
    <row r="22177" spans="1:3" x14ac:dyDescent="0.2">
      <c r="A22177" s="57"/>
      <c r="B22177" s="58" t="s">
        <v>20431</v>
      </c>
      <c r="C22177" s="12">
        <v>985066001</v>
      </c>
    </row>
    <row r="22178" spans="1:3" x14ac:dyDescent="0.2">
      <c r="A22178" s="57"/>
      <c r="B22178" s="58" t="s">
        <v>20432</v>
      </c>
      <c r="C22178" s="12">
        <v>985067001</v>
      </c>
    </row>
    <row r="22179" spans="1:3" x14ac:dyDescent="0.2">
      <c r="A22179" s="57"/>
      <c r="B22179" s="58" t="s">
        <v>20433</v>
      </c>
      <c r="C22179" s="12">
        <v>985068001</v>
      </c>
    </row>
    <row r="22180" spans="1:3" x14ac:dyDescent="0.2">
      <c r="A22180" s="57"/>
      <c r="B22180" s="58" t="s">
        <v>20434</v>
      </c>
      <c r="C22180" s="12">
        <v>985069001</v>
      </c>
    </row>
    <row r="22181" spans="1:3" x14ac:dyDescent="0.2">
      <c r="A22181" s="57"/>
      <c r="B22181" s="58" t="s">
        <v>20435</v>
      </c>
      <c r="C22181" s="12">
        <v>985070001</v>
      </c>
    </row>
    <row r="22182" spans="1:3" x14ac:dyDescent="0.2">
      <c r="A22182" s="57"/>
      <c r="B22182" s="58" t="s">
        <v>20436</v>
      </c>
      <c r="C22182" s="12">
        <v>985071001</v>
      </c>
    </row>
    <row r="22183" spans="1:3" x14ac:dyDescent="0.2">
      <c r="A22183" s="57"/>
      <c r="B22183" s="58" t="s">
        <v>14113</v>
      </c>
      <c r="C22183" s="12">
        <v>985072001</v>
      </c>
    </row>
    <row r="22184" spans="1:3" x14ac:dyDescent="0.2">
      <c r="A22184" s="57"/>
      <c r="B22184" s="58" t="s">
        <v>20437</v>
      </c>
      <c r="C22184" s="12">
        <v>985073001</v>
      </c>
    </row>
    <row r="22185" spans="1:3" x14ac:dyDescent="0.2">
      <c r="A22185" s="57"/>
      <c r="B22185" s="58" t="s">
        <v>20438</v>
      </c>
      <c r="C22185" s="12">
        <v>985074001</v>
      </c>
    </row>
    <row r="22186" spans="1:3" x14ac:dyDescent="0.2">
      <c r="A22186" s="57"/>
      <c r="B22186" s="58" t="s">
        <v>20439</v>
      </c>
      <c r="C22186" s="12">
        <v>985074002</v>
      </c>
    </row>
    <row r="22187" spans="1:3" x14ac:dyDescent="0.2">
      <c r="A22187" s="57"/>
      <c r="B22187" s="58" t="s">
        <v>20440</v>
      </c>
      <c r="C22187" s="12">
        <v>985075001</v>
      </c>
    </row>
    <row r="22188" spans="1:3" x14ac:dyDescent="0.2">
      <c r="A22188" s="57"/>
      <c r="B22188" s="58" t="s">
        <v>20441</v>
      </c>
      <c r="C22188" s="12">
        <v>985076001</v>
      </c>
    </row>
    <row r="22189" spans="1:3" x14ac:dyDescent="0.2">
      <c r="A22189" s="57"/>
      <c r="B22189" s="58" t="s">
        <v>20442</v>
      </c>
      <c r="C22189" s="12">
        <v>985077001</v>
      </c>
    </row>
    <row r="22190" spans="1:3" x14ac:dyDescent="0.2">
      <c r="A22190" s="57"/>
      <c r="B22190" s="58" t="s">
        <v>19975</v>
      </c>
      <c r="C22190" s="12">
        <v>985078001</v>
      </c>
    </row>
    <row r="22191" spans="1:3" x14ac:dyDescent="0.2">
      <c r="A22191" s="57"/>
      <c r="B22191" s="58" t="s">
        <v>20443</v>
      </c>
      <c r="C22191" s="12">
        <v>985079001</v>
      </c>
    </row>
    <row r="22192" spans="1:3" x14ac:dyDescent="0.2">
      <c r="A22192" s="57"/>
      <c r="B22192" s="58" t="s">
        <v>20444</v>
      </c>
      <c r="C22192" s="12">
        <v>985080001</v>
      </c>
    </row>
    <row r="22193" spans="1:3" x14ac:dyDescent="0.2">
      <c r="A22193" s="57"/>
      <c r="B22193" s="58" t="s">
        <v>20445</v>
      </c>
      <c r="C22193" s="12">
        <v>985081001</v>
      </c>
    </row>
    <row r="22194" spans="1:3" x14ac:dyDescent="0.2">
      <c r="A22194" s="57"/>
      <c r="B22194" s="58" t="s">
        <v>20446</v>
      </c>
      <c r="C22194" s="12">
        <v>985082001</v>
      </c>
    </row>
    <row r="22195" spans="1:3" x14ac:dyDescent="0.2">
      <c r="A22195" s="57"/>
      <c r="B22195" s="58" t="s">
        <v>20447</v>
      </c>
      <c r="C22195" s="12">
        <v>985083001</v>
      </c>
    </row>
    <row r="22196" spans="1:3" x14ac:dyDescent="0.2">
      <c r="A22196" s="57"/>
      <c r="B22196" s="58" t="s">
        <v>20448</v>
      </c>
      <c r="C22196" s="12">
        <v>985084001</v>
      </c>
    </row>
    <row r="22197" spans="1:3" x14ac:dyDescent="0.2">
      <c r="A22197" s="57"/>
      <c r="B22197" s="58" t="s">
        <v>20449</v>
      </c>
      <c r="C22197" s="12">
        <v>985084002</v>
      </c>
    </row>
    <row r="22198" spans="1:3" x14ac:dyDescent="0.2">
      <c r="A22198" s="57"/>
      <c r="B22198" s="58" t="s">
        <v>20450</v>
      </c>
      <c r="C22198" s="12">
        <v>985085001</v>
      </c>
    </row>
    <row r="22199" spans="1:3" x14ac:dyDescent="0.2">
      <c r="A22199" s="57"/>
      <c r="B22199" s="58" t="s">
        <v>20451</v>
      </c>
      <c r="C22199" s="12">
        <v>985086001</v>
      </c>
    </row>
    <row r="22200" spans="1:3" x14ac:dyDescent="0.2">
      <c r="A22200" s="57"/>
      <c r="B22200" s="58" t="s">
        <v>20452</v>
      </c>
      <c r="C22200" s="12">
        <v>985086002</v>
      </c>
    </row>
    <row r="22201" spans="1:3" x14ac:dyDescent="0.2">
      <c r="A22201" s="57"/>
      <c r="B22201" s="58" t="s">
        <v>20453</v>
      </c>
      <c r="C22201" s="12">
        <v>985087001</v>
      </c>
    </row>
    <row r="22202" spans="1:3" x14ac:dyDescent="0.2">
      <c r="A22202" s="57"/>
      <c r="B22202" s="58" t="s">
        <v>20454</v>
      </c>
      <c r="C22202" s="12">
        <v>985088001</v>
      </c>
    </row>
    <row r="22203" spans="1:3" x14ac:dyDescent="0.2">
      <c r="A22203" s="57"/>
      <c r="B22203" s="58" t="s">
        <v>20455</v>
      </c>
      <c r="C22203" s="12">
        <v>985089001</v>
      </c>
    </row>
    <row r="22204" spans="1:3" x14ac:dyDescent="0.2">
      <c r="A22204" s="57"/>
      <c r="B22204" s="58" t="s">
        <v>20456</v>
      </c>
      <c r="C22204" s="12">
        <v>985090001</v>
      </c>
    </row>
    <row r="22205" spans="1:3" x14ac:dyDescent="0.2">
      <c r="A22205" s="57"/>
      <c r="B22205" s="58" t="s">
        <v>20457</v>
      </c>
      <c r="C22205" s="12">
        <v>985091001</v>
      </c>
    </row>
    <row r="22206" spans="1:3" x14ac:dyDescent="0.2">
      <c r="A22206" s="57"/>
      <c r="B22206" s="58" t="s">
        <v>20458</v>
      </c>
      <c r="C22206" s="12">
        <v>985092001</v>
      </c>
    </row>
    <row r="22207" spans="1:3" x14ac:dyDescent="0.2">
      <c r="A22207" s="57"/>
      <c r="B22207" s="58" t="s">
        <v>20459</v>
      </c>
      <c r="C22207" s="12">
        <v>985093001</v>
      </c>
    </row>
    <row r="22208" spans="1:3" x14ac:dyDescent="0.2">
      <c r="A22208" s="57"/>
      <c r="B22208" s="58" t="s">
        <v>20460</v>
      </c>
      <c r="C22208" s="12">
        <v>985094001</v>
      </c>
    </row>
    <row r="22209" spans="1:3" x14ac:dyDescent="0.2">
      <c r="A22209" s="57"/>
      <c r="B22209" s="58" t="s">
        <v>20265</v>
      </c>
      <c r="C22209" s="12">
        <v>985095001</v>
      </c>
    </row>
    <row r="22210" spans="1:3" x14ac:dyDescent="0.2">
      <c r="A22210" s="57"/>
      <c r="B22210" s="58" t="s">
        <v>20461</v>
      </c>
      <c r="C22210" s="12">
        <v>985096001</v>
      </c>
    </row>
    <row r="22211" spans="1:3" x14ac:dyDescent="0.2">
      <c r="A22211" s="57"/>
      <c r="B22211" s="58" t="s">
        <v>20462</v>
      </c>
      <c r="C22211" s="12">
        <v>985097001</v>
      </c>
    </row>
    <row r="22212" spans="1:3" x14ac:dyDescent="0.2">
      <c r="A22212" s="57"/>
      <c r="B22212" s="58" t="s">
        <v>20463</v>
      </c>
      <c r="C22212" s="12">
        <v>985098001</v>
      </c>
    </row>
    <row r="22213" spans="1:3" x14ac:dyDescent="0.2">
      <c r="A22213" s="57"/>
      <c r="B22213" s="58" t="s">
        <v>20464</v>
      </c>
      <c r="C22213" s="12">
        <v>985099001</v>
      </c>
    </row>
    <row r="22214" spans="1:3" x14ac:dyDescent="0.2">
      <c r="A22214" s="57"/>
      <c r="B22214" s="58" t="s">
        <v>20465</v>
      </c>
      <c r="C22214" s="12">
        <v>985099002</v>
      </c>
    </row>
    <row r="22215" spans="1:3" x14ac:dyDescent="0.2">
      <c r="A22215" s="57"/>
      <c r="B22215" s="58" t="s">
        <v>20466</v>
      </c>
      <c r="C22215" s="12">
        <v>985099003</v>
      </c>
    </row>
    <row r="22216" spans="1:3" x14ac:dyDescent="0.2">
      <c r="A22216" s="57"/>
      <c r="B22216" s="58" t="s">
        <v>20467</v>
      </c>
      <c r="C22216" s="12">
        <v>985100001</v>
      </c>
    </row>
    <row r="22217" spans="1:3" x14ac:dyDescent="0.2">
      <c r="A22217" s="57"/>
      <c r="B22217" s="58" t="s">
        <v>20468</v>
      </c>
      <c r="C22217" s="12">
        <v>985101001</v>
      </c>
    </row>
    <row r="22218" spans="1:3" x14ac:dyDescent="0.2">
      <c r="A22218" s="57"/>
      <c r="B22218" s="58" t="s">
        <v>20469</v>
      </c>
      <c r="C22218" s="12">
        <v>985102001</v>
      </c>
    </row>
    <row r="22219" spans="1:3" x14ac:dyDescent="0.2">
      <c r="A22219" s="57"/>
      <c r="B22219" s="58" t="s">
        <v>20470</v>
      </c>
      <c r="C22219" s="12">
        <v>985103001</v>
      </c>
    </row>
    <row r="22220" spans="1:3" x14ac:dyDescent="0.2">
      <c r="A22220" s="57"/>
      <c r="B22220" s="58" t="s">
        <v>20471</v>
      </c>
      <c r="C22220" s="12">
        <v>985103002</v>
      </c>
    </row>
    <row r="22221" spans="1:3" x14ac:dyDescent="0.2">
      <c r="A22221" s="57"/>
      <c r="B22221" s="58" t="s">
        <v>20472</v>
      </c>
      <c r="C22221" s="12">
        <v>985104001</v>
      </c>
    </row>
    <row r="22222" spans="1:3" x14ac:dyDescent="0.2">
      <c r="A22222" s="57"/>
      <c r="B22222" s="58" t="s">
        <v>20473</v>
      </c>
      <c r="C22222" s="12">
        <v>985104002</v>
      </c>
    </row>
    <row r="22223" spans="1:3" x14ac:dyDescent="0.2">
      <c r="A22223" s="57"/>
      <c r="B22223" s="58" t="s">
        <v>17955</v>
      </c>
      <c r="C22223" s="12">
        <v>985105001</v>
      </c>
    </row>
    <row r="22224" spans="1:3" x14ac:dyDescent="0.2">
      <c r="A22224" s="57"/>
      <c r="B22224" s="58" t="s">
        <v>20474</v>
      </c>
      <c r="C22224" s="12">
        <v>985106001</v>
      </c>
    </row>
    <row r="22225" spans="1:3" x14ac:dyDescent="0.2">
      <c r="A22225" s="57"/>
      <c r="B22225" s="58" t="s">
        <v>20475</v>
      </c>
      <c r="C22225" s="12">
        <v>985107001</v>
      </c>
    </row>
    <row r="22226" spans="1:3" x14ac:dyDescent="0.2">
      <c r="A22226" s="57"/>
      <c r="B22226" s="58" t="s">
        <v>20476</v>
      </c>
      <c r="C22226" s="12">
        <v>985108001</v>
      </c>
    </row>
    <row r="22227" spans="1:3" x14ac:dyDescent="0.2">
      <c r="A22227" s="57"/>
      <c r="B22227" s="58" t="s">
        <v>20477</v>
      </c>
      <c r="C22227" s="12">
        <v>985108002</v>
      </c>
    </row>
    <row r="22228" spans="1:3" x14ac:dyDescent="0.2">
      <c r="A22228" s="57"/>
      <c r="B22228" s="58" t="s">
        <v>20478</v>
      </c>
      <c r="C22228" s="12">
        <v>985109001</v>
      </c>
    </row>
    <row r="22229" spans="1:3" x14ac:dyDescent="0.2">
      <c r="A22229" s="57"/>
      <c r="B22229" s="58" t="s">
        <v>20479</v>
      </c>
      <c r="C22229" s="12">
        <v>985110001</v>
      </c>
    </row>
    <row r="22230" spans="1:3" x14ac:dyDescent="0.2">
      <c r="A22230" s="57"/>
      <c r="B22230" s="58" t="s">
        <v>20480</v>
      </c>
      <c r="C22230" s="12">
        <v>985111001</v>
      </c>
    </row>
    <row r="22231" spans="1:3" x14ac:dyDescent="0.2">
      <c r="A22231" s="57"/>
      <c r="B22231" s="58" t="s">
        <v>20481</v>
      </c>
      <c r="C22231" s="12">
        <v>985112001</v>
      </c>
    </row>
    <row r="22232" spans="1:3" x14ac:dyDescent="0.2">
      <c r="A22232" s="57"/>
      <c r="B22232" s="58" t="s">
        <v>20482</v>
      </c>
      <c r="C22232" s="12">
        <v>985113001</v>
      </c>
    </row>
    <row r="22233" spans="1:3" x14ac:dyDescent="0.2">
      <c r="A22233" s="57"/>
      <c r="B22233" s="58" t="s">
        <v>20483</v>
      </c>
      <c r="C22233" s="12">
        <v>985114001</v>
      </c>
    </row>
    <row r="22234" spans="1:3" x14ac:dyDescent="0.2">
      <c r="A22234" s="57"/>
      <c r="B22234" s="58" t="s">
        <v>20362</v>
      </c>
      <c r="C22234" s="12">
        <v>985115001</v>
      </c>
    </row>
    <row r="22235" spans="1:3" x14ac:dyDescent="0.2">
      <c r="A22235" s="57"/>
      <c r="B22235" s="58" t="s">
        <v>20484</v>
      </c>
      <c r="C22235" s="12">
        <v>985116001</v>
      </c>
    </row>
    <row r="22236" spans="1:3" x14ac:dyDescent="0.2">
      <c r="A22236" s="57"/>
      <c r="B22236" s="58" t="s">
        <v>20485</v>
      </c>
      <c r="C22236" s="12">
        <v>985117001</v>
      </c>
    </row>
    <row r="22237" spans="1:3" x14ac:dyDescent="0.2">
      <c r="A22237" s="57"/>
      <c r="B22237" s="58" t="s">
        <v>20486</v>
      </c>
      <c r="C22237" s="12">
        <v>985118001</v>
      </c>
    </row>
    <row r="22238" spans="1:3" x14ac:dyDescent="0.2">
      <c r="A22238" s="57"/>
      <c r="B22238" s="58" t="s">
        <v>20487</v>
      </c>
      <c r="C22238" s="12">
        <v>985119001</v>
      </c>
    </row>
    <row r="22239" spans="1:3" x14ac:dyDescent="0.2">
      <c r="A22239" s="57"/>
      <c r="B22239" s="58" t="s">
        <v>18258</v>
      </c>
      <c r="C22239" s="12">
        <v>985120001</v>
      </c>
    </row>
    <row r="22240" spans="1:3" x14ac:dyDescent="0.2">
      <c r="A22240" s="57"/>
      <c r="B22240" s="58" t="s">
        <v>20488</v>
      </c>
      <c r="C22240" s="12">
        <v>985121001</v>
      </c>
    </row>
    <row r="22241" spans="1:3" x14ac:dyDescent="0.2">
      <c r="A22241" s="57"/>
      <c r="B22241" s="58" t="s">
        <v>20489</v>
      </c>
      <c r="C22241" s="12">
        <v>985122001</v>
      </c>
    </row>
    <row r="22242" spans="1:3" x14ac:dyDescent="0.2">
      <c r="A22242" s="57"/>
      <c r="B22242" s="58" t="s">
        <v>20490</v>
      </c>
      <c r="C22242" s="12">
        <v>985123001</v>
      </c>
    </row>
    <row r="22243" spans="1:3" x14ac:dyDescent="0.2">
      <c r="A22243" s="57"/>
      <c r="B22243" s="58" t="s">
        <v>20491</v>
      </c>
      <c r="C22243" s="12">
        <v>985124001</v>
      </c>
    </row>
    <row r="22244" spans="1:3" x14ac:dyDescent="0.2">
      <c r="A22244" s="57"/>
      <c r="B22244" s="58" t="s">
        <v>20256</v>
      </c>
      <c r="C22244" s="12">
        <v>985125001</v>
      </c>
    </row>
    <row r="22245" spans="1:3" x14ac:dyDescent="0.2">
      <c r="A22245" s="57"/>
      <c r="B22245" s="58" t="s">
        <v>20492</v>
      </c>
      <c r="C22245" s="12">
        <v>985126001</v>
      </c>
    </row>
    <row r="22246" spans="1:3" x14ac:dyDescent="0.2">
      <c r="A22246" s="57"/>
      <c r="B22246" s="58" t="s">
        <v>20493</v>
      </c>
      <c r="C22246" s="12">
        <v>985127001</v>
      </c>
    </row>
    <row r="22247" spans="1:3" x14ac:dyDescent="0.2">
      <c r="A22247" s="57"/>
      <c r="B22247" s="58" t="s">
        <v>20494</v>
      </c>
      <c r="C22247" s="12">
        <v>985128001</v>
      </c>
    </row>
    <row r="22248" spans="1:3" x14ac:dyDescent="0.2">
      <c r="A22248" s="57"/>
      <c r="B22248" s="58" t="s">
        <v>20495</v>
      </c>
      <c r="C22248" s="12">
        <v>985129001</v>
      </c>
    </row>
    <row r="22249" spans="1:3" x14ac:dyDescent="0.2">
      <c r="A22249" s="57"/>
      <c r="B22249" s="58" t="s">
        <v>20496</v>
      </c>
      <c r="C22249" s="12">
        <v>985130001</v>
      </c>
    </row>
    <row r="22250" spans="1:3" x14ac:dyDescent="0.2">
      <c r="A22250" s="57"/>
      <c r="B22250" s="58" t="s">
        <v>20497</v>
      </c>
      <c r="C22250" s="12">
        <v>985130002</v>
      </c>
    </row>
    <row r="22251" spans="1:3" x14ac:dyDescent="0.2">
      <c r="A22251" s="57"/>
      <c r="B22251" s="58" t="s">
        <v>20498</v>
      </c>
      <c r="C22251" s="12">
        <v>985131001</v>
      </c>
    </row>
    <row r="22252" spans="1:3" x14ac:dyDescent="0.2">
      <c r="A22252" s="57"/>
      <c r="B22252" s="58" t="s">
        <v>20499</v>
      </c>
      <c r="C22252" s="12">
        <v>985132001</v>
      </c>
    </row>
    <row r="22253" spans="1:3" x14ac:dyDescent="0.2">
      <c r="A22253" s="57"/>
      <c r="B22253" s="58" t="s">
        <v>20500</v>
      </c>
      <c r="C22253" s="12">
        <v>985133001</v>
      </c>
    </row>
    <row r="22254" spans="1:3" x14ac:dyDescent="0.2">
      <c r="A22254" s="57"/>
      <c r="B22254" s="58" t="s">
        <v>20501</v>
      </c>
      <c r="C22254" s="12">
        <v>985134001</v>
      </c>
    </row>
    <row r="22255" spans="1:3" x14ac:dyDescent="0.2">
      <c r="A22255" s="57"/>
      <c r="B22255" s="58" t="s">
        <v>20502</v>
      </c>
      <c r="C22255" s="12">
        <v>985135001</v>
      </c>
    </row>
    <row r="22256" spans="1:3" x14ac:dyDescent="0.2">
      <c r="A22256" s="57"/>
      <c r="B22256" s="58" t="s">
        <v>13188</v>
      </c>
      <c r="C22256" s="12">
        <v>985136001</v>
      </c>
    </row>
    <row r="22257" spans="1:3" x14ac:dyDescent="0.2">
      <c r="A22257" s="57"/>
      <c r="B22257" s="58" t="s">
        <v>20503</v>
      </c>
      <c r="C22257" s="12">
        <v>985137001</v>
      </c>
    </row>
    <row r="22258" spans="1:3" x14ac:dyDescent="0.2">
      <c r="A22258" s="57"/>
      <c r="B22258" s="58" t="s">
        <v>20504</v>
      </c>
      <c r="C22258" s="12">
        <v>985138001</v>
      </c>
    </row>
    <row r="22259" spans="1:3" x14ac:dyDescent="0.2">
      <c r="A22259" s="57"/>
      <c r="B22259" s="58" t="s">
        <v>20505</v>
      </c>
      <c r="C22259" s="12">
        <v>985139001</v>
      </c>
    </row>
    <row r="22260" spans="1:3" x14ac:dyDescent="0.2">
      <c r="A22260" s="57"/>
      <c r="B22260" s="58" t="s">
        <v>20506</v>
      </c>
      <c r="C22260" s="12">
        <v>985140001</v>
      </c>
    </row>
    <row r="22261" spans="1:3" x14ac:dyDescent="0.2">
      <c r="A22261" s="57"/>
      <c r="B22261" s="58" t="s">
        <v>20507</v>
      </c>
      <c r="C22261" s="12">
        <v>985141001</v>
      </c>
    </row>
    <row r="22262" spans="1:3" x14ac:dyDescent="0.2">
      <c r="A22262" s="57"/>
      <c r="B22262" s="58" t="s">
        <v>20508</v>
      </c>
      <c r="C22262" s="12">
        <v>985142001</v>
      </c>
    </row>
    <row r="22263" spans="1:3" x14ac:dyDescent="0.2">
      <c r="A22263" s="57"/>
      <c r="B22263" s="58" t="s">
        <v>20509</v>
      </c>
      <c r="C22263" s="12">
        <v>985143001</v>
      </c>
    </row>
    <row r="22264" spans="1:3" x14ac:dyDescent="0.2">
      <c r="A22264" s="57"/>
      <c r="B22264" s="58" t="s">
        <v>20510</v>
      </c>
      <c r="C22264" s="12">
        <v>985144001</v>
      </c>
    </row>
    <row r="22265" spans="1:3" x14ac:dyDescent="0.2">
      <c r="A22265" s="57"/>
      <c r="B22265" s="58" t="s">
        <v>20511</v>
      </c>
      <c r="C22265" s="12">
        <v>985145001</v>
      </c>
    </row>
    <row r="22266" spans="1:3" x14ac:dyDescent="0.2">
      <c r="A22266" s="57"/>
      <c r="B22266" s="58" t="s">
        <v>20512</v>
      </c>
      <c r="C22266" s="12">
        <v>985146001</v>
      </c>
    </row>
    <row r="22267" spans="1:3" x14ac:dyDescent="0.2">
      <c r="A22267" s="57"/>
      <c r="B22267" s="58" t="s">
        <v>20513</v>
      </c>
      <c r="C22267" s="12">
        <v>985147001</v>
      </c>
    </row>
    <row r="22268" spans="1:3" x14ac:dyDescent="0.2">
      <c r="A22268" s="57"/>
      <c r="B22268" s="58" t="s">
        <v>20514</v>
      </c>
      <c r="C22268" s="12">
        <v>985148001</v>
      </c>
    </row>
    <row r="22269" spans="1:3" x14ac:dyDescent="0.2">
      <c r="A22269" s="57"/>
      <c r="B22269" s="58" t="s">
        <v>20515</v>
      </c>
      <c r="C22269" s="12">
        <v>985149001</v>
      </c>
    </row>
    <row r="22270" spans="1:3" x14ac:dyDescent="0.2">
      <c r="A22270" s="57"/>
      <c r="B22270" s="58" t="s">
        <v>20516</v>
      </c>
      <c r="C22270" s="12">
        <v>985150001</v>
      </c>
    </row>
    <row r="22271" spans="1:3" x14ac:dyDescent="0.2">
      <c r="A22271" s="57"/>
      <c r="B22271" s="58" t="s">
        <v>20517</v>
      </c>
      <c r="C22271" s="12">
        <v>985150002</v>
      </c>
    </row>
    <row r="22272" spans="1:3" x14ac:dyDescent="0.2">
      <c r="A22272" s="57"/>
      <c r="B22272" s="58" t="s">
        <v>20518</v>
      </c>
      <c r="C22272" s="12">
        <v>985151001</v>
      </c>
    </row>
    <row r="22273" spans="1:3" x14ac:dyDescent="0.2">
      <c r="A22273" s="57"/>
      <c r="B22273" s="58" t="s">
        <v>20519</v>
      </c>
      <c r="C22273" s="12">
        <v>985152001</v>
      </c>
    </row>
    <row r="22274" spans="1:3" x14ac:dyDescent="0.2">
      <c r="A22274" s="57"/>
      <c r="B22274" s="58" t="s">
        <v>20520</v>
      </c>
      <c r="C22274" s="12">
        <v>985153001</v>
      </c>
    </row>
    <row r="22275" spans="1:3" x14ac:dyDescent="0.2">
      <c r="A22275" s="57"/>
      <c r="B22275" s="58" t="s">
        <v>20521</v>
      </c>
      <c r="C22275" s="12">
        <v>985154001</v>
      </c>
    </row>
    <row r="22276" spans="1:3" x14ac:dyDescent="0.2">
      <c r="A22276" s="57"/>
      <c r="B22276" s="58" t="s">
        <v>20522</v>
      </c>
      <c r="C22276" s="12">
        <v>985155001</v>
      </c>
    </row>
    <row r="22277" spans="1:3" x14ac:dyDescent="0.2">
      <c r="A22277" s="57"/>
      <c r="B22277" s="58" t="s">
        <v>20523</v>
      </c>
      <c r="C22277" s="12">
        <v>985155002</v>
      </c>
    </row>
    <row r="22278" spans="1:3" x14ac:dyDescent="0.2">
      <c r="A22278" s="57"/>
      <c r="B22278" s="58" t="s">
        <v>20524</v>
      </c>
      <c r="C22278" s="12">
        <v>985155003</v>
      </c>
    </row>
    <row r="22279" spans="1:3" x14ac:dyDescent="0.2">
      <c r="A22279" s="57"/>
      <c r="B22279" s="58" t="s">
        <v>20525</v>
      </c>
      <c r="C22279" s="12">
        <v>985156001</v>
      </c>
    </row>
    <row r="22280" spans="1:3" x14ac:dyDescent="0.2">
      <c r="A22280" s="57"/>
      <c r="B22280" s="58" t="s">
        <v>20526</v>
      </c>
      <c r="C22280" s="12">
        <v>985157001</v>
      </c>
    </row>
    <row r="22281" spans="1:3" x14ac:dyDescent="0.2">
      <c r="A22281" s="57"/>
      <c r="B22281" s="58" t="s">
        <v>20527</v>
      </c>
      <c r="C22281" s="12">
        <v>985158001</v>
      </c>
    </row>
    <row r="22282" spans="1:3" x14ac:dyDescent="0.2">
      <c r="A22282" s="57"/>
      <c r="B22282" s="58" t="s">
        <v>20528</v>
      </c>
      <c r="C22282" s="12">
        <v>985158002</v>
      </c>
    </row>
    <row r="22283" spans="1:3" x14ac:dyDescent="0.2">
      <c r="A22283" s="57"/>
      <c r="B22283" s="58" t="s">
        <v>20529</v>
      </c>
      <c r="C22283" s="12">
        <v>985158003</v>
      </c>
    </row>
    <row r="22284" spans="1:3" x14ac:dyDescent="0.2">
      <c r="A22284" s="57"/>
      <c r="B22284" s="58" t="s">
        <v>20530</v>
      </c>
      <c r="C22284" s="12">
        <v>985159001</v>
      </c>
    </row>
    <row r="22285" spans="1:3" x14ac:dyDescent="0.2">
      <c r="A22285" s="57"/>
      <c r="B22285" s="58" t="s">
        <v>20531</v>
      </c>
      <c r="C22285" s="12">
        <v>985159002</v>
      </c>
    </row>
    <row r="22286" spans="1:3" x14ac:dyDescent="0.2">
      <c r="A22286" s="57"/>
      <c r="B22286" s="58" t="s">
        <v>20532</v>
      </c>
      <c r="C22286" s="12">
        <v>985160001</v>
      </c>
    </row>
    <row r="22287" spans="1:3" x14ac:dyDescent="0.2">
      <c r="A22287" s="57"/>
      <c r="B22287" s="58" t="s">
        <v>20533</v>
      </c>
      <c r="C22287" s="12">
        <v>985161001</v>
      </c>
    </row>
    <row r="22288" spans="1:3" x14ac:dyDescent="0.2">
      <c r="A22288" s="57"/>
      <c r="B22288" s="58" t="s">
        <v>20534</v>
      </c>
      <c r="C22288" s="12">
        <v>985161002</v>
      </c>
    </row>
    <row r="22289" spans="1:3" x14ac:dyDescent="0.2">
      <c r="A22289" s="57"/>
      <c r="B22289" s="58" t="s">
        <v>20535</v>
      </c>
      <c r="C22289" s="12">
        <v>985162001</v>
      </c>
    </row>
    <row r="22290" spans="1:3" x14ac:dyDescent="0.2">
      <c r="A22290" s="57"/>
      <c r="B22290" s="58" t="s">
        <v>20536</v>
      </c>
      <c r="C22290" s="12">
        <v>985163001</v>
      </c>
    </row>
    <row r="22291" spans="1:3" x14ac:dyDescent="0.2">
      <c r="A22291" s="57"/>
      <c r="B22291" s="58" t="s">
        <v>20537</v>
      </c>
      <c r="C22291" s="12">
        <v>985164001</v>
      </c>
    </row>
    <row r="22292" spans="1:3" x14ac:dyDescent="0.2">
      <c r="A22292" s="57"/>
      <c r="B22292" s="58" t="s">
        <v>20538</v>
      </c>
      <c r="C22292" s="12">
        <v>985165001</v>
      </c>
    </row>
    <row r="22293" spans="1:3" x14ac:dyDescent="0.2">
      <c r="A22293" s="57"/>
      <c r="B22293" s="58" t="s">
        <v>20539</v>
      </c>
      <c r="C22293" s="12">
        <v>985166001</v>
      </c>
    </row>
    <row r="22294" spans="1:3" x14ac:dyDescent="0.2">
      <c r="A22294" s="57"/>
      <c r="B22294" s="58" t="s">
        <v>17696</v>
      </c>
      <c r="C22294" s="12">
        <v>985167001</v>
      </c>
    </row>
    <row r="22295" spans="1:3" x14ac:dyDescent="0.2">
      <c r="A22295" s="57"/>
      <c r="B22295" s="58" t="s">
        <v>20540</v>
      </c>
      <c r="C22295" s="12">
        <v>985168001</v>
      </c>
    </row>
    <row r="22296" spans="1:3" x14ac:dyDescent="0.2">
      <c r="A22296" s="57"/>
      <c r="B22296" s="58" t="s">
        <v>20541</v>
      </c>
      <c r="C22296" s="12">
        <v>986001001</v>
      </c>
    </row>
    <row r="22297" spans="1:3" x14ac:dyDescent="0.2">
      <c r="A22297" s="57"/>
      <c r="B22297" s="58" t="s">
        <v>20542</v>
      </c>
      <c r="C22297" s="12">
        <v>986002001</v>
      </c>
    </row>
    <row r="22298" spans="1:3" x14ac:dyDescent="0.2">
      <c r="A22298" s="57"/>
      <c r="B22298" s="58" t="s">
        <v>20543</v>
      </c>
      <c r="C22298" s="12">
        <v>986002002</v>
      </c>
    </row>
    <row r="22299" spans="1:3" x14ac:dyDescent="0.2">
      <c r="A22299" s="57"/>
      <c r="B22299" s="58" t="s">
        <v>20544</v>
      </c>
      <c r="C22299" s="12">
        <v>986002003</v>
      </c>
    </row>
    <row r="22300" spans="1:3" x14ac:dyDescent="0.2">
      <c r="A22300" s="57"/>
      <c r="B22300" s="58" t="s">
        <v>20545</v>
      </c>
      <c r="C22300" s="12">
        <v>986002004</v>
      </c>
    </row>
    <row r="22301" spans="1:3" x14ac:dyDescent="0.2">
      <c r="A22301" s="57"/>
      <c r="B22301" s="58" t="s">
        <v>20546</v>
      </c>
      <c r="C22301" s="12">
        <v>986003001</v>
      </c>
    </row>
    <row r="22302" spans="1:3" x14ac:dyDescent="0.2">
      <c r="A22302" s="57"/>
      <c r="B22302" s="58" t="s">
        <v>20547</v>
      </c>
      <c r="C22302" s="12">
        <v>986004001</v>
      </c>
    </row>
    <row r="22303" spans="1:3" x14ac:dyDescent="0.2">
      <c r="A22303" s="57"/>
      <c r="B22303" s="58" t="s">
        <v>20548</v>
      </c>
      <c r="C22303" s="12">
        <v>986005001</v>
      </c>
    </row>
    <row r="22304" spans="1:3" x14ac:dyDescent="0.2">
      <c r="A22304" s="57"/>
      <c r="B22304" s="58" t="s">
        <v>20549</v>
      </c>
      <c r="C22304" s="12">
        <v>986006001</v>
      </c>
    </row>
    <row r="22305" spans="1:3" x14ac:dyDescent="0.2">
      <c r="A22305" s="57"/>
      <c r="B22305" s="58" t="s">
        <v>20550</v>
      </c>
      <c r="C22305" s="12">
        <v>986006002</v>
      </c>
    </row>
    <row r="22306" spans="1:3" x14ac:dyDescent="0.2">
      <c r="A22306" s="57"/>
      <c r="B22306" s="58" t="s">
        <v>20551</v>
      </c>
      <c r="C22306" s="12">
        <v>986007001</v>
      </c>
    </row>
    <row r="22307" spans="1:3" x14ac:dyDescent="0.2">
      <c r="A22307" s="57"/>
      <c r="B22307" s="58" t="s">
        <v>20552</v>
      </c>
      <c r="C22307" s="12">
        <v>986008001</v>
      </c>
    </row>
    <row r="22308" spans="1:3" x14ac:dyDescent="0.2">
      <c r="A22308" s="57"/>
      <c r="B22308" s="58" t="s">
        <v>20553</v>
      </c>
      <c r="C22308" s="12">
        <v>986009001</v>
      </c>
    </row>
    <row r="22309" spans="1:3" x14ac:dyDescent="0.2">
      <c r="A22309" s="57"/>
      <c r="B22309" s="58" t="s">
        <v>20554</v>
      </c>
      <c r="C22309" s="12">
        <v>986010001</v>
      </c>
    </row>
    <row r="22310" spans="1:3" x14ac:dyDescent="0.2">
      <c r="A22310" s="57"/>
      <c r="B22310" s="58" t="s">
        <v>20555</v>
      </c>
      <c r="C22310" s="12">
        <v>986011001</v>
      </c>
    </row>
    <row r="22311" spans="1:3" x14ac:dyDescent="0.2">
      <c r="A22311" s="57"/>
      <c r="B22311" s="58" t="s">
        <v>20556</v>
      </c>
      <c r="C22311" s="12">
        <v>986012001</v>
      </c>
    </row>
    <row r="22312" spans="1:3" x14ac:dyDescent="0.2">
      <c r="A22312" s="57"/>
      <c r="B22312" s="58" t="s">
        <v>20557</v>
      </c>
      <c r="C22312" s="12">
        <v>986013001</v>
      </c>
    </row>
    <row r="22313" spans="1:3" x14ac:dyDescent="0.2">
      <c r="A22313" s="57"/>
      <c r="B22313" s="58" t="s">
        <v>20558</v>
      </c>
      <c r="C22313" s="12">
        <v>986014001</v>
      </c>
    </row>
    <row r="22314" spans="1:3" x14ac:dyDescent="0.2">
      <c r="A22314" s="57"/>
      <c r="B22314" s="58" t="s">
        <v>20559</v>
      </c>
      <c r="C22314" s="12">
        <v>986015001</v>
      </c>
    </row>
    <row r="22315" spans="1:3" x14ac:dyDescent="0.2">
      <c r="A22315" s="57"/>
      <c r="B22315" s="58" t="s">
        <v>20560</v>
      </c>
      <c r="C22315" s="12">
        <v>986016001</v>
      </c>
    </row>
    <row r="22316" spans="1:3" x14ac:dyDescent="0.2">
      <c r="A22316" s="57"/>
      <c r="B22316" s="58" t="s">
        <v>20561</v>
      </c>
      <c r="C22316" s="12">
        <v>986017001</v>
      </c>
    </row>
    <row r="22317" spans="1:3" x14ac:dyDescent="0.2">
      <c r="A22317" s="57"/>
      <c r="B22317" s="58" t="s">
        <v>19896</v>
      </c>
      <c r="C22317" s="12">
        <v>986018001</v>
      </c>
    </row>
    <row r="22318" spans="1:3" x14ac:dyDescent="0.2">
      <c r="A22318" s="57"/>
      <c r="B22318" s="58" t="s">
        <v>20562</v>
      </c>
      <c r="C22318" s="12">
        <v>986019001</v>
      </c>
    </row>
    <row r="22319" spans="1:3" x14ac:dyDescent="0.2">
      <c r="A22319" s="57"/>
      <c r="B22319" s="58" t="s">
        <v>20563</v>
      </c>
      <c r="C22319" s="12">
        <v>986020001</v>
      </c>
    </row>
    <row r="22320" spans="1:3" x14ac:dyDescent="0.2">
      <c r="A22320" s="57"/>
      <c r="B22320" s="58" t="s">
        <v>20564</v>
      </c>
      <c r="C22320" s="12">
        <v>986021001</v>
      </c>
    </row>
    <row r="22321" spans="1:3" x14ac:dyDescent="0.2">
      <c r="A22321" s="57"/>
      <c r="B22321" s="58" t="s">
        <v>20565</v>
      </c>
      <c r="C22321" s="12">
        <v>986022001</v>
      </c>
    </row>
    <row r="22322" spans="1:3" x14ac:dyDescent="0.2">
      <c r="A22322" s="57"/>
      <c r="B22322" s="58" t="s">
        <v>20566</v>
      </c>
      <c r="C22322" s="12">
        <v>986023001</v>
      </c>
    </row>
    <row r="22323" spans="1:3" x14ac:dyDescent="0.2">
      <c r="A22323" s="57"/>
      <c r="B22323" s="58" t="s">
        <v>20421</v>
      </c>
      <c r="C22323" s="12">
        <v>986024001</v>
      </c>
    </row>
    <row r="22324" spans="1:3" x14ac:dyDescent="0.2">
      <c r="A22324" s="57"/>
      <c r="B22324" s="58" t="s">
        <v>20567</v>
      </c>
      <c r="C22324" s="12">
        <v>986025001</v>
      </c>
    </row>
    <row r="22325" spans="1:3" x14ac:dyDescent="0.2">
      <c r="A22325" s="57"/>
      <c r="B22325" s="58" t="s">
        <v>20568</v>
      </c>
      <c r="C22325" s="12">
        <v>986026001</v>
      </c>
    </row>
    <row r="22326" spans="1:3" x14ac:dyDescent="0.2">
      <c r="A22326" s="57"/>
      <c r="B22326" s="58" t="s">
        <v>20569</v>
      </c>
      <c r="C22326" s="12">
        <v>986027001</v>
      </c>
    </row>
    <row r="22327" spans="1:3" x14ac:dyDescent="0.2">
      <c r="A22327" s="57"/>
      <c r="B22327" s="58" t="s">
        <v>20570</v>
      </c>
      <c r="C22327" s="12">
        <v>986028001</v>
      </c>
    </row>
    <row r="22328" spans="1:3" x14ac:dyDescent="0.2">
      <c r="A22328" s="57"/>
      <c r="B22328" s="58" t="s">
        <v>20362</v>
      </c>
      <c r="C22328" s="12">
        <v>986029001</v>
      </c>
    </row>
    <row r="22329" spans="1:3" x14ac:dyDescent="0.2">
      <c r="A22329" s="57"/>
      <c r="B22329" s="58" t="s">
        <v>20571</v>
      </c>
      <c r="C22329" s="12">
        <v>986030001</v>
      </c>
    </row>
    <row r="22330" spans="1:3" x14ac:dyDescent="0.2">
      <c r="A22330" s="57"/>
      <c r="B22330" s="58" t="s">
        <v>20572</v>
      </c>
      <c r="C22330" s="12">
        <v>986031001</v>
      </c>
    </row>
    <row r="22331" spans="1:3" x14ac:dyDescent="0.2">
      <c r="A22331" s="57"/>
      <c r="B22331" s="58" t="s">
        <v>20573</v>
      </c>
      <c r="C22331" s="12">
        <v>986032001</v>
      </c>
    </row>
    <row r="22332" spans="1:3" x14ac:dyDescent="0.2">
      <c r="A22332" s="57"/>
      <c r="B22332" s="58" t="s">
        <v>407</v>
      </c>
      <c r="C22332" s="12">
        <v>986033001</v>
      </c>
    </row>
    <row r="22333" spans="1:3" x14ac:dyDescent="0.2">
      <c r="A22333" s="57"/>
      <c r="B22333" s="58" t="s">
        <v>20574</v>
      </c>
      <c r="C22333" s="12">
        <v>986033002</v>
      </c>
    </row>
    <row r="22334" spans="1:3" x14ac:dyDescent="0.2">
      <c r="A22334" s="57"/>
      <c r="B22334" s="58" t="s">
        <v>20575</v>
      </c>
      <c r="C22334" s="12">
        <v>986034001</v>
      </c>
    </row>
    <row r="22335" spans="1:3" x14ac:dyDescent="0.2">
      <c r="A22335" s="57"/>
      <c r="B22335" s="58" t="s">
        <v>20576</v>
      </c>
      <c r="C22335" s="12">
        <v>986035001</v>
      </c>
    </row>
    <row r="22336" spans="1:3" x14ac:dyDescent="0.2">
      <c r="A22336" s="57"/>
      <c r="B22336" s="58" t="s">
        <v>20577</v>
      </c>
      <c r="C22336" s="12">
        <v>986036001</v>
      </c>
    </row>
    <row r="22337" spans="1:3" x14ac:dyDescent="0.2">
      <c r="A22337" s="57"/>
      <c r="B22337" s="58" t="s">
        <v>20578</v>
      </c>
      <c r="C22337" s="12">
        <v>986037001</v>
      </c>
    </row>
    <row r="22338" spans="1:3" x14ac:dyDescent="0.2">
      <c r="A22338" s="57"/>
      <c r="B22338" s="58" t="s">
        <v>20579</v>
      </c>
      <c r="C22338" s="12">
        <v>986038001</v>
      </c>
    </row>
    <row r="22339" spans="1:3" x14ac:dyDescent="0.2">
      <c r="A22339" s="57"/>
      <c r="B22339" s="58" t="s">
        <v>20580</v>
      </c>
      <c r="C22339" s="12">
        <v>986039001</v>
      </c>
    </row>
    <row r="22340" spans="1:3" x14ac:dyDescent="0.2">
      <c r="A22340" s="57"/>
      <c r="B22340" s="58" t="s">
        <v>18477</v>
      </c>
      <c r="C22340" s="12">
        <v>986040001</v>
      </c>
    </row>
    <row r="22341" spans="1:3" x14ac:dyDescent="0.2">
      <c r="A22341" s="57"/>
      <c r="B22341" s="58" t="s">
        <v>20581</v>
      </c>
      <c r="C22341" s="12">
        <v>986041001</v>
      </c>
    </row>
    <row r="22342" spans="1:3" x14ac:dyDescent="0.2">
      <c r="A22342" s="57"/>
      <c r="B22342" s="58" t="s">
        <v>20582</v>
      </c>
      <c r="C22342" s="12">
        <v>986042001</v>
      </c>
    </row>
    <row r="22343" spans="1:3" x14ac:dyDescent="0.2">
      <c r="A22343" s="57"/>
      <c r="B22343" s="58" t="s">
        <v>20583</v>
      </c>
      <c r="C22343" s="12">
        <v>986043001</v>
      </c>
    </row>
    <row r="22344" spans="1:3" x14ac:dyDescent="0.2">
      <c r="A22344" s="57"/>
      <c r="B22344" s="58" t="s">
        <v>20584</v>
      </c>
      <c r="C22344" s="12">
        <v>986044001</v>
      </c>
    </row>
    <row r="22345" spans="1:3" x14ac:dyDescent="0.2">
      <c r="A22345" s="57"/>
      <c r="B22345" s="58" t="s">
        <v>20585</v>
      </c>
      <c r="C22345" s="12">
        <v>986045001</v>
      </c>
    </row>
    <row r="22346" spans="1:3" x14ac:dyDescent="0.2">
      <c r="A22346" s="57"/>
      <c r="B22346" s="58" t="s">
        <v>20586</v>
      </c>
      <c r="C22346" s="12">
        <v>986046001</v>
      </c>
    </row>
    <row r="22347" spans="1:3" x14ac:dyDescent="0.2">
      <c r="A22347" s="57"/>
      <c r="B22347" s="58" t="s">
        <v>20587</v>
      </c>
      <c r="C22347" s="12">
        <v>986047001</v>
      </c>
    </row>
    <row r="22348" spans="1:3" x14ac:dyDescent="0.2">
      <c r="A22348" s="57"/>
      <c r="B22348" s="58" t="s">
        <v>20588</v>
      </c>
      <c r="C22348" s="12">
        <v>986048001</v>
      </c>
    </row>
    <row r="22349" spans="1:3" x14ac:dyDescent="0.2">
      <c r="A22349" s="57"/>
      <c r="B22349" s="58" t="s">
        <v>20589</v>
      </c>
      <c r="C22349" s="12">
        <v>986049001</v>
      </c>
    </row>
    <row r="22350" spans="1:3" x14ac:dyDescent="0.2">
      <c r="A22350" s="57"/>
      <c r="B22350" s="58" t="s">
        <v>20590</v>
      </c>
      <c r="C22350" s="12">
        <v>986050001</v>
      </c>
    </row>
    <row r="22351" spans="1:3" x14ac:dyDescent="0.2">
      <c r="A22351" s="57"/>
      <c r="B22351" s="58" t="s">
        <v>20591</v>
      </c>
      <c r="C22351" s="12">
        <v>986051001</v>
      </c>
    </row>
    <row r="22352" spans="1:3" x14ac:dyDescent="0.2">
      <c r="A22352" s="57"/>
      <c r="B22352" s="58" t="s">
        <v>20592</v>
      </c>
      <c r="C22352" s="12">
        <v>986052001</v>
      </c>
    </row>
    <row r="22353" spans="1:3" x14ac:dyDescent="0.2">
      <c r="A22353" s="57"/>
      <c r="B22353" s="58" t="s">
        <v>20593</v>
      </c>
      <c r="C22353" s="12">
        <v>986053001</v>
      </c>
    </row>
    <row r="22354" spans="1:3" x14ac:dyDescent="0.2">
      <c r="A22354" s="57"/>
      <c r="B22354" s="58" t="s">
        <v>20594</v>
      </c>
      <c r="C22354" s="12">
        <v>986054001</v>
      </c>
    </row>
    <row r="22355" spans="1:3" x14ac:dyDescent="0.2">
      <c r="A22355" s="57"/>
      <c r="B22355" s="58" t="s">
        <v>20595</v>
      </c>
      <c r="C22355" s="12">
        <v>986055001</v>
      </c>
    </row>
    <row r="22356" spans="1:3" x14ac:dyDescent="0.2">
      <c r="A22356" s="57"/>
      <c r="B22356" s="58" t="s">
        <v>20596</v>
      </c>
      <c r="C22356" s="12">
        <v>986056001</v>
      </c>
    </row>
    <row r="22357" spans="1:3" x14ac:dyDescent="0.2">
      <c r="A22357" s="57"/>
      <c r="B22357" s="58" t="s">
        <v>20597</v>
      </c>
      <c r="C22357" s="12">
        <v>986057001</v>
      </c>
    </row>
    <row r="22358" spans="1:3" x14ac:dyDescent="0.2">
      <c r="A22358" s="57"/>
      <c r="B22358" s="58" t="s">
        <v>13188</v>
      </c>
      <c r="C22358" s="12">
        <v>986058001</v>
      </c>
    </row>
    <row r="22359" spans="1:3" x14ac:dyDescent="0.2">
      <c r="A22359" s="57"/>
      <c r="B22359" s="58" t="s">
        <v>20598</v>
      </c>
      <c r="C22359" s="12">
        <v>986059001</v>
      </c>
    </row>
    <row r="22360" spans="1:3" x14ac:dyDescent="0.2">
      <c r="A22360" s="57"/>
      <c r="B22360" s="58" t="s">
        <v>20599</v>
      </c>
      <c r="C22360" s="12">
        <v>986060001</v>
      </c>
    </row>
    <row r="22361" spans="1:3" x14ac:dyDescent="0.2">
      <c r="A22361" s="57"/>
      <c r="B22361" s="58" t="s">
        <v>20600</v>
      </c>
      <c r="C22361" s="12">
        <v>986061001</v>
      </c>
    </row>
    <row r="22362" spans="1:3" x14ac:dyDescent="0.2">
      <c r="A22362" s="57"/>
      <c r="B22362" s="58" t="s">
        <v>20601</v>
      </c>
      <c r="C22362" s="12">
        <v>986062001</v>
      </c>
    </row>
    <row r="22363" spans="1:3" x14ac:dyDescent="0.2">
      <c r="A22363" s="57"/>
      <c r="B22363" s="58" t="s">
        <v>20602</v>
      </c>
      <c r="C22363" s="12">
        <v>986063001</v>
      </c>
    </row>
    <row r="22364" spans="1:3" x14ac:dyDescent="0.2">
      <c r="A22364" s="57"/>
      <c r="B22364" s="58" t="s">
        <v>20603</v>
      </c>
      <c r="C22364" s="12">
        <v>986064001</v>
      </c>
    </row>
    <row r="22365" spans="1:3" x14ac:dyDescent="0.2">
      <c r="A22365" s="57"/>
      <c r="B22365" s="58" t="s">
        <v>19902</v>
      </c>
      <c r="C22365" s="12">
        <v>986065001</v>
      </c>
    </row>
    <row r="22366" spans="1:3" x14ac:dyDescent="0.2">
      <c r="A22366" s="57"/>
      <c r="B22366" s="58" t="s">
        <v>20604</v>
      </c>
      <c r="C22366" s="12">
        <v>986066001</v>
      </c>
    </row>
    <row r="22367" spans="1:3" x14ac:dyDescent="0.2">
      <c r="A22367" s="57"/>
      <c r="B22367" s="58" t="s">
        <v>20605</v>
      </c>
      <c r="C22367" s="12">
        <v>986067001</v>
      </c>
    </row>
    <row r="22368" spans="1:3" x14ac:dyDescent="0.2">
      <c r="A22368" s="57"/>
      <c r="B22368" s="58" t="s">
        <v>20606</v>
      </c>
      <c r="C22368" s="12">
        <v>986067002</v>
      </c>
    </row>
    <row r="22369" spans="1:3" x14ac:dyDescent="0.2">
      <c r="A22369" s="57"/>
      <c r="B22369" s="58" t="s">
        <v>20607</v>
      </c>
      <c r="C22369" s="12">
        <v>986068001</v>
      </c>
    </row>
    <row r="22370" spans="1:3" x14ac:dyDescent="0.2">
      <c r="A22370" s="57"/>
      <c r="B22370" s="58" t="s">
        <v>20608</v>
      </c>
      <c r="C22370" s="12">
        <v>986069001</v>
      </c>
    </row>
    <row r="22371" spans="1:3" x14ac:dyDescent="0.2">
      <c r="A22371" s="57"/>
      <c r="B22371" s="58" t="s">
        <v>20609</v>
      </c>
      <c r="C22371" s="12">
        <v>986070001</v>
      </c>
    </row>
    <row r="22372" spans="1:3" x14ac:dyDescent="0.2">
      <c r="A22372" s="57"/>
      <c r="B22372" s="58" t="s">
        <v>20610</v>
      </c>
      <c r="C22372" s="12">
        <v>986071001</v>
      </c>
    </row>
    <row r="22373" spans="1:3" x14ac:dyDescent="0.2">
      <c r="A22373" s="57"/>
      <c r="B22373" s="58" t="s">
        <v>20611</v>
      </c>
      <c r="C22373" s="12">
        <v>986072001</v>
      </c>
    </row>
    <row r="22374" spans="1:3" x14ac:dyDescent="0.2">
      <c r="A22374" s="57"/>
      <c r="B22374" s="58" t="s">
        <v>20612</v>
      </c>
      <c r="C22374" s="12">
        <v>986073001</v>
      </c>
    </row>
    <row r="22375" spans="1:3" x14ac:dyDescent="0.2">
      <c r="A22375" s="57"/>
      <c r="B22375" s="58" t="s">
        <v>19585</v>
      </c>
      <c r="C22375" s="12">
        <v>986074001</v>
      </c>
    </row>
    <row r="22376" spans="1:3" x14ac:dyDescent="0.2">
      <c r="A22376" s="57"/>
      <c r="B22376" s="58" t="s">
        <v>20613</v>
      </c>
      <c r="C22376" s="12">
        <v>986075001</v>
      </c>
    </row>
    <row r="22377" spans="1:3" x14ac:dyDescent="0.2">
      <c r="A22377" s="57"/>
      <c r="B22377" s="58" t="s">
        <v>20614</v>
      </c>
      <c r="C22377" s="12">
        <v>986076001</v>
      </c>
    </row>
    <row r="22378" spans="1:3" x14ac:dyDescent="0.2">
      <c r="A22378" s="57"/>
      <c r="B22378" s="58" t="s">
        <v>20615</v>
      </c>
      <c r="C22378" s="12">
        <v>986077001</v>
      </c>
    </row>
    <row r="22379" spans="1:3" x14ac:dyDescent="0.2">
      <c r="A22379" s="57"/>
      <c r="B22379" s="58" t="s">
        <v>20616</v>
      </c>
      <c r="C22379" s="12">
        <v>986078001</v>
      </c>
    </row>
    <row r="22380" spans="1:3" x14ac:dyDescent="0.2">
      <c r="A22380" s="57"/>
      <c r="B22380" s="58" t="s">
        <v>20617</v>
      </c>
      <c r="C22380" s="12">
        <v>986079001</v>
      </c>
    </row>
    <row r="22381" spans="1:3" x14ac:dyDescent="0.2">
      <c r="A22381" s="57"/>
      <c r="B22381" s="58" t="s">
        <v>20618</v>
      </c>
      <c r="C22381" s="12">
        <v>986080001</v>
      </c>
    </row>
    <row r="22382" spans="1:3" x14ac:dyDescent="0.2">
      <c r="A22382" s="57"/>
      <c r="B22382" s="58" t="s">
        <v>20619</v>
      </c>
      <c r="C22382" s="12">
        <v>986081001</v>
      </c>
    </row>
    <row r="22383" spans="1:3" x14ac:dyDescent="0.2">
      <c r="A22383" s="57"/>
      <c r="B22383" s="58" t="s">
        <v>20620</v>
      </c>
      <c r="C22383" s="12">
        <v>986082001</v>
      </c>
    </row>
    <row r="22384" spans="1:3" x14ac:dyDescent="0.2">
      <c r="A22384" s="57"/>
      <c r="B22384" s="58" t="s">
        <v>20621</v>
      </c>
      <c r="C22384" s="12">
        <v>986083001</v>
      </c>
    </row>
    <row r="22385" spans="1:3" x14ac:dyDescent="0.2">
      <c r="A22385" s="57"/>
      <c r="B22385" s="58" t="s">
        <v>20622</v>
      </c>
      <c r="C22385" s="12">
        <v>986084001</v>
      </c>
    </row>
    <row r="22386" spans="1:3" x14ac:dyDescent="0.2">
      <c r="A22386" s="57"/>
      <c r="B22386" s="58" t="s">
        <v>20623</v>
      </c>
      <c r="C22386" s="12">
        <v>986085001</v>
      </c>
    </row>
    <row r="22387" spans="1:3" x14ac:dyDescent="0.2">
      <c r="A22387" s="57"/>
      <c r="B22387" s="58" t="s">
        <v>20624</v>
      </c>
      <c r="C22387" s="12">
        <v>986086001</v>
      </c>
    </row>
    <row r="22388" spans="1:3" x14ac:dyDescent="0.2">
      <c r="A22388" s="57"/>
      <c r="B22388" s="58" t="s">
        <v>20625</v>
      </c>
      <c r="C22388" s="12">
        <v>986087001</v>
      </c>
    </row>
    <row r="22389" spans="1:3" x14ac:dyDescent="0.2">
      <c r="A22389" s="57"/>
      <c r="B22389" s="58" t="s">
        <v>20626</v>
      </c>
      <c r="C22389" s="12">
        <v>986088001</v>
      </c>
    </row>
    <row r="22390" spans="1:3" x14ac:dyDescent="0.2">
      <c r="A22390" s="57"/>
      <c r="B22390" s="58" t="s">
        <v>20627</v>
      </c>
      <c r="C22390" s="12">
        <v>986089001</v>
      </c>
    </row>
    <row r="22391" spans="1:3" x14ac:dyDescent="0.2">
      <c r="A22391" s="57"/>
      <c r="B22391" s="58" t="s">
        <v>20628</v>
      </c>
      <c r="C22391" s="12">
        <v>986090001</v>
      </c>
    </row>
    <row r="22392" spans="1:3" x14ac:dyDescent="0.2">
      <c r="A22392" s="57"/>
      <c r="B22392" s="58" t="s">
        <v>20629</v>
      </c>
      <c r="C22392" s="12">
        <v>986090002</v>
      </c>
    </row>
    <row r="22393" spans="1:3" x14ac:dyDescent="0.2">
      <c r="A22393" s="57"/>
      <c r="B22393" s="58" t="s">
        <v>20630</v>
      </c>
      <c r="C22393" s="12">
        <v>986091001</v>
      </c>
    </row>
    <row r="22394" spans="1:3" x14ac:dyDescent="0.2">
      <c r="A22394" s="57"/>
      <c r="B22394" s="58" t="s">
        <v>20631</v>
      </c>
      <c r="C22394" s="12">
        <v>986092001</v>
      </c>
    </row>
    <row r="22395" spans="1:3" x14ac:dyDescent="0.2">
      <c r="A22395" s="57"/>
      <c r="B22395" s="58" t="s">
        <v>20632</v>
      </c>
      <c r="C22395" s="12">
        <v>986093001</v>
      </c>
    </row>
    <row r="22396" spans="1:3" x14ac:dyDescent="0.2">
      <c r="A22396" s="57"/>
      <c r="B22396" s="58" t="s">
        <v>20633</v>
      </c>
      <c r="C22396" s="12">
        <v>986094001</v>
      </c>
    </row>
    <row r="22397" spans="1:3" x14ac:dyDescent="0.2">
      <c r="A22397" s="57"/>
      <c r="B22397" s="58" t="s">
        <v>20634</v>
      </c>
      <c r="C22397" s="12">
        <v>986095001</v>
      </c>
    </row>
    <row r="22398" spans="1:3" x14ac:dyDescent="0.2">
      <c r="A22398" s="57"/>
      <c r="B22398" s="58" t="s">
        <v>20635</v>
      </c>
      <c r="C22398" s="12">
        <v>986096001</v>
      </c>
    </row>
    <row r="22399" spans="1:3" x14ac:dyDescent="0.2">
      <c r="A22399" s="57"/>
      <c r="B22399" s="58" t="s">
        <v>20636</v>
      </c>
      <c r="C22399" s="12">
        <v>986097001</v>
      </c>
    </row>
    <row r="22400" spans="1:3" x14ac:dyDescent="0.2">
      <c r="A22400" s="57"/>
      <c r="B22400" s="58" t="s">
        <v>20637</v>
      </c>
      <c r="C22400" s="12">
        <v>986098001</v>
      </c>
    </row>
    <row r="22401" spans="1:3" x14ac:dyDescent="0.2">
      <c r="A22401" s="57"/>
      <c r="B22401" s="58" t="s">
        <v>20638</v>
      </c>
      <c r="C22401" s="12">
        <v>986099001</v>
      </c>
    </row>
    <row r="22402" spans="1:3" x14ac:dyDescent="0.2">
      <c r="A22402" s="57"/>
      <c r="B22402" s="58" t="s">
        <v>20639</v>
      </c>
      <c r="C22402" s="12">
        <v>986100001</v>
      </c>
    </row>
    <row r="22403" spans="1:3" x14ac:dyDescent="0.2">
      <c r="A22403" s="57"/>
      <c r="B22403" s="58" t="s">
        <v>20640</v>
      </c>
      <c r="C22403" s="12">
        <v>986101001</v>
      </c>
    </row>
    <row r="22404" spans="1:3" x14ac:dyDescent="0.2">
      <c r="A22404" s="57"/>
      <c r="B22404" s="58" t="s">
        <v>20641</v>
      </c>
      <c r="C22404" s="12">
        <v>986102001</v>
      </c>
    </row>
    <row r="22405" spans="1:3" x14ac:dyDescent="0.2">
      <c r="A22405" s="57"/>
      <c r="B22405" s="58" t="s">
        <v>20642</v>
      </c>
      <c r="C22405" s="12">
        <v>986103001</v>
      </c>
    </row>
    <row r="22406" spans="1:3" x14ac:dyDescent="0.2">
      <c r="A22406" s="57"/>
      <c r="B22406" s="58" t="s">
        <v>20643</v>
      </c>
      <c r="C22406" s="12">
        <v>986104001</v>
      </c>
    </row>
    <row r="22407" spans="1:3" x14ac:dyDescent="0.2">
      <c r="A22407" s="57"/>
      <c r="B22407" s="58" t="s">
        <v>20644</v>
      </c>
      <c r="C22407" s="12">
        <v>986105001</v>
      </c>
    </row>
    <row r="22408" spans="1:3" x14ac:dyDescent="0.2">
      <c r="A22408" s="57"/>
      <c r="B22408" s="58" t="s">
        <v>20645</v>
      </c>
      <c r="C22408" s="12">
        <v>986106001</v>
      </c>
    </row>
    <row r="22409" spans="1:3" x14ac:dyDescent="0.2">
      <c r="A22409" s="57"/>
      <c r="B22409" s="58" t="s">
        <v>20264</v>
      </c>
      <c r="C22409" s="12">
        <v>986107001</v>
      </c>
    </row>
    <row r="22410" spans="1:3" x14ac:dyDescent="0.2">
      <c r="A22410" s="57"/>
      <c r="B22410" s="58" t="s">
        <v>20646</v>
      </c>
      <c r="C22410" s="12">
        <v>986108001</v>
      </c>
    </row>
    <row r="22411" spans="1:3" x14ac:dyDescent="0.2">
      <c r="A22411" s="57"/>
      <c r="B22411" s="58" t="s">
        <v>20647</v>
      </c>
      <c r="C22411" s="12">
        <v>986108002</v>
      </c>
    </row>
    <row r="22412" spans="1:3" x14ac:dyDescent="0.2">
      <c r="A22412" s="57"/>
      <c r="B22412" s="58" t="s">
        <v>20648</v>
      </c>
      <c r="C22412" s="12">
        <v>986109001</v>
      </c>
    </row>
    <row r="22413" spans="1:3" x14ac:dyDescent="0.2">
      <c r="A22413" s="57"/>
      <c r="B22413" s="58" t="s">
        <v>20649</v>
      </c>
      <c r="C22413" s="12">
        <v>986110001</v>
      </c>
    </row>
    <row r="22414" spans="1:3" x14ac:dyDescent="0.2">
      <c r="A22414" s="57"/>
      <c r="B22414" s="58" t="s">
        <v>20650</v>
      </c>
      <c r="C22414" s="12">
        <v>987001001</v>
      </c>
    </row>
    <row r="22415" spans="1:3" x14ac:dyDescent="0.2">
      <c r="A22415" s="57"/>
      <c r="B22415" s="58" t="s">
        <v>20651</v>
      </c>
      <c r="C22415" s="12">
        <v>987002001</v>
      </c>
    </row>
    <row r="22416" spans="1:3" x14ac:dyDescent="0.2">
      <c r="A22416" s="57"/>
      <c r="B22416" s="58" t="s">
        <v>20652</v>
      </c>
      <c r="C22416" s="12">
        <v>987002002</v>
      </c>
    </row>
    <row r="22417" spans="1:3" x14ac:dyDescent="0.2">
      <c r="A22417" s="57"/>
      <c r="B22417" s="58" t="s">
        <v>20653</v>
      </c>
      <c r="C22417" s="12">
        <v>987002003</v>
      </c>
    </row>
    <row r="22418" spans="1:3" x14ac:dyDescent="0.2">
      <c r="A22418" s="57"/>
      <c r="B22418" s="58" t="s">
        <v>20654</v>
      </c>
      <c r="C22418" s="12">
        <v>987002004</v>
      </c>
    </row>
    <row r="22419" spans="1:3" x14ac:dyDescent="0.2">
      <c r="A22419" s="57"/>
      <c r="B22419" s="58" t="s">
        <v>20655</v>
      </c>
      <c r="C22419" s="12">
        <v>987002005</v>
      </c>
    </row>
    <row r="22420" spans="1:3" x14ac:dyDescent="0.2">
      <c r="A22420" s="57"/>
      <c r="B22420" s="58" t="s">
        <v>20656</v>
      </c>
      <c r="C22420" s="12">
        <v>987002006</v>
      </c>
    </row>
    <row r="22421" spans="1:3" x14ac:dyDescent="0.2">
      <c r="A22421" s="57"/>
      <c r="B22421" s="58" t="s">
        <v>20657</v>
      </c>
      <c r="C22421" s="12">
        <v>987002007</v>
      </c>
    </row>
    <row r="22422" spans="1:3" x14ac:dyDescent="0.2">
      <c r="A22422" s="57"/>
      <c r="B22422" s="58" t="s">
        <v>20658</v>
      </c>
      <c r="C22422" s="12">
        <v>987002008</v>
      </c>
    </row>
    <row r="22423" spans="1:3" x14ac:dyDescent="0.2">
      <c r="A22423" s="57"/>
      <c r="B22423" s="58" t="s">
        <v>20659</v>
      </c>
      <c r="C22423" s="12">
        <v>987002009</v>
      </c>
    </row>
    <row r="22424" spans="1:3" x14ac:dyDescent="0.2">
      <c r="A22424" s="57"/>
      <c r="B22424" s="58" t="s">
        <v>20660</v>
      </c>
      <c r="C22424" s="12">
        <v>987002010</v>
      </c>
    </row>
    <row r="22425" spans="1:3" x14ac:dyDescent="0.2">
      <c r="A22425" s="57"/>
      <c r="B22425" s="58" t="s">
        <v>20661</v>
      </c>
      <c r="C22425" s="12">
        <v>987002011</v>
      </c>
    </row>
    <row r="22426" spans="1:3" x14ac:dyDescent="0.2">
      <c r="A22426" s="57"/>
      <c r="B22426" s="58" t="s">
        <v>20662</v>
      </c>
      <c r="C22426" s="12">
        <v>987002012</v>
      </c>
    </row>
    <row r="22427" spans="1:3" x14ac:dyDescent="0.2">
      <c r="A22427" s="57"/>
      <c r="B22427" s="58" t="s">
        <v>20663</v>
      </c>
      <c r="C22427" s="12">
        <v>987002013</v>
      </c>
    </row>
    <row r="22428" spans="1:3" x14ac:dyDescent="0.2">
      <c r="A22428" s="57"/>
      <c r="B22428" s="58" t="s">
        <v>20664</v>
      </c>
      <c r="C22428" s="12">
        <v>987002014</v>
      </c>
    </row>
    <row r="22429" spans="1:3" x14ac:dyDescent="0.2">
      <c r="A22429" s="57"/>
      <c r="B22429" s="58" t="s">
        <v>20665</v>
      </c>
      <c r="C22429" s="12">
        <v>987002015</v>
      </c>
    </row>
    <row r="22430" spans="1:3" x14ac:dyDescent="0.2">
      <c r="A22430" s="57"/>
      <c r="B22430" s="58" t="s">
        <v>20666</v>
      </c>
      <c r="C22430" s="12">
        <v>987002016</v>
      </c>
    </row>
    <row r="22431" spans="1:3" x14ac:dyDescent="0.2">
      <c r="A22431" s="57"/>
      <c r="B22431" s="58" t="s">
        <v>20667</v>
      </c>
      <c r="C22431" s="12">
        <v>987002017</v>
      </c>
    </row>
    <row r="22432" spans="1:3" x14ac:dyDescent="0.2">
      <c r="A22432" s="57"/>
      <c r="B22432" s="58" t="s">
        <v>20668</v>
      </c>
      <c r="C22432" s="12">
        <v>987003001</v>
      </c>
    </row>
    <row r="22433" spans="1:3" x14ac:dyDescent="0.2">
      <c r="A22433" s="57"/>
      <c r="B22433" s="58" t="s">
        <v>18477</v>
      </c>
      <c r="C22433" s="12">
        <v>987004001</v>
      </c>
    </row>
    <row r="22434" spans="1:3" x14ac:dyDescent="0.2">
      <c r="A22434" s="57"/>
      <c r="B22434" s="58" t="s">
        <v>20669</v>
      </c>
      <c r="C22434" s="12">
        <v>987005001</v>
      </c>
    </row>
    <row r="22435" spans="1:3" x14ac:dyDescent="0.2">
      <c r="A22435" s="57"/>
      <c r="B22435" s="58" t="s">
        <v>20670</v>
      </c>
      <c r="C22435" s="12">
        <v>987006001</v>
      </c>
    </row>
    <row r="22436" spans="1:3" x14ac:dyDescent="0.2">
      <c r="A22436" s="57"/>
      <c r="B22436" s="58" t="s">
        <v>20671</v>
      </c>
      <c r="C22436" s="12">
        <v>987007001</v>
      </c>
    </row>
    <row r="22437" spans="1:3" x14ac:dyDescent="0.2">
      <c r="A22437" s="57"/>
      <c r="B22437" s="58" t="s">
        <v>20672</v>
      </c>
      <c r="C22437" s="12">
        <v>987008001</v>
      </c>
    </row>
    <row r="22438" spans="1:3" x14ac:dyDescent="0.2">
      <c r="A22438" s="57"/>
      <c r="B22438" s="58" t="s">
        <v>20673</v>
      </c>
      <c r="C22438" s="12">
        <v>987009001</v>
      </c>
    </row>
    <row r="22439" spans="1:3" x14ac:dyDescent="0.2">
      <c r="A22439" s="57"/>
      <c r="B22439" s="58" t="s">
        <v>20674</v>
      </c>
      <c r="C22439" s="12">
        <v>987010001</v>
      </c>
    </row>
    <row r="22440" spans="1:3" x14ac:dyDescent="0.2">
      <c r="A22440" s="57"/>
      <c r="B22440" s="58" t="s">
        <v>20675</v>
      </c>
      <c r="C22440" s="12">
        <v>987011001</v>
      </c>
    </row>
    <row r="22441" spans="1:3" x14ac:dyDescent="0.2">
      <c r="A22441" s="57"/>
      <c r="B22441" s="58" t="s">
        <v>20676</v>
      </c>
      <c r="C22441" s="12">
        <v>987012001</v>
      </c>
    </row>
    <row r="22442" spans="1:3" x14ac:dyDescent="0.2">
      <c r="A22442" s="57"/>
      <c r="B22442" s="58" t="s">
        <v>20677</v>
      </c>
      <c r="C22442" s="12">
        <v>987013001</v>
      </c>
    </row>
    <row r="22443" spans="1:3" x14ac:dyDescent="0.2">
      <c r="A22443" s="57"/>
      <c r="B22443" s="58" t="s">
        <v>20678</v>
      </c>
      <c r="C22443" s="12">
        <v>987014001</v>
      </c>
    </row>
    <row r="22444" spans="1:3" x14ac:dyDescent="0.2">
      <c r="A22444" s="57"/>
      <c r="B22444" s="58" t="s">
        <v>20679</v>
      </c>
      <c r="C22444" s="12">
        <v>987015001</v>
      </c>
    </row>
    <row r="22445" spans="1:3" x14ac:dyDescent="0.2">
      <c r="A22445" s="57"/>
      <c r="B22445" s="58" t="s">
        <v>20680</v>
      </c>
      <c r="C22445" s="12">
        <v>987016001</v>
      </c>
    </row>
    <row r="22446" spans="1:3" x14ac:dyDescent="0.2">
      <c r="A22446" s="57"/>
      <c r="B22446" s="58" t="s">
        <v>20681</v>
      </c>
      <c r="C22446" s="12">
        <v>987017001</v>
      </c>
    </row>
    <row r="22447" spans="1:3" x14ac:dyDescent="0.2">
      <c r="A22447" s="57"/>
      <c r="B22447" s="58" t="s">
        <v>20602</v>
      </c>
      <c r="C22447" s="12">
        <v>987018001</v>
      </c>
    </row>
    <row r="22448" spans="1:3" x14ac:dyDescent="0.2">
      <c r="A22448" s="57"/>
      <c r="B22448" s="58" t="s">
        <v>20682</v>
      </c>
      <c r="C22448" s="12">
        <v>987019001</v>
      </c>
    </row>
    <row r="22449" spans="1:3" x14ac:dyDescent="0.2">
      <c r="A22449" s="57"/>
      <c r="B22449" s="58" t="s">
        <v>20683</v>
      </c>
      <c r="C22449" s="12">
        <v>987020001</v>
      </c>
    </row>
    <row r="22450" spans="1:3" x14ac:dyDescent="0.2">
      <c r="A22450" s="57"/>
      <c r="B22450" s="58" t="s">
        <v>20684</v>
      </c>
      <c r="C22450" s="12">
        <v>987021001</v>
      </c>
    </row>
    <row r="22451" spans="1:3" x14ac:dyDescent="0.2">
      <c r="A22451" s="57"/>
      <c r="B22451" s="58" t="s">
        <v>20685</v>
      </c>
      <c r="C22451" s="12">
        <v>987022001</v>
      </c>
    </row>
    <row r="22452" spans="1:3" x14ac:dyDescent="0.2">
      <c r="A22452" s="57"/>
      <c r="B22452" s="58" t="s">
        <v>20585</v>
      </c>
      <c r="C22452" s="12">
        <v>987023001</v>
      </c>
    </row>
    <row r="22453" spans="1:3" x14ac:dyDescent="0.2">
      <c r="A22453" s="57"/>
      <c r="B22453" s="58" t="s">
        <v>20686</v>
      </c>
      <c r="C22453" s="12">
        <v>987024001</v>
      </c>
    </row>
    <row r="22454" spans="1:3" x14ac:dyDescent="0.2">
      <c r="A22454" s="57"/>
      <c r="B22454" s="58" t="s">
        <v>20687</v>
      </c>
      <c r="C22454" s="12">
        <v>987025001</v>
      </c>
    </row>
    <row r="22455" spans="1:3" x14ac:dyDescent="0.2">
      <c r="A22455" s="57"/>
      <c r="B22455" s="58" t="s">
        <v>20688</v>
      </c>
      <c r="C22455" s="12">
        <v>987026001</v>
      </c>
    </row>
    <row r="22456" spans="1:3" x14ac:dyDescent="0.2">
      <c r="A22456" s="57"/>
      <c r="B22456" s="58" t="s">
        <v>20689</v>
      </c>
      <c r="C22456" s="12">
        <v>987027001</v>
      </c>
    </row>
    <row r="22457" spans="1:3" x14ac:dyDescent="0.2">
      <c r="A22457" s="57"/>
      <c r="B22457" s="58" t="s">
        <v>20690</v>
      </c>
      <c r="C22457" s="12">
        <v>987028001</v>
      </c>
    </row>
    <row r="22458" spans="1:3" x14ac:dyDescent="0.2">
      <c r="A22458" s="57"/>
      <c r="B22458" s="58" t="s">
        <v>20691</v>
      </c>
      <c r="C22458" s="12">
        <v>987029001</v>
      </c>
    </row>
    <row r="22459" spans="1:3" x14ac:dyDescent="0.2">
      <c r="A22459" s="57"/>
      <c r="B22459" s="58" t="s">
        <v>20692</v>
      </c>
      <c r="C22459" s="12">
        <v>987030001</v>
      </c>
    </row>
    <row r="22460" spans="1:3" x14ac:dyDescent="0.2">
      <c r="A22460" s="57"/>
      <c r="B22460" s="58" t="s">
        <v>20693</v>
      </c>
      <c r="C22460" s="12">
        <v>987031001</v>
      </c>
    </row>
    <row r="22461" spans="1:3" x14ac:dyDescent="0.2">
      <c r="A22461" s="57"/>
      <c r="B22461" s="58" t="s">
        <v>20694</v>
      </c>
      <c r="C22461" s="12">
        <v>987032001</v>
      </c>
    </row>
    <row r="22462" spans="1:3" x14ac:dyDescent="0.2">
      <c r="A22462" s="57"/>
      <c r="B22462" s="58" t="s">
        <v>20695</v>
      </c>
      <c r="C22462" s="12">
        <v>987033001</v>
      </c>
    </row>
    <row r="22463" spans="1:3" x14ac:dyDescent="0.2">
      <c r="A22463" s="57"/>
      <c r="B22463" s="58" t="s">
        <v>20696</v>
      </c>
      <c r="C22463" s="12">
        <v>987034001</v>
      </c>
    </row>
    <row r="22464" spans="1:3" x14ac:dyDescent="0.2">
      <c r="A22464" s="57"/>
      <c r="B22464" s="58" t="s">
        <v>13990</v>
      </c>
      <c r="C22464" s="12">
        <v>987035001</v>
      </c>
    </row>
    <row r="22465" spans="1:3" x14ac:dyDescent="0.2">
      <c r="A22465" s="57"/>
      <c r="B22465" s="58" t="s">
        <v>20697</v>
      </c>
      <c r="C22465" s="12">
        <v>987036001</v>
      </c>
    </row>
    <row r="22466" spans="1:3" x14ac:dyDescent="0.2">
      <c r="A22466" s="57"/>
      <c r="B22466" s="58" t="s">
        <v>20698</v>
      </c>
      <c r="C22466" s="12">
        <v>987037001</v>
      </c>
    </row>
    <row r="22467" spans="1:3" x14ac:dyDescent="0.2">
      <c r="A22467" s="57"/>
      <c r="B22467" s="58" t="s">
        <v>20699</v>
      </c>
      <c r="C22467" s="12">
        <v>987038001</v>
      </c>
    </row>
    <row r="22468" spans="1:3" x14ac:dyDescent="0.2">
      <c r="A22468" s="57"/>
      <c r="B22468" s="58" t="s">
        <v>20700</v>
      </c>
      <c r="C22468" s="12">
        <v>987039001</v>
      </c>
    </row>
    <row r="22469" spans="1:3" x14ac:dyDescent="0.2">
      <c r="A22469" s="57"/>
      <c r="B22469" s="58" t="s">
        <v>20701</v>
      </c>
      <c r="C22469" s="12">
        <v>987040001</v>
      </c>
    </row>
    <row r="22470" spans="1:3" x14ac:dyDescent="0.2">
      <c r="A22470" s="57"/>
      <c r="B22470" s="58" t="s">
        <v>20702</v>
      </c>
      <c r="C22470" s="12">
        <v>987041001</v>
      </c>
    </row>
    <row r="22471" spans="1:3" x14ac:dyDescent="0.2">
      <c r="A22471" s="57"/>
      <c r="B22471" s="58" t="s">
        <v>20362</v>
      </c>
      <c r="C22471" s="12">
        <v>987042001</v>
      </c>
    </row>
    <row r="22472" spans="1:3" x14ac:dyDescent="0.2">
      <c r="A22472" s="57"/>
      <c r="B22472" s="58" t="s">
        <v>20703</v>
      </c>
      <c r="C22472" s="12">
        <v>987043001</v>
      </c>
    </row>
    <row r="22473" spans="1:3" x14ac:dyDescent="0.2">
      <c r="A22473" s="57"/>
      <c r="B22473" s="58" t="s">
        <v>14745</v>
      </c>
      <c r="C22473" s="12">
        <v>987044001</v>
      </c>
    </row>
    <row r="22474" spans="1:3" x14ac:dyDescent="0.2">
      <c r="A22474" s="57"/>
      <c r="B22474" s="58" t="s">
        <v>20704</v>
      </c>
      <c r="C22474" s="12">
        <v>987045001</v>
      </c>
    </row>
    <row r="22475" spans="1:3" x14ac:dyDescent="0.2">
      <c r="A22475" s="57"/>
      <c r="B22475" s="58" t="s">
        <v>20705</v>
      </c>
      <c r="C22475" s="12">
        <v>987046001</v>
      </c>
    </row>
    <row r="22476" spans="1:3" x14ac:dyDescent="0.2">
      <c r="A22476" s="57"/>
      <c r="B22476" s="58" t="s">
        <v>20706</v>
      </c>
      <c r="C22476" s="12">
        <v>987047001</v>
      </c>
    </row>
    <row r="22477" spans="1:3" x14ac:dyDescent="0.2">
      <c r="A22477" s="57"/>
      <c r="B22477" s="58" t="s">
        <v>20707</v>
      </c>
      <c r="C22477" s="12">
        <v>987048001</v>
      </c>
    </row>
    <row r="22478" spans="1:3" x14ac:dyDescent="0.2">
      <c r="A22478" s="57"/>
      <c r="B22478" s="58" t="s">
        <v>20708</v>
      </c>
      <c r="C22478" s="12">
        <v>987049001</v>
      </c>
    </row>
    <row r="22479" spans="1:3" x14ac:dyDescent="0.2">
      <c r="A22479" s="57"/>
      <c r="B22479" s="58" t="s">
        <v>20709</v>
      </c>
      <c r="C22479" s="12">
        <v>987050001</v>
      </c>
    </row>
    <row r="22480" spans="1:3" x14ac:dyDescent="0.2">
      <c r="A22480" s="57"/>
      <c r="B22480" s="58" t="s">
        <v>20710</v>
      </c>
      <c r="C22480" s="12">
        <v>987051001</v>
      </c>
    </row>
    <row r="22481" spans="1:3" x14ac:dyDescent="0.2">
      <c r="A22481" s="57"/>
      <c r="B22481" s="58" t="s">
        <v>20711</v>
      </c>
      <c r="C22481" s="12">
        <v>987052001</v>
      </c>
    </row>
    <row r="22482" spans="1:3" x14ac:dyDescent="0.2">
      <c r="A22482" s="57"/>
      <c r="B22482" s="58" t="s">
        <v>20712</v>
      </c>
      <c r="C22482" s="12">
        <v>987053001</v>
      </c>
    </row>
    <row r="22483" spans="1:3" x14ac:dyDescent="0.2">
      <c r="A22483" s="57"/>
      <c r="B22483" s="58" t="s">
        <v>20713</v>
      </c>
      <c r="C22483" s="12">
        <v>987054001</v>
      </c>
    </row>
    <row r="22484" spans="1:3" x14ac:dyDescent="0.2">
      <c r="A22484" s="57"/>
      <c r="B22484" s="58" t="s">
        <v>20714</v>
      </c>
      <c r="C22484" s="12">
        <v>987055001</v>
      </c>
    </row>
    <row r="22485" spans="1:3" x14ac:dyDescent="0.2">
      <c r="A22485" s="57"/>
      <c r="B22485" s="58" t="s">
        <v>20715</v>
      </c>
      <c r="C22485" s="12">
        <v>987056001</v>
      </c>
    </row>
    <row r="22486" spans="1:3" x14ac:dyDescent="0.2">
      <c r="A22486" s="57"/>
      <c r="B22486" s="58" t="s">
        <v>20716</v>
      </c>
      <c r="C22486" s="12">
        <v>987057001</v>
      </c>
    </row>
    <row r="22487" spans="1:3" x14ac:dyDescent="0.2">
      <c r="A22487" s="57"/>
      <c r="B22487" s="58" t="s">
        <v>20164</v>
      </c>
      <c r="C22487" s="12">
        <v>987058001</v>
      </c>
    </row>
    <row r="22488" spans="1:3" x14ac:dyDescent="0.2">
      <c r="A22488" s="57"/>
      <c r="B22488" s="58" t="s">
        <v>20399</v>
      </c>
      <c r="C22488" s="12">
        <v>987059001</v>
      </c>
    </row>
    <row r="22489" spans="1:3" x14ac:dyDescent="0.2">
      <c r="A22489" s="57"/>
      <c r="B22489" s="58" t="s">
        <v>20717</v>
      </c>
      <c r="C22489" s="12">
        <v>987060001</v>
      </c>
    </row>
    <row r="22490" spans="1:3" x14ac:dyDescent="0.2">
      <c r="A22490" s="57"/>
      <c r="B22490" s="58" t="s">
        <v>20718</v>
      </c>
      <c r="C22490" s="12">
        <v>987061001</v>
      </c>
    </row>
    <row r="22491" spans="1:3" x14ac:dyDescent="0.2">
      <c r="A22491" s="57"/>
      <c r="B22491" s="58" t="s">
        <v>20719</v>
      </c>
      <c r="C22491" s="12">
        <v>987062001</v>
      </c>
    </row>
    <row r="22492" spans="1:3" x14ac:dyDescent="0.2">
      <c r="A22492" s="57"/>
      <c r="B22492" s="58" t="s">
        <v>20720</v>
      </c>
      <c r="C22492" s="12">
        <v>987063001</v>
      </c>
    </row>
    <row r="22493" spans="1:3" x14ac:dyDescent="0.2">
      <c r="A22493" s="57"/>
      <c r="B22493" s="58" t="s">
        <v>20721</v>
      </c>
      <c r="C22493" s="12">
        <v>987064001</v>
      </c>
    </row>
    <row r="22494" spans="1:3" x14ac:dyDescent="0.2">
      <c r="A22494" s="57"/>
      <c r="B22494" s="58" t="s">
        <v>20722</v>
      </c>
      <c r="C22494" s="12">
        <v>987065001</v>
      </c>
    </row>
    <row r="22495" spans="1:3" x14ac:dyDescent="0.2">
      <c r="A22495" s="57"/>
      <c r="B22495" s="58" t="s">
        <v>20723</v>
      </c>
      <c r="C22495" s="12">
        <v>987066001</v>
      </c>
    </row>
    <row r="22496" spans="1:3" x14ac:dyDescent="0.2">
      <c r="A22496" s="57"/>
      <c r="B22496" s="58" t="s">
        <v>20724</v>
      </c>
      <c r="C22496" s="12">
        <v>987067001</v>
      </c>
    </row>
    <row r="22497" spans="1:3" x14ac:dyDescent="0.2">
      <c r="A22497" s="57"/>
      <c r="B22497" s="58" t="s">
        <v>20725</v>
      </c>
      <c r="C22497" s="12">
        <v>987068001</v>
      </c>
    </row>
    <row r="22498" spans="1:3" x14ac:dyDescent="0.2">
      <c r="A22498" s="57"/>
      <c r="B22498" s="58" t="s">
        <v>20726</v>
      </c>
      <c r="C22498" s="12">
        <v>987069001</v>
      </c>
    </row>
    <row r="22499" spans="1:3" x14ac:dyDescent="0.2">
      <c r="A22499" s="57"/>
      <c r="B22499" s="58" t="s">
        <v>20727</v>
      </c>
      <c r="C22499" s="12">
        <v>987070001</v>
      </c>
    </row>
    <row r="22500" spans="1:3" x14ac:dyDescent="0.2">
      <c r="A22500" s="57"/>
      <c r="B22500" s="58" t="s">
        <v>20728</v>
      </c>
      <c r="C22500" s="12">
        <v>987071001</v>
      </c>
    </row>
    <row r="22501" spans="1:3" x14ac:dyDescent="0.2">
      <c r="A22501" s="57"/>
      <c r="B22501" s="58" t="s">
        <v>20729</v>
      </c>
      <c r="C22501" s="12">
        <v>987072001</v>
      </c>
    </row>
    <row r="22502" spans="1:3" x14ac:dyDescent="0.2">
      <c r="A22502" s="57"/>
      <c r="B22502" s="58" t="s">
        <v>20730</v>
      </c>
      <c r="C22502" s="12">
        <v>987073001</v>
      </c>
    </row>
    <row r="22503" spans="1:3" x14ac:dyDescent="0.2">
      <c r="A22503" s="57"/>
      <c r="B22503" s="58" t="s">
        <v>20731</v>
      </c>
      <c r="C22503" s="12">
        <v>987074001</v>
      </c>
    </row>
    <row r="22504" spans="1:3" x14ac:dyDescent="0.2">
      <c r="A22504" s="57"/>
      <c r="B22504" s="58" t="s">
        <v>20732</v>
      </c>
      <c r="C22504" s="12">
        <v>987075001</v>
      </c>
    </row>
    <row r="22505" spans="1:3" x14ac:dyDescent="0.2">
      <c r="A22505" s="57"/>
      <c r="B22505" s="58" t="s">
        <v>20261</v>
      </c>
      <c r="C22505" s="12">
        <v>987076001</v>
      </c>
    </row>
    <row r="22506" spans="1:3" x14ac:dyDescent="0.2">
      <c r="A22506" s="57"/>
      <c r="B22506" s="58" t="s">
        <v>20733</v>
      </c>
      <c r="C22506" s="12">
        <v>987077001</v>
      </c>
    </row>
    <row r="22507" spans="1:3" x14ac:dyDescent="0.2">
      <c r="A22507" s="57"/>
      <c r="B22507" s="58" t="s">
        <v>20734</v>
      </c>
      <c r="C22507" s="12">
        <v>987078001</v>
      </c>
    </row>
    <row r="22508" spans="1:3" x14ac:dyDescent="0.2">
      <c r="A22508" s="57"/>
      <c r="B22508" s="58" t="s">
        <v>20735</v>
      </c>
      <c r="C22508" s="12">
        <v>987079001</v>
      </c>
    </row>
    <row r="22509" spans="1:3" x14ac:dyDescent="0.2">
      <c r="A22509" s="57"/>
      <c r="B22509" s="58" t="s">
        <v>20736</v>
      </c>
      <c r="C22509" s="12">
        <v>987080001</v>
      </c>
    </row>
    <row r="22510" spans="1:3" x14ac:dyDescent="0.2">
      <c r="A22510" s="57"/>
      <c r="B22510" s="58" t="s">
        <v>20737</v>
      </c>
      <c r="C22510" s="12">
        <v>987081001</v>
      </c>
    </row>
    <row r="22511" spans="1:3" x14ac:dyDescent="0.2">
      <c r="A22511" s="57"/>
      <c r="B22511" s="58" t="s">
        <v>20738</v>
      </c>
      <c r="C22511" s="12">
        <v>987082001</v>
      </c>
    </row>
    <row r="22512" spans="1:3" x14ac:dyDescent="0.2">
      <c r="A22512" s="57"/>
      <c r="B22512" s="58" t="s">
        <v>20739</v>
      </c>
      <c r="C22512" s="12">
        <v>987083001</v>
      </c>
    </row>
    <row r="22513" spans="1:3" x14ac:dyDescent="0.2">
      <c r="A22513" s="57"/>
      <c r="B22513" s="58" t="s">
        <v>20740</v>
      </c>
      <c r="C22513" s="12">
        <v>987084001</v>
      </c>
    </row>
    <row r="22514" spans="1:3" x14ac:dyDescent="0.2">
      <c r="A22514" s="57"/>
      <c r="B22514" s="58" t="s">
        <v>20741</v>
      </c>
      <c r="C22514" s="12">
        <v>987085001</v>
      </c>
    </row>
    <row r="22515" spans="1:3" x14ac:dyDescent="0.2">
      <c r="A22515" s="57"/>
      <c r="B22515" s="58" t="s">
        <v>20742</v>
      </c>
      <c r="C22515" s="12">
        <v>987086001</v>
      </c>
    </row>
    <row r="22516" spans="1:3" x14ac:dyDescent="0.2">
      <c r="A22516" s="57"/>
      <c r="B22516" s="58" t="s">
        <v>20743</v>
      </c>
      <c r="C22516" s="12">
        <v>987087001</v>
      </c>
    </row>
    <row r="22517" spans="1:3" x14ac:dyDescent="0.2">
      <c r="A22517" s="57"/>
      <c r="B22517" s="58" t="s">
        <v>20744</v>
      </c>
      <c r="C22517" s="12">
        <v>987088001</v>
      </c>
    </row>
    <row r="22518" spans="1:3" x14ac:dyDescent="0.2">
      <c r="A22518" s="57"/>
      <c r="B22518" s="58" t="s">
        <v>20745</v>
      </c>
      <c r="C22518" s="12">
        <v>987089001</v>
      </c>
    </row>
    <row r="22519" spans="1:3" x14ac:dyDescent="0.2">
      <c r="A22519" s="57"/>
      <c r="B22519" s="58" t="s">
        <v>20746</v>
      </c>
      <c r="C22519" s="12">
        <v>987090001</v>
      </c>
    </row>
    <row r="22520" spans="1:3" x14ac:dyDescent="0.2">
      <c r="A22520" s="57"/>
      <c r="B22520" s="58" t="s">
        <v>20747</v>
      </c>
      <c r="C22520" s="12">
        <v>987091001</v>
      </c>
    </row>
    <row r="22521" spans="1:3" x14ac:dyDescent="0.2">
      <c r="A22521" s="57"/>
      <c r="B22521" s="58" t="s">
        <v>20748</v>
      </c>
      <c r="C22521" s="12">
        <v>987092001</v>
      </c>
    </row>
    <row r="22522" spans="1:3" x14ac:dyDescent="0.2">
      <c r="A22522" s="57"/>
      <c r="B22522" s="58" t="s">
        <v>17759</v>
      </c>
      <c r="C22522" s="12">
        <v>987093001</v>
      </c>
    </row>
    <row r="22523" spans="1:3" x14ac:dyDescent="0.2">
      <c r="A22523" s="57"/>
      <c r="B22523" s="58" t="s">
        <v>20749</v>
      </c>
      <c r="C22523" s="12">
        <v>987093002</v>
      </c>
    </row>
    <row r="22524" spans="1:3" x14ac:dyDescent="0.2">
      <c r="A22524" s="57"/>
      <c r="B22524" s="58" t="s">
        <v>20750</v>
      </c>
      <c r="C22524" s="12">
        <v>987094001</v>
      </c>
    </row>
    <row r="22525" spans="1:3" x14ac:dyDescent="0.2">
      <c r="A22525" s="57"/>
      <c r="B22525" s="58" t="s">
        <v>20751</v>
      </c>
      <c r="C22525" s="12">
        <v>987095001</v>
      </c>
    </row>
    <row r="22526" spans="1:3" x14ac:dyDescent="0.2">
      <c r="A22526" s="57"/>
      <c r="B22526" s="58" t="s">
        <v>10761</v>
      </c>
      <c r="C22526" s="12">
        <v>987096001</v>
      </c>
    </row>
    <row r="22527" spans="1:3" x14ac:dyDescent="0.2">
      <c r="A22527" s="57"/>
      <c r="B22527" s="58" t="s">
        <v>20752</v>
      </c>
      <c r="C22527" s="12">
        <v>987097001</v>
      </c>
    </row>
    <row r="22528" spans="1:3" x14ac:dyDescent="0.2">
      <c r="A22528" s="57"/>
      <c r="B22528" s="58" t="s">
        <v>6064</v>
      </c>
      <c r="C22528" s="12">
        <v>987098001</v>
      </c>
    </row>
    <row r="22529" spans="1:3" x14ac:dyDescent="0.2">
      <c r="A22529" s="57"/>
      <c r="B22529" s="58" t="s">
        <v>20753</v>
      </c>
      <c r="C22529" s="12">
        <v>987099001</v>
      </c>
    </row>
    <row r="22530" spans="1:3" x14ac:dyDescent="0.2">
      <c r="A22530" s="57"/>
      <c r="B22530" s="58" t="s">
        <v>13188</v>
      </c>
      <c r="C22530" s="12">
        <v>987100001</v>
      </c>
    </row>
    <row r="22531" spans="1:3" x14ac:dyDescent="0.2">
      <c r="A22531" s="57"/>
      <c r="B22531" s="58" t="s">
        <v>20754</v>
      </c>
      <c r="C22531" s="12">
        <v>987101001</v>
      </c>
    </row>
    <row r="22532" spans="1:3" x14ac:dyDescent="0.2">
      <c r="A22532" s="57"/>
      <c r="B22532" s="58" t="s">
        <v>20755</v>
      </c>
      <c r="C22532" s="12">
        <v>987102001</v>
      </c>
    </row>
    <row r="22533" spans="1:3" x14ac:dyDescent="0.2">
      <c r="A22533" s="57"/>
      <c r="B22533" s="58" t="s">
        <v>20756</v>
      </c>
      <c r="C22533" s="12">
        <v>987103001</v>
      </c>
    </row>
    <row r="22534" spans="1:3" x14ac:dyDescent="0.2">
      <c r="A22534" s="57"/>
      <c r="B22534" s="58" t="s">
        <v>20757</v>
      </c>
      <c r="C22534" s="12">
        <v>987104001</v>
      </c>
    </row>
    <row r="22535" spans="1:3" x14ac:dyDescent="0.2">
      <c r="A22535" s="57"/>
      <c r="B22535" s="58" t="s">
        <v>20758</v>
      </c>
      <c r="C22535" s="12">
        <v>987105001</v>
      </c>
    </row>
    <row r="22536" spans="1:3" x14ac:dyDescent="0.2">
      <c r="A22536" s="57"/>
      <c r="B22536" s="58" t="s">
        <v>20759</v>
      </c>
      <c r="C22536" s="12">
        <v>987106001</v>
      </c>
    </row>
    <row r="22537" spans="1:3" x14ac:dyDescent="0.2">
      <c r="A22537" s="57"/>
      <c r="B22537" s="58" t="s">
        <v>20760</v>
      </c>
      <c r="C22537" s="12">
        <v>987107001</v>
      </c>
    </row>
    <row r="22538" spans="1:3" x14ac:dyDescent="0.2">
      <c r="A22538" s="57"/>
      <c r="B22538" s="58" t="s">
        <v>20761</v>
      </c>
      <c r="C22538" s="12">
        <v>987108001</v>
      </c>
    </row>
    <row r="22539" spans="1:3" x14ac:dyDescent="0.2">
      <c r="A22539" s="57"/>
      <c r="B22539" s="58" t="s">
        <v>20762</v>
      </c>
      <c r="C22539" s="12">
        <v>987109001</v>
      </c>
    </row>
    <row r="22540" spans="1:3" x14ac:dyDescent="0.2">
      <c r="A22540" s="57"/>
      <c r="B22540" s="58" t="s">
        <v>20763</v>
      </c>
      <c r="C22540" s="12">
        <v>987110001</v>
      </c>
    </row>
    <row r="22541" spans="1:3" x14ac:dyDescent="0.2">
      <c r="A22541" s="57"/>
      <c r="B22541" s="58" t="s">
        <v>20764</v>
      </c>
      <c r="C22541" s="12">
        <v>987111001</v>
      </c>
    </row>
    <row r="22542" spans="1:3" x14ac:dyDescent="0.2">
      <c r="A22542" s="57"/>
      <c r="B22542" s="58" t="s">
        <v>20765</v>
      </c>
      <c r="C22542" s="12">
        <v>987112001</v>
      </c>
    </row>
    <row r="22543" spans="1:3" x14ac:dyDescent="0.2">
      <c r="A22543" s="57"/>
      <c r="B22543" s="58" t="s">
        <v>20766</v>
      </c>
      <c r="C22543" s="12">
        <v>987113001</v>
      </c>
    </row>
    <row r="22544" spans="1:3" x14ac:dyDescent="0.2">
      <c r="A22544" s="57"/>
      <c r="B22544" s="58" t="s">
        <v>20767</v>
      </c>
      <c r="C22544" s="12">
        <v>987114001</v>
      </c>
    </row>
    <row r="22545" spans="1:3" x14ac:dyDescent="0.2">
      <c r="A22545" s="57"/>
      <c r="B22545" s="58" t="s">
        <v>20768</v>
      </c>
      <c r="C22545" s="12">
        <v>987115001</v>
      </c>
    </row>
    <row r="22546" spans="1:3" x14ac:dyDescent="0.2">
      <c r="A22546" s="57"/>
      <c r="B22546" s="58" t="s">
        <v>20769</v>
      </c>
      <c r="C22546" s="12">
        <v>987116001</v>
      </c>
    </row>
    <row r="22547" spans="1:3" x14ac:dyDescent="0.2">
      <c r="A22547" s="57"/>
      <c r="B22547" s="58" t="s">
        <v>20770</v>
      </c>
      <c r="C22547" s="12">
        <v>987117001</v>
      </c>
    </row>
    <row r="22548" spans="1:3" x14ac:dyDescent="0.2">
      <c r="A22548" s="57"/>
      <c r="B22548" s="58" t="s">
        <v>4226</v>
      </c>
      <c r="C22548" s="12">
        <v>987118001</v>
      </c>
    </row>
    <row r="22549" spans="1:3" x14ac:dyDescent="0.2">
      <c r="A22549" s="57"/>
      <c r="B22549" s="58" t="s">
        <v>20771</v>
      </c>
      <c r="C22549" s="12">
        <v>987119001</v>
      </c>
    </row>
    <row r="22550" spans="1:3" x14ac:dyDescent="0.2">
      <c r="A22550" s="57"/>
      <c r="B22550" s="58" t="s">
        <v>20772</v>
      </c>
      <c r="C22550" s="12">
        <v>987120001</v>
      </c>
    </row>
    <row r="22551" spans="1:3" x14ac:dyDescent="0.2">
      <c r="A22551" s="57"/>
      <c r="B22551" s="58" t="s">
        <v>20773</v>
      </c>
      <c r="C22551" s="12">
        <v>987121001</v>
      </c>
    </row>
    <row r="22552" spans="1:3" x14ac:dyDescent="0.2">
      <c r="A22552" s="57"/>
      <c r="B22552" s="58" t="s">
        <v>20774</v>
      </c>
      <c r="C22552" s="12">
        <v>987122001</v>
      </c>
    </row>
    <row r="22553" spans="1:3" x14ac:dyDescent="0.2">
      <c r="A22553" s="57"/>
      <c r="B22553" s="58" t="s">
        <v>20775</v>
      </c>
      <c r="C22553" s="12">
        <v>987123001</v>
      </c>
    </row>
    <row r="22554" spans="1:3" x14ac:dyDescent="0.2">
      <c r="A22554" s="57"/>
      <c r="B22554" s="58" t="s">
        <v>20776</v>
      </c>
      <c r="C22554" s="12">
        <v>987124001</v>
      </c>
    </row>
    <row r="22555" spans="1:3" x14ac:dyDescent="0.2">
      <c r="A22555" s="57"/>
      <c r="B22555" s="58" t="s">
        <v>9973</v>
      </c>
      <c r="C22555" s="12">
        <v>987124002</v>
      </c>
    </row>
    <row r="22556" spans="1:3" x14ac:dyDescent="0.2">
      <c r="A22556" s="57"/>
      <c r="B22556" s="58" t="s">
        <v>20777</v>
      </c>
      <c r="C22556" s="12">
        <v>987125001</v>
      </c>
    </row>
    <row r="22557" spans="1:3" x14ac:dyDescent="0.2">
      <c r="A22557" s="57"/>
      <c r="B22557" s="58" t="s">
        <v>20778</v>
      </c>
      <c r="C22557" s="12">
        <v>987126001</v>
      </c>
    </row>
    <row r="22558" spans="1:3" x14ac:dyDescent="0.2">
      <c r="A22558" s="57"/>
      <c r="B22558" s="58" t="s">
        <v>20779</v>
      </c>
      <c r="C22558" s="12">
        <v>987127001</v>
      </c>
    </row>
    <row r="22559" spans="1:3" x14ac:dyDescent="0.2">
      <c r="A22559" s="57"/>
      <c r="B22559" s="58" t="s">
        <v>18258</v>
      </c>
      <c r="C22559" s="12">
        <v>987128001</v>
      </c>
    </row>
    <row r="22560" spans="1:3" x14ac:dyDescent="0.2">
      <c r="A22560" s="57"/>
      <c r="B22560" s="58" t="s">
        <v>20780</v>
      </c>
      <c r="C22560" s="12">
        <v>987129001</v>
      </c>
    </row>
    <row r="22561" spans="1:3" x14ac:dyDescent="0.2">
      <c r="A22561" s="57"/>
      <c r="B22561" s="58" t="s">
        <v>20781</v>
      </c>
      <c r="C22561" s="12">
        <v>987130001</v>
      </c>
    </row>
    <row r="22562" spans="1:3" x14ac:dyDescent="0.2">
      <c r="A22562" s="57"/>
      <c r="B22562" s="58" t="s">
        <v>20782</v>
      </c>
      <c r="C22562" s="12">
        <v>987131001</v>
      </c>
    </row>
    <row r="22563" spans="1:3" x14ac:dyDescent="0.2">
      <c r="A22563" s="57"/>
      <c r="B22563" s="58" t="s">
        <v>20783</v>
      </c>
      <c r="C22563" s="12">
        <v>987132001</v>
      </c>
    </row>
    <row r="22564" spans="1:3" x14ac:dyDescent="0.2">
      <c r="A22564" s="57"/>
      <c r="B22564" s="58" t="s">
        <v>14113</v>
      </c>
      <c r="C22564" s="12">
        <v>987133001</v>
      </c>
    </row>
    <row r="22565" spans="1:3" x14ac:dyDescent="0.2">
      <c r="A22565" s="57"/>
      <c r="B22565" s="58" t="s">
        <v>20784</v>
      </c>
      <c r="C22565" s="12">
        <v>987134001</v>
      </c>
    </row>
    <row r="22566" spans="1:3" x14ac:dyDescent="0.2">
      <c r="A22566" s="57"/>
      <c r="B22566" s="58" t="s">
        <v>20785</v>
      </c>
      <c r="C22566" s="12">
        <v>987135001</v>
      </c>
    </row>
    <row r="22567" spans="1:3" x14ac:dyDescent="0.2">
      <c r="A22567" s="57"/>
      <c r="B22567" s="58" t="s">
        <v>20786</v>
      </c>
      <c r="C22567" s="12">
        <v>987136001</v>
      </c>
    </row>
    <row r="22568" spans="1:3" x14ac:dyDescent="0.2">
      <c r="A22568" s="57"/>
      <c r="B22568" s="58" t="s">
        <v>20787</v>
      </c>
      <c r="C22568" s="12">
        <v>987137001</v>
      </c>
    </row>
    <row r="22569" spans="1:3" x14ac:dyDescent="0.2">
      <c r="A22569" s="57"/>
      <c r="B22569" s="58" t="s">
        <v>20788</v>
      </c>
      <c r="C22569" s="12">
        <v>987137002</v>
      </c>
    </row>
    <row r="22570" spans="1:3" x14ac:dyDescent="0.2">
      <c r="A22570" s="57"/>
      <c r="B22570" s="58" t="s">
        <v>20789</v>
      </c>
      <c r="C22570" s="12">
        <v>987137003</v>
      </c>
    </row>
    <row r="22571" spans="1:3" x14ac:dyDescent="0.2">
      <c r="A22571" s="57"/>
      <c r="B22571" s="58" t="s">
        <v>20790</v>
      </c>
      <c r="C22571" s="12">
        <v>987137004</v>
      </c>
    </row>
    <row r="22572" spans="1:3" x14ac:dyDescent="0.2">
      <c r="A22572" s="57"/>
      <c r="B22572" s="58" t="s">
        <v>20791</v>
      </c>
      <c r="C22572" s="12">
        <v>987137005</v>
      </c>
    </row>
    <row r="22573" spans="1:3" x14ac:dyDescent="0.2">
      <c r="A22573" s="57"/>
      <c r="B22573" s="58" t="s">
        <v>20792</v>
      </c>
      <c r="C22573" s="12">
        <v>987137006</v>
      </c>
    </row>
    <row r="22574" spans="1:3" x14ac:dyDescent="0.2">
      <c r="A22574" s="57"/>
      <c r="B22574" s="58" t="s">
        <v>754</v>
      </c>
      <c r="C22574" s="12">
        <v>987137007</v>
      </c>
    </row>
    <row r="22575" spans="1:3" x14ac:dyDescent="0.2">
      <c r="A22575" s="57"/>
      <c r="B22575" s="58" t="s">
        <v>20793</v>
      </c>
      <c r="C22575" s="12">
        <v>987138001</v>
      </c>
    </row>
    <row r="22576" spans="1:3" x14ac:dyDescent="0.2">
      <c r="A22576" s="57"/>
      <c r="B22576" s="58" t="s">
        <v>20794</v>
      </c>
      <c r="C22576" s="12">
        <v>987139001</v>
      </c>
    </row>
    <row r="22577" spans="1:3" x14ac:dyDescent="0.2">
      <c r="A22577" s="57"/>
      <c r="B22577" s="58" t="s">
        <v>20795</v>
      </c>
      <c r="C22577" s="12">
        <v>987140001</v>
      </c>
    </row>
    <row r="22578" spans="1:3" x14ac:dyDescent="0.2">
      <c r="A22578" s="57"/>
      <c r="B22578" s="58" t="s">
        <v>20443</v>
      </c>
      <c r="C22578" s="12">
        <v>987141001</v>
      </c>
    </row>
    <row r="22579" spans="1:3" x14ac:dyDescent="0.2">
      <c r="A22579" s="57"/>
      <c r="B22579" s="58" t="s">
        <v>20796</v>
      </c>
      <c r="C22579" s="12">
        <v>987142001</v>
      </c>
    </row>
    <row r="22580" spans="1:3" x14ac:dyDescent="0.2">
      <c r="A22580" s="57"/>
      <c r="B22580" s="58" t="s">
        <v>20797</v>
      </c>
      <c r="C22580" s="12">
        <v>987143001</v>
      </c>
    </row>
    <row r="22581" spans="1:3" x14ac:dyDescent="0.2">
      <c r="A22581" s="57"/>
      <c r="B22581" s="58" t="s">
        <v>20798</v>
      </c>
      <c r="C22581" s="12">
        <v>987144001</v>
      </c>
    </row>
    <row r="22582" spans="1:3" x14ac:dyDescent="0.2">
      <c r="A22582" s="57"/>
      <c r="B22582" s="58" t="s">
        <v>20799</v>
      </c>
      <c r="C22582" s="12">
        <v>987145001</v>
      </c>
    </row>
    <row r="22583" spans="1:3" x14ac:dyDescent="0.2">
      <c r="A22583" s="57"/>
      <c r="B22583" s="58" t="s">
        <v>20800</v>
      </c>
      <c r="C22583" s="12">
        <v>987146001</v>
      </c>
    </row>
    <row r="22584" spans="1:3" x14ac:dyDescent="0.2">
      <c r="A22584" s="57"/>
      <c r="B22584" s="58" t="s">
        <v>20801</v>
      </c>
      <c r="C22584" s="12">
        <v>987147001</v>
      </c>
    </row>
    <row r="22585" spans="1:3" x14ac:dyDescent="0.2">
      <c r="A22585" s="57"/>
      <c r="B22585" s="58" t="s">
        <v>20802</v>
      </c>
      <c r="C22585" s="12">
        <v>987148001</v>
      </c>
    </row>
    <row r="22586" spans="1:3" x14ac:dyDescent="0.2">
      <c r="A22586" s="57"/>
      <c r="B22586" s="58" t="s">
        <v>19654</v>
      </c>
      <c r="C22586" s="12">
        <v>987149001</v>
      </c>
    </row>
    <row r="22587" spans="1:3" x14ac:dyDescent="0.2">
      <c r="A22587" s="57"/>
      <c r="B22587" s="58" t="s">
        <v>20803</v>
      </c>
      <c r="C22587" s="12">
        <v>987150001</v>
      </c>
    </row>
    <row r="22588" spans="1:3" ht="17" thickBot="1" x14ac:dyDescent="0.25">
      <c r="A22588" s="59"/>
      <c r="B22588" s="60" t="s">
        <v>20804</v>
      </c>
      <c r="C22588" s="20">
        <v>987151001</v>
      </c>
    </row>
    <row r="22589" spans="1:3" x14ac:dyDescent="0.2">
      <c r="A22589" s="26" t="s">
        <v>20824</v>
      </c>
      <c r="B22589" t="s">
        <v>20825</v>
      </c>
      <c r="C22589" s="12">
        <v>200100670</v>
      </c>
    </row>
    <row r="22590" spans="1:3" x14ac:dyDescent="0.2">
      <c r="B22590" t="s">
        <v>467</v>
      </c>
      <c r="C22590" s="12">
        <v>200100671</v>
      </c>
    </row>
    <row r="22591" spans="1:3" x14ac:dyDescent="0.2">
      <c r="B22591" t="s">
        <v>20826</v>
      </c>
      <c r="C22591" s="12">
        <v>200100672</v>
      </c>
    </row>
    <row r="22592" spans="1:3" x14ac:dyDescent="0.2">
      <c r="B22592" t="s">
        <v>20827</v>
      </c>
      <c r="C22592" s="12">
        <v>200100673</v>
      </c>
    </row>
    <row r="22593" spans="2:3" x14ac:dyDescent="0.2">
      <c r="B22593" t="s">
        <v>20828</v>
      </c>
      <c r="C22593" s="12">
        <v>200100674</v>
      </c>
    </row>
    <row r="22594" spans="2:3" x14ac:dyDescent="0.2">
      <c r="B22594" t="s">
        <v>20829</v>
      </c>
      <c r="C22594" s="12">
        <v>200100675</v>
      </c>
    </row>
    <row r="22595" spans="2:3" x14ac:dyDescent="0.2">
      <c r="B22595" t="s">
        <v>20830</v>
      </c>
      <c r="C22595" s="12">
        <v>200100676</v>
      </c>
    </row>
    <row r="22596" spans="2:3" x14ac:dyDescent="0.2">
      <c r="B22596" t="s">
        <v>20831</v>
      </c>
      <c r="C22596" s="12">
        <v>200100677</v>
      </c>
    </row>
    <row r="22597" spans="2:3" x14ac:dyDescent="0.2">
      <c r="B22597" t="s">
        <v>8766</v>
      </c>
      <c r="C22597" s="12">
        <v>200100678</v>
      </c>
    </row>
    <row r="22598" spans="2:3" x14ac:dyDescent="0.2">
      <c r="B22598" t="s">
        <v>8766</v>
      </c>
      <c r="C22598" s="12">
        <v>200100679</v>
      </c>
    </row>
    <row r="22599" spans="2:3" x14ac:dyDescent="0.2">
      <c r="B22599" t="s">
        <v>20832</v>
      </c>
      <c r="C22599" s="12">
        <v>200100680</v>
      </c>
    </row>
    <row r="22600" spans="2:3" x14ac:dyDescent="0.2">
      <c r="B22600" t="s">
        <v>20833</v>
      </c>
      <c r="C22600" s="12">
        <v>200100681</v>
      </c>
    </row>
    <row r="22601" spans="2:3" x14ac:dyDescent="0.2">
      <c r="B22601" t="s">
        <v>20834</v>
      </c>
      <c r="C22601" s="12">
        <v>200100682</v>
      </c>
    </row>
    <row r="22602" spans="2:3" x14ac:dyDescent="0.2">
      <c r="B22602" t="s">
        <v>2845</v>
      </c>
      <c r="C22602" s="12">
        <v>200100684</v>
      </c>
    </row>
    <row r="22603" spans="2:3" x14ac:dyDescent="0.2">
      <c r="B22603" t="s">
        <v>20835</v>
      </c>
      <c r="C22603" s="12">
        <v>200100685</v>
      </c>
    </row>
    <row r="22604" spans="2:3" x14ac:dyDescent="0.2">
      <c r="B22604" t="s">
        <v>1458</v>
      </c>
      <c r="C22604" s="12">
        <v>200100687</v>
      </c>
    </row>
    <row r="22605" spans="2:3" x14ac:dyDescent="0.2">
      <c r="B22605" t="s">
        <v>20836</v>
      </c>
      <c r="C22605" s="12">
        <v>200100689</v>
      </c>
    </row>
    <row r="22606" spans="2:3" x14ac:dyDescent="0.2">
      <c r="B22606" t="s">
        <v>20837</v>
      </c>
      <c r="C22606" s="12">
        <v>200100690</v>
      </c>
    </row>
    <row r="22607" spans="2:3" x14ac:dyDescent="0.2">
      <c r="B22607" t="s">
        <v>20838</v>
      </c>
      <c r="C22607" s="12">
        <v>200100691</v>
      </c>
    </row>
    <row r="22608" spans="2:3" x14ac:dyDescent="0.2">
      <c r="B22608" t="s">
        <v>20838</v>
      </c>
      <c r="C22608" s="12">
        <v>200100692</v>
      </c>
    </row>
    <row r="22609" spans="2:3" x14ac:dyDescent="0.2">
      <c r="B22609" t="s">
        <v>20839</v>
      </c>
      <c r="C22609" s="12">
        <v>200100693</v>
      </c>
    </row>
    <row r="22610" spans="2:3" x14ac:dyDescent="0.2">
      <c r="B22610" t="s">
        <v>20840</v>
      </c>
      <c r="C22610" s="12">
        <v>200100695</v>
      </c>
    </row>
    <row r="22611" spans="2:3" x14ac:dyDescent="0.2">
      <c r="B22611" t="s">
        <v>20841</v>
      </c>
      <c r="C22611" s="12">
        <v>200100696</v>
      </c>
    </row>
    <row r="22612" spans="2:3" x14ac:dyDescent="0.2">
      <c r="B22612" t="s">
        <v>20842</v>
      </c>
      <c r="C22612" s="12">
        <v>200100697</v>
      </c>
    </row>
    <row r="22613" spans="2:3" x14ac:dyDescent="0.2">
      <c r="B22613" t="s">
        <v>20843</v>
      </c>
      <c r="C22613" s="12">
        <v>200100698</v>
      </c>
    </row>
    <row r="22614" spans="2:3" x14ac:dyDescent="0.2">
      <c r="B22614" t="s">
        <v>20844</v>
      </c>
      <c r="C22614" s="12">
        <v>200100701</v>
      </c>
    </row>
    <row r="22615" spans="2:3" x14ac:dyDescent="0.2">
      <c r="B22615" t="s">
        <v>20845</v>
      </c>
      <c r="C22615" s="12">
        <v>200100702</v>
      </c>
    </row>
    <row r="22616" spans="2:3" x14ac:dyDescent="0.2">
      <c r="B22616" t="s">
        <v>11500</v>
      </c>
      <c r="C22616" s="12">
        <v>200100704</v>
      </c>
    </row>
    <row r="22617" spans="2:3" x14ac:dyDescent="0.2">
      <c r="B22617" t="s">
        <v>20846</v>
      </c>
      <c r="C22617" s="12">
        <v>200100705</v>
      </c>
    </row>
    <row r="22618" spans="2:3" x14ac:dyDescent="0.2">
      <c r="B22618" t="s">
        <v>20847</v>
      </c>
      <c r="C22618" s="12">
        <v>200100707</v>
      </c>
    </row>
    <row r="22619" spans="2:3" x14ac:dyDescent="0.2">
      <c r="B22619" t="s">
        <v>20848</v>
      </c>
      <c r="C22619" s="12">
        <v>200100708</v>
      </c>
    </row>
    <row r="22620" spans="2:3" x14ac:dyDescent="0.2">
      <c r="B22620" t="s">
        <v>20849</v>
      </c>
      <c r="C22620" s="12">
        <v>200100711</v>
      </c>
    </row>
    <row r="22621" spans="2:3" x14ac:dyDescent="0.2">
      <c r="B22621" t="s">
        <v>1826</v>
      </c>
      <c r="C22621" s="12">
        <v>200100713</v>
      </c>
    </row>
    <row r="22622" spans="2:3" x14ac:dyDescent="0.2">
      <c r="B22622" t="s">
        <v>20850</v>
      </c>
      <c r="C22622" s="12">
        <v>200100714</v>
      </c>
    </row>
    <row r="22623" spans="2:3" x14ac:dyDescent="0.2">
      <c r="B22623" t="s">
        <v>20851</v>
      </c>
      <c r="C22623" s="12">
        <v>200100715</v>
      </c>
    </row>
    <row r="22624" spans="2:3" x14ac:dyDescent="0.2">
      <c r="B22624" t="s">
        <v>20852</v>
      </c>
      <c r="C22624" s="12">
        <v>200100716</v>
      </c>
    </row>
    <row r="22625" spans="2:3" x14ac:dyDescent="0.2">
      <c r="B22625" t="s">
        <v>20853</v>
      </c>
      <c r="C22625" s="12">
        <v>200100717</v>
      </c>
    </row>
    <row r="22626" spans="2:3" x14ac:dyDescent="0.2">
      <c r="B22626" t="s">
        <v>20854</v>
      </c>
      <c r="C22626" s="12">
        <v>200100719</v>
      </c>
    </row>
    <row r="22627" spans="2:3" x14ac:dyDescent="0.2">
      <c r="B22627" t="s">
        <v>20855</v>
      </c>
      <c r="C22627" s="12">
        <v>200100720</v>
      </c>
    </row>
    <row r="22628" spans="2:3" x14ac:dyDescent="0.2">
      <c r="B22628" t="s">
        <v>20856</v>
      </c>
      <c r="C22628" s="12">
        <v>200100721</v>
      </c>
    </row>
    <row r="22629" spans="2:3" x14ac:dyDescent="0.2">
      <c r="B22629" t="s">
        <v>20857</v>
      </c>
      <c r="C22629" s="12">
        <v>200100722</v>
      </c>
    </row>
    <row r="22630" spans="2:3" x14ac:dyDescent="0.2">
      <c r="B22630" t="s">
        <v>20858</v>
      </c>
      <c r="C22630" s="12">
        <v>200100723</v>
      </c>
    </row>
    <row r="22631" spans="2:3" x14ac:dyDescent="0.2">
      <c r="B22631" t="s">
        <v>20859</v>
      </c>
      <c r="C22631" s="12">
        <v>200100724</v>
      </c>
    </row>
    <row r="22632" spans="2:3" x14ac:dyDescent="0.2">
      <c r="B22632" t="s">
        <v>20860</v>
      </c>
      <c r="C22632" s="12">
        <v>200100726</v>
      </c>
    </row>
    <row r="22633" spans="2:3" x14ac:dyDescent="0.2">
      <c r="B22633" t="s">
        <v>20861</v>
      </c>
      <c r="C22633" s="12">
        <v>200100727</v>
      </c>
    </row>
    <row r="22634" spans="2:3" x14ac:dyDescent="0.2">
      <c r="B22634" t="s">
        <v>20862</v>
      </c>
      <c r="C22634" s="12">
        <v>200100729</v>
      </c>
    </row>
    <row r="22635" spans="2:3" x14ac:dyDescent="0.2">
      <c r="B22635" t="s">
        <v>20863</v>
      </c>
      <c r="C22635" s="12">
        <v>200100730</v>
      </c>
    </row>
    <row r="22636" spans="2:3" x14ac:dyDescent="0.2">
      <c r="B22636" t="s">
        <v>20864</v>
      </c>
      <c r="C22636" s="12">
        <v>200100731</v>
      </c>
    </row>
    <row r="22637" spans="2:3" x14ac:dyDescent="0.2">
      <c r="B22637" t="s">
        <v>20865</v>
      </c>
      <c r="C22637" s="12">
        <v>200100732</v>
      </c>
    </row>
    <row r="22638" spans="2:3" x14ac:dyDescent="0.2">
      <c r="B22638" t="s">
        <v>20866</v>
      </c>
      <c r="C22638" s="12">
        <v>200100733</v>
      </c>
    </row>
    <row r="22639" spans="2:3" x14ac:dyDescent="0.2">
      <c r="B22639" t="s">
        <v>20867</v>
      </c>
      <c r="C22639" s="12">
        <v>200100734</v>
      </c>
    </row>
    <row r="22640" spans="2:3" x14ac:dyDescent="0.2">
      <c r="B22640" t="s">
        <v>20868</v>
      </c>
      <c r="C22640" s="12">
        <v>200100735</v>
      </c>
    </row>
    <row r="22641" spans="2:3" x14ac:dyDescent="0.2">
      <c r="B22641" t="s">
        <v>20869</v>
      </c>
      <c r="C22641" s="12">
        <v>200100736</v>
      </c>
    </row>
    <row r="22642" spans="2:3" x14ac:dyDescent="0.2">
      <c r="B22642" t="s">
        <v>20870</v>
      </c>
      <c r="C22642" s="12">
        <v>200100737</v>
      </c>
    </row>
    <row r="22643" spans="2:3" x14ac:dyDescent="0.2">
      <c r="B22643" t="s">
        <v>20869</v>
      </c>
      <c r="C22643" s="12">
        <v>200100738</v>
      </c>
    </row>
    <row r="22644" spans="2:3" x14ac:dyDescent="0.2">
      <c r="B22644" t="s">
        <v>20871</v>
      </c>
      <c r="C22644" s="12">
        <v>200100739</v>
      </c>
    </row>
    <row r="22645" spans="2:3" x14ac:dyDescent="0.2">
      <c r="B22645" t="s">
        <v>20872</v>
      </c>
      <c r="C22645" s="12">
        <v>200100740</v>
      </c>
    </row>
    <row r="22646" spans="2:3" x14ac:dyDescent="0.2">
      <c r="B22646" t="s">
        <v>20873</v>
      </c>
      <c r="C22646" s="12">
        <v>200100742</v>
      </c>
    </row>
    <row r="22647" spans="2:3" x14ac:dyDescent="0.2">
      <c r="B22647" t="s">
        <v>20874</v>
      </c>
      <c r="C22647" s="12">
        <v>200100743</v>
      </c>
    </row>
    <row r="22648" spans="2:3" x14ac:dyDescent="0.2">
      <c r="B22648" t="s">
        <v>20874</v>
      </c>
      <c r="C22648" s="12">
        <v>200100744</v>
      </c>
    </row>
    <row r="22649" spans="2:3" x14ac:dyDescent="0.2">
      <c r="B22649" t="s">
        <v>20875</v>
      </c>
      <c r="C22649" s="12">
        <v>200100745</v>
      </c>
    </row>
    <row r="22650" spans="2:3" x14ac:dyDescent="0.2">
      <c r="B22650" t="s">
        <v>20876</v>
      </c>
      <c r="C22650" s="12">
        <v>200100746</v>
      </c>
    </row>
    <row r="22651" spans="2:3" x14ac:dyDescent="0.2">
      <c r="B22651" t="s">
        <v>20877</v>
      </c>
      <c r="C22651" s="12">
        <v>200100747</v>
      </c>
    </row>
    <row r="22652" spans="2:3" x14ac:dyDescent="0.2">
      <c r="B22652" t="s">
        <v>20878</v>
      </c>
      <c r="C22652" s="12">
        <v>200100748</v>
      </c>
    </row>
    <row r="22653" spans="2:3" x14ac:dyDescent="0.2">
      <c r="B22653" t="s">
        <v>20879</v>
      </c>
      <c r="C22653" s="12">
        <v>200100749</v>
      </c>
    </row>
    <row r="22654" spans="2:3" x14ac:dyDescent="0.2">
      <c r="B22654" t="s">
        <v>20880</v>
      </c>
      <c r="C22654" s="12">
        <v>200100750</v>
      </c>
    </row>
    <row r="22655" spans="2:3" x14ac:dyDescent="0.2">
      <c r="B22655" t="s">
        <v>20880</v>
      </c>
      <c r="C22655" s="12">
        <v>200100751</v>
      </c>
    </row>
    <row r="22656" spans="2:3" x14ac:dyDescent="0.2">
      <c r="B22656" t="s">
        <v>20881</v>
      </c>
      <c r="C22656" s="12">
        <v>200100752</v>
      </c>
    </row>
    <row r="22657" spans="2:3" x14ac:dyDescent="0.2">
      <c r="B22657" t="s">
        <v>20882</v>
      </c>
      <c r="C22657" s="12">
        <v>200100753</v>
      </c>
    </row>
    <row r="22658" spans="2:3" x14ac:dyDescent="0.2">
      <c r="B22658" t="s">
        <v>20883</v>
      </c>
      <c r="C22658" s="12">
        <v>200100754</v>
      </c>
    </row>
    <row r="22659" spans="2:3" x14ac:dyDescent="0.2">
      <c r="B22659" t="s">
        <v>20884</v>
      </c>
      <c r="C22659" s="12">
        <v>200100755</v>
      </c>
    </row>
    <row r="22660" spans="2:3" x14ac:dyDescent="0.2">
      <c r="B22660" t="s">
        <v>1307</v>
      </c>
      <c r="C22660" s="12">
        <v>200100757</v>
      </c>
    </row>
    <row r="22661" spans="2:3" x14ac:dyDescent="0.2">
      <c r="B22661" t="s">
        <v>20885</v>
      </c>
      <c r="C22661" s="12">
        <v>200100760</v>
      </c>
    </row>
    <row r="22662" spans="2:3" x14ac:dyDescent="0.2">
      <c r="B22662" t="s">
        <v>20886</v>
      </c>
      <c r="C22662" s="12">
        <v>200100761</v>
      </c>
    </row>
    <row r="22663" spans="2:3" x14ac:dyDescent="0.2">
      <c r="B22663" t="s">
        <v>2629</v>
      </c>
      <c r="C22663" s="12">
        <v>200100763</v>
      </c>
    </row>
    <row r="22664" spans="2:3" x14ac:dyDescent="0.2">
      <c r="B22664" t="s">
        <v>20887</v>
      </c>
      <c r="C22664" s="12">
        <v>200100764</v>
      </c>
    </row>
    <row r="22665" spans="2:3" x14ac:dyDescent="0.2">
      <c r="B22665" t="s">
        <v>8787</v>
      </c>
      <c r="C22665" s="12">
        <v>200100766</v>
      </c>
    </row>
    <row r="22666" spans="2:3" x14ac:dyDescent="0.2">
      <c r="B22666" t="s">
        <v>20888</v>
      </c>
      <c r="C22666" s="12">
        <v>200100767</v>
      </c>
    </row>
    <row r="22667" spans="2:3" x14ac:dyDescent="0.2">
      <c r="B22667" t="s">
        <v>20889</v>
      </c>
      <c r="C22667" s="12">
        <v>200100769</v>
      </c>
    </row>
    <row r="22668" spans="2:3" x14ac:dyDescent="0.2">
      <c r="B22668" t="s">
        <v>2765</v>
      </c>
      <c r="C22668" s="12">
        <v>200100770</v>
      </c>
    </row>
    <row r="22669" spans="2:3" x14ac:dyDescent="0.2">
      <c r="B22669" t="s">
        <v>20890</v>
      </c>
      <c r="C22669" s="12">
        <v>200100771</v>
      </c>
    </row>
    <row r="22670" spans="2:3" x14ac:dyDescent="0.2">
      <c r="B22670" t="s">
        <v>20891</v>
      </c>
      <c r="C22670" s="12">
        <v>200100772</v>
      </c>
    </row>
    <row r="22671" spans="2:3" x14ac:dyDescent="0.2">
      <c r="B22671" t="s">
        <v>20892</v>
      </c>
      <c r="C22671" s="12">
        <v>200100774</v>
      </c>
    </row>
    <row r="22672" spans="2:3" x14ac:dyDescent="0.2">
      <c r="B22672" t="s">
        <v>20893</v>
      </c>
      <c r="C22672" s="12">
        <v>200100777</v>
      </c>
    </row>
    <row r="22673" spans="2:3" x14ac:dyDescent="0.2">
      <c r="B22673" t="s">
        <v>20894</v>
      </c>
      <c r="C22673" s="12">
        <v>200100778</v>
      </c>
    </row>
    <row r="22674" spans="2:3" x14ac:dyDescent="0.2">
      <c r="B22674" t="s">
        <v>20895</v>
      </c>
      <c r="C22674" s="12">
        <v>200100780</v>
      </c>
    </row>
    <row r="22675" spans="2:3" x14ac:dyDescent="0.2">
      <c r="B22675" t="s">
        <v>20896</v>
      </c>
      <c r="C22675" s="12">
        <v>200100781</v>
      </c>
    </row>
    <row r="22676" spans="2:3" x14ac:dyDescent="0.2">
      <c r="B22676" t="s">
        <v>20897</v>
      </c>
      <c r="C22676" s="12">
        <v>200100783</v>
      </c>
    </row>
    <row r="22677" spans="2:3" x14ac:dyDescent="0.2">
      <c r="B22677" t="s">
        <v>20898</v>
      </c>
      <c r="C22677" s="12">
        <v>200100784</v>
      </c>
    </row>
    <row r="22678" spans="2:3" x14ac:dyDescent="0.2">
      <c r="B22678" t="s">
        <v>20899</v>
      </c>
      <c r="C22678" s="12">
        <v>200100786</v>
      </c>
    </row>
    <row r="22679" spans="2:3" x14ac:dyDescent="0.2">
      <c r="B22679" t="s">
        <v>20900</v>
      </c>
      <c r="C22679" s="12">
        <v>200100787</v>
      </c>
    </row>
    <row r="22680" spans="2:3" x14ac:dyDescent="0.2">
      <c r="B22680" t="s">
        <v>20901</v>
      </c>
      <c r="C22680" s="12">
        <v>200100788</v>
      </c>
    </row>
    <row r="22681" spans="2:3" x14ac:dyDescent="0.2">
      <c r="B22681" t="s">
        <v>4330</v>
      </c>
      <c r="C22681" s="12">
        <v>200100789</v>
      </c>
    </row>
    <row r="22682" spans="2:3" x14ac:dyDescent="0.2">
      <c r="B22682" t="s">
        <v>20902</v>
      </c>
      <c r="C22682" s="12">
        <v>200100790</v>
      </c>
    </row>
    <row r="22683" spans="2:3" x14ac:dyDescent="0.2">
      <c r="B22683" t="s">
        <v>20903</v>
      </c>
      <c r="C22683" s="12">
        <v>200100791</v>
      </c>
    </row>
    <row r="22684" spans="2:3" x14ac:dyDescent="0.2">
      <c r="B22684" t="s">
        <v>20904</v>
      </c>
      <c r="C22684" s="12">
        <v>200100792</v>
      </c>
    </row>
    <row r="22685" spans="2:3" x14ac:dyDescent="0.2">
      <c r="B22685" t="s">
        <v>20905</v>
      </c>
      <c r="C22685" s="12">
        <v>200100793</v>
      </c>
    </row>
    <row r="22686" spans="2:3" x14ac:dyDescent="0.2">
      <c r="B22686" t="s">
        <v>20865</v>
      </c>
      <c r="C22686" s="12">
        <v>200100794</v>
      </c>
    </row>
    <row r="22687" spans="2:3" x14ac:dyDescent="0.2">
      <c r="B22687" t="s">
        <v>16378</v>
      </c>
      <c r="C22687" s="12">
        <v>200100795</v>
      </c>
    </row>
    <row r="22688" spans="2:3" x14ac:dyDescent="0.2">
      <c r="B22688" t="s">
        <v>20906</v>
      </c>
      <c r="C22688" s="12">
        <v>200100796</v>
      </c>
    </row>
    <row r="22689" spans="2:3" x14ac:dyDescent="0.2">
      <c r="B22689" t="s">
        <v>20907</v>
      </c>
      <c r="C22689" s="12">
        <v>200100798</v>
      </c>
    </row>
    <row r="22690" spans="2:3" x14ac:dyDescent="0.2">
      <c r="B22690" t="s">
        <v>20908</v>
      </c>
      <c r="C22690" s="12">
        <v>200100799</v>
      </c>
    </row>
    <row r="22691" spans="2:3" x14ac:dyDescent="0.2">
      <c r="B22691" t="s">
        <v>20909</v>
      </c>
      <c r="C22691" s="12">
        <v>200100800</v>
      </c>
    </row>
    <row r="22692" spans="2:3" x14ac:dyDescent="0.2">
      <c r="B22692" t="s">
        <v>20909</v>
      </c>
      <c r="C22692" s="12">
        <v>200100801</v>
      </c>
    </row>
    <row r="22693" spans="2:3" x14ac:dyDescent="0.2">
      <c r="B22693" t="s">
        <v>20909</v>
      </c>
      <c r="C22693" s="12">
        <v>200100802</v>
      </c>
    </row>
    <row r="22694" spans="2:3" x14ac:dyDescent="0.2">
      <c r="B22694" t="s">
        <v>20910</v>
      </c>
      <c r="C22694" s="12">
        <v>200100805</v>
      </c>
    </row>
    <row r="22695" spans="2:3" x14ac:dyDescent="0.2">
      <c r="B22695" t="s">
        <v>20911</v>
      </c>
      <c r="C22695" s="12">
        <v>200100806</v>
      </c>
    </row>
    <row r="22696" spans="2:3" x14ac:dyDescent="0.2">
      <c r="B22696" t="s">
        <v>15679</v>
      </c>
      <c r="C22696" s="12">
        <v>200100807</v>
      </c>
    </row>
    <row r="22697" spans="2:3" x14ac:dyDescent="0.2">
      <c r="B22697" t="s">
        <v>15679</v>
      </c>
      <c r="C22697" s="12">
        <v>200100808</v>
      </c>
    </row>
    <row r="22698" spans="2:3" x14ac:dyDescent="0.2">
      <c r="B22698" t="s">
        <v>20912</v>
      </c>
      <c r="C22698" s="12">
        <v>200100809</v>
      </c>
    </row>
    <row r="22699" spans="2:3" x14ac:dyDescent="0.2">
      <c r="B22699" t="s">
        <v>20913</v>
      </c>
      <c r="C22699" s="12">
        <v>200100810</v>
      </c>
    </row>
    <row r="22700" spans="2:3" x14ac:dyDescent="0.2">
      <c r="B22700" t="s">
        <v>20914</v>
      </c>
      <c r="C22700" s="12">
        <v>200100812</v>
      </c>
    </row>
    <row r="22701" spans="2:3" x14ac:dyDescent="0.2">
      <c r="B22701" t="s">
        <v>20915</v>
      </c>
      <c r="C22701" s="12">
        <v>200100813</v>
      </c>
    </row>
    <row r="22702" spans="2:3" x14ac:dyDescent="0.2">
      <c r="B22702" t="s">
        <v>20916</v>
      </c>
      <c r="C22702" s="12">
        <v>200100814</v>
      </c>
    </row>
    <row r="22703" spans="2:3" x14ac:dyDescent="0.2">
      <c r="B22703" t="s">
        <v>20917</v>
      </c>
      <c r="C22703" s="12">
        <v>200100815</v>
      </c>
    </row>
    <row r="22704" spans="2:3" x14ac:dyDescent="0.2">
      <c r="B22704" t="s">
        <v>20918</v>
      </c>
      <c r="C22704" s="12">
        <v>200100816</v>
      </c>
    </row>
    <row r="22705" spans="2:3" x14ac:dyDescent="0.2">
      <c r="B22705" t="s">
        <v>20919</v>
      </c>
      <c r="C22705" s="12">
        <v>200100817</v>
      </c>
    </row>
    <row r="22706" spans="2:3" x14ac:dyDescent="0.2">
      <c r="B22706" t="s">
        <v>20920</v>
      </c>
      <c r="C22706" s="12">
        <v>200100819</v>
      </c>
    </row>
    <row r="22707" spans="2:3" x14ac:dyDescent="0.2">
      <c r="B22707" t="s">
        <v>20921</v>
      </c>
      <c r="C22707" s="12">
        <v>200100820</v>
      </c>
    </row>
    <row r="22708" spans="2:3" x14ac:dyDescent="0.2">
      <c r="B22708" t="s">
        <v>16357</v>
      </c>
      <c r="C22708" s="12">
        <v>200100821</v>
      </c>
    </row>
    <row r="22709" spans="2:3" x14ac:dyDescent="0.2">
      <c r="B22709" t="s">
        <v>777</v>
      </c>
      <c r="C22709" s="12">
        <v>200100822</v>
      </c>
    </row>
    <row r="22710" spans="2:3" x14ac:dyDescent="0.2">
      <c r="B22710" t="s">
        <v>16357</v>
      </c>
      <c r="C22710" s="12">
        <v>200100823</v>
      </c>
    </row>
    <row r="22711" spans="2:3" x14ac:dyDescent="0.2">
      <c r="B22711" t="s">
        <v>20922</v>
      </c>
      <c r="C22711" s="12">
        <v>200100825</v>
      </c>
    </row>
    <row r="22712" spans="2:3" x14ac:dyDescent="0.2">
      <c r="B22712" t="s">
        <v>20923</v>
      </c>
      <c r="C22712" s="12">
        <v>200100826</v>
      </c>
    </row>
    <row r="22713" spans="2:3" x14ac:dyDescent="0.2">
      <c r="B22713" t="s">
        <v>2768</v>
      </c>
      <c r="C22713" s="12">
        <v>200100827</v>
      </c>
    </row>
    <row r="22714" spans="2:3" x14ac:dyDescent="0.2">
      <c r="B22714" t="s">
        <v>20924</v>
      </c>
      <c r="C22714" s="12">
        <v>200100828</v>
      </c>
    </row>
    <row r="22715" spans="2:3" x14ac:dyDescent="0.2">
      <c r="B22715" t="s">
        <v>10073</v>
      </c>
      <c r="C22715" s="12">
        <v>200100829</v>
      </c>
    </row>
    <row r="22716" spans="2:3" x14ac:dyDescent="0.2">
      <c r="B22716" t="s">
        <v>20925</v>
      </c>
      <c r="C22716" s="12">
        <v>200100830</v>
      </c>
    </row>
    <row r="22717" spans="2:3" x14ac:dyDescent="0.2">
      <c r="B22717" t="s">
        <v>20926</v>
      </c>
      <c r="C22717" s="12">
        <v>200100831</v>
      </c>
    </row>
    <row r="22718" spans="2:3" x14ac:dyDescent="0.2">
      <c r="B22718" t="s">
        <v>20927</v>
      </c>
      <c r="C22718" s="12">
        <v>200100832</v>
      </c>
    </row>
    <row r="22719" spans="2:3" x14ac:dyDescent="0.2">
      <c r="B22719" t="s">
        <v>20928</v>
      </c>
      <c r="C22719" s="12">
        <v>200100834</v>
      </c>
    </row>
    <row r="22720" spans="2:3" x14ac:dyDescent="0.2">
      <c r="B22720" t="s">
        <v>20929</v>
      </c>
      <c r="C22720" s="12">
        <v>200100835</v>
      </c>
    </row>
    <row r="22721" spans="2:3" x14ac:dyDescent="0.2">
      <c r="B22721" t="s">
        <v>8824</v>
      </c>
      <c r="C22721" s="12">
        <v>200100837</v>
      </c>
    </row>
    <row r="22722" spans="2:3" x14ac:dyDescent="0.2">
      <c r="B22722" t="s">
        <v>20930</v>
      </c>
      <c r="C22722" s="12">
        <v>200100839</v>
      </c>
    </row>
    <row r="22723" spans="2:3" x14ac:dyDescent="0.2">
      <c r="B22723" t="s">
        <v>20931</v>
      </c>
      <c r="C22723" s="12">
        <v>200100841</v>
      </c>
    </row>
    <row r="22724" spans="2:3" x14ac:dyDescent="0.2">
      <c r="B22724" t="s">
        <v>17398</v>
      </c>
      <c r="C22724" s="12">
        <v>200100844</v>
      </c>
    </row>
    <row r="22725" spans="2:3" x14ac:dyDescent="0.2">
      <c r="B22725" t="s">
        <v>8765</v>
      </c>
      <c r="C22725" s="12">
        <v>200100845</v>
      </c>
    </row>
    <row r="22726" spans="2:3" x14ac:dyDescent="0.2">
      <c r="B22726" t="s">
        <v>8800</v>
      </c>
      <c r="C22726" s="12">
        <v>200100846</v>
      </c>
    </row>
    <row r="22727" spans="2:3" x14ac:dyDescent="0.2">
      <c r="B22727" t="s">
        <v>8800</v>
      </c>
      <c r="C22727" s="12">
        <v>200100847</v>
      </c>
    </row>
    <row r="22728" spans="2:3" x14ac:dyDescent="0.2">
      <c r="B22728" t="s">
        <v>2822</v>
      </c>
      <c r="C22728" s="12">
        <v>200100849</v>
      </c>
    </row>
    <row r="22729" spans="2:3" x14ac:dyDescent="0.2">
      <c r="B22729" t="s">
        <v>20932</v>
      </c>
      <c r="C22729" s="12">
        <v>200100850</v>
      </c>
    </row>
    <row r="22730" spans="2:3" x14ac:dyDescent="0.2">
      <c r="B22730" t="s">
        <v>20933</v>
      </c>
      <c r="C22730" s="12">
        <v>200100851</v>
      </c>
    </row>
    <row r="22731" spans="2:3" x14ac:dyDescent="0.2">
      <c r="B22731" t="s">
        <v>20934</v>
      </c>
      <c r="C22731" s="12">
        <v>200100852</v>
      </c>
    </row>
    <row r="22732" spans="2:3" x14ac:dyDescent="0.2">
      <c r="B22732" t="s">
        <v>20935</v>
      </c>
      <c r="C22732" s="12">
        <v>200100853</v>
      </c>
    </row>
    <row r="22733" spans="2:3" x14ac:dyDescent="0.2">
      <c r="B22733" t="s">
        <v>20936</v>
      </c>
      <c r="C22733" s="12">
        <v>200100854</v>
      </c>
    </row>
    <row r="22734" spans="2:3" x14ac:dyDescent="0.2">
      <c r="B22734" t="s">
        <v>20937</v>
      </c>
      <c r="C22734" s="12">
        <v>200100855</v>
      </c>
    </row>
    <row r="22735" spans="2:3" x14ac:dyDescent="0.2">
      <c r="B22735" t="s">
        <v>20938</v>
      </c>
      <c r="C22735" s="12">
        <v>200100856</v>
      </c>
    </row>
    <row r="22736" spans="2:3" x14ac:dyDescent="0.2">
      <c r="B22736" t="s">
        <v>20938</v>
      </c>
      <c r="C22736" s="12">
        <v>200100858</v>
      </c>
    </row>
    <row r="22737" spans="2:3" x14ac:dyDescent="0.2">
      <c r="B22737" t="s">
        <v>20939</v>
      </c>
      <c r="C22737" s="12">
        <v>200100859</v>
      </c>
    </row>
    <row r="22738" spans="2:3" x14ac:dyDescent="0.2">
      <c r="B22738" t="s">
        <v>20940</v>
      </c>
      <c r="C22738" s="12">
        <v>200100860</v>
      </c>
    </row>
    <row r="22739" spans="2:3" x14ac:dyDescent="0.2">
      <c r="B22739" t="s">
        <v>20941</v>
      </c>
      <c r="C22739" s="12">
        <v>200100862</v>
      </c>
    </row>
    <row r="22740" spans="2:3" x14ac:dyDescent="0.2">
      <c r="B22740" t="s">
        <v>20941</v>
      </c>
      <c r="C22740" s="12">
        <v>200100864</v>
      </c>
    </row>
    <row r="22741" spans="2:3" x14ac:dyDescent="0.2">
      <c r="B22741" t="s">
        <v>20942</v>
      </c>
      <c r="C22741" s="12">
        <v>200100865</v>
      </c>
    </row>
    <row r="22742" spans="2:3" x14ac:dyDescent="0.2">
      <c r="B22742" t="s">
        <v>20943</v>
      </c>
      <c r="C22742" s="12">
        <v>200100866</v>
      </c>
    </row>
    <row r="22743" spans="2:3" x14ac:dyDescent="0.2">
      <c r="B22743" t="s">
        <v>8846</v>
      </c>
      <c r="C22743" s="12">
        <v>200100868</v>
      </c>
    </row>
    <row r="22744" spans="2:3" x14ac:dyDescent="0.2">
      <c r="B22744" t="s">
        <v>20944</v>
      </c>
      <c r="C22744" s="12">
        <v>200100869</v>
      </c>
    </row>
    <row r="22745" spans="2:3" x14ac:dyDescent="0.2">
      <c r="B22745" t="s">
        <v>20945</v>
      </c>
      <c r="C22745" s="12">
        <v>200100870</v>
      </c>
    </row>
    <row r="22746" spans="2:3" x14ac:dyDescent="0.2">
      <c r="B22746" t="s">
        <v>20946</v>
      </c>
      <c r="C22746" s="12">
        <v>200100871</v>
      </c>
    </row>
    <row r="22747" spans="2:3" x14ac:dyDescent="0.2">
      <c r="B22747" t="s">
        <v>20947</v>
      </c>
      <c r="C22747" s="12">
        <v>200100872</v>
      </c>
    </row>
    <row r="22748" spans="2:3" x14ac:dyDescent="0.2">
      <c r="B22748" t="s">
        <v>20948</v>
      </c>
      <c r="C22748" s="12">
        <v>200100873</v>
      </c>
    </row>
    <row r="22749" spans="2:3" x14ac:dyDescent="0.2">
      <c r="B22749" t="s">
        <v>8773</v>
      </c>
      <c r="C22749" s="12">
        <v>200100874</v>
      </c>
    </row>
    <row r="22750" spans="2:3" x14ac:dyDescent="0.2">
      <c r="B22750" t="s">
        <v>20949</v>
      </c>
      <c r="C22750" s="12">
        <v>200100875</v>
      </c>
    </row>
    <row r="22751" spans="2:3" x14ac:dyDescent="0.2">
      <c r="B22751" t="s">
        <v>20950</v>
      </c>
      <c r="C22751" s="12">
        <v>200100876</v>
      </c>
    </row>
    <row r="22752" spans="2:3" x14ac:dyDescent="0.2">
      <c r="B22752" t="s">
        <v>20950</v>
      </c>
      <c r="C22752" s="12">
        <v>200100877</v>
      </c>
    </row>
    <row r="22753" spans="2:3" x14ac:dyDescent="0.2">
      <c r="B22753" t="s">
        <v>8824</v>
      </c>
      <c r="C22753" s="12">
        <v>200100878</v>
      </c>
    </row>
    <row r="22754" spans="2:3" x14ac:dyDescent="0.2">
      <c r="B22754" t="s">
        <v>20951</v>
      </c>
      <c r="C22754" s="12">
        <v>200100879</v>
      </c>
    </row>
    <row r="22755" spans="2:3" x14ac:dyDescent="0.2">
      <c r="B22755" t="s">
        <v>20952</v>
      </c>
      <c r="C22755" s="12">
        <v>200100880</v>
      </c>
    </row>
    <row r="22756" spans="2:3" x14ac:dyDescent="0.2">
      <c r="B22756" t="s">
        <v>20953</v>
      </c>
      <c r="C22756" s="12">
        <v>200100881</v>
      </c>
    </row>
    <row r="22757" spans="2:3" x14ac:dyDescent="0.2">
      <c r="B22757" t="s">
        <v>20954</v>
      </c>
      <c r="C22757" s="12">
        <v>200100882</v>
      </c>
    </row>
    <row r="22758" spans="2:3" x14ac:dyDescent="0.2">
      <c r="B22758" t="s">
        <v>20955</v>
      </c>
      <c r="C22758" s="12">
        <v>200100883</v>
      </c>
    </row>
    <row r="22759" spans="2:3" x14ac:dyDescent="0.2">
      <c r="B22759" t="s">
        <v>20956</v>
      </c>
      <c r="C22759" s="12">
        <v>200100884</v>
      </c>
    </row>
    <row r="22760" spans="2:3" x14ac:dyDescent="0.2">
      <c r="B22760" t="s">
        <v>20957</v>
      </c>
      <c r="C22760" s="12">
        <v>200100885</v>
      </c>
    </row>
    <row r="22761" spans="2:3" x14ac:dyDescent="0.2">
      <c r="B22761" t="s">
        <v>20958</v>
      </c>
      <c r="C22761" s="12">
        <v>200100887</v>
      </c>
    </row>
    <row r="22762" spans="2:3" x14ac:dyDescent="0.2">
      <c r="B22762" t="s">
        <v>20959</v>
      </c>
      <c r="C22762" s="12">
        <v>200100888</v>
      </c>
    </row>
    <row r="22763" spans="2:3" x14ac:dyDescent="0.2">
      <c r="B22763" t="s">
        <v>20960</v>
      </c>
      <c r="C22763" s="12">
        <v>200100892</v>
      </c>
    </row>
    <row r="22764" spans="2:3" x14ac:dyDescent="0.2">
      <c r="B22764" t="s">
        <v>20961</v>
      </c>
      <c r="C22764" s="12">
        <v>200100893</v>
      </c>
    </row>
    <row r="22765" spans="2:3" x14ac:dyDescent="0.2">
      <c r="B22765" t="s">
        <v>20962</v>
      </c>
      <c r="C22765" s="12">
        <v>200100895</v>
      </c>
    </row>
    <row r="22766" spans="2:3" x14ac:dyDescent="0.2">
      <c r="B22766" t="s">
        <v>20963</v>
      </c>
      <c r="C22766" s="12">
        <v>200100905</v>
      </c>
    </row>
    <row r="22767" spans="2:3" x14ac:dyDescent="0.2">
      <c r="B22767" t="s">
        <v>12886</v>
      </c>
      <c r="C22767" s="12">
        <v>200100908</v>
      </c>
    </row>
    <row r="22768" spans="2:3" x14ac:dyDescent="0.2">
      <c r="B22768" t="s">
        <v>20964</v>
      </c>
      <c r="C22768" s="12">
        <v>200100909</v>
      </c>
    </row>
    <row r="22769" spans="2:3" x14ac:dyDescent="0.2">
      <c r="B22769" t="s">
        <v>20965</v>
      </c>
      <c r="C22769" s="12">
        <v>200100910</v>
      </c>
    </row>
    <row r="22770" spans="2:3" x14ac:dyDescent="0.2">
      <c r="B22770" t="s">
        <v>20966</v>
      </c>
      <c r="C22770" s="12">
        <v>200100912</v>
      </c>
    </row>
    <row r="22771" spans="2:3" x14ac:dyDescent="0.2">
      <c r="B22771" t="s">
        <v>20967</v>
      </c>
      <c r="C22771" s="12">
        <v>200100913</v>
      </c>
    </row>
    <row r="22772" spans="2:3" x14ac:dyDescent="0.2">
      <c r="B22772" t="s">
        <v>20968</v>
      </c>
      <c r="C22772" s="12">
        <v>200100915</v>
      </c>
    </row>
    <row r="22773" spans="2:3" x14ac:dyDescent="0.2">
      <c r="B22773" t="s">
        <v>20969</v>
      </c>
      <c r="C22773" s="12">
        <v>200100916</v>
      </c>
    </row>
    <row r="22774" spans="2:3" x14ac:dyDescent="0.2">
      <c r="B22774" t="s">
        <v>20970</v>
      </c>
      <c r="C22774" s="12">
        <v>200100917</v>
      </c>
    </row>
    <row r="22775" spans="2:3" x14ac:dyDescent="0.2">
      <c r="B22775" t="s">
        <v>16453</v>
      </c>
      <c r="C22775" s="12">
        <v>200100918</v>
      </c>
    </row>
    <row r="22776" spans="2:3" x14ac:dyDescent="0.2">
      <c r="B22776" t="s">
        <v>20971</v>
      </c>
      <c r="C22776" s="12">
        <v>200100919</v>
      </c>
    </row>
    <row r="22777" spans="2:3" x14ac:dyDescent="0.2">
      <c r="B22777" t="s">
        <v>20972</v>
      </c>
      <c r="C22777" s="12">
        <v>200100921</v>
      </c>
    </row>
    <row r="22778" spans="2:3" x14ac:dyDescent="0.2">
      <c r="B22778" t="s">
        <v>20973</v>
      </c>
      <c r="C22778" s="12">
        <v>200100923</v>
      </c>
    </row>
    <row r="22779" spans="2:3" x14ac:dyDescent="0.2">
      <c r="B22779" t="s">
        <v>20974</v>
      </c>
      <c r="C22779" s="12">
        <v>200100924</v>
      </c>
    </row>
    <row r="22780" spans="2:3" x14ac:dyDescent="0.2">
      <c r="B22780" t="s">
        <v>20975</v>
      </c>
      <c r="C22780" s="12">
        <v>200100925</v>
      </c>
    </row>
    <row r="22781" spans="2:3" x14ac:dyDescent="0.2">
      <c r="B22781" t="s">
        <v>20976</v>
      </c>
      <c r="C22781" s="12">
        <v>200100926</v>
      </c>
    </row>
    <row r="22782" spans="2:3" x14ac:dyDescent="0.2">
      <c r="B22782" t="s">
        <v>20977</v>
      </c>
      <c r="C22782" s="12">
        <v>200100927</v>
      </c>
    </row>
    <row r="22783" spans="2:3" x14ac:dyDescent="0.2">
      <c r="B22783" t="s">
        <v>20978</v>
      </c>
      <c r="C22783" s="12">
        <v>200100929</v>
      </c>
    </row>
    <row r="22784" spans="2:3" x14ac:dyDescent="0.2">
      <c r="B22784" t="s">
        <v>20979</v>
      </c>
      <c r="C22784" s="12">
        <v>200100930</v>
      </c>
    </row>
    <row r="22785" spans="2:3" x14ac:dyDescent="0.2">
      <c r="B22785" t="s">
        <v>20980</v>
      </c>
      <c r="C22785" s="12">
        <v>200100931</v>
      </c>
    </row>
    <row r="22786" spans="2:3" x14ac:dyDescent="0.2">
      <c r="B22786" t="s">
        <v>20981</v>
      </c>
      <c r="C22786" s="12">
        <v>200100932</v>
      </c>
    </row>
    <row r="22787" spans="2:3" x14ac:dyDescent="0.2">
      <c r="B22787" t="s">
        <v>20982</v>
      </c>
      <c r="C22787" s="12">
        <v>200100933</v>
      </c>
    </row>
    <row r="22788" spans="2:3" x14ac:dyDescent="0.2">
      <c r="B22788" t="s">
        <v>20983</v>
      </c>
      <c r="C22788" s="12">
        <v>200100934</v>
      </c>
    </row>
    <row r="22789" spans="2:3" x14ac:dyDescent="0.2">
      <c r="B22789" t="s">
        <v>20984</v>
      </c>
      <c r="C22789" s="12">
        <v>200100936</v>
      </c>
    </row>
    <row r="22790" spans="2:3" x14ac:dyDescent="0.2">
      <c r="B22790" t="s">
        <v>20985</v>
      </c>
      <c r="C22790" s="12">
        <v>200100937</v>
      </c>
    </row>
    <row r="22791" spans="2:3" x14ac:dyDescent="0.2">
      <c r="B22791" t="s">
        <v>20986</v>
      </c>
      <c r="C22791" s="12">
        <v>200100940</v>
      </c>
    </row>
    <row r="22792" spans="2:3" x14ac:dyDescent="0.2">
      <c r="B22792" t="s">
        <v>20987</v>
      </c>
      <c r="C22792" s="12">
        <v>200100942</v>
      </c>
    </row>
    <row r="22793" spans="2:3" x14ac:dyDescent="0.2">
      <c r="B22793" t="s">
        <v>2761</v>
      </c>
      <c r="C22793" s="12">
        <v>200100948</v>
      </c>
    </row>
    <row r="22794" spans="2:3" x14ac:dyDescent="0.2">
      <c r="B22794" t="s">
        <v>20988</v>
      </c>
      <c r="C22794" s="12">
        <v>200100949</v>
      </c>
    </row>
    <row r="22795" spans="2:3" x14ac:dyDescent="0.2">
      <c r="B22795" t="s">
        <v>20969</v>
      </c>
      <c r="C22795" s="12">
        <v>200100953</v>
      </c>
    </row>
    <row r="22796" spans="2:3" x14ac:dyDescent="0.2">
      <c r="B22796" t="s">
        <v>9293</v>
      </c>
      <c r="C22796" s="12">
        <v>200100954</v>
      </c>
    </row>
    <row r="22797" spans="2:3" x14ac:dyDescent="0.2">
      <c r="B22797" t="s">
        <v>20989</v>
      </c>
      <c r="C22797" s="12">
        <v>200100955</v>
      </c>
    </row>
    <row r="22798" spans="2:3" x14ac:dyDescent="0.2">
      <c r="B22798" t="s">
        <v>20990</v>
      </c>
      <c r="C22798" s="12">
        <v>200100957</v>
      </c>
    </row>
    <row r="22799" spans="2:3" x14ac:dyDescent="0.2">
      <c r="B22799" t="s">
        <v>20991</v>
      </c>
      <c r="C22799" s="12">
        <v>200100962</v>
      </c>
    </row>
    <row r="22800" spans="2:3" x14ac:dyDescent="0.2">
      <c r="B22800" t="s">
        <v>20992</v>
      </c>
      <c r="C22800" s="12">
        <v>200100969</v>
      </c>
    </row>
    <row r="22801" spans="2:3" x14ac:dyDescent="0.2">
      <c r="B22801" t="s">
        <v>20993</v>
      </c>
      <c r="C22801" s="12">
        <v>200100970</v>
      </c>
    </row>
    <row r="22802" spans="2:3" x14ac:dyDescent="0.2">
      <c r="B22802" t="s">
        <v>20994</v>
      </c>
      <c r="C22802" s="12">
        <v>200100971</v>
      </c>
    </row>
    <row r="22803" spans="2:3" x14ac:dyDescent="0.2">
      <c r="B22803" t="s">
        <v>20995</v>
      </c>
      <c r="C22803" s="12">
        <v>200100972</v>
      </c>
    </row>
    <row r="22804" spans="2:3" x14ac:dyDescent="0.2">
      <c r="B22804" t="s">
        <v>8809</v>
      </c>
      <c r="C22804" s="12">
        <v>200100973</v>
      </c>
    </row>
    <row r="22805" spans="2:3" x14ac:dyDescent="0.2">
      <c r="B22805" t="s">
        <v>20996</v>
      </c>
      <c r="C22805" s="12">
        <v>200100974</v>
      </c>
    </row>
    <row r="22806" spans="2:3" x14ac:dyDescent="0.2">
      <c r="B22806" t="s">
        <v>20997</v>
      </c>
      <c r="C22806" s="12">
        <v>200100975</v>
      </c>
    </row>
    <row r="22807" spans="2:3" x14ac:dyDescent="0.2">
      <c r="B22807" t="s">
        <v>20998</v>
      </c>
      <c r="C22807" s="12">
        <v>200100977</v>
      </c>
    </row>
    <row r="22808" spans="2:3" x14ac:dyDescent="0.2">
      <c r="B22808" t="s">
        <v>20999</v>
      </c>
      <c r="C22808" s="12">
        <v>200100979</v>
      </c>
    </row>
    <row r="22809" spans="2:3" x14ac:dyDescent="0.2">
      <c r="B22809" t="s">
        <v>20909</v>
      </c>
      <c r="C22809" s="12">
        <v>200100983</v>
      </c>
    </row>
    <row r="22810" spans="2:3" x14ac:dyDescent="0.2">
      <c r="B22810" t="s">
        <v>8800</v>
      </c>
      <c r="C22810" s="12">
        <v>200100984</v>
      </c>
    </row>
    <row r="22811" spans="2:3" x14ac:dyDescent="0.2">
      <c r="B22811" t="s">
        <v>21000</v>
      </c>
      <c r="C22811" s="12">
        <v>200100985</v>
      </c>
    </row>
    <row r="22812" spans="2:3" x14ac:dyDescent="0.2">
      <c r="B22812" t="s">
        <v>21001</v>
      </c>
      <c r="C22812" s="12">
        <v>200100986</v>
      </c>
    </row>
    <row r="22813" spans="2:3" x14ac:dyDescent="0.2">
      <c r="B22813" t="s">
        <v>21002</v>
      </c>
      <c r="C22813" s="12">
        <v>200100987</v>
      </c>
    </row>
    <row r="22814" spans="2:3" x14ac:dyDescent="0.2">
      <c r="B22814" t="s">
        <v>21003</v>
      </c>
      <c r="C22814" s="12">
        <v>200100990</v>
      </c>
    </row>
    <row r="22815" spans="2:3" x14ac:dyDescent="0.2">
      <c r="B22815" t="s">
        <v>21004</v>
      </c>
      <c r="C22815" s="12">
        <v>200100992</v>
      </c>
    </row>
    <row r="22816" spans="2:3" x14ac:dyDescent="0.2">
      <c r="B22816" t="s">
        <v>21005</v>
      </c>
      <c r="C22816" s="12">
        <v>200101020</v>
      </c>
    </row>
    <row r="22817" spans="2:3" x14ac:dyDescent="0.2">
      <c r="B22817" t="s">
        <v>21006</v>
      </c>
      <c r="C22817" s="12">
        <v>200101021</v>
      </c>
    </row>
    <row r="22818" spans="2:3" x14ac:dyDescent="0.2">
      <c r="B22818" t="s">
        <v>21007</v>
      </c>
      <c r="C22818" s="12">
        <v>200101022</v>
      </c>
    </row>
    <row r="22819" spans="2:3" x14ac:dyDescent="0.2">
      <c r="B22819" t="s">
        <v>21008</v>
      </c>
      <c r="C22819" s="12">
        <v>200101023</v>
      </c>
    </row>
    <row r="22820" spans="2:3" x14ac:dyDescent="0.2">
      <c r="B22820" t="s">
        <v>21009</v>
      </c>
      <c r="C22820" s="12">
        <v>200101024</v>
      </c>
    </row>
    <row r="22821" spans="2:3" x14ac:dyDescent="0.2">
      <c r="B22821" t="s">
        <v>21010</v>
      </c>
      <c r="C22821" s="12">
        <v>200101025</v>
      </c>
    </row>
    <row r="22822" spans="2:3" x14ac:dyDescent="0.2">
      <c r="B22822" t="s">
        <v>4276</v>
      </c>
      <c r="C22822" s="12">
        <v>200101026</v>
      </c>
    </row>
    <row r="22823" spans="2:3" x14ac:dyDescent="0.2">
      <c r="B22823" t="s">
        <v>21011</v>
      </c>
      <c r="C22823" s="12">
        <v>200101027</v>
      </c>
    </row>
    <row r="22824" spans="2:3" x14ac:dyDescent="0.2">
      <c r="B22824" t="s">
        <v>2786</v>
      </c>
      <c r="C22824" s="12">
        <v>200101028</v>
      </c>
    </row>
    <row r="22825" spans="2:3" x14ac:dyDescent="0.2">
      <c r="B22825" t="s">
        <v>21012</v>
      </c>
      <c r="C22825" s="12">
        <v>200101030</v>
      </c>
    </row>
    <row r="22826" spans="2:3" x14ac:dyDescent="0.2">
      <c r="B22826" t="s">
        <v>21013</v>
      </c>
      <c r="C22826" s="12">
        <v>200101031</v>
      </c>
    </row>
    <row r="22827" spans="2:3" x14ac:dyDescent="0.2">
      <c r="B22827" t="s">
        <v>21014</v>
      </c>
      <c r="C22827" s="12">
        <v>200101032</v>
      </c>
    </row>
    <row r="22828" spans="2:3" x14ac:dyDescent="0.2">
      <c r="B22828" t="s">
        <v>20866</v>
      </c>
      <c r="C22828" s="12">
        <v>200101033</v>
      </c>
    </row>
    <row r="22829" spans="2:3" x14ac:dyDescent="0.2">
      <c r="B22829" t="s">
        <v>21015</v>
      </c>
      <c r="C22829" s="12">
        <v>200101034</v>
      </c>
    </row>
    <row r="22830" spans="2:3" x14ac:dyDescent="0.2">
      <c r="B22830" t="s">
        <v>21016</v>
      </c>
      <c r="C22830" s="12">
        <v>200101035</v>
      </c>
    </row>
    <row r="22831" spans="2:3" x14ac:dyDescent="0.2">
      <c r="B22831" t="s">
        <v>21017</v>
      </c>
      <c r="C22831" s="12">
        <v>200101036</v>
      </c>
    </row>
    <row r="22832" spans="2:3" x14ac:dyDescent="0.2">
      <c r="B22832" t="s">
        <v>21015</v>
      </c>
      <c r="C22832" s="12">
        <v>200101037</v>
      </c>
    </row>
    <row r="22833" spans="2:3" x14ac:dyDescent="0.2">
      <c r="B22833" t="s">
        <v>21018</v>
      </c>
      <c r="C22833" s="12">
        <v>200101038</v>
      </c>
    </row>
    <row r="22834" spans="2:3" x14ac:dyDescent="0.2">
      <c r="B22834" t="s">
        <v>21019</v>
      </c>
      <c r="C22834" s="12">
        <v>200101039</v>
      </c>
    </row>
    <row r="22835" spans="2:3" x14ac:dyDescent="0.2">
      <c r="B22835" t="s">
        <v>21020</v>
      </c>
      <c r="C22835" s="12">
        <v>200101040</v>
      </c>
    </row>
    <row r="22836" spans="2:3" x14ac:dyDescent="0.2">
      <c r="B22836" t="s">
        <v>17949</v>
      </c>
      <c r="C22836" s="12">
        <v>200101041</v>
      </c>
    </row>
    <row r="22837" spans="2:3" x14ac:dyDescent="0.2">
      <c r="B22837" t="s">
        <v>21021</v>
      </c>
      <c r="C22837" s="12">
        <v>200101042</v>
      </c>
    </row>
    <row r="22838" spans="2:3" x14ac:dyDescent="0.2">
      <c r="B22838" t="s">
        <v>21022</v>
      </c>
      <c r="C22838" s="12">
        <v>200200001</v>
      </c>
    </row>
    <row r="22839" spans="2:3" x14ac:dyDescent="0.2">
      <c r="B22839" t="s">
        <v>21023</v>
      </c>
      <c r="C22839" s="12">
        <v>200200002</v>
      </c>
    </row>
    <row r="22840" spans="2:3" x14ac:dyDescent="0.2">
      <c r="B22840" t="s">
        <v>21024</v>
      </c>
      <c r="C22840" s="12">
        <v>200200003</v>
      </c>
    </row>
    <row r="22841" spans="2:3" x14ac:dyDescent="0.2">
      <c r="B22841" t="s">
        <v>4883</v>
      </c>
      <c r="C22841" s="12">
        <v>200200004</v>
      </c>
    </row>
    <row r="22842" spans="2:3" x14ac:dyDescent="0.2">
      <c r="B22842" t="s">
        <v>21025</v>
      </c>
      <c r="C22842" s="12">
        <v>200200005</v>
      </c>
    </row>
    <row r="22843" spans="2:3" x14ac:dyDescent="0.2">
      <c r="B22843" t="s">
        <v>21026</v>
      </c>
      <c r="C22843" s="12">
        <v>200200006</v>
      </c>
    </row>
    <row r="22844" spans="2:3" x14ac:dyDescent="0.2">
      <c r="B22844" t="s">
        <v>21027</v>
      </c>
      <c r="C22844" s="12">
        <v>200200007</v>
      </c>
    </row>
    <row r="22845" spans="2:3" x14ac:dyDescent="0.2">
      <c r="B22845" t="s">
        <v>21028</v>
      </c>
      <c r="C22845" s="12">
        <v>200200008</v>
      </c>
    </row>
    <row r="22846" spans="2:3" x14ac:dyDescent="0.2">
      <c r="B22846" t="s">
        <v>21029</v>
      </c>
      <c r="C22846" s="12">
        <v>200200009</v>
      </c>
    </row>
    <row r="22847" spans="2:3" x14ac:dyDescent="0.2">
      <c r="B22847" t="s">
        <v>21030</v>
      </c>
      <c r="C22847" s="12">
        <v>200200010</v>
      </c>
    </row>
    <row r="22848" spans="2:3" x14ac:dyDescent="0.2">
      <c r="B22848" t="s">
        <v>21031</v>
      </c>
      <c r="C22848" s="12">
        <v>200200011</v>
      </c>
    </row>
    <row r="22849" spans="2:3" x14ac:dyDescent="0.2">
      <c r="B22849" t="s">
        <v>21032</v>
      </c>
      <c r="C22849" s="12">
        <v>200200012</v>
      </c>
    </row>
    <row r="22850" spans="2:3" x14ac:dyDescent="0.2">
      <c r="B22850" t="s">
        <v>21033</v>
      </c>
      <c r="C22850" s="12">
        <v>200200013</v>
      </c>
    </row>
    <row r="22851" spans="2:3" x14ac:dyDescent="0.2">
      <c r="B22851" t="s">
        <v>21034</v>
      </c>
      <c r="C22851" s="12">
        <v>200200014</v>
      </c>
    </row>
    <row r="22852" spans="2:3" x14ac:dyDescent="0.2">
      <c r="B22852" t="s">
        <v>21035</v>
      </c>
      <c r="C22852" s="12">
        <v>200200015</v>
      </c>
    </row>
    <row r="22853" spans="2:3" x14ac:dyDescent="0.2">
      <c r="B22853" t="s">
        <v>21036</v>
      </c>
      <c r="C22853" s="12">
        <v>200200016</v>
      </c>
    </row>
    <row r="22854" spans="2:3" x14ac:dyDescent="0.2">
      <c r="B22854" t="s">
        <v>21037</v>
      </c>
      <c r="C22854" s="12">
        <v>200200017</v>
      </c>
    </row>
    <row r="22855" spans="2:3" x14ac:dyDescent="0.2">
      <c r="B22855" t="s">
        <v>21038</v>
      </c>
      <c r="C22855" s="12">
        <v>200200018</v>
      </c>
    </row>
    <row r="22856" spans="2:3" x14ac:dyDescent="0.2">
      <c r="B22856" t="s">
        <v>21039</v>
      </c>
      <c r="C22856" s="12">
        <v>200200019</v>
      </c>
    </row>
    <row r="22857" spans="2:3" x14ac:dyDescent="0.2">
      <c r="B22857" t="s">
        <v>21040</v>
      </c>
      <c r="C22857" s="12">
        <v>200200020</v>
      </c>
    </row>
    <row r="22858" spans="2:3" x14ac:dyDescent="0.2">
      <c r="B22858" t="s">
        <v>21041</v>
      </c>
      <c r="C22858" s="12">
        <v>200200021</v>
      </c>
    </row>
    <row r="22859" spans="2:3" x14ac:dyDescent="0.2">
      <c r="B22859" t="s">
        <v>21042</v>
      </c>
      <c r="C22859" s="12">
        <v>200200022</v>
      </c>
    </row>
    <row r="22860" spans="2:3" x14ac:dyDescent="0.2">
      <c r="B22860" t="s">
        <v>21043</v>
      </c>
      <c r="C22860" s="12">
        <v>200200023</v>
      </c>
    </row>
    <row r="22861" spans="2:3" x14ac:dyDescent="0.2">
      <c r="B22861" t="s">
        <v>21044</v>
      </c>
      <c r="C22861" s="12">
        <v>200200024</v>
      </c>
    </row>
    <row r="22862" spans="2:3" x14ac:dyDescent="0.2">
      <c r="B22862" t="s">
        <v>4184</v>
      </c>
      <c r="C22862" s="12">
        <v>200200025</v>
      </c>
    </row>
    <row r="22863" spans="2:3" x14ac:dyDescent="0.2">
      <c r="B22863" t="s">
        <v>21045</v>
      </c>
      <c r="C22863" s="12">
        <v>200200026</v>
      </c>
    </row>
    <row r="22864" spans="2:3" x14ac:dyDescent="0.2">
      <c r="B22864" t="s">
        <v>21046</v>
      </c>
      <c r="C22864" s="12">
        <v>200200027</v>
      </c>
    </row>
    <row r="22865" spans="2:3" x14ac:dyDescent="0.2">
      <c r="B22865" t="s">
        <v>21047</v>
      </c>
      <c r="C22865" s="12">
        <v>200200028</v>
      </c>
    </row>
    <row r="22866" spans="2:3" x14ac:dyDescent="0.2">
      <c r="B22866" t="s">
        <v>21048</v>
      </c>
      <c r="C22866" s="12">
        <v>200200029</v>
      </c>
    </row>
    <row r="22867" spans="2:3" x14ac:dyDescent="0.2">
      <c r="B22867" t="s">
        <v>21049</v>
      </c>
      <c r="C22867" s="12">
        <v>200200030</v>
      </c>
    </row>
    <row r="22868" spans="2:3" x14ac:dyDescent="0.2">
      <c r="B22868" t="s">
        <v>21049</v>
      </c>
      <c r="C22868" s="12">
        <v>200200031</v>
      </c>
    </row>
    <row r="22869" spans="2:3" x14ac:dyDescent="0.2">
      <c r="B22869" t="s">
        <v>21050</v>
      </c>
      <c r="C22869" s="12">
        <v>200200032</v>
      </c>
    </row>
    <row r="22870" spans="2:3" x14ac:dyDescent="0.2">
      <c r="B22870" t="s">
        <v>21051</v>
      </c>
      <c r="C22870" s="12">
        <v>200200033</v>
      </c>
    </row>
    <row r="22871" spans="2:3" x14ac:dyDescent="0.2">
      <c r="B22871" t="s">
        <v>2365</v>
      </c>
      <c r="C22871" s="12">
        <v>200200034</v>
      </c>
    </row>
    <row r="22872" spans="2:3" x14ac:dyDescent="0.2">
      <c r="B22872" t="s">
        <v>21052</v>
      </c>
      <c r="C22872" s="12">
        <v>200200035</v>
      </c>
    </row>
    <row r="22873" spans="2:3" x14ac:dyDescent="0.2">
      <c r="B22873" t="s">
        <v>21053</v>
      </c>
      <c r="C22873" s="12">
        <v>200200036</v>
      </c>
    </row>
    <row r="22874" spans="2:3" x14ac:dyDescent="0.2">
      <c r="B22874" t="s">
        <v>21054</v>
      </c>
      <c r="C22874" s="12">
        <v>200200037</v>
      </c>
    </row>
    <row r="22875" spans="2:3" x14ac:dyDescent="0.2">
      <c r="B22875" t="s">
        <v>21055</v>
      </c>
      <c r="C22875" s="12">
        <v>200200038</v>
      </c>
    </row>
    <row r="22876" spans="2:3" x14ac:dyDescent="0.2">
      <c r="B22876" t="s">
        <v>21056</v>
      </c>
      <c r="C22876" s="12">
        <v>200200039</v>
      </c>
    </row>
    <row r="22877" spans="2:3" x14ac:dyDescent="0.2">
      <c r="B22877" t="s">
        <v>21057</v>
      </c>
      <c r="C22877" s="12">
        <v>200200040</v>
      </c>
    </row>
    <row r="22878" spans="2:3" x14ac:dyDescent="0.2">
      <c r="B22878" t="s">
        <v>21058</v>
      </c>
      <c r="C22878" s="12">
        <v>200200041</v>
      </c>
    </row>
    <row r="22879" spans="2:3" x14ac:dyDescent="0.2">
      <c r="B22879" t="s">
        <v>21059</v>
      </c>
      <c r="C22879" s="12">
        <v>200200042</v>
      </c>
    </row>
    <row r="22880" spans="2:3" x14ac:dyDescent="0.2">
      <c r="B22880" t="s">
        <v>21060</v>
      </c>
      <c r="C22880" s="12">
        <v>200200043</v>
      </c>
    </row>
    <row r="22881" spans="2:3" x14ac:dyDescent="0.2">
      <c r="B22881" t="s">
        <v>21061</v>
      </c>
      <c r="C22881" s="12">
        <v>200200044</v>
      </c>
    </row>
    <row r="22882" spans="2:3" x14ac:dyDescent="0.2">
      <c r="B22882" t="s">
        <v>21061</v>
      </c>
      <c r="C22882" s="12">
        <v>200200046</v>
      </c>
    </row>
    <row r="22883" spans="2:3" x14ac:dyDescent="0.2">
      <c r="B22883" t="s">
        <v>21062</v>
      </c>
      <c r="C22883" s="12">
        <v>200200047</v>
      </c>
    </row>
    <row r="22884" spans="2:3" x14ac:dyDescent="0.2">
      <c r="B22884" t="s">
        <v>21063</v>
      </c>
      <c r="C22884" s="12">
        <v>200200048</v>
      </c>
    </row>
    <row r="22885" spans="2:3" x14ac:dyDescent="0.2">
      <c r="B22885" t="s">
        <v>21064</v>
      </c>
      <c r="C22885" s="12">
        <v>200200050</v>
      </c>
    </row>
    <row r="22886" spans="2:3" x14ac:dyDescent="0.2">
      <c r="B22886" t="s">
        <v>21065</v>
      </c>
      <c r="C22886" s="12">
        <v>200200051</v>
      </c>
    </row>
    <row r="22887" spans="2:3" x14ac:dyDescent="0.2">
      <c r="B22887" t="s">
        <v>3327</v>
      </c>
      <c r="C22887" s="12">
        <v>200200052</v>
      </c>
    </row>
    <row r="22888" spans="2:3" x14ac:dyDescent="0.2">
      <c r="B22888" t="s">
        <v>1820</v>
      </c>
      <c r="C22888" s="12">
        <v>200200054</v>
      </c>
    </row>
    <row r="22889" spans="2:3" x14ac:dyDescent="0.2">
      <c r="B22889" t="s">
        <v>21066</v>
      </c>
      <c r="C22889" s="12">
        <v>200200055</v>
      </c>
    </row>
    <row r="22890" spans="2:3" x14ac:dyDescent="0.2">
      <c r="B22890" t="s">
        <v>21067</v>
      </c>
      <c r="C22890" s="12">
        <v>200200056</v>
      </c>
    </row>
    <row r="22891" spans="2:3" x14ac:dyDescent="0.2">
      <c r="B22891" t="s">
        <v>2204</v>
      </c>
      <c r="C22891" s="12">
        <v>200200057</v>
      </c>
    </row>
    <row r="22892" spans="2:3" x14ac:dyDescent="0.2">
      <c r="B22892" t="s">
        <v>2204</v>
      </c>
      <c r="C22892" s="12">
        <v>200200058</v>
      </c>
    </row>
    <row r="22893" spans="2:3" x14ac:dyDescent="0.2">
      <c r="B22893" t="s">
        <v>21068</v>
      </c>
      <c r="C22893" s="12">
        <v>200200059</v>
      </c>
    </row>
    <row r="22894" spans="2:3" x14ac:dyDescent="0.2">
      <c r="B22894" t="s">
        <v>21069</v>
      </c>
      <c r="C22894" s="12">
        <v>200200060</v>
      </c>
    </row>
    <row r="22895" spans="2:3" x14ac:dyDescent="0.2">
      <c r="B22895" t="s">
        <v>21070</v>
      </c>
      <c r="C22895" s="12">
        <v>200200061</v>
      </c>
    </row>
    <row r="22896" spans="2:3" x14ac:dyDescent="0.2">
      <c r="B22896" t="s">
        <v>21071</v>
      </c>
      <c r="C22896" s="12">
        <v>200200062</v>
      </c>
    </row>
    <row r="22897" spans="2:3" x14ac:dyDescent="0.2">
      <c r="B22897" t="s">
        <v>21072</v>
      </c>
      <c r="C22897" s="12">
        <v>200200063</v>
      </c>
    </row>
    <row r="22898" spans="2:3" x14ac:dyDescent="0.2">
      <c r="B22898" t="s">
        <v>21073</v>
      </c>
      <c r="C22898" s="12">
        <v>200200065</v>
      </c>
    </row>
    <row r="22899" spans="2:3" x14ac:dyDescent="0.2">
      <c r="B22899" t="s">
        <v>21074</v>
      </c>
      <c r="C22899" s="12">
        <v>200200066</v>
      </c>
    </row>
    <row r="22900" spans="2:3" x14ac:dyDescent="0.2">
      <c r="B22900" t="s">
        <v>21075</v>
      </c>
      <c r="C22900" s="12">
        <v>200200067</v>
      </c>
    </row>
    <row r="22901" spans="2:3" x14ac:dyDescent="0.2">
      <c r="B22901" t="s">
        <v>21076</v>
      </c>
      <c r="C22901" s="12">
        <v>200200068</v>
      </c>
    </row>
    <row r="22902" spans="2:3" x14ac:dyDescent="0.2">
      <c r="B22902" t="s">
        <v>21077</v>
      </c>
      <c r="C22902" s="12">
        <v>200200069</v>
      </c>
    </row>
    <row r="22903" spans="2:3" x14ac:dyDescent="0.2">
      <c r="B22903" t="s">
        <v>21078</v>
      </c>
      <c r="C22903" s="12">
        <v>200200070</v>
      </c>
    </row>
    <row r="22904" spans="2:3" x14ac:dyDescent="0.2">
      <c r="B22904" t="s">
        <v>21079</v>
      </c>
      <c r="C22904" s="12">
        <v>200200071</v>
      </c>
    </row>
    <row r="22905" spans="2:3" x14ac:dyDescent="0.2">
      <c r="B22905" t="s">
        <v>21080</v>
      </c>
      <c r="C22905" s="12">
        <v>200200072</v>
      </c>
    </row>
    <row r="22906" spans="2:3" x14ac:dyDescent="0.2">
      <c r="B22906" t="s">
        <v>21081</v>
      </c>
      <c r="C22906" s="12">
        <v>200200073</v>
      </c>
    </row>
    <row r="22907" spans="2:3" x14ac:dyDescent="0.2">
      <c r="B22907" t="s">
        <v>21082</v>
      </c>
      <c r="C22907" s="12">
        <v>200200074</v>
      </c>
    </row>
    <row r="22908" spans="2:3" x14ac:dyDescent="0.2">
      <c r="B22908" t="s">
        <v>2324</v>
      </c>
      <c r="C22908" s="12">
        <v>200200075</v>
      </c>
    </row>
    <row r="22909" spans="2:3" x14ac:dyDescent="0.2">
      <c r="B22909" t="s">
        <v>2324</v>
      </c>
      <c r="C22909" s="12">
        <v>200200076</v>
      </c>
    </row>
    <row r="22910" spans="2:3" x14ac:dyDescent="0.2">
      <c r="B22910" t="s">
        <v>21083</v>
      </c>
      <c r="C22910" s="12">
        <v>200200078</v>
      </c>
    </row>
    <row r="22911" spans="2:3" x14ac:dyDescent="0.2">
      <c r="B22911" t="s">
        <v>21084</v>
      </c>
      <c r="C22911" s="12">
        <v>200200079</v>
      </c>
    </row>
    <row r="22912" spans="2:3" x14ac:dyDescent="0.2">
      <c r="B22912" t="s">
        <v>21085</v>
      </c>
      <c r="C22912" s="12">
        <v>200200080</v>
      </c>
    </row>
    <row r="22913" spans="2:3" x14ac:dyDescent="0.2">
      <c r="B22913" t="s">
        <v>21086</v>
      </c>
      <c r="C22913" s="12">
        <v>200200081</v>
      </c>
    </row>
    <row r="22914" spans="2:3" x14ac:dyDescent="0.2">
      <c r="B22914" t="s">
        <v>4038</v>
      </c>
      <c r="C22914" s="12">
        <v>200200082</v>
      </c>
    </row>
    <row r="22915" spans="2:3" x14ac:dyDescent="0.2">
      <c r="B22915" t="s">
        <v>21087</v>
      </c>
      <c r="C22915" s="12">
        <v>200200083</v>
      </c>
    </row>
    <row r="22916" spans="2:3" x14ac:dyDescent="0.2">
      <c r="B22916" t="s">
        <v>21088</v>
      </c>
      <c r="C22916" s="12">
        <v>200200084</v>
      </c>
    </row>
    <row r="22917" spans="2:3" x14ac:dyDescent="0.2">
      <c r="B22917" t="s">
        <v>21089</v>
      </c>
      <c r="C22917" s="12">
        <v>200200085</v>
      </c>
    </row>
    <row r="22918" spans="2:3" x14ac:dyDescent="0.2">
      <c r="B22918" t="s">
        <v>21090</v>
      </c>
      <c r="C22918" s="12">
        <v>200200086</v>
      </c>
    </row>
    <row r="22919" spans="2:3" x14ac:dyDescent="0.2">
      <c r="B22919" t="s">
        <v>21091</v>
      </c>
      <c r="C22919" s="12">
        <v>200200087</v>
      </c>
    </row>
    <row r="22920" spans="2:3" x14ac:dyDescent="0.2">
      <c r="B22920" t="s">
        <v>11239</v>
      </c>
      <c r="C22920" s="12">
        <v>200200088</v>
      </c>
    </row>
    <row r="22921" spans="2:3" x14ac:dyDescent="0.2">
      <c r="B22921" t="s">
        <v>11239</v>
      </c>
      <c r="C22921" s="12">
        <v>200200089</v>
      </c>
    </row>
    <row r="22922" spans="2:3" x14ac:dyDescent="0.2">
      <c r="B22922" t="s">
        <v>11239</v>
      </c>
      <c r="C22922" s="12">
        <v>200200090</v>
      </c>
    </row>
    <row r="22923" spans="2:3" x14ac:dyDescent="0.2">
      <c r="B22923" t="s">
        <v>21092</v>
      </c>
      <c r="C22923" s="12">
        <v>200200091</v>
      </c>
    </row>
    <row r="22924" spans="2:3" x14ac:dyDescent="0.2">
      <c r="B22924" t="s">
        <v>21093</v>
      </c>
      <c r="C22924" s="12">
        <v>200200092</v>
      </c>
    </row>
    <row r="22925" spans="2:3" x14ac:dyDescent="0.2">
      <c r="B22925" t="s">
        <v>21094</v>
      </c>
      <c r="C22925" s="12">
        <v>200200093</v>
      </c>
    </row>
    <row r="22926" spans="2:3" x14ac:dyDescent="0.2">
      <c r="B22926" t="s">
        <v>21095</v>
      </c>
      <c r="C22926" s="12">
        <v>200200094</v>
      </c>
    </row>
    <row r="22927" spans="2:3" x14ac:dyDescent="0.2">
      <c r="B22927" t="s">
        <v>21096</v>
      </c>
      <c r="C22927" s="12">
        <v>200200095</v>
      </c>
    </row>
    <row r="22928" spans="2:3" x14ac:dyDescent="0.2">
      <c r="B22928" t="s">
        <v>21097</v>
      </c>
      <c r="C22928" s="12">
        <v>200200096</v>
      </c>
    </row>
    <row r="22929" spans="2:3" x14ac:dyDescent="0.2">
      <c r="B22929" t="s">
        <v>21098</v>
      </c>
      <c r="C22929" s="12">
        <v>200200097</v>
      </c>
    </row>
    <row r="22930" spans="2:3" x14ac:dyDescent="0.2">
      <c r="B22930" t="s">
        <v>21099</v>
      </c>
      <c r="C22930" s="12">
        <v>200200098</v>
      </c>
    </row>
    <row r="22931" spans="2:3" x14ac:dyDescent="0.2">
      <c r="B22931" t="s">
        <v>21100</v>
      </c>
      <c r="C22931" s="12">
        <v>200200099</v>
      </c>
    </row>
    <row r="22932" spans="2:3" x14ac:dyDescent="0.2">
      <c r="B22932" t="s">
        <v>21101</v>
      </c>
      <c r="C22932" s="12">
        <v>200200100</v>
      </c>
    </row>
    <row r="22933" spans="2:3" x14ac:dyDescent="0.2">
      <c r="B22933" t="s">
        <v>21102</v>
      </c>
      <c r="C22933" s="12">
        <v>200200101</v>
      </c>
    </row>
    <row r="22934" spans="2:3" x14ac:dyDescent="0.2">
      <c r="B22934" t="s">
        <v>21103</v>
      </c>
      <c r="C22934" s="12">
        <v>200200102</v>
      </c>
    </row>
    <row r="22935" spans="2:3" x14ac:dyDescent="0.2">
      <c r="B22935" t="s">
        <v>21104</v>
      </c>
      <c r="C22935" s="12">
        <v>200200103</v>
      </c>
    </row>
    <row r="22936" spans="2:3" x14ac:dyDescent="0.2">
      <c r="B22936" t="s">
        <v>21104</v>
      </c>
      <c r="C22936" s="12">
        <v>200200104</v>
      </c>
    </row>
    <row r="22937" spans="2:3" x14ac:dyDescent="0.2">
      <c r="B22937" t="s">
        <v>21105</v>
      </c>
      <c r="C22937" s="12">
        <v>200200105</v>
      </c>
    </row>
    <row r="22938" spans="2:3" x14ac:dyDescent="0.2">
      <c r="B22938" t="s">
        <v>21106</v>
      </c>
      <c r="C22938" s="12">
        <v>200200106</v>
      </c>
    </row>
    <row r="22939" spans="2:3" x14ac:dyDescent="0.2">
      <c r="B22939" t="s">
        <v>21107</v>
      </c>
      <c r="C22939" s="12">
        <v>200200107</v>
      </c>
    </row>
    <row r="22940" spans="2:3" x14ac:dyDescent="0.2">
      <c r="B22940" t="s">
        <v>21108</v>
      </c>
      <c r="C22940" s="12">
        <v>200200108</v>
      </c>
    </row>
    <row r="22941" spans="2:3" x14ac:dyDescent="0.2">
      <c r="B22941" t="s">
        <v>21109</v>
      </c>
      <c r="C22941" s="12">
        <v>200200109</v>
      </c>
    </row>
    <row r="22942" spans="2:3" x14ac:dyDescent="0.2">
      <c r="B22942" t="s">
        <v>21110</v>
      </c>
      <c r="C22942" s="12">
        <v>200200110</v>
      </c>
    </row>
    <row r="22943" spans="2:3" x14ac:dyDescent="0.2">
      <c r="B22943" t="s">
        <v>21111</v>
      </c>
      <c r="C22943" s="12">
        <v>200200111</v>
      </c>
    </row>
    <row r="22944" spans="2:3" x14ac:dyDescent="0.2">
      <c r="B22944" t="s">
        <v>21112</v>
      </c>
      <c r="C22944" s="12">
        <v>200200112</v>
      </c>
    </row>
    <row r="22945" spans="2:3" x14ac:dyDescent="0.2">
      <c r="B22945" t="s">
        <v>21113</v>
      </c>
      <c r="C22945" s="12">
        <v>200200113</v>
      </c>
    </row>
    <row r="22946" spans="2:3" x14ac:dyDescent="0.2">
      <c r="B22946" t="s">
        <v>21114</v>
      </c>
      <c r="C22946" s="12">
        <v>200200114</v>
      </c>
    </row>
    <row r="22947" spans="2:3" x14ac:dyDescent="0.2">
      <c r="B22947" t="s">
        <v>21115</v>
      </c>
      <c r="C22947" s="12">
        <v>200200115</v>
      </c>
    </row>
    <row r="22948" spans="2:3" x14ac:dyDescent="0.2">
      <c r="B22948" t="s">
        <v>21116</v>
      </c>
      <c r="C22948" s="12">
        <v>200200116</v>
      </c>
    </row>
    <row r="22949" spans="2:3" x14ac:dyDescent="0.2">
      <c r="B22949" t="s">
        <v>21117</v>
      </c>
      <c r="C22949" s="12">
        <v>200200117</v>
      </c>
    </row>
    <row r="22950" spans="2:3" x14ac:dyDescent="0.2">
      <c r="B22950" t="s">
        <v>21118</v>
      </c>
      <c r="C22950" s="12">
        <v>200200118</v>
      </c>
    </row>
    <row r="22951" spans="2:3" x14ac:dyDescent="0.2">
      <c r="B22951" t="s">
        <v>21119</v>
      </c>
      <c r="C22951" s="12">
        <v>200200119</v>
      </c>
    </row>
    <row r="22952" spans="2:3" x14ac:dyDescent="0.2">
      <c r="B22952" t="s">
        <v>21120</v>
      </c>
      <c r="C22952" s="12">
        <v>200200120</v>
      </c>
    </row>
    <row r="22953" spans="2:3" x14ac:dyDescent="0.2">
      <c r="B22953" t="s">
        <v>21121</v>
      </c>
      <c r="C22953" s="12">
        <v>200200121</v>
      </c>
    </row>
    <row r="22954" spans="2:3" x14ac:dyDescent="0.2">
      <c r="B22954" t="s">
        <v>21121</v>
      </c>
      <c r="C22954" s="12">
        <v>200200122</v>
      </c>
    </row>
    <row r="22955" spans="2:3" x14ac:dyDescent="0.2">
      <c r="B22955" t="s">
        <v>21122</v>
      </c>
      <c r="C22955" s="12">
        <v>200200123</v>
      </c>
    </row>
    <row r="22956" spans="2:3" x14ac:dyDescent="0.2">
      <c r="B22956" t="s">
        <v>21123</v>
      </c>
      <c r="C22956" s="12">
        <v>200200124</v>
      </c>
    </row>
    <row r="22957" spans="2:3" x14ac:dyDescent="0.2">
      <c r="B22957" t="s">
        <v>21124</v>
      </c>
      <c r="C22957" s="12">
        <v>200200126</v>
      </c>
    </row>
    <row r="22958" spans="2:3" x14ac:dyDescent="0.2">
      <c r="B22958" t="s">
        <v>21125</v>
      </c>
      <c r="C22958" s="12">
        <v>200200127</v>
      </c>
    </row>
    <row r="22959" spans="2:3" x14ac:dyDescent="0.2">
      <c r="B22959" t="s">
        <v>21126</v>
      </c>
      <c r="C22959" s="12">
        <v>200200128</v>
      </c>
    </row>
    <row r="22960" spans="2:3" x14ac:dyDescent="0.2">
      <c r="B22960" t="s">
        <v>21127</v>
      </c>
      <c r="C22960" s="12">
        <v>200200129</v>
      </c>
    </row>
    <row r="22961" spans="2:3" x14ac:dyDescent="0.2">
      <c r="B22961" t="s">
        <v>21128</v>
      </c>
      <c r="C22961" s="12">
        <v>200200130</v>
      </c>
    </row>
    <row r="22962" spans="2:3" x14ac:dyDescent="0.2">
      <c r="B22962" t="s">
        <v>14904</v>
      </c>
      <c r="C22962" s="12">
        <v>200200131</v>
      </c>
    </row>
    <row r="22963" spans="2:3" x14ac:dyDescent="0.2">
      <c r="B22963" t="s">
        <v>21129</v>
      </c>
      <c r="C22963" s="12">
        <v>200200132</v>
      </c>
    </row>
    <row r="22964" spans="2:3" x14ac:dyDescent="0.2">
      <c r="B22964" t="s">
        <v>19283</v>
      </c>
      <c r="C22964" s="12">
        <v>200200133</v>
      </c>
    </row>
    <row r="22965" spans="2:3" x14ac:dyDescent="0.2">
      <c r="B22965" t="s">
        <v>21130</v>
      </c>
      <c r="C22965" s="12">
        <v>200200134</v>
      </c>
    </row>
    <row r="22966" spans="2:3" x14ac:dyDescent="0.2">
      <c r="B22966" t="s">
        <v>21131</v>
      </c>
      <c r="C22966" s="12">
        <v>200200135</v>
      </c>
    </row>
    <row r="22967" spans="2:3" x14ac:dyDescent="0.2">
      <c r="B22967" t="s">
        <v>21132</v>
      </c>
      <c r="C22967" s="12">
        <v>200200136</v>
      </c>
    </row>
    <row r="22968" spans="2:3" x14ac:dyDescent="0.2">
      <c r="B22968" t="s">
        <v>21133</v>
      </c>
      <c r="C22968" s="12">
        <v>200200137</v>
      </c>
    </row>
    <row r="22969" spans="2:3" x14ac:dyDescent="0.2">
      <c r="B22969" t="s">
        <v>21134</v>
      </c>
      <c r="C22969" s="12">
        <v>200200138</v>
      </c>
    </row>
    <row r="22970" spans="2:3" x14ac:dyDescent="0.2">
      <c r="B22970" t="s">
        <v>21135</v>
      </c>
      <c r="C22970" s="12">
        <v>200200139</v>
      </c>
    </row>
    <row r="22971" spans="2:3" x14ac:dyDescent="0.2">
      <c r="B22971" t="s">
        <v>21136</v>
      </c>
      <c r="C22971" s="12">
        <v>200200140</v>
      </c>
    </row>
    <row r="22972" spans="2:3" x14ac:dyDescent="0.2">
      <c r="B22972" t="s">
        <v>21137</v>
      </c>
      <c r="C22972" s="12">
        <v>200200141</v>
      </c>
    </row>
    <row r="22973" spans="2:3" x14ac:dyDescent="0.2">
      <c r="B22973" t="s">
        <v>21138</v>
      </c>
      <c r="C22973" s="12">
        <v>200200142</v>
      </c>
    </row>
    <row r="22974" spans="2:3" x14ac:dyDescent="0.2">
      <c r="B22974" t="s">
        <v>21139</v>
      </c>
      <c r="C22974" s="12">
        <v>200200143</v>
      </c>
    </row>
    <row r="22975" spans="2:3" x14ac:dyDescent="0.2">
      <c r="B22975" t="s">
        <v>21140</v>
      </c>
      <c r="C22975" s="12">
        <v>200200144</v>
      </c>
    </row>
    <row r="22976" spans="2:3" x14ac:dyDescent="0.2">
      <c r="B22976" t="s">
        <v>21141</v>
      </c>
      <c r="C22976" s="12">
        <v>200200145</v>
      </c>
    </row>
    <row r="22977" spans="2:3" x14ac:dyDescent="0.2">
      <c r="B22977" t="s">
        <v>1831</v>
      </c>
      <c r="C22977" s="12">
        <v>200200146</v>
      </c>
    </row>
    <row r="22978" spans="2:3" x14ac:dyDescent="0.2">
      <c r="B22978" t="s">
        <v>21142</v>
      </c>
      <c r="C22978" s="12">
        <v>200200147</v>
      </c>
    </row>
    <row r="22979" spans="2:3" x14ac:dyDescent="0.2">
      <c r="B22979" t="s">
        <v>21143</v>
      </c>
      <c r="C22979" s="12">
        <v>200200148</v>
      </c>
    </row>
    <row r="22980" spans="2:3" x14ac:dyDescent="0.2">
      <c r="B22980" t="s">
        <v>21144</v>
      </c>
      <c r="C22980" s="12">
        <v>200200149</v>
      </c>
    </row>
    <row r="22981" spans="2:3" x14ac:dyDescent="0.2">
      <c r="B22981" t="s">
        <v>21145</v>
      </c>
      <c r="C22981" s="12">
        <v>200200150</v>
      </c>
    </row>
    <row r="22982" spans="2:3" x14ac:dyDescent="0.2">
      <c r="B22982" t="s">
        <v>21146</v>
      </c>
      <c r="C22982" s="12">
        <v>200200151</v>
      </c>
    </row>
    <row r="22983" spans="2:3" x14ac:dyDescent="0.2">
      <c r="B22983" t="s">
        <v>21147</v>
      </c>
      <c r="C22983" s="12">
        <v>200200152</v>
      </c>
    </row>
    <row r="22984" spans="2:3" x14ac:dyDescent="0.2">
      <c r="B22984" t="s">
        <v>21148</v>
      </c>
      <c r="C22984" s="12">
        <v>200200153</v>
      </c>
    </row>
    <row r="22985" spans="2:3" x14ac:dyDescent="0.2">
      <c r="B22985" t="s">
        <v>16654</v>
      </c>
      <c r="C22985" s="12">
        <v>200200154</v>
      </c>
    </row>
    <row r="22986" spans="2:3" x14ac:dyDescent="0.2">
      <c r="B22986" t="s">
        <v>21149</v>
      </c>
      <c r="C22986" s="12">
        <v>200200155</v>
      </c>
    </row>
    <row r="22987" spans="2:3" x14ac:dyDescent="0.2">
      <c r="B22987" t="s">
        <v>21150</v>
      </c>
      <c r="C22987" s="12">
        <v>200200156</v>
      </c>
    </row>
    <row r="22988" spans="2:3" x14ac:dyDescent="0.2">
      <c r="B22988" t="s">
        <v>21151</v>
      </c>
      <c r="C22988" s="12">
        <v>200200157</v>
      </c>
    </row>
    <row r="22989" spans="2:3" x14ac:dyDescent="0.2">
      <c r="B22989" t="s">
        <v>21152</v>
      </c>
      <c r="C22989" s="12">
        <v>200200158</v>
      </c>
    </row>
    <row r="22990" spans="2:3" x14ac:dyDescent="0.2">
      <c r="B22990" t="s">
        <v>21153</v>
      </c>
      <c r="C22990" s="12">
        <v>200200159</v>
      </c>
    </row>
    <row r="22991" spans="2:3" x14ac:dyDescent="0.2">
      <c r="B22991" t="s">
        <v>21154</v>
      </c>
      <c r="C22991" s="12">
        <v>200200160</v>
      </c>
    </row>
    <row r="22992" spans="2:3" x14ac:dyDescent="0.2">
      <c r="B22992" t="s">
        <v>21155</v>
      </c>
      <c r="C22992" s="12">
        <v>200200161</v>
      </c>
    </row>
    <row r="22993" spans="2:3" x14ac:dyDescent="0.2">
      <c r="B22993" t="s">
        <v>21156</v>
      </c>
      <c r="C22993" s="12">
        <v>200200162</v>
      </c>
    </row>
    <row r="22994" spans="2:3" x14ac:dyDescent="0.2">
      <c r="B22994" t="s">
        <v>21157</v>
      </c>
      <c r="C22994" s="12">
        <v>200200163</v>
      </c>
    </row>
    <row r="22995" spans="2:3" x14ac:dyDescent="0.2">
      <c r="B22995" t="s">
        <v>21158</v>
      </c>
      <c r="C22995" s="12">
        <v>200200164</v>
      </c>
    </row>
    <row r="22996" spans="2:3" x14ac:dyDescent="0.2">
      <c r="B22996" t="s">
        <v>21159</v>
      </c>
      <c r="C22996" s="12">
        <v>200200165</v>
      </c>
    </row>
    <row r="22997" spans="2:3" x14ac:dyDescent="0.2">
      <c r="B22997" t="s">
        <v>21160</v>
      </c>
      <c r="C22997" s="12">
        <v>200200166</v>
      </c>
    </row>
    <row r="22998" spans="2:3" x14ac:dyDescent="0.2">
      <c r="B22998" t="s">
        <v>21161</v>
      </c>
      <c r="C22998" s="12">
        <v>200200167</v>
      </c>
    </row>
    <row r="22999" spans="2:3" x14ac:dyDescent="0.2">
      <c r="B22999" t="s">
        <v>21162</v>
      </c>
      <c r="C22999" s="12">
        <v>200200168</v>
      </c>
    </row>
    <row r="23000" spans="2:3" x14ac:dyDescent="0.2">
      <c r="B23000" t="s">
        <v>21163</v>
      </c>
      <c r="C23000" s="12">
        <v>200200169</v>
      </c>
    </row>
    <row r="23001" spans="2:3" x14ac:dyDescent="0.2">
      <c r="B23001" t="s">
        <v>21164</v>
      </c>
      <c r="C23001" s="12">
        <v>200200170</v>
      </c>
    </row>
    <row r="23002" spans="2:3" x14ac:dyDescent="0.2">
      <c r="B23002" t="s">
        <v>21165</v>
      </c>
      <c r="C23002" s="12">
        <v>200200171</v>
      </c>
    </row>
    <row r="23003" spans="2:3" x14ac:dyDescent="0.2">
      <c r="B23003" t="s">
        <v>21166</v>
      </c>
      <c r="C23003" s="12">
        <v>200200172</v>
      </c>
    </row>
    <row r="23004" spans="2:3" x14ac:dyDescent="0.2">
      <c r="B23004" t="s">
        <v>21167</v>
      </c>
      <c r="C23004" s="12">
        <v>200200173</v>
      </c>
    </row>
    <row r="23005" spans="2:3" x14ac:dyDescent="0.2">
      <c r="B23005" t="s">
        <v>21168</v>
      </c>
      <c r="C23005" s="12">
        <v>200200174</v>
      </c>
    </row>
    <row r="23006" spans="2:3" x14ac:dyDescent="0.2">
      <c r="B23006" t="s">
        <v>1613</v>
      </c>
      <c r="C23006" s="12">
        <v>200200175</v>
      </c>
    </row>
    <row r="23007" spans="2:3" x14ac:dyDescent="0.2">
      <c r="B23007" t="s">
        <v>21169</v>
      </c>
      <c r="C23007" s="12">
        <v>200200176</v>
      </c>
    </row>
    <row r="23008" spans="2:3" x14ac:dyDescent="0.2">
      <c r="B23008" t="s">
        <v>21170</v>
      </c>
      <c r="C23008" s="12">
        <v>200200177</v>
      </c>
    </row>
    <row r="23009" spans="2:3" x14ac:dyDescent="0.2">
      <c r="B23009" t="s">
        <v>21171</v>
      </c>
      <c r="C23009" s="12">
        <v>200200178</v>
      </c>
    </row>
    <row r="23010" spans="2:3" x14ac:dyDescent="0.2">
      <c r="B23010" t="s">
        <v>21172</v>
      </c>
      <c r="C23010" s="12">
        <v>200200179</v>
      </c>
    </row>
    <row r="23011" spans="2:3" x14ac:dyDescent="0.2">
      <c r="B23011" t="s">
        <v>21173</v>
      </c>
      <c r="C23011" s="12">
        <v>200200180</v>
      </c>
    </row>
    <row r="23012" spans="2:3" x14ac:dyDescent="0.2">
      <c r="B23012" t="s">
        <v>21174</v>
      </c>
      <c r="C23012" s="12">
        <v>200200181</v>
      </c>
    </row>
    <row r="23013" spans="2:3" x14ac:dyDescent="0.2">
      <c r="B23013" t="s">
        <v>21175</v>
      </c>
      <c r="C23013" s="12">
        <v>200200182</v>
      </c>
    </row>
    <row r="23014" spans="2:3" x14ac:dyDescent="0.2">
      <c r="B23014" t="s">
        <v>21176</v>
      </c>
      <c r="C23014" s="12">
        <v>200200183</v>
      </c>
    </row>
    <row r="23015" spans="2:3" x14ac:dyDescent="0.2">
      <c r="B23015" t="s">
        <v>21177</v>
      </c>
      <c r="C23015" s="12">
        <v>200200184</v>
      </c>
    </row>
    <row r="23016" spans="2:3" x14ac:dyDescent="0.2">
      <c r="B23016" t="s">
        <v>21178</v>
      </c>
      <c r="C23016" s="12">
        <v>200200185</v>
      </c>
    </row>
    <row r="23017" spans="2:3" x14ac:dyDescent="0.2">
      <c r="B23017" t="s">
        <v>21179</v>
      </c>
      <c r="C23017" s="12">
        <v>200200187</v>
      </c>
    </row>
    <row r="23018" spans="2:3" x14ac:dyDescent="0.2">
      <c r="B23018" t="s">
        <v>21180</v>
      </c>
      <c r="C23018" s="12">
        <v>200200188</v>
      </c>
    </row>
    <row r="23019" spans="2:3" x14ac:dyDescent="0.2">
      <c r="B23019" t="s">
        <v>21181</v>
      </c>
      <c r="C23019" s="12">
        <v>200200189</v>
      </c>
    </row>
    <row r="23020" spans="2:3" x14ac:dyDescent="0.2">
      <c r="B23020" t="s">
        <v>21182</v>
      </c>
      <c r="C23020" s="12">
        <v>200200190</v>
      </c>
    </row>
    <row r="23021" spans="2:3" x14ac:dyDescent="0.2">
      <c r="B23021" t="s">
        <v>21183</v>
      </c>
      <c r="C23021" s="12">
        <v>200200191</v>
      </c>
    </row>
    <row r="23022" spans="2:3" x14ac:dyDescent="0.2">
      <c r="B23022" t="s">
        <v>21184</v>
      </c>
      <c r="C23022" s="12">
        <v>200200192</v>
      </c>
    </row>
    <row r="23023" spans="2:3" x14ac:dyDescent="0.2">
      <c r="B23023" t="s">
        <v>21185</v>
      </c>
      <c r="C23023" s="12">
        <v>200200193</v>
      </c>
    </row>
    <row r="23024" spans="2:3" x14ac:dyDescent="0.2">
      <c r="B23024" t="s">
        <v>21186</v>
      </c>
      <c r="C23024" s="12">
        <v>200200194</v>
      </c>
    </row>
    <row r="23025" spans="2:3" x14ac:dyDescent="0.2">
      <c r="B23025" t="s">
        <v>21187</v>
      </c>
      <c r="C23025" s="12">
        <v>200200195</v>
      </c>
    </row>
    <row r="23026" spans="2:3" x14ac:dyDescent="0.2">
      <c r="B23026" t="s">
        <v>21188</v>
      </c>
      <c r="C23026" s="12">
        <v>200200196</v>
      </c>
    </row>
    <row r="23027" spans="2:3" x14ac:dyDescent="0.2">
      <c r="B23027" t="s">
        <v>21189</v>
      </c>
      <c r="C23027" s="12">
        <v>200200197</v>
      </c>
    </row>
    <row r="23028" spans="2:3" x14ac:dyDescent="0.2">
      <c r="B23028" t="s">
        <v>21190</v>
      </c>
      <c r="C23028" s="12">
        <v>200200198</v>
      </c>
    </row>
    <row r="23029" spans="2:3" x14ac:dyDescent="0.2">
      <c r="B23029" t="s">
        <v>21191</v>
      </c>
      <c r="C23029" s="12">
        <v>200200199</v>
      </c>
    </row>
    <row r="23030" spans="2:3" x14ac:dyDescent="0.2">
      <c r="B23030" t="s">
        <v>21191</v>
      </c>
      <c r="C23030" s="12">
        <v>200200200</v>
      </c>
    </row>
    <row r="23031" spans="2:3" x14ac:dyDescent="0.2">
      <c r="B23031" t="s">
        <v>21192</v>
      </c>
      <c r="C23031" s="12">
        <v>200200201</v>
      </c>
    </row>
    <row r="23032" spans="2:3" x14ac:dyDescent="0.2">
      <c r="B23032" t="s">
        <v>21193</v>
      </c>
      <c r="C23032" s="12">
        <v>200200202</v>
      </c>
    </row>
    <row r="23033" spans="2:3" x14ac:dyDescent="0.2">
      <c r="B23033" t="s">
        <v>21194</v>
      </c>
      <c r="C23033" s="12">
        <v>200200203</v>
      </c>
    </row>
    <row r="23034" spans="2:3" x14ac:dyDescent="0.2">
      <c r="B23034" t="s">
        <v>21194</v>
      </c>
      <c r="C23034" s="12">
        <v>200200204</v>
      </c>
    </row>
    <row r="23035" spans="2:3" x14ac:dyDescent="0.2">
      <c r="B23035" t="s">
        <v>21195</v>
      </c>
      <c r="C23035" s="12">
        <v>200200205</v>
      </c>
    </row>
    <row r="23036" spans="2:3" x14ac:dyDescent="0.2">
      <c r="B23036" t="s">
        <v>21196</v>
      </c>
      <c r="C23036" s="12">
        <v>200200207</v>
      </c>
    </row>
    <row r="23037" spans="2:3" x14ac:dyDescent="0.2">
      <c r="B23037" t="s">
        <v>21197</v>
      </c>
      <c r="C23037" s="12">
        <v>200200208</v>
      </c>
    </row>
    <row r="23038" spans="2:3" x14ac:dyDescent="0.2">
      <c r="B23038" t="s">
        <v>21198</v>
      </c>
      <c r="C23038" s="12">
        <v>200200209</v>
      </c>
    </row>
    <row r="23039" spans="2:3" x14ac:dyDescent="0.2">
      <c r="B23039" t="s">
        <v>21199</v>
      </c>
      <c r="C23039" s="12">
        <v>200200210</v>
      </c>
    </row>
    <row r="23040" spans="2:3" x14ac:dyDescent="0.2">
      <c r="B23040" t="s">
        <v>21200</v>
      </c>
      <c r="C23040" s="12">
        <v>200200211</v>
      </c>
    </row>
    <row r="23041" spans="2:3" x14ac:dyDescent="0.2">
      <c r="B23041" t="s">
        <v>21201</v>
      </c>
      <c r="C23041" s="12">
        <v>200200213</v>
      </c>
    </row>
    <row r="23042" spans="2:3" x14ac:dyDescent="0.2">
      <c r="B23042" t="s">
        <v>21202</v>
      </c>
      <c r="C23042" s="12">
        <v>200200214</v>
      </c>
    </row>
    <row r="23043" spans="2:3" x14ac:dyDescent="0.2">
      <c r="B23043" t="s">
        <v>21203</v>
      </c>
      <c r="C23043" s="12">
        <v>200200215</v>
      </c>
    </row>
    <row r="23044" spans="2:3" x14ac:dyDescent="0.2">
      <c r="B23044" t="s">
        <v>21204</v>
      </c>
      <c r="C23044" s="12">
        <v>200200217</v>
      </c>
    </row>
    <row r="23045" spans="2:3" x14ac:dyDescent="0.2">
      <c r="B23045" t="s">
        <v>21205</v>
      </c>
      <c r="C23045" s="12">
        <v>200200218</v>
      </c>
    </row>
    <row r="23046" spans="2:3" x14ac:dyDescent="0.2">
      <c r="B23046" t="s">
        <v>21206</v>
      </c>
      <c r="C23046" s="12">
        <v>200200220</v>
      </c>
    </row>
    <row r="23047" spans="2:3" x14ac:dyDescent="0.2">
      <c r="B23047" t="s">
        <v>4883</v>
      </c>
      <c r="C23047" s="12">
        <v>200200221</v>
      </c>
    </row>
    <row r="23048" spans="2:3" x14ac:dyDescent="0.2">
      <c r="B23048" t="s">
        <v>21207</v>
      </c>
      <c r="C23048" s="12">
        <v>200200222</v>
      </c>
    </row>
    <row r="23049" spans="2:3" x14ac:dyDescent="0.2">
      <c r="B23049" t="s">
        <v>21208</v>
      </c>
      <c r="C23049" s="12">
        <v>200200223</v>
      </c>
    </row>
    <row r="23050" spans="2:3" x14ac:dyDescent="0.2">
      <c r="B23050" t="s">
        <v>4369</v>
      </c>
      <c r="C23050" s="12">
        <v>200200224</v>
      </c>
    </row>
    <row r="23051" spans="2:3" x14ac:dyDescent="0.2">
      <c r="B23051" t="s">
        <v>21209</v>
      </c>
      <c r="C23051" s="12">
        <v>200200225</v>
      </c>
    </row>
    <row r="23052" spans="2:3" x14ac:dyDescent="0.2">
      <c r="B23052" t="s">
        <v>21210</v>
      </c>
      <c r="C23052" s="12">
        <v>200200226</v>
      </c>
    </row>
    <row r="23053" spans="2:3" x14ac:dyDescent="0.2">
      <c r="B23053" t="s">
        <v>21211</v>
      </c>
      <c r="C23053" s="12">
        <v>200200227</v>
      </c>
    </row>
    <row r="23054" spans="2:3" x14ac:dyDescent="0.2">
      <c r="B23054" t="s">
        <v>21212</v>
      </c>
      <c r="C23054" s="12">
        <v>200200228</v>
      </c>
    </row>
    <row r="23055" spans="2:3" x14ac:dyDescent="0.2">
      <c r="B23055" t="s">
        <v>21213</v>
      </c>
      <c r="C23055" s="12">
        <v>200200229</v>
      </c>
    </row>
    <row r="23056" spans="2:3" x14ac:dyDescent="0.2">
      <c r="B23056" t="s">
        <v>21214</v>
      </c>
      <c r="C23056" s="12">
        <v>200200230</v>
      </c>
    </row>
    <row r="23057" spans="2:3" x14ac:dyDescent="0.2">
      <c r="B23057" t="s">
        <v>21215</v>
      </c>
      <c r="C23057" s="12">
        <v>200200231</v>
      </c>
    </row>
    <row r="23058" spans="2:3" x14ac:dyDescent="0.2">
      <c r="B23058" t="s">
        <v>21216</v>
      </c>
      <c r="C23058" s="12">
        <v>200200232</v>
      </c>
    </row>
    <row r="23059" spans="2:3" x14ac:dyDescent="0.2">
      <c r="B23059" t="s">
        <v>21217</v>
      </c>
      <c r="C23059" s="12">
        <v>200200233</v>
      </c>
    </row>
    <row r="23060" spans="2:3" x14ac:dyDescent="0.2">
      <c r="B23060" t="s">
        <v>21218</v>
      </c>
      <c r="C23060" s="12">
        <v>200200234</v>
      </c>
    </row>
    <row r="23061" spans="2:3" x14ac:dyDescent="0.2">
      <c r="B23061" t="s">
        <v>21219</v>
      </c>
      <c r="C23061" s="12">
        <v>200200235</v>
      </c>
    </row>
    <row r="23062" spans="2:3" x14ac:dyDescent="0.2">
      <c r="B23062" t="s">
        <v>10285</v>
      </c>
      <c r="C23062" s="12">
        <v>200200236</v>
      </c>
    </row>
    <row r="23063" spans="2:3" x14ac:dyDescent="0.2">
      <c r="B23063" t="s">
        <v>21220</v>
      </c>
      <c r="C23063" s="12">
        <v>200200237</v>
      </c>
    </row>
    <row r="23064" spans="2:3" x14ac:dyDescent="0.2">
      <c r="B23064" t="s">
        <v>21221</v>
      </c>
      <c r="C23064" s="12">
        <v>200200238</v>
      </c>
    </row>
    <row r="23065" spans="2:3" x14ac:dyDescent="0.2">
      <c r="B23065" t="s">
        <v>21222</v>
      </c>
      <c r="C23065" s="12">
        <v>200200239</v>
      </c>
    </row>
    <row r="23066" spans="2:3" x14ac:dyDescent="0.2">
      <c r="B23066" t="s">
        <v>21223</v>
      </c>
      <c r="C23066" s="12">
        <v>200200240</v>
      </c>
    </row>
    <row r="23067" spans="2:3" x14ac:dyDescent="0.2">
      <c r="B23067" t="s">
        <v>21224</v>
      </c>
      <c r="C23067" s="12">
        <v>200200241</v>
      </c>
    </row>
    <row r="23068" spans="2:3" x14ac:dyDescent="0.2">
      <c r="B23068" t="s">
        <v>21224</v>
      </c>
      <c r="C23068" s="12">
        <v>200200242</v>
      </c>
    </row>
    <row r="23069" spans="2:3" x14ac:dyDescent="0.2">
      <c r="B23069" t="s">
        <v>21225</v>
      </c>
      <c r="C23069" s="12">
        <v>200200243</v>
      </c>
    </row>
    <row r="23070" spans="2:3" x14ac:dyDescent="0.2">
      <c r="B23070" t="s">
        <v>21226</v>
      </c>
      <c r="C23070" s="12">
        <v>200200244</v>
      </c>
    </row>
    <row r="23071" spans="2:3" x14ac:dyDescent="0.2">
      <c r="B23071" t="s">
        <v>21227</v>
      </c>
      <c r="C23071" s="12">
        <v>200200245</v>
      </c>
    </row>
    <row r="23072" spans="2:3" x14ac:dyDescent="0.2">
      <c r="B23072" t="s">
        <v>21228</v>
      </c>
      <c r="C23072" s="12">
        <v>200200246</v>
      </c>
    </row>
    <row r="23073" spans="2:3" x14ac:dyDescent="0.2">
      <c r="B23073" t="s">
        <v>21229</v>
      </c>
      <c r="C23073" s="12">
        <v>200200247</v>
      </c>
    </row>
    <row r="23074" spans="2:3" x14ac:dyDescent="0.2">
      <c r="B23074" t="s">
        <v>21230</v>
      </c>
      <c r="C23074" s="12">
        <v>200200248</v>
      </c>
    </row>
    <row r="23075" spans="2:3" x14ac:dyDescent="0.2">
      <c r="B23075" t="s">
        <v>21231</v>
      </c>
      <c r="C23075" s="12">
        <v>200200249</v>
      </c>
    </row>
    <row r="23076" spans="2:3" x14ac:dyDescent="0.2">
      <c r="B23076" t="s">
        <v>21232</v>
      </c>
      <c r="C23076" s="12">
        <v>200200250</v>
      </c>
    </row>
    <row r="23077" spans="2:3" x14ac:dyDescent="0.2">
      <c r="B23077" t="s">
        <v>21233</v>
      </c>
      <c r="C23077" s="12">
        <v>200200251</v>
      </c>
    </row>
    <row r="23078" spans="2:3" x14ac:dyDescent="0.2">
      <c r="B23078" t="s">
        <v>21234</v>
      </c>
      <c r="C23078" s="12">
        <v>200200252</v>
      </c>
    </row>
    <row r="23079" spans="2:3" x14ac:dyDescent="0.2">
      <c r="B23079" t="s">
        <v>4883</v>
      </c>
      <c r="C23079" s="12">
        <v>200200253</v>
      </c>
    </row>
    <row r="23080" spans="2:3" x14ac:dyDescent="0.2">
      <c r="B23080" t="s">
        <v>21235</v>
      </c>
      <c r="C23080" s="12">
        <v>200200254</v>
      </c>
    </row>
    <row r="23081" spans="2:3" x14ac:dyDescent="0.2">
      <c r="B23081" t="s">
        <v>21236</v>
      </c>
      <c r="C23081" s="12">
        <v>200200255</v>
      </c>
    </row>
    <row r="23082" spans="2:3" x14ac:dyDescent="0.2">
      <c r="B23082" t="s">
        <v>21237</v>
      </c>
      <c r="C23082" s="12">
        <v>200200256</v>
      </c>
    </row>
    <row r="23083" spans="2:3" x14ac:dyDescent="0.2">
      <c r="B23083" t="s">
        <v>21238</v>
      </c>
      <c r="C23083" s="12">
        <v>200200257</v>
      </c>
    </row>
    <row r="23084" spans="2:3" x14ac:dyDescent="0.2">
      <c r="B23084" t="s">
        <v>21239</v>
      </c>
      <c r="C23084" s="12">
        <v>200200258</v>
      </c>
    </row>
    <row r="23085" spans="2:3" x14ac:dyDescent="0.2">
      <c r="B23085" t="s">
        <v>21240</v>
      </c>
      <c r="C23085" s="12">
        <v>200200259</v>
      </c>
    </row>
    <row r="23086" spans="2:3" x14ac:dyDescent="0.2">
      <c r="B23086" t="s">
        <v>21241</v>
      </c>
      <c r="C23086" s="12">
        <v>200200260</v>
      </c>
    </row>
    <row r="23087" spans="2:3" x14ac:dyDescent="0.2">
      <c r="B23087" t="s">
        <v>21241</v>
      </c>
      <c r="C23087" s="12">
        <v>200200261</v>
      </c>
    </row>
    <row r="23088" spans="2:3" x14ac:dyDescent="0.2">
      <c r="B23088" t="s">
        <v>2396</v>
      </c>
      <c r="C23088" s="12">
        <v>200200262</v>
      </c>
    </row>
    <row r="23089" spans="2:3" x14ac:dyDescent="0.2">
      <c r="B23089" t="s">
        <v>21242</v>
      </c>
      <c r="C23089" s="12">
        <v>200200264</v>
      </c>
    </row>
    <row r="23090" spans="2:3" x14ac:dyDescent="0.2">
      <c r="B23090" t="s">
        <v>21243</v>
      </c>
      <c r="C23090" s="12">
        <v>200200266</v>
      </c>
    </row>
    <row r="23091" spans="2:3" x14ac:dyDescent="0.2">
      <c r="B23091" t="s">
        <v>21244</v>
      </c>
      <c r="C23091" s="12">
        <v>200200267</v>
      </c>
    </row>
    <row r="23092" spans="2:3" x14ac:dyDescent="0.2">
      <c r="B23092" t="s">
        <v>21245</v>
      </c>
      <c r="C23092" s="12">
        <v>200200268</v>
      </c>
    </row>
    <row r="23093" spans="2:3" x14ac:dyDescent="0.2">
      <c r="B23093" t="s">
        <v>21246</v>
      </c>
      <c r="C23093" s="12">
        <v>200200269</v>
      </c>
    </row>
    <row r="23094" spans="2:3" x14ac:dyDescent="0.2">
      <c r="B23094" t="s">
        <v>21247</v>
      </c>
      <c r="C23094" s="12">
        <v>200200270</v>
      </c>
    </row>
    <row r="23095" spans="2:3" x14ac:dyDescent="0.2">
      <c r="B23095" t="s">
        <v>21248</v>
      </c>
      <c r="C23095" s="12">
        <v>200200271</v>
      </c>
    </row>
    <row r="23096" spans="2:3" x14ac:dyDescent="0.2">
      <c r="B23096" t="s">
        <v>21249</v>
      </c>
      <c r="C23096" s="12">
        <v>200200272</v>
      </c>
    </row>
    <row r="23097" spans="2:3" x14ac:dyDescent="0.2">
      <c r="B23097" t="s">
        <v>21250</v>
      </c>
      <c r="C23097" s="12">
        <v>200200273</v>
      </c>
    </row>
    <row r="23098" spans="2:3" x14ac:dyDescent="0.2">
      <c r="B23098" t="s">
        <v>21251</v>
      </c>
      <c r="C23098" s="12">
        <v>200200274</v>
      </c>
    </row>
    <row r="23099" spans="2:3" x14ac:dyDescent="0.2">
      <c r="B23099" t="s">
        <v>21252</v>
      </c>
      <c r="C23099" s="12">
        <v>200200275</v>
      </c>
    </row>
    <row r="23100" spans="2:3" x14ac:dyDescent="0.2">
      <c r="B23100" t="s">
        <v>21253</v>
      </c>
      <c r="C23100" s="12">
        <v>200200276</v>
      </c>
    </row>
    <row r="23101" spans="2:3" x14ac:dyDescent="0.2">
      <c r="B23101" t="s">
        <v>21254</v>
      </c>
      <c r="C23101" s="12">
        <v>200200277</v>
      </c>
    </row>
    <row r="23102" spans="2:3" x14ac:dyDescent="0.2">
      <c r="B23102" t="s">
        <v>21254</v>
      </c>
      <c r="C23102" s="12">
        <v>200200278</v>
      </c>
    </row>
    <row r="23103" spans="2:3" x14ac:dyDescent="0.2">
      <c r="B23103" t="s">
        <v>21255</v>
      </c>
      <c r="C23103" s="12">
        <v>200200279</v>
      </c>
    </row>
    <row r="23104" spans="2:3" x14ac:dyDescent="0.2">
      <c r="B23104" t="s">
        <v>21256</v>
      </c>
      <c r="C23104" s="12">
        <v>200200280</v>
      </c>
    </row>
    <row r="23105" spans="2:3" x14ac:dyDescent="0.2">
      <c r="B23105" t="s">
        <v>21257</v>
      </c>
      <c r="C23105" s="12">
        <v>200200281</v>
      </c>
    </row>
    <row r="23106" spans="2:3" x14ac:dyDescent="0.2">
      <c r="B23106" t="s">
        <v>21258</v>
      </c>
      <c r="C23106" s="12">
        <v>200200282</v>
      </c>
    </row>
    <row r="23107" spans="2:3" x14ac:dyDescent="0.2">
      <c r="B23107" t="s">
        <v>16659</v>
      </c>
      <c r="C23107" s="12">
        <v>200200283</v>
      </c>
    </row>
    <row r="23108" spans="2:3" x14ac:dyDescent="0.2">
      <c r="B23108" t="s">
        <v>21259</v>
      </c>
      <c r="C23108" s="12">
        <v>200200284</v>
      </c>
    </row>
    <row r="23109" spans="2:3" x14ac:dyDescent="0.2">
      <c r="B23109" t="s">
        <v>21260</v>
      </c>
      <c r="C23109" s="12">
        <v>200200285</v>
      </c>
    </row>
    <row r="23110" spans="2:3" x14ac:dyDescent="0.2">
      <c r="B23110" t="s">
        <v>21261</v>
      </c>
      <c r="C23110" s="12">
        <v>200200286</v>
      </c>
    </row>
    <row r="23111" spans="2:3" x14ac:dyDescent="0.2">
      <c r="B23111" t="s">
        <v>21262</v>
      </c>
      <c r="C23111" s="12">
        <v>200200287</v>
      </c>
    </row>
    <row r="23112" spans="2:3" x14ac:dyDescent="0.2">
      <c r="B23112" t="s">
        <v>21263</v>
      </c>
      <c r="C23112" s="12">
        <v>200200288</v>
      </c>
    </row>
    <row r="23113" spans="2:3" x14ac:dyDescent="0.2">
      <c r="B23113" t="s">
        <v>21264</v>
      </c>
      <c r="C23113" s="12">
        <v>200200289</v>
      </c>
    </row>
    <row r="23114" spans="2:3" x14ac:dyDescent="0.2">
      <c r="B23114" t="s">
        <v>21265</v>
      </c>
      <c r="C23114" s="12">
        <v>200200290</v>
      </c>
    </row>
    <row r="23115" spans="2:3" x14ac:dyDescent="0.2">
      <c r="B23115" t="s">
        <v>21266</v>
      </c>
      <c r="C23115" s="12">
        <v>200200291</v>
      </c>
    </row>
    <row r="23116" spans="2:3" x14ac:dyDescent="0.2">
      <c r="B23116" t="s">
        <v>21267</v>
      </c>
      <c r="C23116" s="12">
        <v>200200292</v>
      </c>
    </row>
    <row r="23117" spans="2:3" x14ac:dyDescent="0.2">
      <c r="B23117" t="s">
        <v>21268</v>
      </c>
      <c r="C23117" s="12">
        <v>200200293</v>
      </c>
    </row>
    <row r="23118" spans="2:3" x14ac:dyDescent="0.2">
      <c r="B23118" t="s">
        <v>21269</v>
      </c>
      <c r="C23118" s="12">
        <v>200200294</v>
      </c>
    </row>
    <row r="23119" spans="2:3" x14ac:dyDescent="0.2">
      <c r="B23119" t="s">
        <v>21270</v>
      </c>
      <c r="C23119" s="12">
        <v>200200295</v>
      </c>
    </row>
    <row r="23120" spans="2:3" x14ac:dyDescent="0.2">
      <c r="B23120" t="s">
        <v>21271</v>
      </c>
      <c r="C23120" s="12">
        <v>200200296</v>
      </c>
    </row>
    <row r="23121" spans="2:3" x14ac:dyDescent="0.2">
      <c r="B23121" t="s">
        <v>21272</v>
      </c>
      <c r="C23121" s="12">
        <v>200200297</v>
      </c>
    </row>
    <row r="23122" spans="2:3" x14ac:dyDescent="0.2">
      <c r="B23122" t="s">
        <v>21273</v>
      </c>
      <c r="C23122" s="12">
        <v>200200298</v>
      </c>
    </row>
    <row r="23123" spans="2:3" x14ac:dyDescent="0.2">
      <c r="B23123" t="s">
        <v>21274</v>
      </c>
      <c r="C23123" s="12">
        <v>200200299</v>
      </c>
    </row>
    <row r="23124" spans="2:3" x14ac:dyDescent="0.2">
      <c r="B23124" t="s">
        <v>21275</v>
      </c>
      <c r="C23124" s="12">
        <v>200200300</v>
      </c>
    </row>
    <row r="23125" spans="2:3" x14ac:dyDescent="0.2">
      <c r="B23125" t="s">
        <v>21276</v>
      </c>
      <c r="C23125" s="12">
        <v>200200301</v>
      </c>
    </row>
    <row r="23126" spans="2:3" x14ac:dyDescent="0.2">
      <c r="B23126" t="s">
        <v>21277</v>
      </c>
      <c r="C23126" s="12">
        <v>200200302</v>
      </c>
    </row>
    <row r="23127" spans="2:3" x14ac:dyDescent="0.2">
      <c r="B23127" t="s">
        <v>1762</v>
      </c>
      <c r="C23127" s="12">
        <v>200200303</v>
      </c>
    </row>
    <row r="23128" spans="2:3" x14ac:dyDescent="0.2">
      <c r="B23128" t="s">
        <v>21278</v>
      </c>
      <c r="C23128" s="12">
        <v>200200304</v>
      </c>
    </row>
    <row r="23129" spans="2:3" x14ac:dyDescent="0.2">
      <c r="B23129" t="s">
        <v>4261</v>
      </c>
      <c r="C23129" s="12">
        <v>200200305</v>
      </c>
    </row>
    <row r="23130" spans="2:3" x14ac:dyDescent="0.2">
      <c r="B23130" t="s">
        <v>21279</v>
      </c>
      <c r="C23130" s="12">
        <v>200200306</v>
      </c>
    </row>
    <row r="23131" spans="2:3" x14ac:dyDescent="0.2">
      <c r="B23131" t="s">
        <v>21280</v>
      </c>
      <c r="C23131" s="12">
        <v>200200307</v>
      </c>
    </row>
    <row r="23132" spans="2:3" x14ac:dyDescent="0.2">
      <c r="B23132" t="s">
        <v>21281</v>
      </c>
      <c r="C23132" s="12">
        <v>200200308</v>
      </c>
    </row>
    <row r="23133" spans="2:3" x14ac:dyDescent="0.2">
      <c r="B23133" t="s">
        <v>20960</v>
      </c>
      <c r="C23133" s="12">
        <v>200200309</v>
      </c>
    </row>
    <row r="23134" spans="2:3" x14ac:dyDescent="0.2">
      <c r="B23134" t="s">
        <v>21282</v>
      </c>
      <c r="C23134" s="12">
        <v>200200310</v>
      </c>
    </row>
    <row r="23135" spans="2:3" x14ac:dyDescent="0.2">
      <c r="B23135" t="s">
        <v>21283</v>
      </c>
      <c r="C23135" s="12">
        <v>200200311</v>
      </c>
    </row>
    <row r="23136" spans="2:3" x14ac:dyDescent="0.2">
      <c r="B23136" t="s">
        <v>10666</v>
      </c>
      <c r="C23136" s="12">
        <v>200200312</v>
      </c>
    </row>
    <row r="23137" spans="2:3" x14ac:dyDescent="0.2">
      <c r="B23137" t="s">
        <v>2511</v>
      </c>
      <c r="C23137" s="12">
        <v>200200313</v>
      </c>
    </row>
    <row r="23138" spans="2:3" x14ac:dyDescent="0.2">
      <c r="B23138" t="s">
        <v>21284</v>
      </c>
      <c r="C23138" s="12">
        <v>200200314</v>
      </c>
    </row>
    <row r="23139" spans="2:3" x14ac:dyDescent="0.2">
      <c r="B23139" t="s">
        <v>21285</v>
      </c>
      <c r="C23139" s="12">
        <v>200200315</v>
      </c>
    </row>
    <row r="23140" spans="2:3" x14ac:dyDescent="0.2">
      <c r="B23140" t="s">
        <v>1380</v>
      </c>
      <c r="C23140" s="12">
        <v>200200316</v>
      </c>
    </row>
    <row r="23141" spans="2:3" x14ac:dyDescent="0.2">
      <c r="B23141" t="s">
        <v>21286</v>
      </c>
      <c r="C23141" s="12">
        <v>200200317</v>
      </c>
    </row>
    <row r="23142" spans="2:3" x14ac:dyDescent="0.2">
      <c r="B23142" t="s">
        <v>21287</v>
      </c>
      <c r="C23142" s="12">
        <v>200200318</v>
      </c>
    </row>
    <row r="23143" spans="2:3" x14ac:dyDescent="0.2">
      <c r="B23143" t="s">
        <v>21288</v>
      </c>
      <c r="C23143" s="12">
        <v>200200319</v>
      </c>
    </row>
    <row r="23144" spans="2:3" x14ac:dyDescent="0.2">
      <c r="B23144" t="s">
        <v>21289</v>
      </c>
      <c r="C23144" s="12">
        <v>200200321</v>
      </c>
    </row>
    <row r="23145" spans="2:3" x14ac:dyDescent="0.2">
      <c r="B23145" t="s">
        <v>21290</v>
      </c>
      <c r="C23145" s="12">
        <v>200200322</v>
      </c>
    </row>
    <row r="23146" spans="2:3" x14ac:dyDescent="0.2">
      <c r="B23146" t="s">
        <v>21291</v>
      </c>
      <c r="C23146" s="12">
        <v>200200323</v>
      </c>
    </row>
    <row r="23147" spans="2:3" x14ac:dyDescent="0.2">
      <c r="B23147" t="s">
        <v>21292</v>
      </c>
      <c r="C23147" s="12">
        <v>200200324</v>
      </c>
    </row>
    <row r="23148" spans="2:3" x14ac:dyDescent="0.2">
      <c r="B23148" t="s">
        <v>21293</v>
      </c>
      <c r="C23148" s="12">
        <v>200200325</v>
      </c>
    </row>
    <row r="23149" spans="2:3" x14ac:dyDescent="0.2">
      <c r="B23149" t="s">
        <v>21293</v>
      </c>
      <c r="C23149" s="12">
        <v>200200326</v>
      </c>
    </row>
    <row r="23150" spans="2:3" x14ac:dyDescent="0.2">
      <c r="B23150" t="s">
        <v>21294</v>
      </c>
      <c r="C23150" s="12">
        <v>200200327</v>
      </c>
    </row>
    <row r="23151" spans="2:3" x14ac:dyDescent="0.2">
      <c r="B23151" t="s">
        <v>21295</v>
      </c>
      <c r="C23151" s="12">
        <v>200200328</v>
      </c>
    </row>
    <row r="23152" spans="2:3" x14ac:dyDescent="0.2">
      <c r="B23152" t="s">
        <v>21296</v>
      </c>
      <c r="C23152" s="12">
        <v>200200329</v>
      </c>
    </row>
    <row r="23153" spans="2:3" x14ac:dyDescent="0.2">
      <c r="B23153" t="s">
        <v>21297</v>
      </c>
      <c r="C23153" s="12">
        <v>200200330</v>
      </c>
    </row>
    <row r="23154" spans="2:3" x14ac:dyDescent="0.2">
      <c r="B23154" t="s">
        <v>21298</v>
      </c>
      <c r="C23154" s="12">
        <v>200200331</v>
      </c>
    </row>
    <row r="23155" spans="2:3" x14ac:dyDescent="0.2">
      <c r="B23155" t="s">
        <v>21299</v>
      </c>
      <c r="C23155" s="12">
        <v>200200332</v>
      </c>
    </row>
    <row r="23156" spans="2:3" x14ac:dyDescent="0.2">
      <c r="B23156" t="s">
        <v>21299</v>
      </c>
      <c r="C23156" s="12">
        <v>200200333</v>
      </c>
    </row>
    <row r="23157" spans="2:3" x14ac:dyDescent="0.2">
      <c r="B23157" t="s">
        <v>9140</v>
      </c>
      <c r="C23157" s="12">
        <v>200200334</v>
      </c>
    </row>
    <row r="23158" spans="2:3" x14ac:dyDescent="0.2">
      <c r="B23158" t="s">
        <v>21300</v>
      </c>
      <c r="C23158" s="12">
        <v>200200335</v>
      </c>
    </row>
    <row r="23159" spans="2:3" x14ac:dyDescent="0.2">
      <c r="B23159" t="s">
        <v>21301</v>
      </c>
      <c r="C23159" s="12">
        <v>200200336</v>
      </c>
    </row>
    <row r="23160" spans="2:3" x14ac:dyDescent="0.2">
      <c r="B23160" t="s">
        <v>21302</v>
      </c>
      <c r="C23160" s="12">
        <v>200200337</v>
      </c>
    </row>
    <row r="23161" spans="2:3" x14ac:dyDescent="0.2">
      <c r="B23161" t="s">
        <v>21303</v>
      </c>
      <c r="C23161" s="12">
        <v>200200338</v>
      </c>
    </row>
    <row r="23162" spans="2:3" x14ac:dyDescent="0.2">
      <c r="B23162" t="s">
        <v>3176</v>
      </c>
      <c r="C23162" s="12">
        <v>200200339</v>
      </c>
    </row>
    <row r="23163" spans="2:3" x14ac:dyDescent="0.2">
      <c r="B23163" t="s">
        <v>21304</v>
      </c>
      <c r="C23163" s="12">
        <v>200200340</v>
      </c>
    </row>
    <row r="23164" spans="2:3" x14ac:dyDescent="0.2">
      <c r="B23164" t="s">
        <v>21305</v>
      </c>
      <c r="C23164" s="12">
        <v>200200341</v>
      </c>
    </row>
    <row r="23165" spans="2:3" x14ac:dyDescent="0.2">
      <c r="B23165" t="s">
        <v>21306</v>
      </c>
      <c r="C23165" s="12">
        <v>200200342</v>
      </c>
    </row>
    <row r="23166" spans="2:3" x14ac:dyDescent="0.2">
      <c r="B23166" t="s">
        <v>21307</v>
      </c>
      <c r="C23166" s="12">
        <v>200200343</v>
      </c>
    </row>
    <row r="23167" spans="2:3" x14ac:dyDescent="0.2">
      <c r="B23167" t="s">
        <v>9260</v>
      </c>
      <c r="C23167" s="12">
        <v>200200344</v>
      </c>
    </row>
    <row r="23168" spans="2:3" x14ac:dyDescent="0.2">
      <c r="B23168" t="s">
        <v>21308</v>
      </c>
      <c r="C23168" s="12">
        <v>200200345</v>
      </c>
    </row>
    <row r="23169" spans="2:3" x14ac:dyDescent="0.2">
      <c r="B23169" t="s">
        <v>21309</v>
      </c>
      <c r="C23169" s="12">
        <v>200200346</v>
      </c>
    </row>
    <row r="23170" spans="2:3" x14ac:dyDescent="0.2">
      <c r="B23170" t="s">
        <v>21310</v>
      </c>
      <c r="C23170" s="12">
        <v>200200347</v>
      </c>
    </row>
    <row r="23171" spans="2:3" x14ac:dyDescent="0.2">
      <c r="B23171" t="s">
        <v>21311</v>
      </c>
      <c r="C23171" s="12">
        <v>200200348</v>
      </c>
    </row>
    <row r="23172" spans="2:3" x14ac:dyDescent="0.2">
      <c r="B23172" t="s">
        <v>21312</v>
      </c>
      <c r="C23172" s="12">
        <v>200200349</v>
      </c>
    </row>
    <row r="23173" spans="2:3" x14ac:dyDescent="0.2">
      <c r="B23173" t="s">
        <v>2329</v>
      </c>
      <c r="C23173" s="12">
        <v>200200350</v>
      </c>
    </row>
    <row r="23174" spans="2:3" x14ac:dyDescent="0.2">
      <c r="B23174" t="s">
        <v>21313</v>
      </c>
      <c r="C23174" s="12">
        <v>200200351</v>
      </c>
    </row>
    <row r="23175" spans="2:3" x14ac:dyDescent="0.2">
      <c r="B23175" t="s">
        <v>21314</v>
      </c>
      <c r="C23175" s="12">
        <v>200200352</v>
      </c>
    </row>
    <row r="23176" spans="2:3" x14ac:dyDescent="0.2">
      <c r="B23176" t="s">
        <v>21315</v>
      </c>
      <c r="C23176" s="12">
        <v>200200353</v>
      </c>
    </row>
    <row r="23177" spans="2:3" x14ac:dyDescent="0.2">
      <c r="B23177" t="s">
        <v>21316</v>
      </c>
      <c r="C23177" s="12">
        <v>200200354</v>
      </c>
    </row>
    <row r="23178" spans="2:3" x14ac:dyDescent="0.2">
      <c r="B23178" t="s">
        <v>21317</v>
      </c>
      <c r="C23178" s="12">
        <v>200200356</v>
      </c>
    </row>
    <row r="23179" spans="2:3" x14ac:dyDescent="0.2">
      <c r="B23179" t="s">
        <v>21318</v>
      </c>
      <c r="C23179" s="12">
        <v>200200357</v>
      </c>
    </row>
    <row r="23180" spans="2:3" x14ac:dyDescent="0.2">
      <c r="B23180" t="s">
        <v>21319</v>
      </c>
      <c r="C23180" s="12">
        <v>200200358</v>
      </c>
    </row>
    <row r="23181" spans="2:3" x14ac:dyDescent="0.2">
      <c r="B23181" t="s">
        <v>21320</v>
      </c>
      <c r="C23181" s="12">
        <v>200200359</v>
      </c>
    </row>
    <row r="23182" spans="2:3" x14ac:dyDescent="0.2">
      <c r="B23182" t="s">
        <v>21321</v>
      </c>
      <c r="C23182" s="12">
        <v>200200360</v>
      </c>
    </row>
    <row r="23183" spans="2:3" x14ac:dyDescent="0.2">
      <c r="B23183" t="s">
        <v>21322</v>
      </c>
      <c r="C23183" s="12">
        <v>200200361</v>
      </c>
    </row>
    <row r="23184" spans="2:3" x14ac:dyDescent="0.2">
      <c r="B23184" t="s">
        <v>21322</v>
      </c>
      <c r="C23184" s="12">
        <v>200200362</v>
      </c>
    </row>
    <row r="23185" spans="2:3" x14ac:dyDescent="0.2">
      <c r="B23185" t="s">
        <v>21323</v>
      </c>
      <c r="C23185" s="12">
        <v>200200363</v>
      </c>
    </row>
    <row r="23186" spans="2:3" x14ac:dyDescent="0.2">
      <c r="B23186" t="s">
        <v>21324</v>
      </c>
      <c r="C23186" s="12">
        <v>200200366</v>
      </c>
    </row>
    <row r="23187" spans="2:3" x14ac:dyDescent="0.2">
      <c r="B23187" t="s">
        <v>21325</v>
      </c>
      <c r="C23187" s="12">
        <v>200200367</v>
      </c>
    </row>
    <row r="23188" spans="2:3" x14ac:dyDescent="0.2">
      <c r="B23188" t="s">
        <v>21326</v>
      </c>
      <c r="C23188" s="12">
        <v>200200368</v>
      </c>
    </row>
    <row r="23189" spans="2:3" x14ac:dyDescent="0.2">
      <c r="B23189" t="s">
        <v>21327</v>
      </c>
      <c r="C23189" s="12">
        <v>200200369</v>
      </c>
    </row>
    <row r="23190" spans="2:3" x14ac:dyDescent="0.2">
      <c r="B23190" t="s">
        <v>21328</v>
      </c>
      <c r="C23190" s="12">
        <v>200200370</v>
      </c>
    </row>
    <row r="23191" spans="2:3" x14ac:dyDescent="0.2">
      <c r="B23191" t="s">
        <v>21329</v>
      </c>
      <c r="C23191" s="12">
        <v>200200371</v>
      </c>
    </row>
    <row r="23192" spans="2:3" x14ac:dyDescent="0.2">
      <c r="B23192" t="s">
        <v>21330</v>
      </c>
      <c r="C23192" s="12">
        <v>200200372</v>
      </c>
    </row>
    <row r="23193" spans="2:3" x14ac:dyDescent="0.2">
      <c r="B23193" t="s">
        <v>21331</v>
      </c>
      <c r="C23193" s="12">
        <v>200200373</v>
      </c>
    </row>
    <row r="23194" spans="2:3" x14ac:dyDescent="0.2">
      <c r="B23194" t="s">
        <v>21332</v>
      </c>
      <c r="C23194" s="12">
        <v>200200374</v>
      </c>
    </row>
    <row r="23195" spans="2:3" x14ac:dyDescent="0.2">
      <c r="B23195" t="s">
        <v>21332</v>
      </c>
      <c r="C23195" s="12">
        <v>200200375</v>
      </c>
    </row>
    <row r="23196" spans="2:3" x14ac:dyDescent="0.2">
      <c r="B23196" t="s">
        <v>21333</v>
      </c>
      <c r="C23196" s="12">
        <v>200200376</v>
      </c>
    </row>
    <row r="23197" spans="2:3" x14ac:dyDescent="0.2">
      <c r="B23197" t="s">
        <v>21334</v>
      </c>
      <c r="C23197" s="12">
        <v>200200377</v>
      </c>
    </row>
    <row r="23198" spans="2:3" x14ac:dyDescent="0.2">
      <c r="B23198" t="s">
        <v>21335</v>
      </c>
      <c r="C23198" s="12">
        <v>200200378</v>
      </c>
    </row>
    <row r="23199" spans="2:3" x14ac:dyDescent="0.2">
      <c r="B23199" t="s">
        <v>21336</v>
      </c>
      <c r="C23199" s="12">
        <v>200200379</v>
      </c>
    </row>
    <row r="23200" spans="2:3" x14ac:dyDescent="0.2">
      <c r="B23200" t="s">
        <v>21337</v>
      </c>
      <c r="C23200" s="12">
        <v>200200381</v>
      </c>
    </row>
    <row r="23201" spans="2:3" x14ac:dyDescent="0.2">
      <c r="B23201" t="s">
        <v>21338</v>
      </c>
      <c r="C23201" s="12">
        <v>200200382</v>
      </c>
    </row>
    <row r="23202" spans="2:3" x14ac:dyDescent="0.2">
      <c r="B23202" t="s">
        <v>21339</v>
      </c>
      <c r="C23202" s="12">
        <v>200200383</v>
      </c>
    </row>
    <row r="23203" spans="2:3" x14ac:dyDescent="0.2">
      <c r="B23203" t="s">
        <v>21340</v>
      </c>
      <c r="C23203" s="12">
        <v>200200384</v>
      </c>
    </row>
    <row r="23204" spans="2:3" x14ac:dyDescent="0.2">
      <c r="B23204" t="s">
        <v>21341</v>
      </c>
      <c r="C23204" s="12">
        <v>200200385</v>
      </c>
    </row>
    <row r="23205" spans="2:3" x14ac:dyDescent="0.2">
      <c r="B23205" t="s">
        <v>21342</v>
      </c>
      <c r="C23205" s="12">
        <v>200200386</v>
      </c>
    </row>
    <row r="23206" spans="2:3" x14ac:dyDescent="0.2">
      <c r="B23206" t="s">
        <v>21343</v>
      </c>
      <c r="C23206" s="12">
        <v>200200387</v>
      </c>
    </row>
    <row r="23207" spans="2:3" x14ac:dyDescent="0.2">
      <c r="B23207" t="s">
        <v>21344</v>
      </c>
      <c r="C23207" s="12">
        <v>200200388</v>
      </c>
    </row>
    <row r="23208" spans="2:3" x14ac:dyDescent="0.2">
      <c r="B23208" t="s">
        <v>21345</v>
      </c>
      <c r="C23208" s="12">
        <v>200200389</v>
      </c>
    </row>
    <row r="23209" spans="2:3" x14ac:dyDescent="0.2">
      <c r="B23209" t="s">
        <v>21346</v>
      </c>
      <c r="C23209" s="12">
        <v>200200390</v>
      </c>
    </row>
    <row r="23210" spans="2:3" x14ac:dyDescent="0.2">
      <c r="B23210" t="s">
        <v>21347</v>
      </c>
      <c r="C23210" s="12">
        <v>200200391</v>
      </c>
    </row>
    <row r="23211" spans="2:3" x14ac:dyDescent="0.2">
      <c r="B23211" t="s">
        <v>21348</v>
      </c>
      <c r="C23211" s="12">
        <v>200200392</v>
      </c>
    </row>
    <row r="23212" spans="2:3" x14ac:dyDescent="0.2">
      <c r="B23212" t="s">
        <v>21349</v>
      </c>
      <c r="C23212" s="12">
        <v>200200393</v>
      </c>
    </row>
    <row r="23213" spans="2:3" x14ac:dyDescent="0.2">
      <c r="B23213" t="s">
        <v>21350</v>
      </c>
      <c r="C23213" s="12">
        <v>200200394</v>
      </c>
    </row>
    <row r="23214" spans="2:3" x14ac:dyDescent="0.2">
      <c r="B23214" t="s">
        <v>21351</v>
      </c>
      <c r="C23214" s="12">
        <v>200200395</v>
      </c>
    </row>
    <row r="23215" spans="2:3" x14ac:dyDescent="0.2">
      <c r="B23215" t="s">
        <v>21352</v>
      </c>
      <c r="C23215" s="12">
        <v>200200396</v>
      </c>
    </row>
    <row r="23216" spans="2:3" x14ac:dyDescent="0.2">
      <c r="B23216" t="s">
        <v>21353</v>
      </c>
      <c r="C23216" s="12">
        <v>200200397</v>
      </c>
    </row>
    <row r="23217" spans="2:3" x14ac:dyDescent="0.2">
      <c r="B23217" t="s">
        <v>21354</v>
      </c>
      <c r="C23217" s="12">
        <v>200200398</v>
      </c>
    </row>
    <row r="23218" spans="2:3" x14ac:dyDescent="0.2">
      <c r="B23218" t="s">
        <v>21355</v>
      </c>
      <c r="C23218" s="12">
        <v>200200399</v>
      </c>
    </row>
    <row r="23219" spans="2:3" x14ac:dyDescent="0.2">
      <c r="B23219" t="s">
        <v>21356</v>
      </c>
      <c r="C23219" s="12">
        <v>200200400</v>
      </c>
    </row>
    <row r="23220" spans="2:3" x14ac:dyDescent="0.2">
      <c r="B23220" t="s">
        <v>21357</v>
      </c>
      <c r="C23220" s="12">
        <v>200200401</v>
      </c>
    </row>
    <row r="23221" spans="2:3" x14ac:dyDescent="0.2">
      <c r="B23221" t="s">
        <v>21358</v>
      </c>
      <c r="C23221" s="12">
        <v>200200402</v>
      </c>
    </row>
    <row r="23222" spans="2:3" x14ac:dyDescent="0.2">
      <c r="B23222" t="s">
        <v>21359</v>
      </c>
      <c r="C23222" s="12">
        <v>200200403</v>
      </c>
    </row>
    <row r="23223" spans="2:3" x14ac:dyDescent="0.2">
      <c r="B23223" t="s">
        <v>21360</v>
      </c>
      <c r="C23223" s="12">
        <v>200200404</v>
      </c>
    </row>
    <row r="23224" spans="2:3" x14ac:dyDescent="0.2">
      <c r="B23224" t="s">
        <v>21361</v>
      </c>
      <c r="C23224" s="12">
        <v>200200405</v>
      </c>
    </row>
    <row r="23225" spans="2:3" x14ac:dyDescent="0.2">
      <c r="B23225" t="s">
        <v>21362</v>
      </c>
      <c r="C23225" s="12">
        <v>200200406</v>
      </c>
    </row>
    <row r="23226" spans="2:3" x14ac:dyDescent="0.2">
      <c r="B23226" t="s">
        <v>21363</v>
      </c>
      <c r="C23226" s="12">
        <v>200200407</v>
      </c>
    </row>
    <row r="23227" spans="2:3" x14ac:dyDescent="0.2">
      <c r="B23227" t="s">
        <v>21364</v>
      </c>
      <c r="C23227" s="12">
        <v>200200408</v>
      </c>
    </row>
    <row r="23228" spans="2:3" x14ac:dyDescent="0.2">
      <c r="B23228" t="s">
        <v>21365</v>
      </c>
      <c r="C23228" s="12">
        <v>200200409</v>
      </c>
    </row>
    <row r="23229" spans="2:3" x14ac:dyDescent="0.2">
      <c r="B23229" t="s">
        <v>21366</v>
      </c>
      <c r="C23229" s="12">
        <v>200200410</v>
      </c>
    </row>
    <row r="23230" spans="2:3" x14ac:dyDescent="0.2">
      <c r="B23230" t="s">
        <v>21367</v>
      </c>
      <c r="C23230" s="12">
        <v>200200411</v>
      </c>
    </row>
    <row r="23231" spans="2:3" x14ac:dyDescent="0.2">
      <c r="B23231" t="s">
        <v>21368</v>
      </c>
      <c r="C23231" s="12">
        <v>200200412</v>
      </c>
    </row>
    <row r="23232" spans="2:3" x14ac:dyDescent="0.2">
      <c r="B23232" t="s">
        <v>21369</v>
      </c>
      <c r="C23232" s="12">
        <v>200200413</v>
      </c>
    </row>
    <row r="23233" spans="2:3" x14ac:dyDescent="0.2">
      <c r="B23233" t="s">
        <v>21370</v>
      </c>
      <c r="C23233" s="12">
        <v>200200414</v>
      </c>
    </row>
    <row r="23234" spans="2:3" x14ac:dyDescent="0.2">
      <c r="B23234" t="s">
        <v>5022</v>
      </c>
      <c r="C23234" s="12">
        <v>200200415</v>
      </c>
    </row>
    <row r="23235" spans="2:3" x14ac:dyDescent="0.2">
      <c r="B23235" t="s">
        <v>21371</v>
      </c>
      <c r="C23235" s="12">
        <v>200200417</v>
      </c>
    </row>
    <row r="23236" spans="2:3" x14ac:dyDescent="0.2">
      <c r="B23236" t="s">
        <v>21372</v>
      </c>
      <c r="C23236" s="12">
        <v>200200418</v>
      </c>
    </row>
    <row r="23237" spans="2:3" x14ac:dyDescent="0.2">
      <c r="B23237" t="s">
        <v>21373</v>
      </c>
      <c r="C23237" s="12">
        <v>200200419</v>
      </c>
    </row>
    <row r="23238" spans="2:3" x14ac:dyDescent="0.2">
      <c r="B23238" t="s">
        <v>21374</v>
      </c>
      <c r="C23238" s="12">
        <v>200200420</v>
      </c>
    </row>
    <row r="23239" spans="2:3" x14ac:dyDescent="0.2">
      <c r="B23239" t="s">
        <v>21375</v>
      </c>
      <c r="C23239" s="12">
        <v>200200421</v>
      </c>
    </row>
    <row r="23240" spans="2:3" x14ac:dyDescent="0.2">
      <c r="B23240" t="s">
        <v>5531</v>
      </c>
      <c r="C23240" s="12">
        <v>200200422</v>
      </c>
    </row>
    <row r="23241" spans="2:3" x14ac:dyDescent="0.2">
      <c r="B23241" t="s">
        <v>21376</v>
      </c>
      <c r="C23241" s="12">
        <v>200200423</v>
      </c>
    </row>
    <row r="23242" spans="2:3" x14ac:dyDescent="0.2">
      <c r="B23242" t="s">
        <v>21377</v>
      </c>
      <c r="C23242" s="12">
        <v>200200424</v>
      </c>
    </row>
    <row r="23243" spans="2:3" x14ac:dyDescent="0.2">
      <c r="B23243" t="s">
        <v>8747</v>
      </c>
      <c r="C23243" s="12">
        <v>200200425</v>
      </c>
    </row>
    <row r="23244" spans="2:3" x14ac:dyDescent="0.2">
      <c r="B23244" t="s">
        <v>21378</v>
      </c>
      <c r="C23244" s="12">
        <v>200200426</v>
      </c>
    </row>
    <row r="23245" spans="2:3" x14ac:dyDescent="0.2">
      <c r="B23245" t="s">
        <v>21379</v>
      </c>
      <c r="C23245" s="12">
        <v>200200427</v>
      </c>
    </row>
    <row r="23246" spans="2:3" x14ac:dyDescent="0.2">
      <c r="B23246" t="s">
        <v>21380</v>
      </c>
      <c r="C23246" s="12">
        <v>200200428</v>
      </c>
    </row>
    <row r="23247" spans="2:3" x14ac:dyDescent="0.2">
      <c r="B23247" t="s">
        <v>21381</v>
      </c>
      <c r="C23247" s="12">
        <v>200200429</v>
      </c>
    </row>
    <row r="23248" spans="2:3" x14ac:dyDescent="0.2">
      <c r="B23248" t="s">
        <v>21382</v>
      </c>
      <c r="C23248" s="12">
        <v>200200430</v>
      </c>
    </row>
    <row r="23249" spans="2:3" x14ac:dyDescent="0.2">
      <c r="B23249" t="s">
        <v>21383</v>
      </c>
      <c r="C23249" s="12">
        <v>200200431</v>
      </c>
    </row>
    <row r="23250" spans="2:3" x14ac:dyDescent="0.2">
      <c r="B23250" t="s">
        <v>21384</v>
      </c>
      <c r="C23250" s="12">
        <v>200200432</v>
      </c>
    </row>
    <row r="23251" spans="2:3" x14ac:dyDescent="0.2">
      <c r="B23251" t="s">
        <v>21385</v>
      </c>
      <c r="C23251" s="12">
        <v>200200433</v>
      </c>
    </row>
    <row r="23252" spans="2:3" x14ac:dyDescent="0.2">
      <c r="B23252" t="s">
        <v>21386</v>
      </c>
      <c r="C23252" s="12">
        <v>200200434</v>
      </c>
    </row>
    <row r="23253" spans="2:3" x14ac:dyDescent="0.2">
      <c r="B23253" t="s">
        <v>21387</v>
      </c>
      <c r="C23253" s="12">
        <v>200200435</v>
      </c>
    </row>
    <row r="23254" spans="2:3" x14ac:dyDescent="0.2">
      <c r="B23254" t="s">
        <v>21388</v>
      </c>
      <c r="C23254" s="12">
        <v>200200436</v>
      </c>
    </row>
    <row r="23255" spans="2:3" x14ac:dyDescent="0.2">
      <c r="B23255" t="s">
        <v>21389</v>
      </c>
      <c r="C23255" s="12">
        <v>200200437</v>
      </c>
    </row>
    <row r="23256" spans="2:3" x14ac:dyDescent="0.2">
      <c r="B23256" t="s">
        <v>21390</v>
      </c>
      <c r="C23256" s="12">
        <v>200200439</v>
      </c>
    </row>
    <row r="23257" spans="2:3" x14ac:dyDescent="0.2">
      <c r="B23257" t="s">
        <v>21391</v>
      </c>
      <c r="C23257" s="12">
        <v>200200440</v>
      </c>
    </row>
    <row r="23258" spans="2:3" x14ac:dyDescent="0.2">
      <c r="B23258" t="s">
        <v>21392</v>
      </c>
      <c r="C23258" s="12">
        <v>200200441</v>
      </c>
    </row>
    <row r="23259" spans="2:3" x14ac:dyDescent="0.2">
      <c r="B23259" t="s">
        <v>21393</v>
      </c>
      <c r="C23259" s="12">
        <v>200200442</v>
      </c>
    </row>
    <row r="23260" spans="2:3" x14ac:dyDescent="0.2">
      <c r="B23260" t="s">
        <v>21394</v>
      </c>
      <c r="C23260" s="12">
        <v>200200443</v>
      </c>
    </row>
    <row r="23261" spans="2:3" x14ac:dyDescent="0.2">
      <c r="B23261" t="s">
        <v>21395</v>
      </c>
      <c r="C23261" s="12">
        <v>200200444</v>
      </c>
    </row>
    <row r="23262" spans="2:3" x14ac:dyDescent="0.2">
      <c r="B23262" t="s">
        <v>21396</v>
      </c>
      <c r="C23262" s="12">
        <v>200200445</v>
      </c>
    </row>
    <row r="23263" spans="2:3" x14ac:dyDescent="0.2">
      <c r="B23263" t="s">
        <v>21397</v>
      </c>
      <c r="C23263" s="12">
        <v>200200446</v>
      </c>
    </row>
    <row r="23264" spans="2:3" x14ac:dyDescent="0.2">
      <c r="B23264" t="s">
        <v>395</v>
      </c>
      <c r="C23264" s="12">
        <v>200200447</v>
      </c>
    </row>
    <row r="23265" spans="2:3" x14ac:dyDescent="0.2">
      <c r="B23265" t="s">
        <v>21398</v>
      </c>
      <c r="C23265" s="12">
        <v>200200448</v>
      </c>
    </row>
    <row r="23266" spans="2:3" x14ac:dyDescent="0.2">
      <c r="B23266" t="s">
        <v>21399</v>
      </c>
      <c r="C23266" s="12">
        <v>200200449</v>
      </c>
    </row>
    <row r="23267" spans="2:3" x14ac:dyDescent="0.2">
      <c r="B23267" t="s">
        <v>21400</v>
      </c>
      <c r="C23267" s="12">
        <v>200200450</v>
      </c>
    </row>
    <row r="23268" spans="2:3" x14ac:dyDescent="0.2">
      <c r="B23268" t="s">
        <v>21401</v>
      </c>
      <c r="C23268" s="12">
        <v>200200451</v>
      </c>
    </row>
    <row r="23269" spans="2:3" x14ac:dyDescent="0.2">
      <c r="B23269" t="s">
        <v>21402</v>
      </c>
      <c r="C23269" s="12">
        <v>200200452</v>
      </c>
    </row>
    <row r="23270" spans="2:3" x14ac:dyDescent="0.2">
      <c r="B23270" t="s">
        <v>21403</v>
      </c>
      <c r="C23270" s="12">
        <v>200200454</v>
      </c>
    </row>
    <row r="23271" spans="2:3" x14ac:dyDescent="0.2">
      <c r="B23271" t="s">
        <v>21404</v>
      </c>
      <c r="C23271" s="12">
        <v>200200455</v>
      </c>
    </row>
    <row r="23272" spans="2:3" x14ac:dyDescent="0.2">
      <c r="B23272" t="s">
        <v>5553</v>
      </c>
      <c r="C23272" s="12">
        <v>200200456</v>
      </c>
    </row>
    <row r="23273" spans="2:3" x14ac:dyDescent="0.2">
      <c r="B23273" t="s">
        <v>21405</v>
      </c>
      <c r="C23273" s="12">
        <v>200200457</v>
      </c>
    </row>
    <row r="23274" spans="2:3" x14ac:dyDescent="0.2">
      <c r="B23274" t="s">
        <v>21406</v>
      </c>
      <c r="C23274" s="12">
        <v>200200458</v>
      </c>
    </row>
    <row r="23275" spans="2:3" x14ac:dyDescent="0.2">
      <c r="B23275" t="s">
        <v>21407</v>
      </c>
      <c r="C23275" s="12">
        <v>200200459</v>
      </c>
    </row>
    <row r="23276" spans="2:3" x14ac:dyDescent="0.2">
      <c r="B23276" t="s">
        <v>21408</v>
      </c>
      <c r="C23276" s="12">
        <v>200200460</v>
      </c>
    </row>
    <row r="23277" spans="2:3" x14ac:dyDescent="0.2">
      <c r="B23277" t="s">
        <v>21409</v>
      </c>
      <c r="C23277" s="12">
        <v>200200461</v>
      </c>
    </row>
    <row r="23278" spans="2:3" x14ac:dyDescent="0.2">
      <c r="B23278" t="s">
        <v>21410</v>
      </c>
      <c r="C23278" s="12">
        <v>200200462</v>
      </c>
    </row>
    <row r="23279" spans="2:3" x14ac:dyDescent="0.2">
      <c r="B23279" t="s">
        <v>21411</v>
      </c>
      <c r="C23279" s="12">
        <v>200200463</v>
      </c>
    </row>
    <row r="23280" spans="2:3" x14ac:dyDescent="0.2">
      <c r="B23280" t="s">
        <v>21412</v>
      </c>
      <c r="C23280" s="12">
        <v>200200464</v>
      </c>
    </row>
    <row r="23281" spans="2:3" x14ac:dyDescent="0.2">
      <c r="B23281" t="s">
        <v>21413</v>
      </c>
      <c r="C23281" s="12">
        <v>200200465</v>
      </c>
    </row>
    <row r="23282" spans="2:3" x14ac:dyDescent="0.2">
      <c r="B23282" t="s">
        <v>21414</v>
      </c>
      <c r="C23282" s="12">
        <v>200200466</v>
      </c>
    </row>
    <row r="23283" spans="2:3" x14ac:dyDescent="0.2">
      <c r="B23283" t="s">
        <v>21415</v>
      </c>
      <c r="C23283" s="12">
        <v>200200467</v>
      </c>
    </row>
    <row r="23284" spans="2:3" x14ac:dyDescent="0.2">
      <c r="B23284" t="s">
        <v>21416</v>
      </c>
      <c r="C23284" s="12">
        <v>200200469</v>
      </c>
    </row>
    <row r="23285" spans="2:3" x14ac:dyDescent="0.2">
      <c r="B23285" t="s">
        <v>21417</v>
      </c>
      <c r="C23285" s="12">
        <v>200200470</v>
      </c>
    </row>
    <row r="23286" spans="2:3" x14ac:dyDescent="0.2">
      <c r="B23286" t="s">
        <v>21418</v>
      </c>
      <c r="C23286" s="12">
        <v>200200471</v>
      </c>
    </row>
    <row r="23287" spans="2:3" x14ac:dyDescent="0.2">
      <c r="B23287" t="s">
        <v>21419</v>
      </c>
      <c r="C23287" s="12">
        <v>200200472</v>
      </c>
    </row>
    <row r="23288" spans="2:3" x14ac:dyDescent="0.2">
      <c r="B23288" t="s">
        <v>21420</v>
      </c>
      <c r="C23288" s="12">
        <v>200200473</v>
      </c>
    </row>
    <row r="23289" spans="2:3" x14ac:dyDescent="0.2">
      <c r="B23289" t="s">
        <v>21421</v>
      </c>
      <c r="C23289" s="12">
        <v>200200474</v>
      </c>
    </row>
    <row r="23290" spans="2:3" x14ac:dyDescent="0.2">
      <c r="B23290" t="s">
        <v>21422</v>
      </c>
      <c r="C23290" s="12">
        <v>200200475</v>
      </c>
    </row>
    <row r="23291" spans="2:3" x14ac:dyDescent="0.2">
      <c r="B23291" t="s">
        <v>21423</v>
      </c>
      <c r="C23291" s="12">
        <v>200200476</v>
      </c>
    </row>
    <row r="23292" spans="2:3" x14ac:dyDescent="0.2">
      <c r="B23292" t="s">
        <v>21424</v>
      </c>
      <c r="C23292" s="12">
        <v>200200477</v>
      </c>
    </row>
    <row r="23293" spans="2:3" x14ac:dyDescent="0.2">
      <c r="B23293" t="s">
        <v>21425</v>
      </c>
      <c r="C23293" s="12">
        <v>200200478</v>
      </c>
    </row>
    <row r="23294" spans="2:3" x14ac:dyDescent="0.2">
      <c r="B23294" t="s">
        <v>21426</v>
      </c>
      <c r="C23294" s="12">
        <v>200200479</v>
      </c>
    </row>
    <row r="23295" spans="2:3" x14ac:dyDescent="0.2">
      <c r="B23295" t="s">
        <v>21427</v>
      </c>
      <c r="C23295" s="12">
        <v>200200480</v>
      </c>
    </row>
    <row r="23296" spans="2:3" x14ac:dyDescent="0.2">
      <c r="B23296" t="s">
        <v>9732</v>
      </c>
      <c r="C23296" s="12">
        <v>200200481</v>
      </c>
    </row>
    <row r="23297" spans="2:3" x14ac:dyDescent="0.2">
      <c r="B23297" t="s">
        <v>21428</v>
      </c>
      <c r="C23297" s="12">
        <v>200200482</v>
      </c>
    </row>
    <row r="23298" spans="2:3" x14ac:dyDescent="0.2">
      <c r="B23298" t="s">
        <v>21429</v>
      </c>
      <c r="C23298" s="12">
        <v>200200483</v>
      </c>
    </row>
    <row r="23299" spans="2:3" x14ac:dyDescent="0.2">
      <c r="B23299" t="s">
        <v>21430</v>
      </c>
      <c r="C23299" s="12">
        <v>200200484</v>
      </c>
    </row>
    <row r="23300" spans="2:3" x14ac:dyDescent="0.2">
      <c r="B23300" t="s">
        <v>21431</v>
      </c>
      <c r="C23300" s="12">
        <v>200200486</v>
      </c>
    </row>
    <row r="23301" spans="2:3" x14ac:dyDescent="0.2">
      <c r="B23301" t="s">
        <v>21432</v>
      </c>
      <c r="C23301" s="12">
        <v>200200487</v>
      </c>
    </row>
    <row r="23302" spans="2:3" x14ac:dyDescent="0.2">
      <c r="B23302" t="s">
        <v>21433</v>
      </c>
      <c r="C23302" s="12">
        <v>200200488</v>
      </c>
    </row>
    <row r="23303" spans="2:3" x14ac:dyDescent="0.2">
      <c r="B23303" t="s">
        <v>21434</v>
      </c>
      <c r="C23303" s="12">
        <v>200200489</v>
      </c>
    </row>
    <row r="23304" spans="2:3" x14ac:dyDescent="0.2">
      <c r="B23304" t="s">
        <v>21435</v>
      </c>
      <c r="C23304" s="12">
        <v>200200490</v>
      </c>
    </row>
    <row r="23305" spans="2:3" x14ac:dyDescent="0.2">
      <c r="B23305" t="s">
        <v>21436</v>
      </c>
      <c r="C23305" s="12">
        <v>200200491</v>
      </c>
    </row>
    <row r="23306" spans="2:3" x14ac:dyDescent="0.2">
      <c r="B23306" t="s">
        <v>21437</v>
      </c>
      <c r="C23306" s="12">
        <v>200200492</v>
      </c>
    </row>
    <row r="23307" spans="2:3" x14ac:dyDescent="0.2">
      <c r="B23307" t="s">
        <v>21438</v>
      </c>
      <c r="C23307" s="12">
        <v>200200493</v>
      </c>
    </row>
    <row r="23308" spans="2:3" x14ac:dyDescent="0.2">
      <c r="B23308" t="s">
        <v>1601</v>
      </c>
      <c r="C23308" s="12">
        <v>200200494</v>
      </c>
    </row>
    <row r="23309" spans="2:3" x14ac:dyDescent="0.2">
      <c r="B23309" t="s">
        <v>21439</v>
      </c>
      <c r="C23309" s="12">
        <v>200200495</v>
      </c>
    </row>
    <row r="23310" spans="2:3" x14ac:dyDescent="0.2">
      <c r="B23310" t="s">
        <v>21440</v>
      </c>
      <c r="C23310" s="12">
        <v>200200496</v>
      </c>
    </row>
    <row r="23311" spans="2:3" x14ac:dyDescent="0.2">
      <c r="B23311" t="s">
        <v>21441</v>
      </c>
      <c r="C23311" s="12">
        <v>200200497</v>
      </c>
    </row>
    <row r="23312" spans="2:3" x14ac:dyDescent="0.2">
      <c r="B23312" t="s">
        <v>21442</v>
      </c>
      <c r="C23312" s="12">
        <v>200200498</v>
      </c>
    </row>
    <row r="23313" spans="2:3" x14ac:dyDescent="0.2">
      <c r="B23313" t="s">
        <v>21443</v>
      </c>
      <c r="C23313" s="12">
        <v>200200499</v>
      </c>
    </row>
    <row r="23314" spans="2:3" x14ac:dyDescent="0.2">
      <c r="B23314" t="s">
        <v>21444</v>
      </c>
      <c r="C23314" s="12">
        <v>200200500</v>
      </c>
    </row>
    <row r="23315" spans="2:3" x14ac:dyDescent="0.2">
      <c r="B23315" t="s">
        <v>21445</v>
      </c>
      <c r="C23315" s="12">
        <v>200200501</v>
      </c>
    </row>
    <row r="23316" spans="2:3" x14ac:dyDescent="0.2">
      <c r="B23316" t="s">
        <v>21446</v>
      </c>
      <c r="C23316" s="12">
        <v>200200502</v>
      </c>
    </row>
    <row r="23317" spans="2:3" x14ac:dyDescent="0.2">
      <c r="B23317" t="s">
        <v>21447</v>
      </c>
      <c r="C23317" s="12">
        <v>200200503</v>
      </c>
    </row>
    <row r="23318" spans="2:3" x14ac:dyDescent="0.2">
      <c r="B23318" t="s">
        <v>21448</v>
      </c>
      <c r="C23318" s="12">
        <v>200200504</v>
      </c>
    </row>
    <row r="23319" spans="2:3" x14ac:dyDescent="0.2">
      <c r="B23319" t="s">
        <v>21449</v>
      </c>
      <c r="C23319" s="12">
        <v>200200505</v>
      </c>
    </row>
    <row r="23320" spans="2:3" x14ac:dyDescent="0.2">
      <c r="B23320" t="s">
        <v>21450</v>
      </c>
      <c r="C23320" s="12">
        <v>200200506</v>
      </c>
    </row>
    <row r="23321" spans="2:3" x14ac:dyDescent="0.2">
      <c r="B23321" t="s">
        <v>8144</v>
      </c>
      <c r="C23321" s="12">
        <v>200200509</v>
      </c>
    </row>
    <row r="23322" spans="2:3" x14ac:dyDescent="0.2">
      <c r="B23322" t="s">
        <v>21451</v>
      </c>
      <c r="C23322" s="12">
        <v>200200510</v>
      </c>
    </row>
    <row r="23323" spans="2:3" x14ac:dyDescent="0.2">
      <c r="B23323" t="s">
        <v>21452</v>
      </c>
      <c r="C23323" s="12">
        <v>200200511</v>
      </c>
    </row>
    <row r="23324" spans="2:3" x14ac:dyDescent="0.2">
      <c r="B23324" t="s">
        <v>21453</v>
      </c>
      <c r="C23324" s="12">
        <v>200200512</v>
      </c>
    </row>
    <row r="23325" spans="2:3" x14ac:dyDescent="0.2">
      <c r="B23325" t="s">
        <v>21454</v>
      </c>
      <c r="C23325" s="12">
        <v>200200513</v>
      </c>
    </row>
    <row r="23326" spans="2:3" x14ac:dyDescent="0.2">
      <c r="B23326" t="s">
        <v>21455</v>
      </c>
      <c r="C23326" s="12">
        <v>200200514</v>
      </c>
    </row>
    <row r="23327" spans="2:3" x14ac:dyDescent="0.2">
      <c r="B23327" t="s">
        <v>21456</v>
      </c>
      <c r="C23327" s="12">
        <v>200200515</v>
      </c>
    </row>
    <row r="23328" spans="2:3" x14ac:dyDescent="0.2">
      <c r="B23328" t="s">
        <v>21457</v>
      </c>
      <c r="C23328" s="12">
        <v>200200516</v>
      </c>
    </row>
    <row r="23329" spans="2:3" x14ac:dyDescent="0.2">
      <c r="B23329" t="s">
        <v>21458</v>
      </c>
      <c r="C23329" s="12">
        <v>200200517</v>
      </c>
    </row>
    <row r="23330" spans="2:3" x14ac:dyDescent="0.2">
      <c r="B23330" t="s">
        <v>21459</v>
      </c>
      <c r="C23330" s="12">
        <v>200200518</v>
      </c>
    </row>
    <row r="23331" spans="2:3" x14ac:dyDescent="0.2">
      <c r="B23331" t="s">
        <v>21460</v>
      </c>
      <c r="C23331" s="12">
        <v>200200519</v>
      </c>
    </row>
    <row r="23332" spans="2:3" x14ac:dyDescent="0.2">
      <c r="B23332" t="s">
        <v>21341</v>
      </c>
      <c r="C23332" s="12">
        <v>200200520</v>
      </c>
    </row>
    <row r="23333" spans="2:3" x14ac:dyDescent="0.2">
      <c r="B23333" t="s">
        <v>21461</v>
      </c>
      <c r="C23333" s="12">
        <v>200200521</v>
      </c>
    </row>
    <row r="23334" spans="2:3" x14ac:dyDescent="0.2">
      <c r="B23334" t="s">
        <v>21462</v>
      </c>
      <c r="C23334" s="12">
        <v>200200522</v>
      </c>
    </row>
    <row r="23335" spans="2:3" x14ac:dyDescent="0.2">
      <c r="B23335" t="s">
        <v>21463</v>
      </c>
      <c r="C23335" s="12">
        <v>200200523</v>
      </c>
    </row>
    <row r="23336" spans="2:3" x14ac:dyDescent="0.2">
      <c r="B23336" t="s">
        <v>21464</v>
      </c>
      <c r="C23336" s="12">
        <v>200200524</v>
      </c>
    </row>
    <row r="23337" spans="2:3" x14ac:dyDescent="0.2">
      <c r="B23337" t="s">
        <v>21465</v>
      </c>
      <c r="C23337" s="12">
        <v>200200525</v>
      </c>
    </row>
    <row r="23338" spans="2:3" x14ac:dyDescent="0.2">
      <c r="B23338" t="s">
        <v>21466</v>
      </c>
      <c r="C23338" s="12">
        <v>200200526</v>
      </c>
    </row>
    <row r="23339" spans="2:3" x14ac:dyDescent="0.2">
      <c r="B23339" t="s">
        <v>21467</v>
      </c>
      <c r="C23339" s="12">
        <v>200200527</v>
      </c>
    </row>
    <row r="23340" spans="2:3" x14ac:dyDescent="0.2">
      <c r="B23340" t="s">
        <v>21468</v>
      </c>
      <c r="C23340" s="12">
        <v>200200528</v>
      </c>
    </row>
    <row r="23341" spans="2:3" x14ac:dyDescent="0.2">
      <c r="B23341" t="s">
        <v>21469</v>
      </c>
      <c r="C23341" s="12">
        <v>200200529</v>
      </c>
    </row>
    <row r="23342" spans="2:3" x14ac:dyDescent="0.2">
      <c r="B23342" t="s">
        <v>21470</v>
      </c>
      <c r="C23342" s="12">
        <v>200200530</v>
      </c>
    </row>
    <row r="23343" spans="2:3" x14ac:dyDescent="0.2">
      <c r="B23343" t="s">
        <v>21471</v>
      </c>
      <c r="C23343" s="12">
        <v>200200531</v>
      </c>
    </row>
    <row r="23344" spans="2:3" x14ac:dyDescent="0.2">
      <c r="B23344" t="s">
        <v>21472</v>
      </c>
      <c r="C23344" s="12">
        <v>200200532</v>
      </c>
    </row>
    <row r="23345" spans="2:3" x14ac:dyDescent="0.2">
      <c r="B23345" t="s">
        <v>21473</v>
      </c>
      <c r="C23345" s="12">
        <v>200200533</v>
      </c>
    </row>
    <row r="23346" spans="2:3" x14ac:dyDescent="0.2">
      <c r="B23346" t="s">
        <v>21474</v>
      </c>
      <c r="C23346" s="12">
        <v>200200534</v>
      </c>
    </row>
    <row r="23347" spans="2:3" x14ac:dyDescent="0.2">
      <c r="B23347" t="s">
        <v>21475</v>
      </c>
      <c r="C23347" s="12">
        <v>200200535</v>
      </c>
    </row>
    <row r="23348" spans="2:3" x14ac:dyDescent="0.2">
      <c r="B23348" t="s">
        <v>21476</v>
      </c>
      <c r="C23348" s="12">
        <v>200200537</v>
      </c>
    </row>
    <row r="23349" spans="2:3" x14ac:dyDescent="0.2">
      <c r="B23349" t="s">
        <v>21477</v>
      </c>
      <c r="C23349" s="12">
        <v>200200538</v>
      </c>
    </row>
    <row r="23350" spans="2:3" x14ac:dyDescent="0.2">
      <c r="B23350" t="s">
        <v>21478</v>
      </c>
      <c r="C23350" s="12">
        <v>200200539</v>
      </c>
    </row>
    <row r="23351" spans="2:3" x14ac:dyDescent="0.2">
      <c r="B23351" t="s">
        <v>21479</v>
      </c>
      <c r="C23351" s="12">
        <v>200200540</v>
      </c>
    </row>
    <row r="23352" spans="2:3" x14ac:dyDescent="0.2">
      <c r="B23352" t="s">
        <v>16015</v>
      </c>
      <c r="C23352" s="12">
        <v>200200541</v>
      </c>
    </row>
    <row r="23353" spans="2:3" x14ac:dyDescent="0.2">
      <c r="B23353" t="s">
        <v>21480</v>
      </c>
      <c r="C23353" s="12">
        <v>200200542</v>
      </c>
    </row>
    <row r="23354" spans="2:3" x14ac:dyDescent="0.2">
      <c r="B23354" t="s">
        <v>21481</v>
      </c>
      <c r="C23354" s="12">
        <v>200200543</v>
      </c>
    </row>
    <row r="23355" spans="2:3" x14ac:dyDescent="0.2">
      <c r="B23355" t="s">
        <v>21482</v>
      </c>
      <c r="C23355" s="12">
        <v>200200544</v>
      </c>
    </row>
    <row r="23356" spans="2:3" x14ac:dyDescent="0.2">
      <c r="B23356" t="s">
        <v>21482</v>
      </c>
      <c r="C23356" s="12">
        <v>200200545</v>
      </c>
    </row>
    <row r="23357" spans="2:3" x14ac:dyDescent="0.2">
      <c r="B23357" t="s">
        <v>21483</v>
      </c>
      <c r="C23357" s="12">
        <v>200200546</v>
      </c>
    </row>
    <row r="23358" spans="2:3" x14ac:dyDescent="0.2">
      <c r="B23358" t="s">
        <v>21484</v>
      </c>
      <c r="C23358" s="12">
        <v>200200547</v>
      </c>
    </row>
    <row r="23359" spans="2:3" x14ac:dyDescent="0.2">
      <c r="B23359" t="s">
        <v>21485</v>
      </c>
      <c r="C23359" s="12">
        <v>200200548</v>
      </c>
    </row>
    <row r="23360" spans="2:3" x14ac:dyDescent="0.2">
      <c r="B23360" t="s">
        <v>21486</v>
      </c>
      <c r="C23360" s="12">
        <v>200200549</v>
      </c>
    </row>
    <row r="23361" spans="2:3" x14ac:dyDescent="0.2">
      <c r="B23361" t="s">
        <v>2225</v>
      </c>
      <c r="C23361" s="12">
        <v>200200550</v>
      </c>
    </row>
    <row r="23362" spans="2:3" x14ac:dyDescent="0.2">
      <c r="B23362" t="s">
        <v>21487</v>
      </c>
      <c r="C23362" s="12">
        <v>200200551</v>
      </c>
    </row>
    <row r="23363" spans="2:3" x14ac:dyDescent="0.2">
      <c r="B23363" t="s">
        <v>21488</v>
      </c>
      <c r="C23363" s="12">
        <v>200200552</v>
      </c>
    </row>
    <row r="23364" spans="2:3" x14ac:dyDescent="0.2">
      <c r="B23364" t="s">
        <v>431</v>
      </c>
      <c r="C23364" s="12">
        <v>200200553</v>
      </c>
    </row>
    <row r="23365" spans="2:3" x14ac:dyDescent="0.2">
      <c r="B23365" t="s">
        <v>4442</v>
      </c>
      <c r="C23365" s="12">
        <v>200200554</v>
      </c>
    </row>
    <row r="23366" spans="2:3" x14ac:dyDescent="0.2">
      <c r="B23366" t="s">
        <v>21489</v>
      </c>
      <c r="C23366" s="12">
        <v>200200555</v>
      </c>
    </row>
    <row r="23367" spans="2:3" x14ac:dyDescent="0.2">
      <c r="B23367" t="s">
        <v>21490</v>
      </c>
      <c r="C23367" s="12">
        <v>200200556</v>
      </c>
    </row>
    <row r="23368" spans="2:3" x14ac:dyDescent="0.2">
      <c r="B23368" t="s">
        <v>21491</v>
      </c>
      <c r="C23368" s="12">
        <v>200200557</v>
      </c>
    </row>
    <row r="23369" spans="2:3" x14ac:dyDescent="0.2">
      <c r="B23369" t="s">
        <v>21492</v>
      </c>
      <c r="C23369" s="12">
        <v>200200559</v>
      </c>
    </row>
    <row r="23370" spans="2:3" x14ac:dyDescent="0.2">
      <c r="B23370" t="s">
        <v>7421</v>
      </c>
      <c r="C23370" s="12">
        <v>200200560</v>
      </c>
    </row>
    <row r="23371" spans="2:3" x14ac:dyDescent="0.2">
      <c r="B23371" t="s">
        <v>21493</v>
      </c>
      <c r="C23371" s="12">
        <v>200200561</v>
      </c>
    </row>
    <row r="23372" spans="2:3" x14ac:dyDescent="0.2">
      <c r="B23372" t="s">
        <v>21494</v>
      </c>
      <c r="C23372" s="12">
        <v>200200562</v>
      </c>
    </row>
    <row r="23373" spans="2:3" x14ac:dyDescent="0.2">
      <c r="B23373" t="s">
        <v>21495</v>
      </c>
      <c r="C23373" s="12">
        <v>200200563</v>
      </c>
    </row>
    <row r="23374" spans="2:3" x14ac:dyDescent="0.2">
      <c r="B23374" t="s">
        <v>21496</v>
      </c>
      <c r="C23374" s="12">
        <v>200200564</v>
      </c>
    </row>
    <row r="23375" spans="2:3" x14ac:dyDescent="0.2">
      <c r="B23375" t="s">
        <v>21497</v>
      </c>
      <c r="C23375" s="12">
        <v>200200565</v>
      </c>
    </row>
    <row r="23376" spans="2:3" x14ac:dyDescent="0.2">
      <c r="B23376" t="s">
        <v>21498</v>
      </c>
      <c r="C23376" s="12">
        <v>200200566</v>
      </c>
    </row>
    <row r="23377" spans="2:3" x14ac:dyDescent="0.2">
      <c r="B23377" t="s">
        <v>21499</v>
      </c>
      <c r="C23377" s="12">
        <v>200200567</v>
      </c>
    </row>
    <row r="23378" spans="2:3" x14ac:dyDescent="0.2">
      <c r="B23378" t="s">
        <v>21500</v>
      </c>
      <c r="C23378" s="12">
        <v>200200568</v>
      </c>
    </row>
    <row r="23379" spans="2:3" x14ac:dyDescent="0.2">
      <c r="B23379" t="s">
        <v>21501</v>
      </c>
      <c r="C23379" s="12">
        <v>200200569</v>
      </c>
    </row>
    <row r="23380" spans="2:3" x14ac:dyDescent="0.2">
      <c r="B23380" t="s">
        <v>21502</v>
      </c>
      <c r="C23380" s="12">
        <v>200200570</v>
      </c>
    </row>
    <row r="23381" spans="2:3" x14ac:dyDescent="0.2">
      <c r="B23381" t="s">
        <v>21503</v>
      </c>
      <c r="C23381" s="12">
        <v>200200571</v>
      </c>
    </row>
    <row r="23382" spans="2:3" x14ac:dyDescent="0.2">
      <c r="B23382" t="s">
        <v>21504</v>
      </c>
      <c r="C23382" s="12">
        <v>200200572</v>
      </c>
    </row>
    <row r="23383" spans="2:3" x14ac:dyDescent="0.2">
      <c r="B23383" t="s">
        <v>21505</v>
      </c>
      <c r="C23383" s="12">
        <v>200200573</v>
      </c>
    </row>
    <row r="23384" spans="2:3" x14ac:dyDescent="0.2">
      <c r="B23384" t="s">
        <v>21506</v>
      </c>
      <c r="C23384" s="12">
        <v>200200574</v>
      </c>
    </row>
    <row r="23385" spans="2:3" x14ac:dyDescent="0.2">
      <c r="B23385" t="s">
        <v>21507</v>
      </c>
      <c r="C23385" s="12">
        <v>200200575</v>
      </c>
    </row>
    <row r="23386" spans="2:3" x14ac:dyDescent="0.2">
      <c r="B23386" t="s">
        <v>21508</v>
      </c>
      <c r="C23386" s="12">
        <v>200200578</v>
      </c>
    </row>
    <row r="23387" spans="2:3" x14ac:dyDescent="0.2">
      <c r="B23387" t="s">
        <v>21509</v>
      </c>
      <c r="C23387" s="12">
        <v>200200579</v>
      </c>
    </row>
    <row r="23388" spans="2:3" x14ac:dyDescent="0.2">
      <c r="B23388" t="s">
        <v>21510</v>
      </c>
      <c r="C23388" s="12">
        <v>200200580</v>
      </c>
    </row>
    <row r="23389" spans="2:3" x14ac:dyDescent="0.2">
      <c r="B23389" t="s">
        <v>21511</v>
      </c>
      <c r="C23389" s="12">
        <v>200200581</v>
      </c>
    </row>
    <row r="23390" spans="2:3" x14ac:dyDescent="0.2">
      <c r="B23390" t="s">
        <v>21512</v>
      </c>
      <c r="C23390" s="12">
        <v>200200582</v>
      </c>
    </row>
    <row r="23391" spans="2:3" x14ac:dyDescent="0.2">
      <c r="B23391" t="s">
        <v>21513</v>
      </c>
      <c r="C23391" s="12">
        <v>200200584</v>
      </c>
    </row>
    <row r="23392" spans="2:3" x14ac:dyDescent="0.2">
      <c r="B23392" t="s">
        <v>21514</v>
      </c>
      <c r="C23392" s="12">
        <v>200200585</v>
      </c>
    </row>
    <row r="23393" spans="2:3" x14ac:dyDescent="0.2">
      <c r="B23393" t="s">
        <v>21515</v>
      </c>
      <c r="C23393" s="12">
        <v>200200587</v>
      </c>
    </row>
    <row r="23394" spans="2:3" x14ac:dyDescent="0.2">
      <c r="B23394" t="s">
        <v>4488</v>
      </c>
      <c r="C23394" s="12">
        <v>200200588</v>
      </c>
    </row>
    <row r="23395" spans="2:3" x14ac:dyDescent="0.2">
      <c r="B23395" t="s">
        <v>21516</v>
      </c>
      <c r="C23395" s="12">
        <v>200200589</v>
      </c>
    </row>
    <row r="23396" spans="2:3" x14ac:dyDescent="0.2">
      <c r="B23396" t="s">
        <v>21517</v>
      </c>
      <c r="C23396" s="12">
        <v>200200590</v>
      </c>
    </row>
    <row r="23397" spans="2:3" x14ac:dyDescent="0.2">
      <c r="B23397" t="s">
        <v>21518</v>
      </c>
      <c r="C23397" s="12">
        <v>200200591</v>
      </c>
    </row>
    <row r="23398" spans="2:3" x14ac:dyDescent="0.2">
      <c r="B23398" t="s">
        <v>21519</v>
      </c>
      <c r="C23398" s="12">
        <v>200200592</v>
      </c>
    </row>
    <row r="23399" spans="2:3" x14ac:dyDescent="0.2">
      <c r="B23399" t="s">
        <v>21520</v>
      </c>
      <c r="C23399" s="12">
        <v>200200593</v>
      </c>
    </row>
    <row r="23400" spans="2:3" x14ac:dyDescent="0.2">
      <c r="B23400" t="s">
        <v>21521</v>
      </c>
      <c r="C23400" s="12">
        <v>200200594</v>
      </c>
    </row>
    <row r="23401" spans="2:3" x14ac:dyDescent="0.2">
      <c r="B23401" t="s">
        <v>21522</v>
      </c>
      <c r="C23401" s="12">
        <v>200200595</v>
      </c>
    </row>
    <row r="23402" spans="2:3" x14ac:dyDescent="0.2">
      <c r="B23402" t="s">
        <v>21523</v>
      </c>
      <c r="C23402" s="12">
        <v>200200596</v>
      </c>
    </row>
    <row r="23403" spans="2:3" x14ac:dyDescent="0.2">
      <c r="B23403" t="s">
        <v>21524</v>
      </c>
      <c r="C23403" s="12">
        <v>200200597</v>
      </c>
    </row>
    <row r="23404" spans="2:3" x14ac:dyDescent="0.2">
      <c r="B23404" t="s">
        <v>21525</v>
      </c>
      <c r="C23404" s="12">
        <v>200200598</v>
      </c>
    </row>
    <row r="23405" spans="2:3" x14ac:dyDescent="0.2">
      <c r="B23405" t="s">
        <v>21526</v>
      </c>
      <c r="C23405" s="12">
        <v>200200599</v>
      </c>
    </row>
    <row r="23406" spans="2:3" x14ac:dyDescent="0.2">
      <c r="B23406" t="s">
        <v>21527</v>
      </c>
      <c r="C23406" s="12">
        <v>200200600</v>
      </c>
    </row>
    <row r="23407" spans="2:3" x14ac:dyDescent="0.2">
      <c r="B23407" t="s">
        <v>21528</v>
      </c>
      <c r="C23407" s="12">
        <v>200200601</v>
      </c>
    </row>
    <row r="23408" spans="2:3" x14ac:dyDescent="0.2">
      <c r="B23408" t="s">
        <v>21529</v>
      </c>
      <c r="C23408" s="12">
        <v>200200602</v>
      </c>
    </row>
    <row r="23409" spans="2:3" x14ac:dyDescent="0.2">
      <c r="B23409" t="s">
        <v>21530</v>
      </c>
      <c r="C23409" s="12">
        <v>200200605</v>
      </c>
    </row>
    <row r="23410" spans="2:3" x14ac:dyDescent="0.2">
      <c r="B23410" t="s">
        <v>21531</v>
      </c>
      <c r="C23410" s="12">
        <v>200200606</v>
      </c>
    </row>
    <row r="23411" spans="2:3" x14ac:dyDescent="0.2">
      <c r="B23411" t="s">
        <v>21532</v>
      </c>
      <c r="C23411" s="12">
        <v>200200607</v>
      </c>
    </row>
    <row r="23412" spans="2:3" x14ac:dyDescent="0.2">
      <c r="B23412" t="s">
        <v>21533</v>
      </c>
      <c r="C23412" s="12">
        <v>200200608</v>
      </c>
    </row>
    <row r="23413" spans="2:3" x14ac:dyDescent="0.2">
      <c r="B23413" t="s">
        <v>21534</v>
      </c>
      <c r="C23413" s="12">
        <v>200200609</v>
      </c>
    </row>
    <row r="23414" spans="2:3" x14ac:dyDescent="0.2">
      <c r="B23414" t="s">
        <v>21535</v>
      </c>
      <c r="C23414" s="12">
        <v>200200610</v>
      </c>
    </row>
    <row r="23415" spans="2:3" x14ac:dyDescent="0.2">
      <c r="B23415" t="s">
        <v>21536</v>
      </c>
      <c r="C23415" s="12">
        <v>200200611</v>
      </c>
    </row>
    <row r="23416" spans="2:3" x14ac:dyDescent="0.2">
      <c r="B23416" t="s">
        <v>21537</v>
      </c>
      <c r="C23416" s="12">
        <v>200200612</v>
      </c>
    </row>
    <row r="23417" spans="2:3" x14ac:dyDescent="0.2">
      <c r="B23417" t="s">
        <v>21537</v>
      </c>
      <c r="C23417" s="12">
        <v>200200613</v>
      </c>
    </row>
    <row r="23418" spans="2:3" x14ac:dyDescent="0.2">
      <c r="B23418" t="s">
        <v>21538</v>
      </c>
      <c r="C23418" s="12">
        <v>200200614</v>
      </c>
    </row>
    <row r="23419" spans="2:3" x14ac:dyDescent="0.2">
      <c r="B23419" t="s">
        <v>21539</v>
      </c>
      <c r="C23419" s="12">
        <v>200200615</v>
      </c>
    </row>
    <row r="23420" spans="2:3" x14ac:dyDescent="0.2">
      <c r="B23420" t="s">
        <v>21540</v>
      </c>
      <c r="C23420" s="12">
        <v>200200616</v>
      </c>
    </row>
    <row r="23421" spans="2:3" x14ac:dyDescent="0.2">
      <c r="B23421" t="s">
        <v>14191</v>
      </c>
      <c r="C23421" s="12">
        <v>200200617</v>
      </c>
    </row>
    <row r="23422" spans="2:3" x14ac:dyDescent="0.2">
      <c r="B23422" t="s">
        <v>21541</v>
      </c>
      <c r="C23422" s="12">
        <v>200200618</v>
      </c>
    </row>
    <row r="23423" spans="2:3" x14ac:dyDescent="0.2">
      <c r="B23423" t="s">
        <v>21541</v>
      </c>
      <c r="C23423" s="12">
        <v>200200619</v>
      </c>
    </row>
    <row r="23424" spans="2:3" x14ac:dyDescent="0.2">
      <c r="B23424" t="s">
        <v>21542</v>
      </c>
      <c r="C23424" s="12">
        <v>200200620</v>
      </c>
    </row>
    <row r="23425" spans="2:3" x14ac:dyDescent="0.2">
      <c r="B23425" t="s">
        <v>21543</v>
      </c>
      <c r="C23425" s="12">
        <v>200200621</v>
      </c>
    </row>
    <row r="23426" spans="2:3" x14ac:dyDescent="0.2">
      <c r="B23426" t="s">
        <v>21544</v>
      </c>
      <c r="C23426" s="12">
        <v>200200622</v>
      </c>
    </row>
    <row r="23427" spans="2:3" x14ac:dyDescent="0.2">
      <c r="B23427" t="s">
        <v>21545</v>
      </c>
      <c r="C23427" s="12">
        <v>200200623</v>
      </c>
    </row>
    <row r="23428" spans="2:3" x14ac:dyDescent="0.2">
      <c r="B23428" t="s">
        <v>21546</v>
      </c>
      <c r="C23428" s="12">
        <v>200200624</v>
      </c>
    </row>
    <row r="23429" spans="2:3" x14ac:dyDescent="0.2">
      <c r="B23429" t="s">
        <v>21547</v>
      </c>
      <c r="C23429" s="12">
        <v>200200625</v>
      </c>
    </row>
    <row r="23430" spans="2:3" x14ac:dyDescent="0.2">
      <c r="B23430" t="s">
        <v>21548</v>
      </c>
      <c r="C23430" s="12">
        <v>200200626</v>
      </c>
    </row>
    <row r="23431" spans="2:3" x14ac:dyDescent="0.2">
      <c r="B23431" t="s">
        <v>21549</v>
      </c>
      <c r="C23431" s="12">
        <v>200200627</v>
      </c>
    </row>
    <row r="23432" spans="2:3" x14ac:dyDescent="0.2">
      <c r="B23432" t="s">
        <v>21549</v>
      </c>
      <c r="C23432" s="12">
        <v>200200628</v>
      </c>
    </row>
    <row r="23433" spans="2:3" x14ac:dyDescent="0.2">
      <c r="B23433" t="s">
        <v>21550</v>
      </c>
      <c r="C23433" s="12">
        <v>200200629</v>
      </c>
    </row>
    <row r="23434" spans="2:3" x14ac:dyDescent="0.2">
      <c r="B23434" t="s">
        <v>21551</v>
      </c>
      <c r="C23434" s="12">
        <v>200200630</v>
      </c>
    </row>
    <row r="23435" spans="2:3" x14ac:dyDescent="0.2">
      <c r="B23435" t="s">
        <v>21552</v>
      </c>
      <c r="C23435" s="12">
        <v>200200631</v>
      </c>
    </row>
    <row r="23436" spans="2:3" x14ac:dyDescent="0.2">
      <c r="B23436" t="s">
        <v>21553</v>
      </c>
      <c r="C23436" s="12">
        <v>200200633</v>
      </c>
    </row>
    <row r="23437" spans="2:3" x14ac:dyDescent="0.2">
      <c r="B23437" t="s">
        <v>21554</v>
      </c>
      <c r="C23437" s="12">
        <v>200200635</v>
      </c>
    </row>
    <row r="23438" spans="2:3" x14ac:dyDescent="0.2">
      <c r="B23438" t="s">
        <v>2505</v>
      </c>
      <c r="C23438" s="12">
        <v>200200638</v>
      </c>
    </row>
    <row r="23439" spans="2:3" x14ac:dyDescent="0.2">
      <c r="B23439" t="s">
        <v>21555</v>
      </c>
      <c r="C23439" s="12">
        <v>200200639</v>
      </c>
    </row>
    <row r="23440" spans="2:3" x14ac:dyDescent="0.2">
      <c r="B23440" t="s">
        <v>21556</v>
      </c>
      <c r="C23440" s="12">
        <v>200200640</v>
      </c>
    </row>
    <row r="23441" spans="2:3" x14ac:dyDescent="0.2">
      <c r="B23441" t="s">
        <v>21557</v>
      </c>
      <c r="C23441" s="12">
        <v>200200641</v>
      </c>
    </row>
    <row r="23442" spans="2:3" x14ac:dyDescent="0.2">
      <c r="B23442" t="s">
        <v>21558</v>
      </c>
      <c r="C23442" s="12">
        <v>200200642</v>
      </c>
    </row>
    <row r="23443" spans="2:3" x14ac:dyDescent="0.2">
      <c r="B23443" t="s">
        <v>21559</v>
      </c>
      <c r="C23443" s="12">
        <v>200200643</v>
      </c>
    </row>
    <row r="23444" spans="2:3" x14ac:dyDescent="0.2">
      <c r="B23444" t="s">
        <v>21560</v>
      </c>
      <c r="C23444" s="12">
        <v>200200644</v>
      </c>
    </row>
    <row r="23445" spans="2:3" x14ac:dyDescent="0.2">
      <c r="B23445" t="s">
        <v>21561</v>
      </c>
      <c r="C23445" s="12">
        <v>200200645</v>
      </c>
    </row>
    <row r="23446" spans="2:3" x14ac:dyDescent="0.2">
      <c r="B23446" t="s">
        <v>21562</v>
      </c>
      <c r="C23446" s="12">
        <v>200200646</v>
      </c>
    </row>
    <row r="23447" spans="2:3" x14ac:dyDescent="0.2">
      <c r="B23447" t="s">
        <v>21563</v>
      </c>
      <c r="C23447" s="12">
        <v>200200647</v>
      </c>
    </row>
    <row r="23448" spans="2:3" x14ac:dyDescent="0.2">
      <c r="B23448" t="s">
        <v>21564</v>
      </c>
      <c r="C23448" s="12">
        <v>200200648</v>
      </c>
    </row>
    <row r="23449" spans="2:3" x14ac:dyDescent="0.2">
      <c r="B23449" t="s">
        <v>21565</v>
      </c>
      <c r="C23449" s="12">
        <v>200200649</v>
      </c>
    </row>
    <row r="23450" spans="2:3" x14ac:dyDescent="0.2">
      <c r="B23450" t="s">
        <v>21566</v>
      </c>
      <c r="C23450" s="12">
        <v>200200650</v>
      </c>
    </row>
    <row r="23451" spans="2:3" x14ac:dyDescent="0.2">
      <c r="B23451" t="s">
        <v>21567</v>
      </c>
      <c r="C23451" s="12">
        <v>200200652</v>
      </c>
    </row>
    <row r="23452" spans="2:3" x14ac:dyDescent="0.2">
      <c r="B23452" t="s">
        <v>21568</v>
      </c>
      <c r="C23452" s="12">
        <v>200200653</v>
      </c>
    </row>
    <row r="23453" spans="2:3" x14ac:dyDescent="0.2">
      <c r="B23453" t="s">
        <v>21569</v>
      </c>
      <c r="C23453" s="12">
        <v>200200654</v>
      </c>
    </row>
    <row r="23454" spans="2:3" x14ac:dyDescent="0.2">
      <c r="B23454" t="s">
        <v>21570</v>
      </c>
      <c r="C23454" s="12">
        <v>200200655</v>
      </c>
    </row>
    <row r="23455" spans="2:3" x14ac:dyDescent="0.2">
      <c r="B23455" t="s">
        <v>4358</v>
      </c>
      <c r="C23455" s="12">
        <v>200200656</v>
      </c>
    </row>
    <row r="23456" spans="2:3" x14ac:dyDescent="0.2">
      <c r="B23456" t="s">
        <v>21571</v>
      </c>
      <c r="C23456" s="12">
        <v>200200657</v>
      </c>
    </row>
    <row r="23457" spans="2:3" x14ac:dyDescent="0.2">
      <c r="B23457" t="s">
        <v>21572</v>
      </c>
      <c r="C23457" s="12">
        <v>200200658</v>
      </c>
    </row>
    <row r="23458" spans="2:3" x14ac:dyDescent="0.2">
      <c r="B23458" t="s">
        <v>21573</v>
      </c>
      <c r="C23458" s="12">
        <v>200200659</v>
      </c>
    </row>
    <row r="23459" spans="2:3" x14ac:dyDescent="0.2">
      <c r="B23459" t="s">
        <v>21574</v>
      </c>
      <c r="C23459" s="12">
        <v>200200660</v>
      </c>
    </row>
    <row r="23460" spans="2:3" x14ac:dyDescent="0.2">
      <c r="B23460" t="s">
        <v>21575</v>
      </c>
      <c r="C23460" s="12">
        <v>200200661</v>
      </c>
    </row>
    <row r="23461" spans="2:3" x14ac:dyDescent="0.2">
      <c r="B23461" t="s">
        <v>21576</v>
      </c>
      <c r="C23461" s="12">
        <v>200200662</v>
      </c>
    </row>
    <row r="23462" spans="2:3" x14ac:dyDescent="0.2">
      <c r="B23462" t="s">
        <v>21577</v>
      </c>
      <c r="C23462" s="12">
        <v>200200663</v>
      </c>
    </row>
    <row r="23463" spans="2:3" x14ac:dyDescent="0.2">
      <c r="B23463" t="s">
        <v>21578</v>
      </c>
      <c r="C23463" s="12">
        <v>200200664</v>
      </c>
    </row>
    <row r="23464" spans="2:3" x14ac:dyDescent="0.2">
      <c r="B23464" t="s">
        <v>21579</v>
      </c>
      <c r="C23464" s="12">
        <v>200200665</v>
      </c>
    </row>
    <row r="23465" spans="2:3" x14ac:dyDescent="0.2">
      <c r="B23465" t="s">
        <v>21580</v>
      </c>
      <c r="C23465" s="12">
        <v>200200666</v>
      </c>
    </row>
    <row r="23466" spans="2:3" x14ac:dyDescent="0.2">
      <c r="B23466" t="s">
        <v>21581</v>
      </c>
      <c r="C23466" s="12">
        <v>200200667</v>
      </c>
    </row>
    <row r="23467" spans="2:3" x14ac:dyDescent="0.2">
      <c r="B23467" t="s">
        <v>21582</v>
      </c>
      <c r="C23467" s="12">
        <v>200200668</v>
      </c>
    </row>
    <row r="23468" spans="2:3" x14ac:dyDescent="0.2">
      <c r="B23468" t="s">
        <v>21583</v>
      </c>
      <c r="C23468" s="12">
        <v>200200669</v>
      </c>
    </row>
    <row r="23469" spans="2:3" x14ac:dyDescent="0.2">
      <c r="B23469" t="s">
        <v>21584</v>
      </c>
      <c r="C23469" s="12">
        <v>200200670</v>
      </c>
    </row>
    <row r="23470" spans="2:3" x14ac:dyDescent="0.2">
      <c r="B23470" t="s">
        <v>21585</v>
      </c>
      <c r="C23470" s="12">
        <v>200200671</v>
      </c>
    </row>
    <row r="23471" spans="2:3" x14ac:dyDescent="0.2">
      <c r="B23471" t="s">
        <v>1677</v>
      </c>
      <c r="C23471" s="12">
        <v>200200672</v>
      </c>
    </row>
    <row r="23472" spans="2:3" x14ac:dyDescent="0.2">
      <c r="B23472" t="s">
        <v>21586</v>
      </c>
      <c r="C23472" s="12">
        <v>200200673</v>
      </c>
    </row>
    <row r="23473" spans="2:3" x14ac:dyDescent="0.2">
      <c r="B23473" t="s">
        <v>21587</v>
      </c>
      <c r="C23473" s="12">
        <v>200200674</v>
      </c>
    </row>
    <row r="23474" spans="2:3" x14ac:dyDescent="0.2">
      <c r="B23474" t="s">
        <v>2361</v>
      </c>
      <c r="C23474" s="12">
        <v>200200675</v>
      </c>
    </row>
    <row r="23475" spans="2:3" x14ac:dyDescent="0.2">
      <c r="B23475" t="s">
        <v>21588</v>
      </c>
      <c r="C23475" s="12">
        <v>200200676</v>
      </c>
    </row>
    <row r="23476" spans="2:3" x14ac:dyDescent="0.2">
      <c r="B23476" t="s">
        <v>21589</v>
      </c>
      <c r="C23476" s="12">
        <v>200200677</v>
      </c>
    </row>
    <row r="23477" spans="2:3" x14ac:dyDescent="0.2">
      <c r="B23477" t="s">
        <v>21590</v>
      </c>
      <c r="C23477" s="12">
        <v>200200679</v>
      </c>
    </row>
    <row r="23478" spans="2:3" x14ac:dyDescent="0.2">
      <c r="B23478" t="s">
        <v>21591</v>
      </c>
      <c r="C23478" s="12">
        <v>200200680</v>
      </c>
    </row>
    <row r="23479" spans="2:3" x14ac:dyDescent="0.2">
      <c r="B23479" t="s">
        <v>21592</v>
      </c>
      <c r="C23479" s="12">
        <v>200200681</v>
      </c>
    </row>
    <row r="23480" spans="2:3" x14ac:dyDescent="0.2">
      <c r="B23480" t="s">
        <v>5552</v>
      </c>
      <c r="C23480" s="12">
        <v>200200682</v>
      </c>
    </row>
    <row r="23481" spans="2:3" x14ac:dyDescent="0.2">
      <c r="B23481" t="s">
        <v>21593</v>
      </c>
      <c r="C23481" s="12">
        <v>200200683</v>
      </c>
    </row>
    <row r="23482" spans="2:3" x14ac:dyDescent="0.2">
      <c r="B23482" t="s">
        <v>21594</v>
      </c>
      <c r="C23482" s="12">
        <v>200200684</v>
      </c>
    </row>
    <row r="23483" spans="2:3" x14ac:dyDescent="0.2">
      <c r="B23483" t="s">
        <v>21595</v>
      </c>
      <c r="C23483" s="12">
        <v>200200685</v>
      </c>
    </row>
    <row r="23484" spans="2:3" x14ac:dyDescent="0.2">
      <c r="B23484" t="s">
        <v>21595</v>
      </c>
      <c r="C23484" s="12">
        <v>200200686</v>
      </c>
    </row>
    <row r="23485" spans="2:3" x14ac:dyDescent="0.2">
      <c r="B23485" t="s">
        <v>21596</v>
      </c>
      <c r="C23485" s="12">
        <v>200200687</v>
      </c>
    </row>
    <row r="23486" spans="2:3" x14ac:dyDescent="0.2">
      <c r="B23486" t="s">
        <v>21597</v>
      </c>
      <c r="C23486" s="12">
        <v>200200688</v>
      </c>
    </row>
    <row r="23487" spans="2:3" x14ac:dyDescent="0.2">
      <c r="B23487" t="s">
        <v>21598</v>
      </c>
      <c r="C23487" s="12">
        <v>200200689</v>
      </c>
    </row>
    <row r="23488" spans="2:3" x14ac:dyDescent="0.2">
      <c r="B23488" t="s">
        <v>21599</v>
      </c>
      <c r="C23488" s="12">
        <v>200200690</v>
      </c>
    </row>
    <row r="23489" spans="2:3" x14ac:dyDescent="0.2">
      <c r="B23489" t="s">
        <v>21600</v>
      </c>
      <c r="C23489" s="12">
        <v>200200691</v>
      </c>
    </row>
    <row r="23490" spans="2:3" x14ac:dyDescent="0.2">
      <c r="B23490" t="s">
        <v>21601</v>
      </c>
      <c r="C23490" s="12">
        <v>200200692</v>
      </c>
    </row>
    <row r="23491" spans="2:3" x14ac:dyDescent="0.2">
      <c r="B23491" t="s">
        <v>21602</v>
      </c>
      <c r="C23491" s="12">
        <v>200200693</v>
      </c>
    </row>
    <row r="23492" spans="2:3" x14ac:dyDescent="0.2">
      <c r="B23492" t="s">
        <v>21603</v>
      </c>
      <c r="C23492" s="12">
        <v>200200694</v>
      </c>
    </row>
    <row r="23493" spans="2:3" x14ac:dyDescent="0.2">
      <c r="B23493" t="s">
        <v>21604</v>
      </c>
      <c r="C23493" s="12">
        <v>200200695</v>
      </c>
    </row>
    <row r="23494" spans="2:3" x14ac:dyDescent="0.2">
      <c r="B23494" t="s">
        <v>21605</v>
      </c>
      <c r="C23494" s="12">
        <v>200200696</v>
      </c>
    </row>
    <row r="23495" spans="2:3" x14ac:dyDescent="0.2">
      <c r="B23495" t="s">
        <v>21606</v>
      </c>
      <c r="C23495" s="12">
        <v>200200697</v>
      </c>
    </row>
    <row r="23496" spans="2:3" x14ac:dyDescent="0.2">
      <c r="B23496" t="s">
        <v>21607</v>
      </c>
      <c r="C23496" s="12">
        <v>200200699</v>
      </c>
    </row>
    <row r="23497" spans="2:3" x14ac:dyDescent="0.2">
      <c r="B23497" t="s">
        <v>21608</v>
      </c>
      <c r="C23497" s="12">
        <v>200200701</v>
      </c>
    </row>
    <row r="23498" spans="2:3" x14ac:dyDescent="0.2">
      <c r="B23498" t="s">
        <v>21609</v>
      </c>
      <c r="C23498" s="12">
        <v>200200702</v>
      </c>
    </row>
    <row r="23499" spans="2:3" x14ac:dyDescent="0.2">
      <c r="B23499" t="s">
        <v>21610</v>
      </c>
      <c r="C23499" s="12">
        <v>200200703</v>
      </c>
    </row>
    <row r="23500" spans="2:3" x14ac:dyDescent="0.2">
      <c r="B23500" t="s">
        <v>21611</v>
      </c>
      <c r="C23500" s="12">
        <v>200200704</v>
      </c>
    </row>
    <row r="23501" spans="2:3" x14ac:dyDescent="0.2">
      <c r="B23501" t="s">
        <v>21612</v>
      </c>
      <c r="C23501" s="12">
        <v>200200705</v>
      </c>
    </row>
    <row r="23502" spans="2:3" x14ac:dyDescent="0.2">
      <c r="B23502" t="s">
        <v>21613</v>
      </c>
      <c r="C23502" s="12">
        <v>200200706</v>
      </c>
    </row>
    <row r="23503" spans="2:3" x14ac:dyDescent="0.2">
      <c r="B23503" t="s">
        <v>21613</v>
      </c>
      <c r="C23503" s="12">
        <v>200200707</v>
      </c>
    </row>
    <row r="23504" spans="2:3" x14ac:dyDescent="0.2">
      <c r="B23504" t="s">
        <v>21614</v>
      </c>
      <c r="C23504" s="12">
        <v>200200708</v>
      </c>
    </row>
    <row r="23505" spans="2:3" x14ac:dyDescent="0.2">
      <c r="B23505" t="s">
        <v>21615</v>
      </c>
      <c r="C23505" s="12">
        <v>200200709</v>
      </c>
    </row>
    <row r="23506" spans="2:3" x14ac:dyDescent="0.2">
      <c r="B23506" t="s">
        <v>21616</v>
      </c>
      <c r="C23506" s="12">
        <v>200200710</v>
      </c>
    </row>
    <row r="23507" spans="2:3" x14ac:dyDescent="0.2">
      <c r="B23507" t="s">
        <v>459</v>
      </c>
      <c r="C23507" s="12">
        <v>200200711</v>
      </c>
    </row>
    <row r="23508" spans="2:3" x14ac:dyDescent="0.2">
      <c r="B23508" t="s">
        <v>21617</v>
      </c>
      <c r="C23508" s="12">
        <v>200200712</v>
      </c>
    </row>
    <row r="23509" spans="2:3" x14ac:dyDescent="0.2">
      <c r="B23509" t="s">
        <v>21618</v>
      </c>
      <c r="C23509" s="12">
        <v>200200713</v>
      </c>
    </row>
    <row r="23510" spans="2:3" x14ac:dyDescent="0.2">
      <c r="B23510" t="s">
        <v>21619</v>
      </c>
      <c r="C23510" s="12">
        <v>200200714</v>
      </c>
    </row>
    <row r="23511" spans="2:3" x14ac:dyDescent="0.2">
      <c r="B23511" t="s">
        <v>21620</v>
      </c>
      <c r="C23511" s="12">
        <v>200200715</v>
      </c>
    </row>
    <row r="23512" spans="2:3" x14ac:dyDescent="0.2">
      <c r="B23512" t="s">
        <v>21621</v>
      </c>
      <c r="C23512" s="12">
        <v>200200716</v>
      </c>
    </row>
    <row r="23513" spans="2:3" x14ac:dyDescent="0.2">
      <c r="B23513" t="s">
        <v>21622</v>
      </c>
      <c r="C23513" s="12">
        <v>200200717</v>
      </c>
    </row>
    <row r="23514" spans="2:3" x14ac:dyDescent="0.2">
      <c r="B23514" t="s">
        <v>21623</v>
      </c>
      <c r="C23514" s="12">
        <v>200200718</v>
      </c>
    </row>
    <row r="23515" spans="2:3" x14ac:dyDescent="0.2">
      <c r="B23515" t="s">
        <v>21624</v>
      </c>
      <c r="C23515" s="12">
        <v>200200719</v>
      </c>
    </row>
    <row r="23516" spans="2:3" x14ac:dyDescent="0.2">
      <c r="B23516" t="s">
        <v>21625</v>
      </c>
      <c r="C23516" s="12">
        <v>200200720</v>
      </c>
    </row>
    <row r="23517" spans="2:3" x14ac:dyDescent="0.2">
      <c r="B23517" t="s">
        <v>21626</v>
      </c>
      <c r="C23517" s="12">
        <v>200200723</v>
      </c>
    </row>
    <row r="23518" spans="2:3" x14ac:dyDescent="0.2">
      <c r="B23518" t="s">
        <v>21627</v>
      </c>
      <c r="C23518" s="12">
        <v>200200724</v>
      </c>
    </row>
    <row r="23519" spans="2:3" x14ac:dyDescent="0.2">
      <c r="B23519" t="s">
        <v>21628</v>
      </c>
      <c r="C23519" s="12">
        <v>200200725</v>
      </c>
    </row>
    <row r="23520" spans="2:3" x14ac:dyDescent="0.2">
      <c r="B23520" t="s">
        <v>21629</v>
      </c>
      <c r="C23520" s="12">
        <v>200200726</v>
      </c>
    </row>
    <row r="23521" spans="2:3" x14ac:dyDescent="0.2">
      <c r="B23521" t="s">
        <v>21630</v>
      </c>
      <c r="C23521" s="12">
        <v>200200727</v>
      </c>
    </row>
    <row r="23522" spans="2:3" x14ac:dyDescent="0.2">
      <c r="B23522" t="s">
        <v>21631</v>
      </c>
      <c r="C23522" s="12">
        <v>200200728</v>
      </c>
    </row>
    <row r="23523" spans="2:3" x14ac:dyDescent="0.2">
      <c r="B23523" t="s">
        <v>21632</v>
      </c>
      <c r="C23523" s="12">
        <v>200200729</v>
      </c>
    </row>
    <row r="23524" spans="2:3" x14ac:dyDescent="0.2">
      <c r="B23524" t="s">
        <v>21633</v>
      </c>
      <c r="C23524" s="12">
        <v>200200730</v>
      </c>
    </row>
    <row r="23525" spans="2:3" x14ac:dyDescent="0.2">
      <c r="B23525" t="s">
        <v>21634</v>
      </c>
      <c r="C23525" s="12">
        <v>200200731</v>
      </c>
    </row>
    <row r="23526" spans="2:3" x14ac:dyDescent="0.2">
      <c r="B23526" t="s">
        <v>8134</v>
      </c>
      <c r="C23526" s="12">
        <v>200200732</v>
      </c>
    </row>
    <row r="23527" spans="2:3" x14ac:dyDescent="0.2">
      <c r="B23527" t="s">
        <v>21635</v>
      </c>
      <c r="C23527" s="12">
        <v>200200733</v>
      </c>
    </row>
    <row r="23528" spans="2:3" x14ac:dyDescent="0.2">
      <c r="B23528" t="s">
        <v>21636</v>
      </c>
      <c r="C23528" s="12">
        <v>200200735</v>
      </c>
    </row>
    <row r="23529" spans="2:3" x14ac:dyDescent="0.2">
      <c r="B23529" t="s">
        <v>21637</v>
      </c>
      <c r="C23529" s="12">
        <v>200200736</v>
      </c>
    </row>
    <row r="23530" spans="2:3" x14ac:dyDescent="0.2">
      <c r="B23530" t="s">
        <v>20825</v>
      </c>
      <c r="C23530" s="12">
        <v>200200737</v>
      </c>
    </row>
    <row r="23531" spans="2:3" x14ac:dyDescent="0.2">
      <c r="B23531" t="s">
        <v>21638</v>
      </c>
      <c r="C23531" s="12">
        <v>200200738</v>
      </c>
    </row>
    <row r="23532" spans="2:3" x14ac:dyDescent="0.2">
      <c r="B23532" t="s">
        <v>21639</v>
      </c>
      <c r="C23532" s="12">
        <v>200200739</v>
      </c>
    </row>
    <row r="23533" spans="2:3" x14ac:dyDescent="0.2">
      <c r="B23533" t="s">
        <v>16035</v>
      </c>
      <c r="C23533" s="12">
        <v>200200740</v>
      </c>
    </row>
    <row r="23534" spans="2:3" x14ac:dyDescent="0.2">
      <c r="B23534" t="s">
        <v>467</v>
      </c>
      <c r="C23534" s="12">
        <v>200200741</v>
      </c>
    </row>
    <row r="23535" spans="2:3" x14ac:dyDescent="0.2">
      <c r="B23535" t="s">
        <v>467</v>
      </c>
      <c r="C23535" s="12">
        <v>200200742</v>
      </c>
    </row>
    <row r="23536" spans="2:3" x14ac:dyDescent="0.2">
      <c r="B23536" t="s">
        <v>21640</v>
      </c>
      <c r="C23536" s="12">
        <v>200200743</v>
      </c>
    </row>
    <row r="23537" spans="2:3" x14ac:dyDescent="0.2">
      <c r="B23537" t="s">
        <v>21641</v>
      </c>
      <c r="C23537" s="12">
        <v>200200744</v>
      </c>
    </row>
    <row r="23538" spans="2:3" x14ac:dyDescent="0.2">
      <c r="B23538" t="s">
        <v>21642</v>
      </c>
      <c r="C23538" s="12">
        <v>200200745</v>
      </c>
    </row>
    <row r="23539" spans="2:3" x14ac:dyDescent="0.2">
      <c r="B23539" t="s">
        <v>21643</v>
      </c>
      <c r="C23539" s="12">
        <v>200200746</v>
      </c>
    </row>
    <row r="23540" spans="2:3" x14ac:dyDescent="0.2">
      <c r="B23540" t="s">
        <v>21644</v>
      </c>
      <c r="C23540" s="12">
        <v>200200747</v>
      </c>
    </row>
    <row r="23541" spans="2:3" x14ac:dyDescent="0.2">
      <c r="B23541" t="s">
        <v>21644</v>
      </c>
      <c r="C23541" s="12">
        <v>200200748</v>
      </c>
    </row>
    <row r="23542" spans="2:3" x14ac:dyDescent="0.2">
      <c r="B23542" t="s">
        <v>2201</v>
      </c>
      <c r="C23542" s="12">
        <v>200200749</v>
      </c>
    </row>
    <row r="23543" spans="2:3" x14ac:dyDescent="0.2">
      <c r="B23543" t="s">
        <v>1458</v>
      </c>
      <c r="C23543" s="12">
        <v>200200750</v>
      </c>
    </row>
    <row r="23544" spans="2:3" x14ac:dyDescent="0.2">
      <c r="B23544" t="s">
        <v>1458</v>
      </c>
      <c r="C23544" s="12">
        <v>200200751</v>
      </c>
    </row>
    <row r="23545" spans="2:3" x14ac:dyDescent="0.2">
      <c r="B23545" t="s">
        <v>21645</v>
      </c>
      <c r="C23545" s="12">
        <v>200200753</v>
      </c>
    </row>
    <row r="23546" spans="2:3" x14ac:dyDescent="0.2">
      <c r="B23546" t="s">
        <v>21646</v>
      </c>
      <c r="C23546" s="12">
        <v>200200754</v>
      </c>
    </row>
    <row r="23547" spans="2:3" x14ac:dyDescent="0.2">
      <c r="B23547" t="s">
        <v>21647</v>
      </c>
      <c r="C23547" s="12">
        <v>200200755</v>
      </c>
    </row>
    <row r="23548" spans="2:3" x14ac:dyDescent="0.2">
      <c r="B23548" t="s">
        <v>21648</v>
      </c>
      <c r="C23548" s="12">
        <v>200200756</v>
      </c>
    </row>
    <row r="23549" spans="2:3" x14ac:dyDescent="0.2">
      <c r="B23549" t="s">
        <v>21649</v>
      </c>
      <c r="C23549" s="12">
        <v>200200757</v>
      </c>
    </row>
    <row r="23550" spans="2:3" x14ac:dyDescent="0.2">
      <c r="B23550" t="s">
        <v>21650</v>
      </c>
      <c r="C23550" s="12">
        <v>200200758</v>
      </c>
    </row>
    <row r="23551" spans="2:3" x14ac:dyDescent="0.2">
      <c r="B23551" t="s">
        <v>21651</v>
      </c>
      <c r="C23551" s="12">
        <v>200200759</v>
      </c>
    </row>
    <row r="23552" spans="2:3" x14ac:dyDescent="0.2">
      <c r="B23552" t="s">
        <v>21652</v>
      </c>
      <c r="C23552" s="12">
        <v>200200760</v>
      </c>
    </row>
    <row r="23553" spans="2:3" x14ac:dyDescent="0.2">
      <c r="B23553" t="s">
        <v>21653</v>
      </c>
      <c r="C23553" s="12">
        <v>200200761</v>
      </c>
    </row>
    <row r="23554" spans="2:3" x14ac:dyDescent="0.2">
      <c r="B23554" t="s">
        <v>21654</v>
      </c>
      <c r="C23554" s="12">
        <v>200200762</v>
      </c>
    </row>
    <row r="23555" spans="2:3" x14ac:dyDescent="0.2">
      <c r="B23555" t="s">
        <v>21655</v>
      </c>
      <c r="C23555" s="12">
        <v>200200763</v>
      </c>
    </row>
    <row r="23556" spans="2:3" x14ac:dyDescent="0.2">
      <c r="B23556" t="s">
        <v>21656</v>
      </c>
      <c r="C23556" s="12">
        <v>200200764</v>
      </c>
    </row>
    <row r="23557" spans="2:3" x14ac:dyDescent="0.2">
      <c r="B23557" t="s">
        <v>21656</v>
      </c>
      <c r="C23557" s="12">
        <v>200200765</v>
      </c>
    </row>
    <row r="23558" spans="2:3" x14ac:dyDescent="0.2">
      <c r="B23558" t="s">
        <v>21657</v>
      </c>
      <c r="C23558" s="12">
        <v>200200766</v>
      </c>
    </row>
    <row r="23559" spans="2:3" x14ac:dyDescent="0.2">
      <c r="B23559" t="s">
        <v>21658</v>
      </c>
      <c r="C23559" s="12">
        <v>200200767</v>
      </c>
    </row>
    <row r="23560" spans="2:3" x14ac:dyDescent="0.2">
      <c r="B23560" t="s">
        <v>21659</v>
      </c>
      <c r="C23560" s="12">
        <v>200200768</v>
      </c>
    </row>
    <row r="23561" spans="2:3" x14ac:dyDescent="0.2">
      <c r="B23561" t="s">
        <v>21660</v>
      </c>
      <c r="C23561" s="12">
        <v>200200770</v>
      </c>
    </row>
    <row r="23562" spans="2:3" x14ac:dyDescent="0.2">
      <c r="B23562" t="s">
        <v>21661</v>
      </c>
      <c r="C23562" s="12">
        <v>200200771</v>
      </c>
    </row>
    <row r="23563" spans="2:3" x14ac:dyDescent="0.2">
      <c r="B23563" t="s">
        <v>21662</v>
      </c>
      <c r="C23563" s="12">
        <v>200200772</v>
      </c>
    </row>
    <row r="23564" spans="2:3" x14ac:dyDescent="0.2">
      <c r="B23564" t="s">
        <v>21663</v>
      </c>
      <c r="C23564" s="12">
        <v>200200773</v>
      </c>
    </row>
    <row r="23565" spans="2:3" x14ac:dyDescent="0.2">
      <c r="B23565" t="s">
        <v>21663</v>
      </c>
      <c r="C23565" s="12">
        <v>200200774</v>
      </c>
    </row>
    <row r="23566" spans="2:3" x14ac:dyDescent="0.2">
      <c r="B23566" t="s">
        <v>21664</v>
      </c>
      <c r="C23566" s="12">
        <v>200200775</v>
      </c>
    </row>
    <row r="23567" spans="2:3" x14ac:dyDescent="0.2">
      <c r="B23567" t="s">
        <v>21665</v>
      </c>
      <c r="C23567" s="12">
        <v>200200776</v>
      </c>
    </row>
    <row r="23568" spans="2:3" x14ac:dyDescent="0.2">
      <c r="B23568" t="s">
        <v>21666</v>
      </c>
      <c r="C23568" s="12">
        <v>200200777</v>
      </c>
    </row>
    <row r="23569" spans="2:3" x14ac:dyDescent="0.2">
      <c r="B23569" t="s">
        <v>21666</v>
      </c>
      <c r="C23569" s="12">
        <v>200200778</v>
      </c>
    </row>
    <row r="23570" spans="2:3" x14ac:dyDescent="0.2">
      <c r="B23570" t="s">
        <v>21667</v>
      </c>
      <c r="C23570" s="12">
        <v>200200779</v>
      </c>
    </row>
    <row r="23571" spans="2:3" x14ac:dyDescent="0.2">
      <c r="B23571" t="s">
        <v>21668</v>
      </c>
      <c r="C23571" s="12">
        <v>200200780</v>
      </c>
    </row>
    <row r="23572" spans="2:3" x14ac:dyDescent="0.2">
      <c r="B23572" t="s">
        <v>21669</v>
      </c>
      <c r="C23572" s="12">
        <v>200200781</v>
      </c>
    </row>
    <row r="23573" spans="2:3" x14ac:dyDescent="0.2">
      <c r="B23573" t="s">
        <v>20844</v>
      </c>
      <c r="C23573" s="12">
        <v>200200782</v>
      </c>
    </row>
    <row r="23574" spans="2:3" x14ac:dyDescent="0.2">
      <c r="B23574" t="s">
        <v>20845</v>
      </c>
      <c r="C23574" s="12">
        <v>200200783</v>
      </c>
    </row>
    <row r="23575" spans="2:3" x14ac:dyDescent="0.2">
      <c r="B23575" t="s">
        <v>21670</v>
      </c>
      <c r="C23575" s="12">
        <v>200200784</v>
      </c>
    </row>
    <row r="23576" spans="2:3" x14ac:dyDescent="0.2">
      <c r="B23576" t="s">
        <v>21671</v>
      </c>
      <c r="C23576" s="12">
        <v>200200785</v>
      </c>
    </row>
    <row r="23577" spans="2:3" x14ac:dyDescent="0.2">
      <c r="B23577" t="s">
        <v>3988</v>
      </c>
      <c r="C23577" s="12">
        <v>200200786</v>
      </c>
    </row>
    <row r="23578" spans="2:3" x14ac:dyDescent="0.2">
      <c r="B23578" t="s">
        <v>21672</v>
      </c>
      <c r="C23578" s="12">
        <v>200200787</v>
      </c>
    </row>
    <row r="23579" spans="2:3" x14ac:dyDescent="0.2">
      <c r="B23579" t="s">
        <v>21673</v>
      </c>
      <c r="C23579" s="12">
        <v>200200788</v>
      </c>
    </row>
    <row r="23580" spans="2:3" x14ac:dyDescent="0.2">
      <c r="B23580" t="s">
        <v>21674</v>
      </c>
      <c r="C23580" s="12">
        <v>200200789</v>
      </c>
    </row>
    <row r="23581" spans="2:3" x14ac:dyDescent="0.2">
      <c r="B23581" t="s">
        <v>17760</v>
      </c>
      <c r="C23581" s="12">
        <v>200200790</v>
      </c>
    </row>
    <row r="23582" spans="2:3" x14ac:dyDescent="0.2">
      <c r="B23582" t="s">
        <v>21675</v>
      </c>
      <c r="C23582" s="12">
        <v>200200791</v>
      </c>
    </row>
    <row r="23583" spans="2:3" x14ac:dyDescent="0.2">
      <c r="B23583" t="s">
        <v>3621</v>
      </c>
      <c r="C23583" s="12">
        <v>200200792</v>
      </c>
    </row>
    <row r="23584" spans="2:3" x14ac:dyDescent="0.2">
      <c r="B23584" t="s">
        <v>21676</v>
      </c>
      <c r="C23584" s="12">
        <v>200200793</v>
      </c>
    </row>
    <row r="23585" spans="2:3" x14ac:dyDescent="0.2">
      <c r="B23585" t="s">
        <v>472</v>
      </c>
      <c r="C23585" s="12">
        <v>200200794</v>
      </c>
    </row>
    <row r="23586" spans="2:3" x14ac:dyDescent="0.2">
      <c r="B23586" t="s">
        <v>472</v>
      </c>
      <c r="C23586" s="12">
        <v>200200795</v>
      </c>
    </row>
    <row r="23587" spans="2:3" x14ac:dyDescent="0.2">
      <c r="B23587" t="s">
        <v>21677</v>
      </c>
      <c r="C23587" s="12">
        <v>200200796</v>
      </c>
    </row>
    <row r="23588" spans="2:3" x14ac:dyDescent="0.2">
      <c r="B23588" t="s">
        <v>21678</v>
      </c>
      <c r="C23588" s="12">
        <v>200200797</v>
      </c>
    </row>
    <row r="23589" spans="2:3" x14ac:dyDescent="0.2">
      <c r="B23589" t="s">
        <v>21679</v>
      </c>
      <c r="C23589" s="12">
        <v>200200798</v>
      </c>
    </row>
    <row r="23590" spans="2:3" x14ac:dyDescent="0.2">
      <c r="B23590" t="s">
        <v>21680</v>
      </c>
      <c r="C23590" s="12">
        <v>200200799</v>
      </c>
    </row>
    <row r="23591" spans="2:3" x14ac:dyDescent="0.2">
      <c r="B23591" t="s">
        <v>11244</v>
      </c>
      <c r="C23591" s="12">
        <v>200200800</v>
      </c>
    </row>
    <row r="23592" spans="2:3" x14ac:dyDescent="0.2">
      <c r="B23592" t="s">
        <v>21681</v>
      </c>
      <c r="C23592" s="12">
        <v>200200801</v>
      </c>
    </row>
    <row r="23593" spans="2:3" x14ac:dyDescent="0.2">
      <c r="B23593" t="s">
        <v>1826</v>
      </c>
      <c r="C23593" s="12">
        <v>200200802</v>
      </c>
    </row>
    <row r="23594" spans="2:3" x14ac:dyDescent="0.2">
      <c r="B23594" t="s">
        <v>21682</v>
      </c>
      <c r="C23594" s="12">
        <v>200200803</v>
      </c>
    </row>
    <row r="23595" spans="2:3" x14ac:dyDescent="0.2">
      <c r="B23595" t="s">
        <v>21683</v>
      </c>
      <c r="C23595" s="12">
        <v>200200804</v>
      </c>
    </row>
    <row r="23596" spans="2:3" x14ac:dyDescent="0.2">
      <c r="B23596" t="s">
        <v>21684</v>
      </c>
      <c r="C23596" s="12">
        <v>200200805</v>
      </c>
    </row>
    <row r="23597" spans="2:3" x14ac:dyDescent="0.2">
      <c r="B23597" t="s">
        <v>21684</v>
      </c>
      <c r="C23597" s="12">
        <v>200200806</v>
      </c>
    </row>
    <row r="23598" spans="2:3" x14ac:dyDescent="0.2">
      <c r="B23598" t="s">
        <v>21685</v>
      </c>
      <c r="C23598" s="12">
        <v>200200807</v>
      </c>
    </row>
    <row r="23599" spans="2:3" x14ac:dyDescent="0.2">
      <c r="B23599" t="s">
        <v>20852</v>
      </c>
      <c r="C23599" s="12">
        <v>200200808</v>
      </c>
    </row>
    <row r="23600" spans="2:3" x14ac:dyDescent="0.2">
      <c r="B23600" t="s">
        <v>21686</v>
      </c>
      <c r="C23600" s="12">
        <v>200200809</v>
      </c>
    </row>
    <row r="23601" spans="2:3" x14ac:dyDescent="0.2">
      <c r="B23601" t="s">
        <v>21687</v>
      </c>
      <c r="C23601" s="12">
        <v>200200810</v>
      </c>
    </row>
    <row r="23602" spans="2:3" x14ac:dyDescent="0.2">
      <c r="B23602" t="s">
        <v>21688</v>
      </c>
      <c r="C23602" s="12">
        <v>200200811</v>
      </c>
    </row>
    <row r="23603" spans="2:3" x14ac:dyDescent="0.2">
      <c r="B23603" t="s">
        <v>2364</v>
      </c>
      <c r="C23603" s="12">
        <v>200200812</v>
      </c>
    </row>
    <row r="23604" spans="2:3" x14ac:dyDescent="0.2">
      <c r="B23604" t="s">
        <v>21689</v>
      </c>
      <c r="C23604" s="12">
        <v>200200813</v>
      </c>
    </row>
    <row r="23605" spans="2:3" x14ac:dyDescent="0.2">
      <c r="B23605" t="s">
        <v>21690</v>
      </c>
      <c r="C23605" s="12">
        <v>200200814</v>
      </c>
    </row>
    <row r="23606" spans="2:3" x14ac:dyDescent="0.2">
      <c r="B23606" t="s">
        <v>21691</v>
      </c>
      <c r="C23606" s="12">
        <v>200200815</v>
      </c>
    </row>
    <row r="23607" spans="2:3" x14ac:dyDescent="0.2">
      <c r="B23607" t="s">
        <v>21692</v>
      </c>
      <c r="C23607" s="12">
        <v>200200816</v>
      </c>
    </row>
    <row r="23608" spans="2:3" x14ac:dyDescent="0.2">
      <c r="B23608" t="s">
        <v>21692</v>
      </c>
      <c r="C23608" s="12">
        <v>200200817</v>
      </c>
    </row>
    <row r="23609" spans="2:3" x14ac:dyDescent="0.2">
      <c r="B23609" t="s">
        <v>20875</v>
      </c>
      <c r="C23609" s="12">
        <v>200200819</v>
      </c>
    </row>
    <row r="23610" spans="2:3" x14ac:dyDescent="0.2">
      <c r="B23610" t="s">
        <v>2333</v>
      </c>
      <c r="C23610" s="12">
        <v>200200822</v>
      </c>
    </row>
    <row r="23611" spans="2:3" x14ac:dyDescent="0.2">
      <c r="B23611" t="s">
        <v>2333</v>
      </c>
      <c r="C23611" s="12">
        <v>200200823</v>
      </c>
    </row>
    <row r="23612" spans="2:3" x14ac:dyDescent="0.2">
      <c r="B23612" t="s">
        <v>9479</v>
      </c>
      <c r="C23612" s="12">
        <v>200200824</v>
      </c>
    </row>
    <row r="23613" spans="2:3" x14ac:dyDescent="0.2">
      <c r="B23613" t="s">
        <v>21693</v>
      </c>
      <c r="C23613" s="12">
        <v>200200825</v>
      </c>
    </row>
    <row r="23614" spans="2:3" x14ac:dyDescent="0.2">
      <c r="B23614" t="s">
        <v>1474</v>
      </c>
      <c r="C23614" s="12">
        <v>200200826</v>
      </c>
    </row>
    <row r="23615" spans="2:3" x14ac:dyDescent="0.2">
      <c r="B23615" t="s">
        <v>21694</v>
      </c>
      <c r="C23615" s="12">
        <v>200200827</v>
      </c>
    </row>
    <row r="23616" spans="2:3" x14ac:dyDescent="0.2">
      <c r="B23616" t="s">
        <v>20889</v>
      </c>
      <c r="C23616" s="12">
        <v>200200828</v>
      </c>
    </row>
    <row r="23617" spans="2:3" x14ac:dyDescent="0.2">
      <c r="B23617" t="s">
        <v>21695</v>
      </c>
      <c r="C23617" s="12">
        <v>200200830</v>
      </c>
    </row>
    <row r="23618" spans="2:3" x14ac:dyDescent="0.2">
      <c r="B23618" t="s">
        <v>21696</v>
      </c>
      <c r="C23618" s="12">
        <v>200200831</v>
      </c>
    </row>
    <row r="23619" spans="2:3" x14ac:dyDescent="0.2">
      <c r="B23619" t="s">
        <v>21697</v>
      </c>
      <c r="C23619" s="12">
        <v>200200832</v>
      </c>
    </row>
    <row r="23620" spans="2:3" x14ac:dyDescent="0.2">
      <c r="B23620" t="s">
        <v>21698</v>
      </c>
      <c r="C23620" s="12">
        <v>200200833</v>
      </c>
    </row>
    <row r="23621" spans="2:3" x14ac:dyDescent="0.2">
      <c r="B23621" t="s">
        <v>21699</v>
      </c>
      <c r="C23621" s="12">
        <v>200200834</v>
      </c>
    </row>
    <row r="23622" spans="2:3" x14ac:dyDescent="0.2">
      <c r="B23622" t="s">
        <v>20891</v>
      </c>
      <c r="C23622" s="12">
        <v>200200835</v>
      </c>
    </row>
    <row r="23623" spans="2:3" x14ac:dyDescent="0.2">
      <c r="B23623" t="s">
        <v>21700</v>
      </c>
      <c r="C23623" s="12">
        <v>200200836</v>
      </c>
    </row>
    <row r="23624" spans="2:3" x14ac:dyDescent="0.2">
      <c r="B23624" t="s">
        <v>20893</v>
      </c>
      <c r="C23624" s="12">
        <v>200200837</v>
      </c>
    </row>
    <row r="23625" spans="2:3" x14ac:dyDescent="0.2">
      <c r="B23625" t="s">
        <v>20894</v>
      </c>
      <c r="C23625" s="12">
        <v>200200838</v>
      </c>
    </row>
    <row r="23626" spans="2:3" x14ac:dyDescent="0.2">
      <c r="B23626" t="s">
        <v>2274</v>
      </c>
      <c r="C23626" s="12">
        <v>200200839</v>
      </c>
    </row>
    <row r="23627" spans="2:3" x14ac:dyDescent="0.2">
      <c r="B23627" t="s">
        <v>21701</v>
      </c>
      <c r="C23627" s="12">
        <v>200200840</v>
      </c>
    </row>
    <row r="23628" spans="2:3" x14ac:dyDescent="0.2">
      <c r="B23628" t="s">
        <v>21702</v>
      </c>
      <c r="C23628" s="12">
        <v>200200841</v>
      </c>
    </row>
    <row r="23629" spans="2:3" x14ac:dyDescent="0.2">
      <c r="B23629" t="s">
        <v>21703</v>
      </c>
      <c r="C23629" s="12">
        <v>200200843</v>
      </c>
    </row>
    <row r="23630" spans="2:3" x14ac:dyDescent="0.2">
      <c r="B23630" t="s">
        <v>21704</v>
      </c>
      <c r="C23630" s="12">
        <v>200200844</v>
      </c>
    </row>
    <row r="23631" spans="2:3" x14ac:dyDescent="0.2">
      <c r="B23631" t="s">
        <v>21705</v>
      </c>
      <c r="C23631" s="12">
        <v>200200845</v>
      </c>
    </row>
    <row r="23632" spans="2:3" x14ac:dyDescent="0.2">
      <c r="B23632" t="s">
        <v>21706</v>
      </c>
      <c r="C23632" s="12">
        <v>200200846</v>
      </c>
    </row>
    <row r="23633" spans="2:3" x14ac:dyDescent="0.2">
      <c r="B23633" t="s">
        <v>21707</v>
      </c>
      <c r="C23633" s="12">
        <v>200200847</v>
      </c>
    </row>
    <row r="23634" spans="2:3" x14ac:dyDescent="0.2">
      <c r="B23634" t="s">
        <v>21708</v>
      </c>
      <c r="C23634" s="12">
        <v>200200848</v>
      </c>
    </row>
    <row r="23635" spans="2:3" x14ac:dyDescent="0.2">
      <c r="B23635" t="s">
        <v>21709</v>
      </c>
      <c r="C23635" s="12">
        <v>200200849</v>
      </c>
    </row>
    <row r="23636" spans="2:3" x14ac:dyDescent="0.2">
      <c r="B23636" t="s">
        <v>21710</v>
      </c>
      <c r="C23636" s="12">
        <v>200200850</v>
      </c>
    </row>
    <row r="23637" spans="2:3" x14ac:dyDescent="0.2">
      <c r="B23637" t="s">
        <v>21711</v>
      </c>
      <c r="C23637" s="12">
        <v>200200851</v>
      </c>
    </row>
    <row r="23638" spans="2:3" x14ac:dyDescent="0.2">
      <c r="B23638" t="s">
        <v>21712</v>
      </c>
      <c r="C23638" s="12">
        <v>200200853</v>
      </c>
    </row>
    <row r="23639" spans="2:3" x14ac:dyDescent="0.2">
      <c r="B23639" t="s">
        <v>21713</v>
      </c>
      <c r="C23639" s="12">
        <v>200200854</v>
      </c>
    </row>
    <row r="23640" spans="2:3" x14ac:dyDescent="0.2">
      <c r="B23640" t="s">
        <v>21714</v>
      </c>
      <c r="C23640" s="12">
        <v>200200855</v>
      </c>
    </row>
    <row r="23641" spans="2:3" x14ac:dyDescent="0.2">
      <c r="B23641" t="s">
        <v>21715</v>
      </c>
      <c r="C23641" s="12">
        <v>200200856</v>
      </c>
    </row>
    <row r="23642" spans="2:3" x14ac:dyDescent="0.2">
      <c r="B23642" t="s">
        <v>21716</v>
      </c>
      <c r="C23642" s="12">
        <v>200200857</v>
      </c>
    </row>
    <row r="23643" spans="2:3" x14ac:dyDescent="0.2">
      <c r="B23643" t="s">
        <v>21717</v>
      </c>
      <c r="C23643" s="12">
        <v>200200858</v>
      </c>
    </row>
    <row r="23644" spans="2:3" x14ac:dyDescent="0.2">
      <c r="B23644" t="s">
        <v>21718</v>
      </c>
      <c r="C23644" s="12">
        <v>200200859</v>
      </c>
    </row>
    <row r="23645" spans="2:3" x14ac:dyDescent="0.2">
      <c r="B23645" t="s">
        <v>21719</v>
      </c>
      <c r="C23645" s="12">
        <v>200200860</v>
      </c>
    </row>
    <row r="23646" spans="2:3" x14ac:dyDescent="0.2">
      <c r="B23646" t="s">
        <v>21720</v>
      </c>
      <c r="C23646" s="12">
        <v>200200861</v>
      </c>
    </row>
    <row r="23647" spans="2:3" x14ac:dyDescent="0.2">
      <c r="B23647" t="s">
        <v>21721</v>
      </c>
      <c r="C23647" s="12">
        <v>200200862</v>
      </c>
    </row>
    <row r="23648" spans="2:3" x14ac:dyDescent="0.2">
      <c r="B23648" t="s">
        <v>21722</v>
      </c>
      <c r="C23648" s="12">
        <v>200200863</v>
      </c>
    </row>
    <row r="23649" spans="2:3" x14ac:dyDescent="0.2">
      <c r="B23649" t="s">
        <v>21723</v>
      </c>
      <c r="C23649" s="12">
        <v>200200864</v>
      </c>
    </row>
    <row r="23650" spans="2:3" x14ac:dyDescent="0.2">
      <c r="B23650" t="s">
        <v>21724</v>
      </c>
      <c r="C23650" s="12">
        <v>200200865</v>
      </c>
    </row>
    <row r="23651" spans="2:3" x14ac:dyDescent="0.2">
      <c r="B23651" t="s">
        <v>21725</v>
      </c>
      <c r="C23651" s="12">
        <v>200200866</v>
      </c>
    </row>
    <row r="23652" spans="2:3" x14ac:dyDescent="0.2">
      <c r="B23652" t="s">
        <v>21726</v>
      </c>
      <c r="C23652" s="12">
        <v>200200867</v>
      </c>
    </row>
    <row r="23653" spans="2:3" x14ac:dyDescent="0.2">
      <c r="B23653" t="s">
        <v>21727</v>
      </c>
      <c r="C23653" s="12">
        <v>200200868</v>
      </c>
    </row>
    <row r="23654" spans="2:3" x14ac:dyDescent="0.2">
      <c r="B23654" t="s">
        <v>2171</v>
      </c>
      <c r="C23654" s="12">
        <v>200200869</v>
      </c>
    </row>
    <row r="23655" spans="2:3" x14ac:dyDescent="0.2">
      <c r="B23655" t="s">
        <v>21728</v>
      </c>
      <c r="C23655" s="12">
        <v>200200870</v>
      </c>
    </row>
    <row r="23656" spans="2:3" x14ac:dyDescent="0.2">
      <c r="B23656" t="s">
        <v>15717</v>
      </c>
      <c r="C23656" s="12">
        <v>200200871</v>
      </c>
    </row>
    <row r="23657" spans="2:3" x14ac:dyDescent="0.2">
      <c r="B23657" t="s">
        <v>21729</v>
      </c>
      <c r="C23657" s="12">
        <v>200200872</v>
      </c>
    </row>
    <row r="23658" spans="2:3" x14ac:dyDescent="0.2">
      <c r="B23658" t="s">
        <v>21730</v>
      </c>
      <c r="C23658" s="12">
        <v>200200873</v>
      </c>
    </row>
    <row r="23659" spans="2:3" x14ac:dyDescent="0.2">
      <c r="B23659" t="s">
        <v>21731</v>
      </c>
      <c r="C23659" s="12">
        <v>200200874</v>
      </c>
    </row>
    <row r="23660" spans="2:3" x14ac:dyDescent="0.2">
      <c r="B23660" t="s">
        <v>21732</v>
      </c>
      <c r="C23660" s="12">
        <v>200200875</v>
      </c>
    </row>
    <row r="23661" spans="2:3" x14ac:dyDescent="0.2">
      <c r="B23661" t="s">
        <v>21733</v>
      </c>
      <c r="C23661" s="12">
        <v>200200876</v>
      </c>
    </row>
    <row r="23662" spans="2:3" x14ac:dyDescent="0.2">
      <c r="B23662" t="s">
        <v>21734</v>
      </c>
      <c r="C23662" s="12">
        <v>200200877</v>
      </c>
    </row>
    <row r="23663" spans="2:3" x14ac:dyDescent="0.2">
      <c r="B23663" t="s">
        <v>21735</v>
      </c>
      <c r="C23663" s="12">
        <v>200200878</v>
      </c>
    </row>
    <row r="23664" spans="2:3" x14ac:dyDescent="0.2">
      <c r="B23664" t="s">
        <v>21736</v>
      </c>
      <c r="C23664" s="12">
        <v>200200879</v>
      </c>
    </row>
    <row r="23665" spans="2:3" x14ac:dyDescent="0.2">
      <c r="B23665" t="s">
        <v>21737</v>
      </c>
      <c r="C23665" s="12">
        <v>200200880</v>
      </c>
    </row>
    <row r="23666" spans="2:3" x14ac:dyDescent="0.2">
      <c r="B23666" t="s">
        <v>21738</v>
      </c>
      <c r="C23666" s="12">
        <v>200200881</v>
      </c>
    </row>
    <row r="23667" spans="2:3" x14ac:dyDescent="0.2">
      <c r="B23667" t="s">
        <v>21739</v>
      </c>
      <c r="C23667" s="12">
        <v>200200882</v>
      </c>
    </row>
    <row r="23668" spans="2:3" x14ac:dyDescent="0.2">
      <c r="B23668" t="s">
        <v>21740</v>
      </c>
      <c r="C23668" s="12">
        <v>200200883</v>
      </c>
    </row>
    <row r="23669" spans="2:3" x14ac:dyDescent="0.2">
      <c r="B23669" t="s">
        <v>2768</v>
      </c>
      <c r="C23669" s="12">
        <v>200200884</v>
      </c>
    </row>
    <row r="23670" spans="2:3" x14ac:dyDescent="0.2">
      <c r="B23670" t="s">
        <v>21741</v>
      </c>
      <c r="C23670" s="12">
        <v>200200885</v>
      </c>
    </row>
    <row r="23671" spans="2:3" x14ac:dyDescent="0.2">
      <c r="B23671" t="s">
        <v>21742</v>
      </c>
      <c r="C23671" s="12">
        <v>200200886</v>
      </c>
    </row>
    <row r="23672" spans="2:3" x14ac:dyDescent="0.2">
      <c r="B23672" t="s">
        <v>21743</v>
      </c>
      <c r="C23672" s="12">
        <v>200200887</v>
      </c>
    </row>
    <row r="23673" spans="2:3" x14ac:dyDescent="0.2">
      <c r="B23673" t="s">
        <v>21744</v>
      </c>
      <c r="C23673" s="12">
        <v>200200890</v>
      </c>
    </row>
    <row r="23674" spans="2:3" x14ac:dyDescent="0.2">
      <c r="B23674" t="s">
        <v>20925</v>
      </c>
      <c r="C23674" s="12">
        <v>200200891</v>
      </c>
    </row>
    <row r="23675" spans="2:3" x14ac:dyDescent="0.2">
      <c r="B23675" t="s">
        <v>21745</v>
      </c>
      <c r="C23675" s="12">
        <v>200200892</v>
      </c>
    </row>
    <row r="23676" spans="2:3" x14ac:dyDescent="0.2">
      <c r="B23676" t="s">
        <v>21746</v>
      </c>
      <c r="C23676" s="12">
        <v>200200893</v>
      </c>
    </row>
    <row r="23677" spans="2:3" x14ac:dyDescent="0.2">
      <c r="B23677" t="s">
        <v>21747</v>
      </c>
      <c r="C23677" s="12">
        <v>200200894</v>
      </c>
    </row>
    <row r="23678" spans="2:3" x14ac:dyDescent="0.2">
      <c r="B23678" t="s">
        <v>21748</v>
      </c>
      <c r="C23678" s="12">
        <v>200200895</v>
      </c>
    </row>
    <row r="23679" spans="2:3" x14ac:dyDescent="0.2">
      <c r="B23679" t="s">
        <v>21749</v>
      </c>
      <c r="C23679" s="12">
        <v>200200896</v>
      </c>
    </row>
    <row r="23680" spans="2:3" x14ac:dyDescent="0.2">
      <c r="B23680" t="s">
        <v>21750</v>
      </c>
      <c r="C23680" s="12">
        <v>200200897</v>
      </c>
    </row>
    <row r="23681" spans="2:3" x14ac:dyDescent="0.2">
      <c r="B23681" t="s">
        <v>21751</v>
      </c>
      <c r="C23681" s="12">
        <v>200200898</v>
      </c>
    </row>
    <row r="23682" spans="2:3" x14ac:dyDescent="0.2">
      <c r="B23682" t="s">
        <v>21752</v>
      </c>
      <c r="C23682" s="12">
        <v>200200899</v>
      </c>
    </row>
    <row r="23683" spans="2:3" x14ac:dyDescent="0.2">
      <c r="B23683" t="s">
        <v>21753</v>
      </c>
      <c r="C23683" s="12">
        <v>200200900</v>
      </c>
    </row>
    <row r="23684" spans="2:3" x14ac:dyDescent="0.2">
      <c r="B23684" t="s">
        <v>21754</v>
      </c>
      <c r="C23684" s="12">
        <v>200200901</v>
      </c>
    </row>
    <row r="23685" spans="2:3" x14ac:dyDescent="0.2">
      <c r="B23685" t="s">
        <v>21755</v>
      </c>
      <c r="C23685" s="12">
        <v>200200902</v>
      </c>
    </row>
    <row r="23686" spans="2:3" x14ac:dyDescent="0.2">
      <c r="B23686" t="s">
        <v>2389</v>
      </c>
      <c r="C23686" s="12">
        <v>200200903</v>
      </c>
    </row>
    <row r="23687" spans="2:3" x14ac:dyDescent="0.2">
      <c r="B23687" t="s">
        <v>21756</v>
      </c>
      <c r="C23687" s="12">
        <v>200200904</v>
      </c>
    </row>
    <row r="23688" spans="2:3" x14ac:dyDescent="0.2">
      <c r="B23688" t="s">
        <v>21757</v>
      </c>
      <c r="C23688" s="12">
        <v>200200906</v>
      </c>
    </row>
    <row r="23689" spans="2:3" x14ac:dyDescent="0.2">
      <c r="B23689" t="s">
        <v>8846</v>
      </c>
      <c r="C23689" s="12">
        <v>200200907</v>
      </c>
    </row>
    <row r="23690" spans="2:3" x14ac:dyDescent="0.2">
      <c r="B23690" t="s">
        <v>21758</v>
      </c>
      <c r="C23690" s="12">
        <v>200200909</v>
      </c>
    </row>
    <row r="23691" spans="2:3" x14ac:dyDescent="0.2">
      <c r="B23691" t="s">
        <v>21759</v>
      </c>
      <c r="C23691" s="12">
        <v>200200910</v>
      </c>
    </row>
    <row r="23692" spans="2:3" x14ac:dyDescent="0.2">
      <c r="B23692" t="s">
        <v>2757</v>
      </c>
      <c r="C23692" s="12">
        <v>200200911</v>
      </c>
    </row>
    <row r="23693" spans="2:3" x14ac:dyDescent="0.2">
      <c r="B23693" t="s">
        <v>21760</v>
      </c>
      <c r="C23693" s="12">
        <v>200200912</v>
      </c>
    </row>
    <row r="23694" spans="2:3" x14ac:dyDescent="0.2">
      <c r="B23694" t="s">
        <v>21761</v>
      </c>
      <c r="C23694" s="12">
        <v>200200913</v>
      </c>
    </row>
    <row r="23695" spans="2:3" x14ac:dyDescent="0.2">
      <c r="B23695" t="s">
        <v>21762</v>
      </c>
      <c r="C23695" s="12">
        <v>200200914</v>
      </c>
    </row>
    <row r="23696" spans="2:3" x14ac:dyDescent="0.2">
      <c r="B23696" t="s">
        <v>21763</v>
      </c>
      <c r="C23696" s="12">
        <v>200200916</v>
      </c>
    </row>
    <row r="23697" spans="2:3" x14ac:dyDescent="0.2">
      <c r="B23697" t="s">
        <v>21764</v>
      </c>
      <c r="C23697" s="12">
        <v>200200917</v>
      </c>
    </row>
    <row r="23698" spans="2:3" x14ac:dyDescent="0.2">
      <c r="B23698" t="s">
        <v>21765</v>
      </c>
      <c r="C23698" s="12">
        <v>200200918</v>
      </c>
    </row>
    <row r="23699" spans="2:3" x14ac:dyDescent="0.2">
      <c r="B23699" t="s">
        <v>13770</v>
      </c>
      <c r="C23699" s="12">
        <v>200200919</v>
      </c>
    </row>
    <row r="23700" spans="2:3" x14ac:dyDescent="0.2">
      <c r="B23700" t="s">
        <v>21766</v>
      </c>
      <c r="C23700" s="12">
        <v>200200920</v>
      </c>
    </row>
    <row r="23701" spans="2:3" x14ac:dyDescent="0.2">
      <c r="B23701" t="s">
        <v>21767</v>
      </c>
      <c r="C23701" s="12">
        <v>200200921</v>
      </c>
    </row>
    <row r="23702" spans="2:3" x14ac:dyDescent="0.2">
      <c r="B23702" t="s">
        <v>20950</v>
      </c>
      <c r="C23702" s="12">
        <v>200200922</v>
      </c>
    </row>
    <row r="23703" spans="2:3" x14ac:dyDescent="0.2">
      <c r="B23703" t="s">
        <v>21768</v>
      </c>
      <c r="C23703" s="12">
        <v>200200923</v>
      </c>
    </row>
    <row r="23704" spans="2:3" x14ac:dyDescent="0.2">
      <c r="B23704" t="s">
        <v>21769</v>
      </c>
      <c r="C23704" s="12">
        <v>200200924</v>
      </c>
    </row>
    <row r="23705" spans="2:3" x14ac:dyDescent="0.2">
      <c r="B23705" t="s">
        <v>21770</v>
      </c>
      <c r="C23705" s="12">
        <v>200200925</v>
      </c>
    </row>
    <row r="23706" spans="2:3" x14ac:dyDescent="0.2">
      <c r="B23706" t="s">
        <v>21771</v>
      </c>
      <c r="C23706" s="12">
        <v>200200926</v>
      </c>
    </row>
    <row r="23707" spans="2:3" x14ac:dyDescent="0.2">
      <c r="B23707" t="s">
        <v>20952</v>
      </c>
      <c r="C23707" s="12">
        <v>200200927</v>
      </c>
    </row>
    <row r="23708" spans="2:3" x14ac:dyDescent="0.2">
      <c r="B23708" t="s">
        <v>21772</v>
      </c>
      <c r="C23708" s="12">
        <v>200200928</v>
      </c>
    </row>
    <row r="23709" spans="2:3" x14ac:dyDescent="0.2">
      <c r="B23709" t="s">
        <v>21773</v>
      </c>
      <c r="C23709" s="12">
        <v>200200929</v>
      </c>
    </row>
    <row r="23710" spans="2:3" x14ac:dyDescent="0.2">
      <c r="B23710" t="s">
        <v>21774</v>
      </c>
      <c r="C23710" s="12">
        <v>200200930</v>
      </c>
    </row>
    <row r="23711" spans="2:3" x14ac:dyDescent="0.2">
      <c r="B23711" t="s">
        <v>20953</v>
      </c>
      <c r="C23711" s="12">
        <v>200200931</v>
      </c>
    </row>
    <row r="23712" spans="2:3" x14ac:dyDescent="0.2">
      <c r="B23712" t="s">
        <v>21775</v>
      </c>
      <c r="C23712" s="12">
        <v>200200932</v>
      </c>
    </row>
    <row r="23713" spans="2:3" x14ac:dyDescent="0.2">
      <c r="B23713" t="s">
        <v>20954</v>
      </c>
      <c r="C23713" s="12">
        <v>200200933</v>
      </c>
    </row>
    <row r="23714" spans="2:3" x14ac:dyDescent="0.2">
      <c r="B23714" t="s">
        <v>21776</v>
      </c>
      <c r="C23714" s="12">
        <v>200200934</v>
      </c>
    </row>
    <row r="23715" spans="2:3" x14ac:dyDescent="0.2">
      <c r="B23715" t="s">
        <v>21777</v>
      </c>
      <c r="C23715" s="12">
        <v>200200935</v>
      </c>
    </row>
    <row r="23716" spans="2:3" x14ac:dyDescent="0.2">
      <c r="B23716" t="s">
        <v>21778</v>
      </c>
      <c r="C23716" s="12">
        <v>200200936</v>
      </c>
    </row>
    <row r="23717" spans="2:3" x14ac:dyDescent="0.2">
      <c r="B23717" t="s">
        <v>21779</v>
      </c>
      <c r="C23717" s="12">
        <v>200200937</v>
      </c>
    </row>
    <row r="23718" spans="2:3" x14ac:dyDescent="0.2">
      <c r="B23718" t="s">
        <v>21780</v>
      </c>
      <c r="C23718" s="12">
        <v>200200938</v>
      </c>
    </row>
    <row r="23719" spans="2:3" x14ac:dyDescent="0.2">
      <c r="B23719" t="s">
        <v>21781</v>
      </c>
      <c r="C23719" s="12">
        <v>200200939</v>
      </c>
    </row>
    <row r="23720" spans="2:3" x14ac:dyDescent="0.2">
      <c r="B23720" t="s">
        <v>21782</v>
      </c>
      <c r="C23720" s="12">
        <v>200200940</v>
      </c>
    </row>
    <row r="23721" spans="2:3" x14ac:dyDescent="0.2">
      <c r="B23721" t="s">
        <v>21783</v>
      </c>
      <c r="C23721" s="12">
        <v>200200941</v>
      </c>
    </row>
    <row r="23722" spans="2:3" x14ac:dyDescent="0.2">
      <c r="B23722" t="s">
        <v>21784</v>
      </c>
      <c r="C23722" s="12">
        <v>200200942</v>
      </c>
    </row>
    <row r="23723" spans="2:3" x14ac:dyDescent="0.2">
      <c r="B23723" t="s">
        <v>21785</v>
      </c>
      <c r="C23723" s="12">
        <v>200200943</v>
      </c>
    </row>
    <row r="23724" spans="2:3" x14ac:dyDescent="0.2">
      <c r="B23724" t="s">
        <v>21786</v>
      </c>
      <c r="C23724" s="12">
        <v>200200944</v>
      </c>
    </row>
    <row r="23725" spans="2:3" x14ac:dyDescent="0.2">
      <c r="B23725" t="s">
        <v>21787</v>
      </c>
      <c r="C23725" s="12">
        <v>200200946</v>
      </c>
    </row>
    <row r="23726" spans="2:3" x14ac:dyDescent="0.2">
      <c r="B23726" t="s">
        <v>21788</v>
      </c>
      <c r="C23726" s="12">
        <v>200200947</v>
      </c>
    </row>
    <row r="23727" spans="2:3" x14ac:dyDescent="0.2">
      <c r="B23727" t="s">
        <v>21789</v>
      </c>
      <c r="C23727" s="12">
        <v>200200948</v>
      </c>
    </row>
    <row r="23728" spans="2:3" x14ac:dyDescent="0.2">
      <c r="B23728" t="s">
        <v>21790</v>
      </c>
      <c r="C23728" s="12">
        <v>200200949</v>
      </c>
    </row>
    <row r="23729" spans="2:3" x14ac:dyDescent="0.2">
      <c r="B23729" t="s">
        <v>21791</v>
      </c>
      <c r="C23729" s="12">
        <v>200200950</v>
      </c>
    </row>
    <row r="23730" spans="2:3" x14ac:dyDescent="0.2">
      <c r="B23730" t="s">
        <v>21792</v>
      </c>
      <c r="C23730" s="12">
        <v>200200951</v>
      </c>
    </row>
    <row r="23731" spans="2:3" x14ac:dyDescent="0.2">
      <c r="B23731" t="s">
        <v>21793</v>
      </c>
      <c r="C23731" s="12">
        <v>200200952</v>
      </c>
    </row>
    <row r="23732" spans="2:3" x14ac:dyDescent="0.2">
      <c r="B23732" t="s">
        <v>21794</v>
      </c>
      <c r="C23732" s="12">
        <v>200200953</v>
      </c>
    </row>
    <row r="23733" spans="2:3" x14ac:dyDescent="0.2">
      <c r="B23733" t="s">
        <v>21795</v>
      </c>
      <c r="C23733" s="12">
        <v>200200954</v>
      </c>
    </row>
    <row r="23734" spans="2:3" x14ac:dyDescent="0.2">
      <c r="B23734" t="s">
        <v>21796</v>
      </c>
      <c r="C23734" s="12">
        <v>200200955</v>
      </c>
    </row>
    <row r="23735" spans="2:3" x14ac:dyDescent="0.2">
      <c r="B23735" t="s">
        <v>21797</v>
      </c>
      <c r="C23735" s="12">
        <v>200200956</v>
      </c>
    </row>
    <row r="23736" spans="2:3" x14ac:dyDescent="0.2">
      <c r="B23736" t="s">
        <v>21798</v>
      </c>
      <c r="C23736" s="12">
        <v>200200957</v>
      </c>
    </row>
    <row r="23737" spans="2:3" x14ac:dyDescent="0.2">
      <c r="B23737" t="s">
        <v>21799</v>
      </c>
      <c r="C23737" s="12">
        <v>200200958</v>
      </c>
    </row>
    <row r="23738" spans="2:3" x14ac:dyDescent="0.2">
      <c r="B23738" t="s">
        <v>21800</v>
      </c>
      <c r="C23738" s="12">
        <v>200200959</v>
      </c>
    </row>
    <row r="23739" spans="2:3" x14ac:dyDescent="0.2">
      <c r="B23739" t="s">
        <v>21801</v>
      </c>
      <c r="C23739" s="12">
        <v>200200960</v>
      </c>
    </row>
    <row r="23740" spans="2:3" x14ac:dyDescent="0.2">
      <c r="B23740" t="s">
        <v>4485</v>
      </c>
      <c r="C23740" s="12">
        <v>200200961</v>
      </c>
    </row>
    <row r="23741" spans="2:3" x14ac:dyDescent="0.2">
      <c r="B23741" t="s">
        <v>21802</v>
      </c>
      <c r="C23741" s="12">
        <v>200200962</v>
      </c>
    </row>
    <row r="23742" spans="2:3" x14ac:dyDescent="0.2">
      <c r="B23742" t="s">
        <v>21803</v>
      </c>
      <c r="C23742" s="12">
        <v>200200963</v>
      </c>
    </row>
    <row r="23743" spans="2:3" x14ac:dyDescent="0.2">
      <c r="B23743" t="s">
        <v>21804</v>
      </c>
      <c r="C23743" s="12">
        <v>200200965</v>
      </c>
    </row>
    <row r="23744" spans="2:3" x14ac:dyDescent="0.2">
      <c r="B23744" t="s">
        <v>21805</v>
      </c>
      <c r="C23744" s="12">
        <v>200200966</v>
      </c>
    </row>
    <row r="23745" spans="2:3" x14ac:dyDescent="0.2">
      <c r="B23745" t="s">
        <v>21767</v>
      </c>
      <c r="C23745" s="12">
        <v>200200967</v>
      </c>
    </row>
    <row r="23746" spans="2:3" x14ac:dyDescent="0.2">
      <c r="B23746" t="s">
        <v>21806</v>
      </c>
      <c r="C23746" s="12">
        <v>200200970</v>
      </c>
    </row>
    <row r="23747" spans="2:3" x14ac:dyDescent="0.2">
      <c r="B23747" t="s">
        <v>21807</v>
      </c>
      <c r="C23747" s="12">
        <v>200200971</v>
      </c>
    </row>
    <row r="23748" spans="2:3" x14ac:dyDescent="0.2">
      <c r="B23748" t="s">
        <v>21808</v>
      </c>
      <c r="C23748" s="12">
        <v>200200972</v>
      </c>
    </row>
    <row r="23749" spans="2:3" x14ac:dyDescent="0.2">
      <c r="B23749" t="s">
        <v>21809</v>
      </c>
      <c r="C23749" s="12">
        <v>200200973</v>
      </c>
    </row>
    <row r="23750" spans="2:3" x14ac:dyDescent="0.2">
      <c r="B23750" t="s">
        <v>21810</v>
      </c>
      <c r="C23750" s="12">
        <v>200200974</v>
      </c>
    </row>
    <row r="23751" spans="2:3" x14ac:dyDescent="0.2">
      <c r="B23751" t="s">
        <v>21811</v>
      </c>
      <c r="C23751" s="12">
        <v>200200975</v>
      </c>
    </row>
    <row r="23752" spans="2:3" x14ac:dyDescent="0.2">
      <c r="B23752" t="s">
        <v>21812</v>
      </c>
      <c r="C23752" s="12">
        <v>200200976</v>
      </c>
    </row>
    <row r="23753" spans="2:3" x14ac:dyDescent="0.2">
      <c r="B23753" t="s">
        <v>21813</v>
      </c>
      <c r="C23753" s="12">
        <v>200200977</v>
      </c>
    </row>
    <row r="23754" spans="2:3" x14ac:dyDescent="0.2">
      <c r="B23754" t="s">
        <v>3593</v>
      </c>
      <c r="C23754" s="12">
        <v>200200978</v>
      </c>
    </row>
    <row r="23755" spans="2:3" x14ac:dyDescent="0.2">
      <c r="B23755" t="s">
        <v>21814</v>
      </c>
      <c r="C23755" s="12">
        <v>200200979</v>
      </c>
    </row>
    <row r="23756" spans="2:3" x14ac:dyDescent="0.2">
      <c r="B23756" t="s">
        <v>21815</v>
      </c>
      <c r="C23756" s="12">
        <v>200200980</v>
      </c>
    </row>
    <row r="23757" spans="2:3" x14ac:dyDescent="0.2">
      <c r="B23757" t="s">
        <v>21816</v>
      </c>
      <c r="C23757" s="12">
        <v>200200981</v>
      </c>
    </row>
    <row r="23758" spans="2:3" x14ac:dyDescent="0.2">
      <c r="B23758" t="s">
        <v>21817</v>
      </c>
      <c r="C23758" s="12">
        <v>200200982</v>
      </c>
    </row>
    <row r="23759" spans="2:3" x14ac:dyDescent="0.2">
      <c r="B23759" t="s">
        <v>21818</v>
      </c>
      <c r="C23759" s="12">
        <v>200200983</v>
      </c>
    </row>
    <row r="23760" spans="2:3" x14ac:dyDescent="0.2">
      <c r="B23760" t="s">
        <v>21366</v>
      </c>
      <c r="C23760" s="12">
        <v>200200984</v>
      </c>
    </row>
    <row r="23761" spans="2:3" x14ac:dyDescent="0.2">
      <c r="B23761" t="s">
        <v>21819</v>
      </c>
      <c r="C23761" s="12">
        <v>200200985</v>
      </c>
    </row>
    <row r="23762" spans="2:3" x14ac:dyDescent="0.2">
      <c r="B23762" t="s">
        <v>21820</v>
      </c>
      <c r="C23762" s="12">
        <v>200200986</v>
      </c>
    </row>
    <row r="23763" spans="2:3" x14ac:dyDescent="0.2">
      <c r="B23763" t="s">
        <v>21821</v>
      </c>
      <c r="C23763" s="12">
        <v>200200987</v>
      </c>
    </row>
    <row r="23764" spans="2:3" x14ac:dyDescent="0.2">
      <c r="B23764" t="s">
        <v>21822</v>
      </c>
      <c r="C23764" s="12">
        <v>200200988</v>
      </c>
    </row>
    <row r="23765" spans="2:3" x14ac:dyDescent="0.2">
      <c r="B23765" t="s">
        <v>21823</v>
      </c>
      <c r="C23765" s="12">
        <v>200200989</v>
      </c>
    </row>
    <row r="23766" spans="2:3" x14ac:dyDescent="0.2">
      <c r="B23766" t="s">
        <v>8140</v>
      </c>
      <c r="C23766" s="12">
        <v>200200990</v>
      </c>
    </row>
    <row r="23767" spans="2:3" x14ac:dyDescent="0.2">
      <c r="B23767" t="s">
        <v>21824</v>
      </c>
      <c r="C23767" s="12">
        <v>200200991</v>
      </c>
    </row>
    <row r="23768" spans="2:3" x14ac:dyDescent="0.2">
      <c r="B23768" t="s">
        <v>21825</v>
      </c>
      <c r="C23768" s="12">
        <v>200200993</v>
      </c>
    </row>
    <row r="23769" spans="2:3" x14ac:dyDescent="0.2">
      <c r="B23769" t="s">
        <v>21826</v>
      </c>
      <c r="C23769" s="12">
        <v>200200994</v>
      </c>
    </row>
    <row r="23770" spans="2:3" x14ac:dyDescent="0.2">
      <c r="B23770" t="s">
        <v>21827</v>
      </c>
      <c r="C23770" s="12">
        <v>200200996</v>
      </c>
    </row>
    <row r="23771" spans="2:3" x14ac:dyDescent="0.2">
      <c r="B23771" t="s">
        <v>21828</v>
      </c>
      <c r="C23771" s="12">
        <v>200200997</v>
      </c>
    </row>
    <row r="23772" spans="2:3" x14ac:dyDescent="0.2">
      <c r="B23772" t="s">
        <v>21829</v>
      </c>
      <c r="C23772" s="12">
        <v>200200998</v>
      </c>
    </row>
    <row r="23773" spans="2:3" x14ac:dyDescent="0.2">
      <c r="B23773" t="s">
        <v>21830</v>
      </c>
      <c r="C23773" s="12">
        <v>200200999</v>
      </c>
    </row>
    <row r="23774" spans="2:3" x14ac:dyDescent="0.2">
      <c r="B23774" t="s">
        <v>21831</v>
      </c>
      <c r="C23774" s="12">
        <v>200201002</v>
      </c>
    </row>
    <row r="23775" spans="2:3" x14ac:dyDescent="0.2">
      <c r="B23775" t="s">
        <v>21832</v>
      </c>
      <c r="C23775" s="12">
        <v>200201004</v>
      </c>
    </row>
    <row r="23776" spans="2:3" x14ac:dyDescent="0.2">
      <c r="B23776" t="s">
        <v>21833</v>
      </c>
      <c r="C23776" s="12">
        <v>200201005</v>
      </c>
    </row>
    <row r="23777" spans="2:3" x14ac:dyDescent="0.2">
      <c r="B23777" t="s">
        <v>21834</v>
      </c>
      <c r="C23777" s="12">
        <v>200201010</v>
      </c>
    </row>
    <row r="23778" spans="2:3" x14ac:dyDescent="0.2">
      <c r="B23778" t="s">
        <v>21835</v>
      </c>
      <c r="C23778" s="12">
        <v>200201011</v>
      </c>
    </row>
    <row r="23779" spans="2:3" x14ac:dyDescent="0.2">
      <c r="B23779" t="s">
        <v>21836</v>
      </c>
      <c r="C23779" s="12">
        <v>200201012</v>
      </c>
    </row>
    <row r="23780" spans="2:3" x14ac:dyDescent="0.2">
      <c r="B23780" t="s">
        <v>21837</v>
      </c>
      <c r="C23780" s="12">
        <v>200201016</v>
      </c>
    </row>
    <row r="23781" spans="2:3" x14ac:dyDescent="0.2">
      <c r="B23781" t="s">
        <v>21200</v>
      </c>
      <c r="C23781" s="12">
        <v>200201017</v>
      </c>
    </row>
    <row r="23782" spans="2:3" x14ac:dyDescent="0.2">
      <c r="B23782" t="s">
        <v>21200</v>
      </c>
      <c r="C23782" s="12">
        <v>200201018</v>
      </c>
    </row>
    <row r="23783" spans="2:3" x14ac:dyDescent="0.2">
      <c r="B23783" t="s">
        <v>10666</v>
      </c>
      <c r="C23783" s="12">
        <v>200201019</v>
      </c>
    </row>
    <row r="23784" spans="2:3" x14ac:dyDescent="0.2">
      <c r="B23784" t="s">
        <v>20872</v>
      </c>
      <c r="C23784" s="12">
        <v>200201025</v>
      </c>
    </row>
    <row r="23785" spans="2:3" x14ac:dyDescent="0.2">
      <c r="B23785" t="s">
        <v>2366</v>
      </c>
      <c r="C23785" s="12">
        <v>200201026</v>
      </c>
    </row>
    <row r="23786" spans="2:3" x14ac:dyDescent="0.2">
      <c r="B23786" t="s">
        <v>21838</v>
      </c>
      <c r="C23786" s="12">
        <v>200201032</v>
      </c>
    </row>
    <row r="23787" spans="2:3" x14ac:dyDescent="0.2">
      <c r="B23787" t="s">
        <v>21839</v>
      </c>
      <c r="C23787" s="12">
        <v>200201033</v>
      </c>
    </row>
    <row r="23788" spans="2:3" x14ac:dyDescent="0.2">
      <c r="B23788" t="s">
        <v>21840</v>
      </c>
      <c r="C23788" s="12">
        <v>200201035</v>
      </c>
    </row>
    <row r="23789" spans="2:3" x14ac:dyDescent="0.2">
      <c r="B23789" t="s">
        <v>21841</v>
      </c>
      <c r="C23789" s="12">
        <v>200201037</v>
      </c>
    </row>
    <row r="23790" spans="2:3" x14ac:dyDescent="0.2">
      <c r="B23790" t="s">
        <v>21842</v>
      </c>
      <c r="C23790" s="12">
        <v>200201038</v>
      </c>
    </row>
    <row r="23791" spans="2:3" x14ac:dyDescent="0.2">
      <c r="B23791" t="s">
        <v>21843</v>
      </c>
      <c r="C23791" s="12">
        <v>200201039</v>
      </c>
    </row>
    <row r="23792" spans="2:3" x14ac:dyDescent="0.2">
      <c r="B23792" t="s">
        <v>21844</v>
      </c>
      <c r="C23792" s="12">
        <v>200201040</v>
      </c>
    </row>
    <row r="23793" spans="2:3" x14ac:dyDescent="0.2">
      <c r="B23793" t="s">
        <v>21347</v>
      </c>
      <c r="C23793" s="12">
        <v>200201041</v>
      </c>
    </row>
    <row r="23794" spans="2:3" x14ac:dyDescent="0.2">
      <c r="B23794" t="s">
        <v>21845</v>
      </c>
      <c r="C23794" s="12">
        <v>200201043</v>
      </c>
    </row>
    <row r="23795" spans="2:3" x14ac:dyDescent="0.2">
      <c r="B23795" t="s">
        <v>21846</v>
      </c>
      <c r="C23795" s="12">
        <v>200201045</v>
      </c>
    </row>
    <row r="23796" spans="2:3" x14ac:dyDescent="0.2">
      <c r="B23796" t="s">
        <v>21847</v>
      </c>
      <c r="C23796" s="12">
        <v>200201046</v>
      </c>
    </row>
    <row r="23797" spans="2:3" x14ac:dyDescent="0.2">
      <c r="B23797" t="s">
        <v>21848</v>
      </c>
      <c r="C23797" s="12">
        <v>200201047</v>
      </c>
    </row>
    <row r="23798" spans="2:3" x14ac:dyDescent="0.2">
      <c r="B23798" t="s">
        <v>21849</v>
      </c>
      <c r="C23798" s="12">
        <v>200201048</v>
      </c>
    </row>
    <row r="23799" spans="2:3" x14ac:dyDescent="0.2">
      <c r="B23799" t="s">
        <v>21850</v>
      </c>
      <c r="C23799" s="12">
        <v>200201049</v>
      </c>
    </row>
    <row r="23800" spans="2:3" x14ac:dyDescent="0.2">
      <c r="B23800" t="s">
        <v>21851</v>
      </c>
      <c r="C23800" s="12">
        <v>200201050</v>
      </c>
    </row>
    <row r="23801" spans="2:3" x14ac:dyDescent="0.2">
      <c r="B23801" t="s">
        <v>2193</v>
      </c>
      <c r="C23801" s="12">
        <v>200201051</v>
      </c>
    </row>
    <row r="23802" spans="2:3" x14ac:dyDescent="0.2">
      <c r="B23802" t="s">
        <v>10073</v>
      </c>
      <c r="C23802" s="12">
        <v>200201053</v>
      </c>
    </row>
    <row r="23803" spans="2:3" x14ac:dyDescent="0.2">
      <c r="B23803" t="s">
        <v>21852</v>
      </c>
      <c r="C23803" s="12">
        <v>200201055</v>
      </c>
    </row>
    <row r="23804" spans="2:3" x14ac:dyDescent="0.2">
      <c r="B23804" t="s">
        <v>21853</v>
      </c>
      <c r="C23804" s="12">
        <v>200201056</v>
      </c>
    </row>
    <row r="23805" spans="2:3" x14ac:dyDescent="0.2">
      <c r="B23805" t="s">
        <v>21854</v>
      </c>
      <c r="C23805" s="12">
        <v>200201057</v>
      </c>
    </row>
    <row r="23806" spans="2:3" x14ac:dyDescent="0.2">
      <c r="B23806" t="s">
        <v>2321</v>
      </c>
      <c r="C23806" s="12">
        <v>200201058</v>
      </c>
    </row>
    <row r="23807" spans="2:3" x14ac:dyDescent="0.2">
      <c r="B23807" t="s">
        <v>2367</v>
      </c>
      <c r="C23807" s="12">
        <v>200201060</v>
      </c>
    </row>
    <row r="23808" spans="2:3" x14ac:dyDescent="0.2">
      <c r="B23808" t="s">
        <v>21333</v>
      </c>
      <c r="C23808" s="12">
        <v>200201061</v>
      </c>
    </row>
    <row r="23809" spans="2:3" x14ac:dyDescent="0.2">
      <c r="B23809" t="s">
        <v>3988</v>
      </c>
      <c r="C23809" s="12">
        <v>200201063</v>
      </c>
    </row>
    <row r="23810" spans="2:3" x14ac:dyDescent="0.2">
      <c r="B23810" t="s">
        <v>21855</v>
      </c>
      <c r="C23810" s="12">
        <v>200201064</v>
      </c>
    </row>
    <row r="23811" spans="2:3" x14ac:dyDescent="0.2">
      <c r="B23811" t="s">
        <v>21856</v>
      </c>
      <c r="C23811" s="12">
        <v>200201065</v>
      </c>
    </row>
    <row r="23812" spans="2:3" x14ac:dyDescent="0.2">
      <c r="B23812" t="s">
        <v>21857</v>
      </c>
      <c r="C23812" s="12">
        <v>200201066</v>
      </c>
    </row>
    <row r="23813" spans="2:3" x14ac:dyDescent="0.2">
      <c r="B23813" t="s">
        <v>2361</v>
      </c>
      <c r="C23813" s="12">
        <v>200201067</v>
      </c>
    </row>
    <row r="23814" spans="2:3" x14ac:dyDescent="0.2">
      <c r="B23814" t="s">
        <v>21858</v>
      </c>
      <c r="C23814" s="12">
        <v>200201068</v>
      </c>
    </row>
    <row r="23815" spans="2:3" x14ac:dyDescent="0.2">
      <c r="B23815" t="s">
        <v>21859</v>
      </c>
      <c r="C23815" s="12">
        <v>200201069</v>
      </c>
    </row>
    <row r="23816" spans="2:3" x14ac:dyDescent="0.2">
      <c r="B23816" t="s">
        <v>21860</v>
      </c>
      <c r="C23816" s="12">
        <v>200201070</v>
      </c>
    </row>
    <row r="23817" spans="2:3" x14ac:dyDescent="0.2">
      <c r="B23817" t="s">
        <v>21861</v>
      </c>
      <c r="C23817" s="12">
        <v>200201071</v>
      </c>
    </row>
    <row r="23818" spans="2:3" x14ac:dyDescent="0.2">
      <c r="B23818" t="s">
        <v>21862</v>
      </c>
      <c r="C23818" s="12">
        <v>200201072</v>
      </c>
    </row>
    <row r="23819" spans="2:3" x14ac:dyDescent="0.2">
      <c r="B23819" t="s">
        <v>21863</v>
      </c>
      <c r="C23819" s="12">
        <v>200201073</v>
      </c>
    </row>
    <row r="23820" spans="2:3" x14ac:dyDescent="0.2">
      <c r="B23820" t="s">
        <v>21864</v>
      </c>
      <c r="C23820" s="12">
        <v>200201074</v>
      </c>
    </row>
    <row r="23821" spans="2:3" x14ac:dyDescent="0.2">
      <c r="B23821" t="s">
        <v>21865</v>
      </c>
      <c r="C23821" s="12">
        <v>200201075</v>
      </c>
    </row>
    <row r="23822" spans="2:3" x14ac:dyDescent="0.2">
      <c r="B23822" t="s">
        <v>21866</v>
      </c>
      <c r="C23822" s="12">
        <v>200201076</v>
      </c>
    </row>
    <row r="23823" spans="2:3" x14ac:dyDescent="0.2">
      <c r="B23823" t="s">
        <v>21865</v>
      </c>
      <c r="C23823" s="12">
        <v>200201077</v>
      </c>
    </row>
    <row r="23824" spans="2:3" x14ac:dyDescent="0.2">
      <c r="B23824" t="s">
        <v>21867</v>
      </c>
      <c r="C23824" s="12">
        <v>200201078</v>
      </c>
    </row>
    <row r="23825" spans="2:3" x14ac:dyDescent="0.2">
      <c r="B23825" t="s">
        <v>21868</v>
      </c>
      <c r="C23825" s="12">
        <v>200201079</v>
      </c>
    </row>
    <row r="23826" spans="2:3" x14ac:dyDescent="0.2">
      <c r="B23826" t="s">
        <v>21869</v>
      </c>
      <c r="C23826" s="12">
        <v>200201080</v>
      </c>
    </row>
    <row r="23827" spans="2:3" x14ac:dyDescent="0.2">
      <c r="B23827" t="s">
        <v>21870</v>
      </c>
      <c r="C23827" s="12">
        <v>200300001</v>
      </c>
    </row>
    <row r="23828" spans="2:3" x14ac:dyDescent="0.2">
      <c r="B23828" t="s">
        <v>21871</v>
      </c>
      <c r="C23828" s="12">
        <v>200300002</v>
      </c>
    </row>
    <row r="23829" spans="2:3" x14ac:dyDescent="0.2">
      <c r="B23829" t="s">
        <v>21872</v>
      </c>
      <c r="C23829" s="12">
        <v>200300003</v>
      </c>
    </row>
    <row r="23830" spans="2:3" x14ac:dyDescent="0.2">
      <c r="B23830" t="s">
        <v>21873</v>
      </c>
      <c r="C23830" s="12">
        <v>200300004</v>
      </c>
    </row>
    <row r="23831" spans="2:3" x14ac:dyDescent="0.2">
      <c r="B23831" t="s">
        <v>21874</v>
      </c>
      <c r="C23831" s="12">
        <v>200300005</v>
      </c>
    </row>
    <row r="23832" spans="2:3" x14ac:dyDescent="0.2">
      <c r="B23832" t="s">
        <v>21875</v>
      </c>
      <c r="C23832" s="12">
        <v>200300006</v>
      </c>
    </row>
    <row r="23833" spans="2:3" x14ac:dyDescent="0.2">
      <c r="B23833" t="s">
        <v>21876</v>
      </c>
      <c r="C23833" s="12">
        <v>200300007</v>
      </c>
    </row>
    <row r="23834" spans="2:3" x14ac:dyDescent="0.2">
      <c r="B23834" t="s">
        <v>21877</v>
      </c>
      <c r="C23834" s="12">
        <v>200300008</v>
      </c>
    </row>
    <row r="23835" spans="2:3" x14ac:dyDescent="0.2">
      <c r="B23835" t="s">
        <v>21878</v>
      </c>
      <c r="C23835" s="12">
        <v>200300009</v>
      </c>
    </row>
    <row r="23836" spans="2:3" x14ac:dyDescent="0.2">
      <c r="B23836" t="s">
        <v>21879</v>
      </c>
      <c r="C23836" s="12">
        <v>200300010</v>
      </c>
    </row>
    <row r="23837" spans="2:3" x14ac:dyDescent="0.2">
      <c r="B23837" t="s">
        <v>21880</v>
      </c>
      <c r="C23837" s="12">
        <v>200300011</v>
      </c>
    </row>
    <row r="23838" spans="2:3" x14ac:dyDescent="0.2">
      <c r="B23838" t="s">
        <v>21881</v>
      </c>
      <c r="C23838" s="12">
        <v>200300012</v>
      </c>
    </row>
    <row r="23839" spans="2:3" x14ac:dyDescent="0.2">
      <c r="B23839" t="s">
        <v>21882</v>
      </c>
      <c r="C23839" s="12">
        <v>200300013</v>
      </c>
    </row>
    <row r="23840" spans="2:3" x14ac:dyDescent="0.2">
      <c r="B23840" t="s">
        <v>21883</v>
      </c>
      <c r="C23840" s="12">
        <v>200300014</v>
      </c>
    </row>
    <row r="23841" spans="2:3" x14ac:dyDescent="0.2">
      <c r="B23841" t="s">
        <v>21884</v>
      </c>
      <c r="C23841" s="12">
        <v>200300015</v>
      </c>
    </row>
    <row r="23842" spans="2:3" x14ac:dyDescent="0.2">
      <c r="B23842" t="s">
        <v>21885</v>
      </c>
      <c r="C23842" s="12">
        <v>200300016</v>
      </c>
    </row>
    <row r="23843" spans="2:3" x14ac:dyDescent="0.2">
      <c r="B23843" t="s">
        <v>21886</v>
      </c>
      <c r="C23843" s="12">
        <v>200300017</v>
      </c>
    </row>
    <row r="23844" spans="2:3" x14ac:dyDescent="0.2">
      <c r="B23844" t="s">
        <v>21887</v>
      </c>
      <c r="C23844" s="12">
        <v>200300018</v>
      </c>
    </row>
    <row r="23845" spans="2:3" x14ac:dyDescent="0.2">
      <c r="B23845" t="s">
        <v>21888</v>
      </c>
      <c r="C23845" s="12">
        <v>200300019</v>
      </c>
    </row>
    <row r="23846" spans="2:3" x14ac:dyDescent="0.2">
      <c r="B23846" t="s">
        <v>21889</v>
      </c>
      <c r="C23846" s="12">
        <v>200300020</v>
      </c>
    </row>
    <row r="23847" spans="2:3" x14ac:dyDescent="0.2">
      <c r="B23847" t="s">
        <v>21890</v>
      </c>
      <c r="C23847" s="12">
        <v>200300021</v>
      </c>
    </row>
    <row r="23848" spans="2:3" x14ac:dyDescent="0.2">
      <c r="B23848" t="s">
        <v>21891</v>
      </c>
      <c r="C23848" s="12">
        <v>200300022</v>
      </c>
    </row>
    <row r="23849" spans="2:3" x14ac:dyDescent="0.2">
      <c r="B23849" t="s">
        <v>21892</v>
      </c>
      <c r="C23849" s="12">
        <v>200300023</v>
      </c>
    </row>
    <row r="23850" spans="2:3" x14ac:dyDescent="0.2">
      <c r="B23850" t="s">
        <v>21892</v>
      </c>
      <c r="C23850" s="12">
        <v>200300024</v>
      </c>
    </row>
    <row r="23851" spans="2:3" x14ac:dyDescent="0.2">
      <c r="B23851" t="s">
        <v>21893</v>
      </c>
      <c r="C23851" s="12">
        <v>200300025</v>
      </c>
    </row>
    <row r="23852" spans="2:3" x14ac:dyDescent="0.2">
      <c r="B23852" t="s">
        <v>21894</v>
      </c>
      <c r="C23852" s="12">
        <v>200300026</v>
      </c>
    </row>
    <row r="23853" spans="2:3" x14ac:dyDescent="0.2">
      <c r="B23853" t="s">
        <v>21895</v>
      </c>
      <c r="C23853" s="12">
        <v>200300027</v>
      </c>
    </row>
    <row r="23854" spans="2:3" x14ac:dyDescent="0.2">
      <c r="B23854" t="s">
        <v>21896</v>
      </c>
      <c r="C23854" s="12">
        <v>200300028</v>
      </c>
    </row>
    <row r="23855" spans="2:3" x14ac:dyDescent="0.2">
      <c r="B23855" t="s">
        <v>21897</v>
      </c>
      <c r="C23855" s="12">
        <v>200300029</v>
      </c>
    </row>
    <row r="23856" spans="2:3" x14ac:dyDescent="0.2">
      <c r="B23856" t="s">
        <v>21898</v>
      </c>
      <c r="C23856" s="12">
        <v>200300030</v>
      </c>
    </row>
    <row r="23857" spans="2:3" x14ac:dyDescent="0.2">
      <c r="B23857" t="s">
        <v>21899</v>
      </c>
      <c r="C23857" s="12">
        <v>200300031</v>
      </c>
    </row>
    <row r="23858" spans="2:3" x14ac:dyDescent="0.2">
      <c r="B23858" t="s">
        <v>21900</v>
      </c>
      <c r="C23858" s="12">
        <v>200300032</v>
      </c>
    </row>
    <row r="23859" spans="2:3" x14ac:dyDescent="0.2">
      <c r="B23859" t="s">
        <v>21900</v>
      </c>
      <c r="C23859" s="12">
        <v>200300033</v>
      </c>
    </row>
    <row r="23860" spans="2:3" x14ac:dyDescent="0.2">
      <c r="B23860" t="s">
        <v>21901</v>
      </c>
      <c r="C23860" s="12">
        <v>200300034</v>
      </c>
    </row>
    <row r="23861" spans="2:3" x14ac:dyDescent="0.2">
      <c r="B23861" t="s">
        <v>21902</v>
      </c>
      <c r="C23861" s="12">
        <v>200300035</v>
      </c>
    </row>
    <row r="23862" spans="2:3" x14ac:dyDescent="0.2">
      <c r="B23862" t="s">
        <v>21903</v>
      </c>
      <c r="C23862" s="12">
        <v>200300036</v>
      </c>
    </row>
    <row r="23863" spans="2:3" x14ac:dyDescent="0.2">
      <c r="B23863" t="s">
        <v>21904</v>
      </c>
      <c r="C23863" s="12">
        <v>200300037</v>
      </c>
    </row>
    <row r="23864" spans="2:3" x14ac:dyDescent="0.2">
      <c r="B23864" t="s">
        <v>21905</v>
      </c>
      <c r="C23864" s="12">
        <v>200300038</v>
      </c>
    </row>
    <row r="23865" spans="2:3" x14ac:dyDescent="0.2">
      <c r="B23865" t="s">
        <v>21906</v>
      </c>
      <c r="C23865" s="12">
        <v>200300039</v>
      </c>
    </row>
    <row r="23866" spans="2:3" x14ac:dyDescent="0.2">
      <c r="B23866" t="s">
        <v>21907</v>
      </c>
      <c r="C23866" s="12">
        <v>200300040</v>
      </c>
    </row>
    <row r="23867" spans="2:3" x14ac:dyDescent="0.2">
      <c r="B23867" t="s">
        <v>21908</v>
      </c>
      <c r="C23867" s="12">
        <v>200300041</v>
      </c>
    </row>
    <row r="23868" spans="2:3" x14ac:dyDescent="0.2">
      <c r="B23868" t="s">
        <v>21909</v>
      </c>
      <c r="C23868" s="12">
        <v>200300042</v>
      </c>
    </row>
    <row r="23869" spans="2:3" x14ac:dyDescent="0.2">
      <c r="B23869" t="s">
        <v>21910</v>
      </c>
      <c r="C23869" s="12">
        <v>200300043</v>
      </c>
    </row>
    <row r="23870" spans="2:3" x14ac:dyDescent="0.2">
      <c r="B23870" t="s">
        <v>21911</v>
      </c>
      <c r="C23870" s="12">
        <v>200300044</v>
      </c>
    </row>
    <row r="23871" spans="2:3" x14ac:dyDescent="0.2">
      <c r="B23871" t="s">
        <v>21912</v>
      </c>
      <c r="C23871" s="12">
        <v>200300045</v>
      </c>
    </row>
    <row r="23872" spans="2:3" x14ac:dyDescent="0.2">
      <c r="B23872" t="s">
        <v>21913</v>
      </c>
      <c r="C23872" s="12">
        <v>200300046</v>
      </c>
    </row>
    <row r="23873" spans="2:3" x14ac:dyDescent="0.2">
      <c r="B23873" t="s">
        <v>21914</v>
      </c>
      <c r="C23873" s="12">
        <v>200300047</v>
      </c>
    </row>
    <row r="23874" spans="2:3" x14ac:dyDescent="0.2">
      <c r="B23874" t="s">
        <v>21915</v>
      </c>
      <c r="C23874" s="12">
        <v>200300048</v>
      </c>
    </row>
    <row r="23875" spans="2:3" x14ac:dyDescent="0.2">
      <c r="B23875" t="s">
        <v>21916</v>
      </c>
      <c r="C23875" s="12">
        <v>200300049</v>
      </c>
    </row>
    <row r="23876" spans="2:3" x14ac:dyDescent="0.2">
      <c r="B23876" t="s">
        <v>21917</v>
      </c>
      <c r="C23876" s="12">
        <v>200300050</v>
      </c>
    </row>
    <row r="23877" spans="2:3" x14ac:dyDescent="0.2">
      <c r="B23877" t="s">
        <v>21917</v>
      </c>
      <c r="C23877" s="12">
        <v>200300051</v>
      </c>
    </row>
    <row r="23878" spans="2:3" x14ac:dyDescent="0.2">
      <c r="B23878" t="s">
        <v>21918</v>
      </c>
      <c r="C23878" s="12">
        <v>200300052</v>
      </c>
    </row>
    <row r="23879" spans="2:3" x14ac:dyDescent="0.2">
      <c r="B23879" t="s">
        <v>21919</v>
      </c>
      <c r="C23879" s="12">
        <v>200300053</v>
      </c>
    </row>
    <row r="23880" spans="2:3" x14ac:dyDescent="0.2">
      <c r="B23880" t="s">
        <v>21920</v>
      </c>
      <c r="C23880" s="12">
        <v>200300054</v>
      </c>
    </row>
    <row r="23881" spans="2:3" x14ac:dyDescent="0.2">
      <c r="B23881" t="s">
        <v>21104</v>
      </c>
      <c r="C23881" s="12">
        <v>200300055</v>
      </c>
    </row>
    <row r="23882" spans="2:3" x14ac:dyDescent="0.2">
      <c r="B23882" t="s">
        <v>21921</v>
      </c>
      <c r="C23882" s="12">
        <v>200300056</v>
      </c>
    </row>
    <row r="23883" spans="2:3" x14ac:dyDescent="0.2">
      <c r="B23883" t="s">
        <v>21922</v>
      </c>
      <c r="C23883" s="12">
        <v>200300057</v>
      </c>
    </row>
    <row r="23884" spans="2:3" x14ac:dyDescent="0.2">
      <c r="B23884" t="s">
        <v>21923</v>
      </c>
      <c r="C23884" s="12">
        <v>200300058</v>
      </c>
    </row>
    <row r="23885" spans="2:3" x14ac:dyDescent="0.2">
      <c r="B23885" t="s">
        <v>21107</v>
      </c>
      <c r="C23885" s="12">
        <v>200300059</v>
      </c>
    </row>
    <row r="23886" spans="2:3" x14ac:dyDescent="0.2">
      <c r="B23886" t="s">
        <v>21924</v>
      </c>
      <c r="C23886" s="12">
        <v>200300060</v>
      </c>
    </row>
    <row r="23887" spans="2:3" x14ac:dyDescent="0.2">
      <c r="B23887" t="s">
        <v>21924</v>
      </c>
      <c r="C23887" s="12">
        <v>200300061</v>
      </c>
    </row>
    <row r="23888" spans="2:3" x14ac:dyDescent="0.2">
      <c r="B23888" t="s">
        <v>21925</v>
      </c>
      <c r="C23888" s="12">
        <v>200300062</v>
      </c>
    </row>
    <row r="23889" spans="2:3" x14ac:dyDescent="0.2">
      <c r="B23889" t="s">
        <v>21926</v>
      </c>
      <c r="C23889" s="12">
        <v>200300063</v>
      </c>
    </row>
    <row r="23890" spans="2:3" x14ac:dyDescent="0.2">
      <c r="B23890" t="s">
        <v>21927</v>
      </c>
      <c r="C23890" s="12">
        <v>200300064</v>
      </c>
    </row>
    <row r="23891" spans="2:3" x14ac:dyDescent="0.2">
      <c r="B23891" t="s">
        <v>21928</v>
      </c>
      <c r="C23891" s="12">
        <v>200300065</v>
      </c>
    </row>
    <row r="23892" spans="2:3" x14ac:dyDescent="0.2">
      <c r="B23892" t="s">
        <v>21929</v>
      </c>
      <c r="C23892" s="12">
        <v>200300066</v>
      </c>
    </row>
    <row r="23893" spans="2:3" x14ac:dyDescent="0.2">
      <c r="B23893" t="s">
        <v>21930</v>
      </c>
      <c r="C23893" s="12">
        <v>200300067</v>
      </c>
    </row>
    <row r="23894" spans="2:3" x14ac:dyDescent="0.2">
      <c r="B23894" t="s">
        <v>21818</v>
      </c>
      <c r="C23894" s="12">
        <v>200300068</v>
      </c>
    </row>
    <row r="23895" spans="2:3" x14ac:dyDescent="0.2">
      <c r="B23895" t="s">
        <v>21931</v>
      </c>
      <c r="C23895" s="12">
        <v>200300069</v>
      </c>
    </row>
    <row r="23896" spans="2:3" x14ac:dyDescent="0.2">
      <c r="B23896" t="s">
        <v>21932</v>
      </c>
      <c r="C23896" s="12">
        <v>200300070</v>
      </c>
    </row>
    <row r="23897" spans="2:3" x14ac:dyDescent="0.2">
      <c r="B23897" t="s">
        <v>21124</v>
      </c>
      <c r="C23897" s="12">
        <v>200300071</v>
      </c>
    </row>
    <row r="23898" spans="2:3" x14ac:dyDescent="0.2">
      <c r="B23898" t="s">
        <v>21933</v>
      </c>
      <c r="C23898" s="12">
        <v>200300072</v>
      </c>
    </row>
    <row r="23899" spans="2:3" x14ac:dyDescent="0.2">
      <c r="B23899" t="s">
        <v>21934</v>
      </c>
      <c r="C23899" s="12">
        <v>200300073</v>
      </c>
    </row>
    <row r="23900" spans="2:3" x14ac:dyDescent="0.2">
      <c r="B23900" t="s">
        <v>21935</v>
      </c>
      <c r="C23900" s="12">
        <v>200300075</v>
      </c>
    </row>
    <row r="23901" spans="2:3" x14ac:dyDescent="0.2">
      <c r="B23901" t="s">
        <v>21936</v>
      </c>
      <c r="C23901" s="12">
        <v>200300076</v>
      </c>
    </row>
    <row r="23902" spans="2:3" x14ac:dyDescent="0.2">
      <c r="B23902" t="s">
        <v>2785</v>
      </c>
      <c r="C23902" s="12">
        <v>200300077</v>
      </c>
    </row>
    <row r="23903" spans="2:3" x14ac:dyDescent="0.2">
      <c r="B23903" t="s">
        <v>21937</v>
      </c>
      <c r="C23903" s="12">
        <v>200300078</v>
      </c>
    </row>
    <row r="23904" spans="2:3" x14ac:dyDescent="0.2">
      <c r="B23904" t="s">
        <v>21938</v>
      </c>
      <c r="C23904" s="12">
        <v>200300080</v>
      </c>
    </row>
    <row r="23905" spans="2:3" x14ac:dyDescent="0.2">
      <c r="B23905" t="s">
        <v>21939</v>
      </c>
      <c r="C23905" s="12">
        <v>200300081</v>
      </c>
    </row>
    <row r="23906" spans="2:3" x14ac:dyDescent="0.2">
      <c r="B23906" t="s">
        <v>2755</v>
      </c>
      <c r="C23906" s="12">
        <v>200300082</v>
      </c>
    </row>
    <row r="23907" spans="2:3" x14ac:dyDescent="0.2">
      <c r="B23907" t="s">
        <v>21940</v>
      </c>
      <c r="C23907" s="12">
        <v>200300083</v>
      </c>
    </row>
    <row r="23908" spans="2:3" x14ac:dyDescent="0.2">
      <c r="B23908" t="s">
        <v>21941</v>
      </c>
      <c r="C23908" s="12">
        <v>200300084</v>
      </c>
    </row>
    <row r="23909" spans="2:3" x14ac:dyDescent="0.2">
      <c r="B23909" t="s">
        <v>21942</v>
      </c>
      <c r="C23909" s="12">
        <v>200300085</v>
      </c>
    </row>
    <row r="23910" spans="2:3" x14ac:dyDescent="0.2">
      <c r="B23910" t="s">
        <v>21943</v>
      </c>
      <c r="C23910" s="12">
        <v>200300086</v>
      </c>
    </row>
    <row r="23911" spans="2:3" x14ac:dyDescent="0.2">
      <c r="B23911" t="s">
        <v>21160</v>
      </c>
      <c r="C23911" s="12">
        <v>200300087</v>
      </c>
    </row>
    <row r="23912" spans="2:3" x14ac:dyDescent="0.2">
      <c r="B23912" t="s">
        <v>21944</v>
      </c>
      <c r="C23912" s="12">
        <v>200300088</v>
      </c>
    </row>
    <row r="23913" spans="2:3" x14ac:dyDescent="0.2">
      <c r="B23913" t="s">
        <v>21945</v>
      </c>
      <c r="C23913" s="12">
        <v>200300089</v>
      </c>
    </row>
    <row r="23914" spans="2:3" x14ac:dyDescent="0.2">
      <c r="B23914" t="s">
        <v>21946</v>
      </c>
      <c r="C23914" s="12">
        <v>200300090</v>
      </c>
    </row>
    <row r="23915" spans="2:3" x14ac:dyDescent="0.2">
      <c r="B23915" t="s">
        <v>21947</v>
      </c>
      <c r="C23915" s="12">
        <v>200300091</v>
      </c>
    </row>
    <row r="23916" spans="2:3" x14ac:dyDescent="0.2">
      <c r="B23916" t="s">
        <v>21948</v>
      </c>
      <c r="C23916" s="12">
        <v>200300092</v>
      </c>
    </row>
    <row r="23917" spans="2:3" x14ac:dyDescent="0.2">
      <c r="B23917" t="s">
        <v>21949</v>
      </c>
      <c r="C23917" s="12">
        <v>200300093</v>
      </c>
    </row>
    <row r="23918" spans="2:3" x14ac:dyDescent="0.2">
      <c r="B23918" t="s">
        <v>21950</v>
      </c>
      <c r="C23918" s="12">
        <v>200300094</v>
      </c>
    </row>
    <row r="23919" spans="2:3" x14ac:dyDescent="0.2">
      <c r="B23919" t="s">
        <v>21951</v>
      </c>
      <c r="C23919" s="12">
        <v>200300095</v>
      </c>
    </row>
    <row r="23920" spans="2:3" x14ac:dyDescent="0.2">
      <c r="B23920" t="s">
        <v>21952</v>
      </c>
      <c r="C23920" s="12">
        <v>200300096</v>
      </c>
    </row>
    <row r="23921" spans="2:3" x14ac:dyDescent="0.2">
      <c r="B23921" t="s">
        <v>21953</v>
      </c>
      <c r="C23921" s="12">
        <v>200300097</v>
      </c>
    </row>
    <row r="23922" spans="2:3" x14ac:dyDescent="0.2">
      <c r="B23922" t="s">
        <v>21954</v>
      </c>
      <c r="C23922" s="12">
        <v>200300098</v>
      </c>
    </row>
    <row r="23923" spans="2:3" x14ac:dyDescent="0.2">
      <c r="B23923" t="s">
        <v>21955</v>
      </c>
      <c r="C23923" s="12">
        <v>200300099</v>
      </c>
    </row>
    <row r="23924" spans="2:3" x14ac:dyDescent="0.2">
      <c r="B23924" t="s">
        <v>21954</v>
      </c>
      <c r="C23924" s="12">
        <v>200300100</v>
      </c>
    </row>
    <row r="23925" spans="2:3" x14ac:dyDescent="0.2">
      <c r="B23925" t="s">
        <v>21181</v>
      </c>
      <c r="C23925" s="12">
        <v>200300101</v>
      </c>
    </row>
    <row r="23926" spans="2:3" x14ac:dyDescent="0.2">
      <c r="B23926" t="s">
        <v>21956</v>
      </c>
      <c r="C23926" s="12">
        <v>200300102</v>
      </c>
    </row>
    <row r="23927" spans="2:3" x14ac:dyDescent="0.2">
      <c r="B23927" t="s">
        <v>21957</v>
      </c>
      <c r="C23927" s="12">
        <v>200300103</v>
      </c>
    </row>
    <row r="23928" spans="2:3" x14ac:dyDescent="0.2">
      <c r="B23928" t="s">
        <v>21958</v>
      </c>
      <c r="C23928" s="12">
        <v>200300104</v>
      </c>
    </row>
    <row r="23929" spans="2:3" x14ac:dyDescent="0.2">
      <c r="B23929" t="s">
        <v>21959</v>
      </c>
      <c r="C23929" s="12">
        <v>200300105</v>
      </c>
    </row>
    <row r="23930" spans="2:3" x14ac:dyDescent="0.2">
      <c r="B23930" t="s">
        <v>21960</v>
      </c>
      <c r="C23930" s="12">
        <v>200300106</v>
      </c>
    </row>
    <row r="23931" spans="2:3" x14ac:dyDescent="0.2">
      <c r="B23931" t="s">
        <v>21961</v>
      </c>
      <c r="C23931" s="12">
        <v>200300107</v>
      </c>
    </row>
    <row r="23932" spans="2:3" x14ac:dyDescent="0.2">
      <c r="B23932" t="s">
        <v>21962</v>
      </c>
      <c r="C23932" s="12">
        <v>200300108</v>
      </c>
    </row>
    <row r="23933" spans="2:3" x14ac:dyDescent="0.2">
      <c r="B23933" t="s">
        <v>21963</v>
      </c>
      <c r="C23933" s="12">
        <v>200300109</v>
      </c>
    </row>
    <row r="23934" spans="2:3" x14ac:dyDescent="0.2">
      <c r="B23934" t="s">
        <v>2583</v>
      </c>
      <c r="C23934" s="12">
        <v>200300110</v>
      </c>
    </row>
    <row r="23935" spans="2:3" x14ac:dyDescent="0.2">
      <c r="B23935" t="s">
        <v>21964</v>
      </c>
      <c r="C23935" s="12">
        <v>200300111</v>
      </c>
    </row>
    <row r="23936" spans="2:3" x14ac:dyDescent="0.2">
      <c r="B23936" t="s">
        <v>21199</v>
      </c>
      <c r="C23936" s="12">
        <v>200300112</v>
      </c>
    </row>
    <row r="23937" spans="2:3" x14ac:dyDescent="0.2">
      <c r="B23937" t="s">
        <v>21965</v>
      </c>
      <c r="C23937" s="12">
        <v>200300113</v>
      </c>
    </row>
    <row r="23938" spans="2:3" x14ac:dyDescent="0.2">
      <c r="B23938" t="s">
        <v>21966</v>
      </c>
      <c r="C23938" s="12">
        <v>200300114</v>
      </c>
    </row>
    <row r="23939" spans="2:3" x14ac:dyDescent="0.2">
      <c r="B23939" t="s">
        <v>21967</v>
      </c>
      <c r="C23939" s="12">
        <v>200300115</v>
      </c>
    </row>
    <row r="23940" spans="2:3" x14ac:dyDescent="0.2">
      <c r="B23940" t="s">
        <v>21968</v>
      </c>
      <c r="C23940" s="12">
        <v>200300116</v>
      </c>
    </row>
    <row r="23941" spans="2:3" x14ac:dyDescent="0.2">
      <c r="B23941" t="s">
        <v>21969</v>
      </c>
      <c r="C23941" s="12">
        <v>200300117</v>
      </c>
    </row>
    <row r="23942" spans="2:3" x14ac:dyDescent="0.2">
      <c r="B23942" t="s">
        <v>21207</v>
      </c>
      <c r="C23942" s="12">
        <v>200300118</v>
      </c>
    </row>
    <row r="23943" spans="2:3" x14ac:dyDescent="0.2">
      <c r="B23943" t="s">
        <v>21970</v>
      </c>
      <c r="C23943" s="12">
        <v>200300119</v>
      </c>
    </row>
    <row r="23944" spans="2:3" x14ac:dyDescent="0.2">
      <c r="B23944" t="s">
        <v>4369</v>
      </c>
      <c r="C23944" s="12">
        <v>200300120</v>
      </c>
    </row>
    <row r="23945" spans="2:3" x14ac:dyDescent="0.2">
      <c r="B23945" t="s">
        <v>4369</v>
      </c>
      <c r="C23945" s="12">
        <v>200300121</v>
      </c>
    </row>
    <row r="23946" spans="2:3" x14ac:dyDescent="0.2">
      <c r="B23946" t="s">
        <v>21971</v>
      </c>
      <c r="C23946" s="12">
        <v>200300122</v>
      </c>
    </row>
    <row r="23947" spans="2:3" x14ac:dyDescent="0.2">
      <c r="B23947" t="s">
        <v>21971</v>
      </c>
      <c r="C23947" s="12">
        <v>200300123</v>
      </c>
    </row>
    <row r="23948" spans="2:3" x14ac:dyDescent="0.2">
      <c r="B23948" t="s">
        <v>21972</v>
      </c>
      <c r="C23948" s="12">
        <v>200300124</v>
      </c>
    </row>
    <row r="23949" spans="2:3" x14ac:dyDescent="0.2">
      <c r="B23949" t="s">
        <v>21973</v>
      </c>
      <c r="C23949" s="12">
        <v>200300125</v>
      </c>
    </row>
    <row r="23950" spans="2:3" x14ac:dyDescent="0.2">
      <c r="B23950" t="s">
        <v>21974</v>
      </c>
      <c r="C23950" s="12">
        <v>200300126</v>
      </c>
    </row>
    <row r="23951" spans="2:3" x14ac:dyDescent="0.2">
      <c r="B23951" t="s">
        <v>21975</v>
      </c>
      <c r="C23951" s="12">
        <v>200300127</v>
      </c>
    </row>
    <row r="23952" spans="2:3" x14ac:dyDescent="0.2">
      <c r="B23952" t="s">
        <v>21976</v>
      </c>
      <c r="C23952" s="12">
        <v>200300128</v>
      </c>
    </row>
    <row r="23953" spans="2:3" x14ac:dyDescent="0.2">
      <c r="B23953" t="s">
        <v>21977</v>
      </c>
      <c r="C23953" s="12">
        <v>200300129</v>
      </c>
    </row>
    <row r="23954" spans="2:3" x14ac:dyDescent="0.2">
      <c r="B23954" t="s">
        <v>21978</v>
      </c>
      <c r="C23954" s="12">
        <v>200300130</v>
      </c>
    </row>
    <row r="23955" spans="2:3" x14ac:dyDescent="0.2">
      <c r="B23955" t="s">
        <v>21979</v>
      </c>
      <c r="C23955" s="12">
        <v>200300131</v>
      </c>
    </row>
    <row r="23956" spans="2:3" x14ac:dyDescent="0.2">
      <c r="B23956" t="s">
        <v>21980</v>
      </c>
      <c r="C23956" s="12">
        <v>200300132</v>
      </c>
    </row>
    <row r="23957" spans="2:3" x14ac:dyDescent="0.2">
      <c r="B23957" t="s">
        <v>21981</v>
      </c>
      <c r="C23957" s="12">
        <v>200300133</v>
      </c>
    </row>
    <row r="23958" spans="2:3" x14ac:dyDescent="0.2">
      <c r="B23958" t="s">
        <v>21982</v>
      </c>
      <c r="C23958" s="12">
        <v>200300135</v>
      </c>
    </row>
    <row r="23959" spans="2:3" x14ac:dyDescent="0.2">
      <c r="B23959" t="s">
        <v>21983</v>
      </c>
      <c r="C23959" s="12">
        <v>200300136</v>
      </c>
    </row>
    <row r="23960" spans="2:3" x14ac:dyDescent="0.2">
      <c r="B23960" t="s">
        <v>21984</v>
      </c>
      <c r="C23960" s="12">
        <v>200300137</v>
      </c>
    </row>
    <row r="23961" spans="2:3" x14ac:dyDescent="0.2">
      <c r="B23961" t="s">
        <v>21985</v>
      </c>
      <c r="C23961" s="12">
        <v>200300138</v>
      </c>
    </row>
    <row r="23962" spans="2:3" x14ac:dyDescent="0.2">
      <c r="B23962" t="s">
        <v>21986</v>
      </c>
      <c r="C23962" s="12">
        <v>200300139</v>
      </c>
    </row>
    <row r="23963" spans="2:3" x14ac:dyDescent="0.2">
      <c r="B23963" t="s">
        <v>21987</v>
      </c>
      <c r="C23963" s="12">
        <v>200300140</v>
      </c>
    </row>
    <row r="23964" spans="2:3" x14ac:dyDescent="0.2">
      <c r="B23964" t="s">
        <v>21988</v>
      </c>
      <c r="C23964" s="12">
        <v>200300141</v>
      </c>
    </row>
    <row r="23965" spans="2:3" x14ac:dyDescent="0.2">
      <c r="B23965" t="s">
        <v>21989</v>
      </c>
      <c r="C23965" s="12">
        <v>200300142</v>
      </c>
    </row>
    <row r="23966" spans="2:3" x14ac:dyDescent="0.2">
      <c r="B23966" t="s">
        <v>21990</v>
      </c>
      <c r="C23966" s="12">
        <v>200300143</v>
      </c>
    </row>
    <row r="23967" spans="2:3" x14ac:dyDescent="0.2">
      <c r="B23967" t="s">
        <v>21991</v>
      </c>
      <c r="C23967" s="12">
        <v>200300145</v>
      </c>
    </row>
    <row r="23968" spans="2:3" x14ac:dyDescent="0.2">
      <c r="B23968" t="s">
        <v>21992</v>
      </c>
      <c r="C23968" s="12">
        <v>200300146</v>
      </c>
    </row>
    <row r="23969" spans="2:3" x14ac:dyDescent="0.2">
      <c r="B23969" t="s">
        <v>21993</v>
      </c>
      <c r="C23969" s="12">
        <v>200300147</v>
      </c>
    </row>
    <row r="23970" spans="2:3" x14ac:dyDescent="0.2">
      <c r="B23970" t="s">
        <v>21994</v>
      </c>
      <c r="C23970" s="12">
        <v>200300149</v>
      </c>
    </row>
    <row r="23971" spans="2:3" x14ac:dyDescent="0.2">
      <c r="B23971" t="s">
        <v>21995</v>
      </c>
      <c r="C23971" s="12">
        <v>200300150</v>
      </c>
    </row>
    <row r="23972" spans="2:3" x14ac:dyDescent="0.2">
      <c r="B23972" t="s">
        <v>21996</v>
      </c>
      <c r="C23972" s="12">
        <v>200300151</v>
      </c>
    </row>
    <row r="23973" spans="2:3" x14ac:dyDescent="0.2">
      <c r="B23973" t="s">
        <v>21997</v>
      </c>
      <c r="C23973" s="12">
        <v>200300152</v>
      </c>
    </row>
    <row r="23974" spans="2:3" x14ac:dyDescent="0.2">
      <c r="B23974" t="s">
        <v>21998</v>
      </c>
      <c r="C23974" s="12">
        <v>200300153</v>
      </c>
    </row>
    <row r="23975" spans="2:3" x14ac:dyDescent="0.2">
      <c r="B23975" t="s">
        <v>21999</v>
      </c>
      <c r="C23975" s="12">
        <v>200300154</v>
      </c>
    </row>
    <row r="23976" spans="2:3" x14ac:dyDescent="0.2">
      <c r="B23976" t="s">
        <v>22000</v>
      </c>
      <c r="C23976" s="12">
        <v>200300155</v>
      </c>
    </row>
    <row r="23977" spans="2:3" x14ac:dyDescent="0.2">
      <c r="B23977" t="s">
        <v>22001</v>
      </c>
      <c r="C23977" s="12">
        <v>200300156</v>
      </c>
    </row>
    <row r="23978" spans="2:3" x14ac:dyDescent="0.2">
      <c r="B23978" t="s">
        <v>22002</v>
      </c>
      <c r="C23978" s="12">
        <v>200300157</v>
      </c>
    </row>
    <row r="23979" spans="2:3" x14ac:dyDescent="0.2">
      <c r="B23979" t="s">
        <v>22003</v>
      </c>
      <c r="C23979" s="12">
        <v>200300158</v>
      </c>
    </row>
    <row r="23980" spans="2:3" x14ac:dyDescent="0.2">
      <c r="B23980" t="s">
        <v>22004</v>
      </c>
      <c r="C23980" s="12">
        <v>200300159</v>
      </c>
    </row>
    <row r="23981" spans="2:3" x14ac:dyDescent="0.2">
      <c r="B23981" t="s">
        <v>21268</v>
      </c>
      <c r="C23981" s="12">
        <v>200300160</v>
      </c>
    </row>
    <row r="23982" spans="2:3" x14ac:dyDescent="0.2">
      <c r="B23982" t="s">
        <v>21268</v>
      </c>
      <c r="C23982" s="12">
        <v>200300161</v>
      </c>
    </row>
    <row r="23983" spans="2:3" x14ac:dyDescent="0.2">
      <c r="B23983" t="s">
        <v>21268</v>
      </c>
      <c r="C23983" s="12">
        <v>200300162</v>
      </c>
    </row>
    <row r="23984" spans="2:3" x14ac:dyDescent="0.2">
      <c r="B23984" t="s">
        <v>21268</v>
      </c>
      <c r="C23984" s="12">
        <v>200300163</v>
      </c>
    </row>
    <row r="23985" spans="2:3" x14ac:dyDescent="0.2">
      <c r="B23985" t="s">
        <v>21341</v>
      </c>
      <c r="C23985" s="12">
        <v>200300164</v>
      </c>
    </row>
    <row r="23986" spans="2:3" x14ac:dyDescent="0.2">
      <c r="B23986" t="s">
        <v>22005</v>
      </c>
      <c r="C23986" s="12">
        <v>200300165</v>
      </c>
    </row>
    <row r="23987" spans="2:3" x14ac:dyDescent="0.2">
      <c r="B23987" t="s">
        <v>22006</v>
      </c>
      <c r="C23987" s="12">
        <v>200300166</v>
      </c>
    </row>
    <row r="23988" spans="2:3" x14ac:dyDescent="0.2">
      <c r="B23988" t="s">
        <v>22007</v>
      </c>
      <c r="C23988" s="12">
        <v>200300167</v>
      </c>
    </row>
    <row r="23989" spans="2:3" x14ac:dyDescent="0.2">
      <c r="B23989" t="s">
        <v>21269</v>
      </c>
      <c r="C23989" s="12">
        <v>200300168</v>
      </c>
    </row>
    <row r="23990" spans="2:3" x14ac:dyDescent="0.2">
      <c r="B23990" t="s">
        <v>22008</v>
      </c>
      <c r="C23990" s="12">
        <v>200300169</v>
      </c>
    </row>
    <row r="23991" spans="2:3" x14ac:dyDescent="0.2">
      <c r="B23991" t="s">
        <v>22009</v>
      </c>
      <c r="C23991" s="12">
        <v>200300170</v>
      </c>
    </row>
    <row r="23992" spans="2:3" x14ac:dyDescent="0.2">
      <c r="B23992" t="s">
        <v>22010</v>
      </c>
      <c r="C23992" s="12">
        <v>200300171</v>
      </c>
    </row>
    <row r="23993" spans="2:3" x14ac:dyDescent="0.2">
      <c r="B23993" t="s">
        <v>22010</v>
      </c>
      <c r="C23993" s="12">
        <v>200300172</v>
      </c>
    </row>
    <row r="23994" spans="2:3" x14ac:dyDescent="0.2">
      <c r="B23994" t="s">
        <v>22011</v>
      </c>
      <c r="C23994" s="12">
        <v>200300173</v>
      </c>
    </row>
    <row r="23995" spans="2:3" x14ac:dyDescent="0.2">
      <c r="B23995" t="s">
        <v>22012</v>
      </c>
      <c r="C23995" s="12">
        <v>200300175</v>
      </c>
    </row>
    <row r="23996" spans="2:3" x14ac:dyDescent="0.2">
      <c r="B23996" t="s">
        <v>22013</v>
      </c>
      <c r="C23996" s="12">
        <v>200300176</v>
      </c>
    </row>
    <row r="23997" spans="2:3" x14ac:dyDescent="0.2">
      <c r="B23997" t="s">
        <v>22014</v>
      </c>
      <c r="C23997" s="12">
        <v>200300177</v>
      </c>
    </row>
    <row r="23998" spans="2:3" x14ac:dyDescent="0.2">
      <c r="B23998" t="s">
        <v>22015</v>
      </c>
      <c r="C23998" s="12">
        <v>200300178</v>
      </c>
    </row>
    <row r="23999" spans="2:3" x14ac:dyDescent="0.2">
      <c r="B23999" t="s">
        <v>22016</v>
      </c>
      <c r="C23999" s="12">
        <v>200300179</v>
      </c>
    </row>
    <row r="24000" spans="2:3" x14ac:dyDescent="0.2">
      <c r="B24000" t="s">
        <v>22017</v>
      </c>
      <c r="C24000" s="12">
        <v>200300180</v>
      </c>
    </row>
    <row r="24001" spans="2:3" x14ac:dyDescent="0.2">
      <c r="B24001" t="s">
        <v>10666</v>
      </c>
      <c r="C24001" s="12">
        <v>200300181</v>
      </c>
    </row>
    <row r="24002" spans="2:3" x14ac:dyDescent="0.2">
      <c r="B24002" t="s">
        <v>22018</v>
      </c>
      <c r="C24002" s="12">
        <v>200300182</v>
      </c>
    </row>
    <row r="24003" spans="2:3" x14ac:dyDescent="0.2">
      <c r="B24003" t="s">
        <v>22019</v>
      </c>
      <c r="C24003" s="12">
        <v>200300183</v>
      </c>
    </row>
    <row r="24004" spans="2:3" x14ac:dyDescent="0.2">
      <c r="B24004" t="s">
        <v>22020</v>
      </c>
      <c r="C24004" s="12">
        <v>200300185</v>
      </c>
    </row>
    <row r="24005" spans="2:3" x14ac:dyDescent="0.2">
      <c r="B24005" t="s">
        <v>22021</v>
      </c>
      <c r="C24005" s="12">
        <v>200300186</v>
      </c>
    </row>
    <row r="24006" spans="2:3" x14ac:dyDescent="0.2">
      <c r="B24006" t="s">
        <v>22022</v>
      </c>
      <c r="C24006" s="12">
        <v>200300187</v>
      </c>
    </row>
    <row r="24007" spans="2:3" x14ac:dyDescent="0.2">
      <c r="B24007" t="s">
        <v>22023</v>
      </c>
      <c r="C24007" s="12">
        <v>200300188</v>
      </c>
    </row>
    <row r="24008" spans="2:3" x14ac:dyDescent="0.2">
      <c r="B24008" t="s">
        <v>22024</v>
      </c>
      <c r="C24008" s="12">
        <v>200300189</v>
      </c>
    </row>
    <row r="24009" spans="2:3" x14ac:dyDescent="0.2">
      <c r="B24009" t="s">
        <v>22025</v>
      </c>
      <c r="C24009" s="12">
        <v>200300190</v>
      </c>
    </row>
    <row r="24010" spans="2:3" x14ac:dyDescent="0.2">
      <c r="B24010" t="s">
        <v>22026</v>
      </c>
      <c r="C24010" s="12">
        <v>200300191</v>
      </c>
    </row>
    <row r="24011" spans="2:3" x14ac:dyDescent="0.2">
      <c r="B24011" t="s">
        <v>22027</v>
      </c>
      <c r="C24011" s="12">
        <v>200300192</v>
      </c>
    </row>
    <row r="24012" spans="2:3" x14ac:dyDescent="0.2">
      <c r="B24012" t="s">
        <v>5366</v>
      </c>
      <c r="C24012" s="12">
        <v>200300193</v>
      </c>
    </row>
    <row r="24013" spans="2:3" x14ac:dyDescent="0.2">
      <c r="B24013" t="s">
        <v>5366</v>
      </c>
      <c r="C24013" s="12">
        <v>200300194</v>
      </c>
    </row>
    <row r="24014" spans="2:3" x14ac:dyDescent="0.2">
      <c r="B24014" t="s">
        <v>9140</v>
      </c>
      <c r="C24014" s="12">
        <v>200300195</v>
      </c>
    </row>
    <row r="24015" spans="2:3" x14ac:dyDescent="0.2">
      <c r="B24015" t="s">
        <v>9140</v>
      </c>
      <c r="C24015" s="12">
        <v>200300196</v>
      </c>
    </row>
    <row r="24016" spans="2:3" x14ac:dyDescent="0.2">
      <c r="B24016" t="s">
        <v>9140</v>
      </c>
      <c r="C24016" s="12">
        <v>200300197</v>
      </c>
    </row>
    <row r="24017" spans="2:3" x14ac:dyDescent="0.2">
      <c r="B24017" t="s">
        <v>22028</v>
      </c>
      <c r="C24017" s="12">
        <v>200300198</v>
      </c>
    </row>
    <row r="24018" spans="2:3" x14ac:dyDescent="0.2">
      <c r="B24018" t="s">
        <v>22029</v>
      </c>
      <c r="C24018" s="12">
        <v>200300199</v>
      </c>
    </row>
    <row r="24019" spans="2:3" x14ac:dyDescent="0.2">
      <c r="B24019" t="s">
        <v>22030</v>
      </c>
      <c r="C24019" s="12">
        <v>200300200</v>
      </c>
    </row>
    <row r="24020" spans="2:3" x14ac:dyDescent="0.2">
      <c r="B24020" t="s">
        <v>9260</v>
      </c>
      <c r="C24020" s="12">
        <v>200300201</v>
      </c>
    </row>
    <row r="24021" spans="2:3" x14ac:dyDescent="0.2">
      <c r="B24021" t="s">
        <v>22031</v>
      </c>
      <c r="C24021" s="12">
        <v>200300202</v>
      </c>
    </row>
    <row r="24022" spans="2:3" x14ac:dyDescent="0.2">
      <c r="B24022" t="s">
        <v>22032</v>
      </c>
      <c r="C24022" s="12">
        <v>200300203</v>
      </c>
    </row>
    <row r="24023" spans="2:3" x14ac:dyDescent="0.2">
      <c r="B24023" t="s">
        <v>22033</v>
      </c>
      <c r="C24023" s="12">
        <v>200300204</v>
      </c>
    </row>
    <row r="24024" spans="2:3" x14ac:dyDescent="0.2">
      <c r="B24024" t="s">
        <v>11386</v>
      </c>
      <c r="C24024" s="12">
        <v>200300205</v>
      </c>
    </row>
    <row r="24025" spans="2:3" x14ac:dyDescent="0.2">
      <c r="B24025" t="s">
        <v>22034</v>
      </c>
      <c r="C24025" s="12">
        <v>200300206</v>
      </c>
    </row>
    <row r="24026" spans="2:3" x14ac:dyDescent="0.2">
      <c r="B24026" t="s">
        <v>22034</v>
      </c>
      <c r="C24026" s="12">
        <v>200300207</v>
      </c>
    </row>
    <row r="24027" spans="2:3" x14ac:dyDescent="0.2">
      <c r="B24027" t="s">
        <v>22035</v>
      </c>
      <c r="C24027" s="12">
        <v>200300208</v>
      </c>
    </row>
    <row r="24028" spans="2:3" x14ac:dyDescent="0.2">
      <c r="B24028" t="s">
        <v>22036</v>
      </c>
      <c r="C24028" s="12">
        <v>200300209</v>
      </c>
    </row>
    <row r="24029" spans="2:3" x14ac:dyDescent="0.2">
      <c r="B24029" t="s">
        <v>22037</v>
      </c>
      <c r="C24029" s="12">
        <v>200300210</v>
      </c>
    </row>
    <row r="24030" spans="2:3" x14ac:dyDescent="0.2">
      <c r="B24030" t="s">
        <v>22038</v>
      </c>
      <c r="C24030" s="12">
        <v>200300211</v>
      </c>
    </row>
    <row r="24031" spans="2:3" x14ac:dyDescent="0.2">
      <c r="B24031" t="s">
        <v>17581</v>
      </c>
      <c r="C24031" s="12">
        <v>200300212</v>
      </c>
    </row>
    <row r="24032" spans="2:3" x14ac:dyDescent="0.2">
      <c r="B24032" t="s">
        <v>21322</v>
      </c>
      <c r="C24032" s="12">
        <v>200300213</v>
      </c>
    </row>
    <row r="24033" spans="2:3" x14ac:dyDescent="0.2">
      <c r="B24033" t="s">
        <v>21322</v>
      </c>
      <c r="C24033" s="12">
        <v>200300214</v>
      </c>
    </row>
    <row r="24034" spans="2:3" x14ac:dyDescent="0.2">
      <c r="B24034" t="s">
        <v>21322</v>
      </c>
      <c r="C24034" s="12">
        <v>200300215</v>
      </c>
    </row>
    <row r="24035" spans="2:3" x14ac:dyDescent="0.2">
      <c r="B24035" t="s">
        <v>22039</v>
      </c>
      <c r="C24035" s="12">
        <v>200300216</v>
      </c>
    </row>
    <row r="24036" spans="2:3" x14ac:dyDescent="0.2">
      <c r="B24036" t="s">
        <v>22039</v>
      </c>
      <c r="C24036" s="12">
        <v>200300217</v>
      </c>
    </row>
    <row r="24037" spans="2:3" x14ac:dyDescent="0.2">
      <c r="B24037" t="s">
        <v>22040</v>
      </c>
      <c r="C24037" s="12">
        <v>200300218</v>
      </c>
    </row>
    <row r="24038" spans="2:3" x14ac:dyDescent="0.2">
      <c r="B24038" t="s">
        <v>22041</v>
      </c>
      <c r="C24038" s="12">
        <v>200300220</v>
      </c>
    </row>
    <row r="24039" spans="2:3" x14ac:dyDescent="0.2">
      <c r="B24039" t="s">
        <v>22042</v>
      </c>
      <c r="C24039" s="12">
        <v>200300221</v>
      </c>
    </row>
    <row r="24040" spans="2:3" x14ac:dyDescent="0.2">
      <c r="B24040" t="s">
        <v>22043</v>
      </c>
      <c r="C24040" s="12">
        <v>200300222</v>
      </c>
    </row>
    <row r="24041" spans="2:3" x14ac:dyDescent="0.2">
      <c r="B24041" t="s">
        <v>22044</v>
      </c>
      <c r="C24041" s="12">
        <v>200300223</v>
      </c>
    </row>
    <row r="24042" spans="2:3" x14ac:dyDescent="0.2">
      <c r="B24042" t="s">
        <v>22045</v>
      </c>
      <c r="C24042" s="12">
        <v>200300224</v>
      </c>
    </row>
    <row r="24043" spans="2:3" x14ac:dyDescent="0.2">
      <c r="B24043" t="s">
        <v>22046</v>
      </c>
      <c r="C24043" s="12">
        <v>200300228</v>
      </c>
    </row>
    <row r="24044" spans="2:3" x14ac:dyDescent="0.2">
      <c r="B24044" t="s">
        <v>22047</v>
      </c>
      <c r="C24044" s="12">
        <v>200300229</v>
      </c>
    </row>
    <row r="24045" spans="2:3" x14ac:dyDescent="0.2">
      <c r="B24045" t="s">
        <v>22048</v>
      </c>
      <c r="C24045" s="12">
        <v>200300230</v>
      </c>
    </row>
    <row r="24046" spans="2:3" x14ac:dyDescent="0.2">
      <c r="B24046" t="s">
        <v>22049</v>
      </c>
      <c r="C24046" s="12">
        <v>200300231</v>
      </c>
    </row>
    <row r="24047" spans="2:3" x14ac:dyDescent="0.2">
      <c r="B24047" t="s">
        <v>22050</v>
      </c>
      <c r="C24047" s="12">
        <v>200300232</v>
      </c>
    </row>
    <row r="24048" spans="2:3" x14ac:dyDescent="0.2">
      <c r="B24048" t="s">
        <v>22051</v>
      </c>
      <c r="C24048" s="12">
        <v>200300233</v>
      </c>
    </row>
    <row r="24049" spans="2:3" x14ac:dyDescent="0.2">
      <c r="B24049" t="s">
        <v>22052</v>
      </c>
      <c r="C24049" s="12">
        <v>200300234</v>
      </c>
    </row>
    <row r="24050" spans="2:3" x14ac:dyDescent="0.2">
      <c r="B24050" t="s">
        <v>22053</v>
      </c>
      <c r="C24050" s="12">
        <v>200300235</v>
      </c>
    </row>
    <row r="24051" spans="2:3" x14ac:dyDescent="0.2">
      <c r="B24051" t="s">
        <v>22054</v>
      </c>
      <c r="C24051" s="12">
        <v>200300236</v>
      </c>
    </row>
    <row r="24052" spans="2:3" x14ac:dyDescent="0.2">
      <c r="B24052" t="s">
        <v>22055</v>
      </c>
      <c r="C24052" s="12">
        <v>200300237</v>
      </c>
    </row>
    <row r="24053" spans="2:3" x14ac:dyDescent="0.2">
      <c r="B24053" t="s">
        <v>22056</v>
      </c>
      <c r="C24053" s="12">
        <v>200300238</v>
      </c>
    </row>
    <row r="24054" spans="2:3" x14ac:dyDescent="0.2">
      <c r="B24054" t="s">
        <v>22056</v>
      </c>
      <c r="C24054" s="12">
        <v>200300239</v>
      </c>
    </row>
    <row r="24055" spans="2:3" x14ac:dyDescent="0.2">
      <c r="B24055" t="s">
        <v>22057</v>
      </c>
      <c r="C24055" s="12">
        <v>200300240</v>
      </c>
    </row>
    <row r="24056" spans="2:3" x14ac:dyDescent="0.2">
      <c r="B24056" t="s">
        <v>21333</v>
      </c>
      <c r="C24056" s="12">
        <v>200300241</v>
      </c>
    </row>
    <row r="24057" spans="2:3" x14ac:dyDescent="0.2">
      <c r="B24057" t="s">
        <v>21333</v>
      </c>
      <c r="C24057" s="12">
        <v>200300242</v>
      </c>
    </row>
    <row r="24058" spans="2:3" x14ac:dyDescent="0.2">
      <c r="B24058" t="s">
        <v>22058</v>
      </c>
      <c r="C24058" s="12">
        <v>200300243</v>
      </c>
    </row>
    <row r="24059" spans="2:3" x14ac:dyDescent="0.2">
      <c r="B24059" t="s">
        <v>22059</v>
      </c>
      <c r="C24059" s="12">
        <v>200300244</v>
      </c>
    </row>
    <row r="24060" spans="2:3" x14ac:dyDescent="0.2">
      <c r="B24060" t="s">
        <v>22060</v>
      </c>
      <c r="C24060" s="12">
        <v>200300245</v>
      </c>
    </row>
    <row r="24061" spans="2:3" x14ac:dyDescent="0.2">
      <c r="B24061" t="s">
        <v>22061</v>
      </c>
      <c r="C24061" s="12">
        <v>200300246</v>
      </c>
    </row>
    <row r="24062" spans="2:3" x14ac:dyDescent="0.2">
      <c r="B24062" t="s">
        <v>22062</v>
      </c>
      <c r="C24062" s="12">
        <v>200300247</v>
      </c>
    </row>
    <row r="24063" spans="2:3" x14ac:dyDescent="0.2">
      <c r="B24063" t="s">
        <v>22063</v>
      </c>
      <c r="C24063" s="12">
        <v>200300248</v>
      </c>
    </row>
    <row r="24064" spans="2:3" x14ac:dyDescent="0.2">
      <c r="B24064" t="s">
        <v>22064</v>
      </c>
      <c r="C24064" s="12">
        <v>200300249</v>
      </c>
    </row>
    <row r="24065" spans="2:3" x14ac:dyDescent="0.2">
      <c r="B24065" t="s">
        <v>22065</v>
      </c>
      <c r="C24065" s="12">
        <v>200300250</v>
      </c>
    </row>
    <row r="24066" spans="2:3" x14ac:dyDescent="0.2">
      <c r="B24066" t="s">
        <v>22066</v>
      </c>
      <c r="C24066" s="12">
        <v>200300252</v>
      </c>
    </row>
    <row r="24067" spans="2:3" x14ac:dyDescent="0.2">
      <c r="B24067" t="s">
        <v>22067</v>
      </c>
      <c r="C24067" s="12">
        <v>200300254</v>
      </c>
    </row>
    <row r="24068" spans="2:3" x14ac:dyDescent="0.2">
      <c r="B24068" t="s">
        <v>22068</v>
      </c>
      <c r="C24068" s="12">
        <v>200300255</v>
      </c>
    </row>
    <row r="24069" spans="2:3" x14ac:dyDescent="0.2">
      <c r="B24069" t="s">
        <v>22069</v>
      </c>
      <c r="C24069" s="12">
        <v>200300256</v>
      </c>
    </row>
    <row r="24070" spans="2:3" x14ac:dyDescent="0.2">
      <c r="B24070" t="s">
        <v>22070</v>
      </c>
      <c r="C24070" s="12">
        <v>200300257</v>
      </c>
    </row>
    <row r="24071" spans="2:3" x14ac:dyDescent="0.2">
      <c r="B24071" t="s">
        <v>22070</v>
      </c>
      <c r="C24071" s="12">
        <v>200300258</v>
      </c>
    </row>
    <row r="24072" spans="2:3" x14ac:dyDescent="0.2">
      <c r="B24072" t="s">
        <v>22071</v>
      </c>
      <c r="C24072" s="12">
        <v>200300259</v>
      </c>
    </row>
    <row r="24073" spans="2:3" x14ac:dyDescent="0.2">
      <c r="B24073" t="s">
        <v>6095</v>
      </c>
      <c r="C24073" s="12">
        <v>200300260</v>
      </c>
    </row>
    <row r="24074" spans="2:3" x14ac:dyDescent="0.2">
      <c r="B24074" t="s">
        <v>22072</v>
      </c>
      <c r="C24074" s="12">
        <v>200300261</v>
      </c>
    </row>
    <row r="24075" spans="2:3" x14ac:dyDescent="0.2">
      <c r="B24075" t="s">
        <v>22073</v>
      </c>
      <c r="C24075" s="12">
        <v>200300262</v>
      </c>
    </row>
    <row r="24076" spans="2:3" x14ac:dyDescent="0.2">
      <c r="B24076" t="s">
        <v>22074</v>
      </c>
      <c r="C24076" s="12">
        <v>200300263</v>
      </c>
    </row>
    <row r="24077" spans="2:3" x14ac:dyDescent="0.2">
      <c r="B24077" t="s">
        <v>22075</v>
      </c>
      <c r="C24077" s="12">
        <v>200300264</v>
      </c>
    </row>
    <row r="24078" spans="2:3" x14ac:dyDescent="0.2">
      <c r="B24078" t="s">
        <v>22076</v>
      </c>
      <c r="C24078" s="12">
        <v>200300265</v>
      </c>
    </row>
    <row r="24079" spans="2:3" x14ac:dyDescent="0.2">
      <c r="B24079" t="s">
        <v>22077</v>
      </c>
      <c r="C24079" s="12">
        <v>200300266</v>
      </c>
    </row>
    <row r="24080" spans="2:3" x14ac:dyDescent="0.2">
      <c r="B24080" t="s">
        <v>22078</v>
      </c>
      <c r="C24080" s="12">
        <v>200300267</v>
      </c>
    </row>
    <row r="24081" spans="2:3" x14ac:dyDescent="0.2">
      <c r="B24081" t="s">
        <v>22079</v>
      </c>
      <c r="C24081" s="12">
        <v>200300268</v>
      </c>
    </row>
    <row r="24082" spans="2:3" x14ac:dyDescent="0.2">
      <c r="B24082" t="s">
        <v>22080</v>
      </c>
      <c r="C24082" s="12">
        <v>200300269</v>
      </c>
    </row>
    <row r="24083" spans="2:3" x14ac:dyDescent="0.2">
      <c r="B24083" t="s">
        <v>22081</v>
      </c>
      <c r="C24083" s="12">
        <v>200300270</v>
      </c>
    </row>
    <row r="24084" spans="2:3" x14ac:dyDescent="0.2">
      <c r="B24084" t="s">
        <v>22082</v>
      </c>
      <c r="C24084" s="12">
        <v>200300271</v>
      </c>
    </row>
    <row r="24085" spans="2:3" x14ac:dyDescent="0.2">
      <c r="B24085" t="s">
        <v>22083</v>
      </c>
      <c r="C24085" s="12">
        <v>200300272</v>
      </c>
    </row>
    <row r="24086" spans="2:3" x14ac:dyDescent="0.2">
      <c r="B24086" t="s">
        <v>22084</v>
      </c>
      <c r="C24086" s="12">
        <v>200300273</v>
      </c>
    </row>
    <row r="24087" spans="2:3" x14ac:dyDescent="0.2">
      <c r="B24087" t="s">
        <v>21362</v>
      </c>
      <c r="C24087" s="12">
        <v>200300274</v>
      </c>
    </row>
    <row r="24088" spans="2:3" x14ac:dyDescent="0.2">
      <c r="B24088" t="s">
        <v>22085</v>
      </c>
      <c r="C24088" s="12">
        <v>200300275</v>
      </c>
    </row>
    <row r="24089" spans="2:3" x14ac:dyDescent="0.2">
      <c r="B24089" t="s">
        <v>22086</v>
      </c>
      <c r="C24089" s="12">
        <v>200300276</v>
      </c>
    </row>
    <row r="24090" spans="2:3" x14ac:dyDescent="0.2">
      <c r="B24090" t="s">
        <v>22087</v>
      </c>
      <c r="C24090" s="12">
        <v>200300277</v>
      </c>
    </row>
    <row r="24091" spans="2:3" x14ac:dyDescent="0.2">
      <c r="B24091" t="s">
        <v>22088</v>
      </c>
      <c r="C24091" s="12">
        <v>200300278</v>
      </c>
    </row>
    <row r="24092" spans="2:3" x14ac:dyDescent="0.2">
      <c r="B24092" t="s">
        <v>22089</v>
      </c>
      <c r="C24092" s="12">
        <v>200300279</v>
      </c>
    </row>
    <row r="24093" spans="2:3" x14ac:dyDescent="0.2">
      <c r="B24093" t="s">
        <v>22090</v>
      </c>
      <c r="C24093" s="12">
        <v>200300280</v>
      </c>
    </row>
    <row r="24094" spans="2:3" x14ac:dyDescent="0.2">
      <c r="B24094" t="s">
        <v>22091</v>
      </c>
      <c r="C24094" s="12">
        <v>200300281</v>
      </c>
    </row>
    <row r="24095" spans="2:3" x14ac:dyDescent="0.2">
      <c r="B24095" t="s">
        <v>22092</v>
      </c>
      <c r="C24095" s="12">
        <v>200300282</v>
      </c>
    </row>
    <row r="24096" spans="2:3" x14ac:dyDescent="0.2">
      <c r="B24096" t="s">
        <v>5022</v>
      </c>
      <c r="C24096" s="12">
        <v>200300283</v>
      </c>
    </row>
    <row r="24097" spans="2:3" x14ac:dyDescent="0.2">
      <c r="B24097" t="s">
        <v>22093</v>
      </c>
      <c r="C24097" s="12">
        <v>200300284</v>
      </c>
    </row>
    <row r="24098" spans="2:3" x14ac:dyDescent="0.2">
      <c r="B24098" t="s">
        <v>22094</v>
      </c>
      <c r="C24098" s="12">
        <v>200300285</v>
      </c>
    </row>
    <row r="24099" spans="2:3" x14ac:dyDescent="0.2">
      <c r="B24099" t="s">
        <v>22095</v>
      </c>
      <c r="C24099" s="12">
        <v>200300286</v>
      </c>
    </row>
    <row r="24100" spans="2:3" x14ac:dyDescent="0.2">
      <c r="B24100" t="s">
        <v>20965</v>
      </c>
      <c r="C24100" s="12">
        <v>200300287</v>
      </c>
    </row>
    <row r="24101" spans="2:3" x14ac:dyDescent="0.2">
      <c r="B24101" t="s">
        <v>22096</v>
      </c>
      <c r="C24101" s="12">
        <v>200300288</v>
      </c>
    </row>
    <row r="24102" spans="2:3" x14ac:dyDescent="0.2">
      <c r="B24102" t="s">
        <v>22096</v>
      </c>
      <c r="C24102" s="12">
        <v>200300289</v>
      </c>
    </row>
    <row r="24103" spans="2:3" x14ac:dyDescent="0.2">
      <c r="B24103" t="s">
        <v>22097</v>
      </c>
      <c r="C24103" s="12">
        <v>200300290</v>
      </c>
    </row>
    <row r="24104" spans="2:3" x14ac:dyDescent="0.2">
      <c r="B24104" t="s">
        <v>22098</v>
      </c>
      <c r="C24104" s="12">
        <v>200300291</v>
      </c>
    </row>
    <row r="24105" spans="2:3" x14ac:dyDescent="0.2">
      <c r="B24105" t="s">
        <v>22099</v>
      </c>
      <c r="C24105" s="12">
        <v>200300292</v>
      </c>
    </row>
    <row r="24106" spans="2:3" x14ac:dyDescent="0.2">
      <c r="B24106" t="s">
        <v>22100</v>
      </c>
      <c r="C24106" s="12">
        <v>200300294</v>
      </c>
    </row>
    <row r="24107" spans="2:3" x14ac:dyDescent="0.2">
      <c r="B24107" t="s">
        <v>22101</v>
      </c>
      <c r="C24107" s="12">
        <v>200300295</v>
      </c>
    </row>
    <row r="24108" spans="2:3" x14ac:dyDescent="0.2">
      <c r="B24108" t="s">
        <v>22102</v>
      </c>
      <c r="C24108" s="12">
        <v>200300296</v>
      </c>
    </row>
    <row r="24109" spans="2:3" x14ac:dyDescent="0.2">
      <c r="B24109" t="s">
        <v>22103</v>
      </c>
      <c r="C24109" s="12">
        <v>200300297</v>
      </c>
    </row>
    <row r="24110" spans="2:3" x14ac:dyDescent="0.2">
      <c r="B24110" t="s">
        <v>21395</v>
      </c>
      <c r="C24110" s="12">
        <v>200300298</v>
      </c>
    </row>
    <row r="24111" spans="2:3" x14ac:dyDescent="0.2">
      <c r="B24111" t="s">
        <v>22104</v>
      </c>
      <c r="C24111" s="12">
        <v>200300299</v>
      </c>
    </row>
    <row r="24112" spans="2:3" x14ac:dyDescent="0.2">
      <c r="B24112" t="s">
        <v>22105</v>
      </c>
      <c r="C24112" s="12">
        <v>200300300</v>
      </c>
    </row>
    <row r="24113" spans="2:3" x14ac:dyDescent="0.2">
      <c r="B24113" t="s">
        <v>22106</v>
      </c>
      <c r="C24113" s="12">
        <v>200300301</v>
      </c>
    </row>
    <row r="24114" spans="2:3" x14ac:dyDescent="0.2">
      <c r="B24114" t="s">
        <v>22107</v>
      </c>
      <c r="C24114" s="12">
        <v>200300303</v>
      </c>
    </row>
    <row r="24115" spans="2:3" x14ac:dyDescent="0.2">
      <c r="B24115" t="s">
        <v>22108</v>
      </c>
      <c r="C24115" s="12">
        <v>200300304</v>
      </c>
    </row>
    <row r="24116" spans="2:3" x14ac:dyDescent="0.2">
      <c r="B24116" t="s">
        <v>22109</v>
      </c>
      <c r="C24116" s="12">
        <v>200300305</v>
      </c>
    </row>
    <row r="24117" spans="2:3" x14ac:dyDescent="0.2">
      <c r="B24117" t="s">
        <v>22110</v>
      </c>
      <c r="C24117" s="12">
        <v>200300306</v>
      </c>
    </row>
    <row r="24118" spans="2:3" x14ac:dyDescent="0.2">
      <c r="B24118" t="s">
        <v>394</v>
      </c>
      <c r="C24118" s="12">
        <v>200300307</v>
      </c>
    </row>
    <row r="24119" spans="2:3" x14ac:dyDescent="0.2">
      <c r="B24119" t="s">
        <v>6616</v>
      </c>
      <c r="C24119" s="12">
        <v>200300308</v>
      </c>
    </row>
    <row r="24120" spans="2:3" x14ac:dyDescent="0.2">
      <c r="B24120" t="s">
        <v>22111</v>
      </c>
      <c r="C24120" s="12">
        <v>200300309</v>
      </c>
    </row>
    <row r="24121" spans="2:3" x14ac:dyDescent="0.2">
      <c r="B24121" t="s">
        <v>22112</v>
      </c>
      <c r="C24121" s="12">
        <v>200300310</v>
      </c>
    </row>
    <row r="24122" spans="2:3" x14ac:dyDescent="0.2">
      <c r="B24122" t="s">
        <v>22113</v>
      </c>
      <c r="C24122" s="12">
        <v>200300311</v>
      </c>
    </row>
    <row r="24123" spans="2:3" x14ac:dyDescent="0.2">
      <c r="B24123" t="s">
        <v>22114</v>
      </c>
      <c r="C24123" s="12">
        <v>200300312</v>
      </c>
    </row>
    <row r="24124" spans="2:3" x14ac:dyDescent="0.2">
      <c r="B24124" t="s">
        <v>22115</v>
      </c>
      <c r="C24124" s="12">
        <v>200300313</v>
      </c>
    </row>
    <row r="24125" spans="2:3" x14ac:dyDescent="0.2">
      <c r="B24125" t="s">
        <v>8113</v>
      </c>
      <c r="C24125" s="12">
        <v>200300314</v>
      </c>
    </row>
    <row r="24126" spans="2:3" x14ac:dyDescent="0.2">
      <c r="B24126" t="s">
        <v>22116</v>
      </c>
      <c r="C24126" s="12">
        <v>200300315</v>
      </c>
    </row>
    <row r="24127" spans="2:3" x14ac:dyDescent="0.2">
      <c r="B24127" t="s">
        <v>22117</v>
      </c>
      <c r="C24127" s="12">
        <v>200300316</v>
      </c>
    </row>
    <row r="24128" spans="2:3" x14ac:dyDescent="0.2">
      <c r="B24128" t="s">
        <v>22118</v>
      </c>
      <c r="C24128" s="12">
        <v>200300317</v>
      </c>
    </row>
    <row r="24129" spans="2:3" x14ac:dyDescent="0.2">
      <c r="B24129" t="s">
        <v>22119</v>
      </c>
      <c r="C24129" s="12">
        <v>200300318</v>
      </c>
    </row>
    <row r="24130" spans="2:3" x14ac:dyDescent="0.2">
      <c r="B24130" t="s">
        <v>22120</v>
      </c>
      <c r="C24130" s="12">
        <v>200300319</v>
      </c>
    </row>
    <row r="24131" spans="2:3" x14ac:dyDescent="0.2">
      <c r="B24131" t="s">
        <v>22121</v>
      </c>
      <c r="C24131" s="12">
        <v>200300321</v>
      </c>
    </row>
    <row r="24132" spans="2:3" x14ac:dyDescent="0.2">
      <c r="B24132" t="s">
        <v>22122</v>
      </c>
      <c r="C24132" s="12">
        <v>200300322</v>
      </c>
    </row>
    <row r="24133" spans="2:3" x14ac:dyDescent="0.2">
      <c r="B24133" t="s">
        <v>22123</v>
      </c>
      <c r="C24133" s="12">
        <v>200300323</v>
      </c>
    </row>
    <row r="24134" spans="2:3" x14ac:dyDescent="0.2">
      <c r="B24134" t="s">
        <v>21420</v>
      </c>
      <c r="C24134" s="12">
        <v>200300325</v>
      </c>
    </row>
    <row r="24135" spans="2:3" x14ac:dyDescent="0.2">
      <c r="B24135" t="s">
        <v>22124</v>
      </c>
      <c r="C24135" s="12">
        <v>200300326</v>
      </c>
    </row>
    <row r="24136" spans="2:3" x14ac:dyDescent="0.2">
      <c r="B24136" t="s">
        <v>22125</v>
      </c>
      <c r="C24136" s="12">
        <v>200300327</v>
      </c>
    </row>
    <row r="24137" spans="2:3" x14ac:dyDescent="0.2">
      <c r="B24137" t="s">
        <v>22126</v>
      </c>
      <c r="C24137" s="12">
        <v>200300328</v>
      </c>
    </row>
    <row r="24138" spans="2:3" x14ac:dyDescent="0.2">
      <c r="B24138" t="s">
        <v>22126</v>
      </c>
      <c r="C24138" s="12">
        <v>200300329</v>
      </c>
    </row>
    <row r="24139" spans="2:3" x14ac:dyDescent="0.2">
      <c r="B24139" t="s">
        <v>22127</v>
      </c>
      <c r="C24139" s="12">
        <v>200300330</v>
      </c>
    </row>
    <row r="24140" spans="2:3" x14ac:dyDescent="0.2">
      <c r="B24140" t="s">
        <v>22128</v>
      </c>
      <c r="C24140" s="12">
        <v>200300331</v>
      </c>
    </row>
    <row r="24141" spans="2:3" x14ac:dyDescent="0.2">
      <c r="B24141" t="s">
        <v>22129</v>
      </c>
      <c r="C24141" s="12">
        <v>200300332</v>
      </c>
    </row>
    <row r="24142" spans="2:3" x14ac:dyDescent="0.2">
      <c r="B24142" t="s">
        <v>22130</v>
      </c>
      <c r="C24142" s="12">
        <v>200300333</v>
      </c>
    </row>
    <row r="24143" spans="2:3" x14ac:dyDescent="0.2">
      <c r="B24143" t="s">
        <v>21424</v>
      </c>
      <c r="C24143" s="12">
        <v>200300334</v>
      </c>
    </row>
    <row r="24144" spans="2:3" x14ac:dyDescent="0.2">
      <c r="B24144" t="s">
        <v>6614</v>
      </c>
      <c r="C24144" s="12">
        <v>200300335</v>
      </c>
    </row>
    <row r="24145" spans="2:3" x14ac:dyDescent="0.2">
      <c r="B24145" t="s">
        <v>22131</v>
      </c>
      <c r="C24145" s="12">
        <v>200300336</v>
      </c>
    </row>
    <row r="24146" spans="2:3" x14ac:dyDescent="0.2">
      <c r="B24146" t="s">
        <v>3774</v>
      </c>
      <c r="C24146" s="12">
        <v>200300337</v>
      </c>
    </row>
    <row r="24147" spans="2:3" x14ac:dyDescent="0.2">
      <c r="B24147" t="s">
        <v>22132</v>
      </c>
      <c r="C24147" s="12">
        <v>200300339</v>
      </c>
    </row>
    <row r="24148" spans="2:3" x14ac:dyDescent="0.2">
      <c r="B24148" t="s">
        <v>21968</v>
      </c>
      <c r="C24148" s="12">
        <v>200300340</v>
      </c>
    </row>
    <row r="24149" spans="2:3" x14ac:dyDescent="0.2">
      <c r="B24149" t="s">
        <v>22133</v>
      </c>
      <c r="C24149" s="12">
        <v>200300341</v>
      </c>
    </row>
    <row r="24150" spans="2:3" x14ac:dyDescent="0.2">
      <c r="B24150" t="s">
        <v>22134</v>
      </c>
      <c r="C24150" s="12">
        <v>200300342</v>
      </c>
    </row>
    <row r="24151" spans="2:3" x14ac:dyDescent="0.2">
      <c r="B24151" t="s">
        <v>22135</v>
      </c>
      <c r="C24151" s="12">
        <v>200300343</v>
      </c>
    </row>
    <row r="24152" spans="2:3" x14ac:dyDescent="0.2">
      <c r="B24152" t="s">
        <v>22136</v>
      </c>
      <c r="C24152" s="12">
        <v>200300344</v>
      </c>
    </row>
    <row r="24153" spans="2:3" x14ac:dyDescent="0.2">
      <c r="B24153" t="s">
        <v>22137</v>
      </c>
      <c r="C24153" s="12">
        <v>200300345</v>
      </c>
    </row>
    <row r="24154" spans="2:3" x14ac:dyDescent="0.2">
      <c r="B24154" t="s">
        <v>22138</v>
      </c>
      <c r="C24154" s="12">
        <v>200300346</v>
      </c>
    </row>
    <row r="24155" spans="2:3" x14ac:dyDescent="0.2">
      <c r="B24155" t="s">
        <v>22139</v>
      </c>
      <c r="C24155" s="12">
        <v>200300347</v>
      </c>
    </row>
    <row r="24156" spans="2:3" x14ac:dyDescent="0.2">
      <c r="B24156" t="s">
        <v>22140</v>
      </c>
      <c r="C24156" s="12">
        <v>200300348</v>
      </c>
    </row>
    <row r="24157" spans="2:3" x14ac:dyDescent="0.2">
      <c r="B24157" t="s">
        <v>22141</v>
      </c>
      <c r="C24157" s="12">
        <v>200300349</v>
      </c>
    </row>
    <row r="24158" spans="2:3" x14ac:dyDescent="0.2">
      <c r="B24158" t="s">
        <v>21432</v>
      </c>
      <c r="C24158" s="12">
        <v>200300351</v>
      </c>
    </row>
    <row r="24159" spans="2:3" x14ac:dyDescent="0.2">
      <c r="B24159" t="s">
        <v>3206</v>
      </c>
      <c r="C24159" s="12">
        <v>200300353</v>
      </c>
    </row>
    <row r="24160" spans="2:3" x14ac:dyDescent="0.2">
      <c r="B24160" t="s">
        <v>22142</v>
      </c>
      <c r="C24160" s="12">
        <v>200300355</v>
      </c>
    </row>
    <row r="24161" spans="2:3" x14ac:dyDescent="0.2">
      <c r="B24161" t="s">
        <v>2223</v>
      </c>
      <c r="C24161" s="12">
        <v>200300356</v>
      </c>
    </row>
    <row r="24162" spans="2:3" x14ac:dyDescent="0.2">
      <c r="B24162" t="s">
        <v>22143</v>
      </c>
      <c r="C24162" s="12">
        <v>200300357</v>
      </c>
    </row>
    <row r="24163" spans="2:3" x14ac:dyDescent="0.2">
      <c r="B24163" t="s">
        <v>22144</v>
      </c>
      <c r="C24163" s="12">
        <v>200300358</v>
      </c>
    </row>
    <row r="24164" spans="2:3" x14ac:dyDescent="0.2">
      <c r="B24164" t="s">
        <v>22145</v>
      </c>
      <c r="C24164" s="12">
        <v>200300359</v>
      </c>
    </row>
    <row r="24165" spans="2:3" x14ac:dyDescent="0.2">
      <c r="B24165" t="s">
        <v>22146</v>
      </c>
      <c r="C24165" s="12">
        <v>200300360</v>
      </c>
    </row>
    <row r="24166" spans="2:3" x14ac:dyDescent="0.2">
      <c r="B24166" t="s">
        <v>22147</v>
      </c>
      <c r="C24166" s="12">
        <v>200300361</v>
      </c>
    </row>
    <row r="24167" spans="2:3" x14ac:dyDescent="0.2">
      <c r="B24167" t="s">
        <v>22148</v>
      </c>
      <c r="C24167" s="12">
        <v>200300362</v>
      </c>
    </row>
    <row r="24168" spans="2:3" x14ac:dyDescent="0.2">
      <c r="B24168" t="s">
        <v>22149</v>
      </c>
      <c r="C24168" s="12">
        <v>200300363</v>
      </c>
    </row>
    <row r="24169" spans="2:3" x14ac:dyDescent="0.2">
      <c r="B24169" t="s">
        <v>22150</v>
      </c>
      <c r="C24169" s="12">
        <v>200300364</v>
      </c>
    </row>
    <row r="24170" spans="2:3" x14ac:dyDescent="0.2">
      <c r="B24170" t="s">
        <v>22151</v>
      </c>
      <c r="C24170" s="12">
        <v>200300365</v>
      </c>
    </row>
    <row r="24171" spans="2:3" x14ac:dyDescent="0.2">
      <c r="B24171" t="s">
        <v>22151</v>
      </c>
      <c r="C24171" s="12">
        <v>200300367</v>
      </c>
    </row>
    <row r="24172" spans="2:3" x14ac:dyDescent="0.2">
      <c r="B24172" t="s">
        <v>22152</v>
      </c>
      <c r="C24172" s="12">
        <v>200300368</v>
      </c>
    </row>
    <row r="24173" spans="2:3" x14ac:dyDescent="0.2">
      <c r="B24173" t="s">
        <v>9808</v>
      </c>
      <c r="C24173" s="12">
        <v>200300369</v>
      </c>
    </row>
    <row r="24174" spans="2:3" x14ac:dyDescent="0.2">
      <c r="B24174" t="s">
        <v>22153</v>
      </c>
      <c r="C24174" s="12">
        <v>200300370</v>
      </c>
    </row>
    <row r="24175" spans="2:3" x14ac:dyDescent="0.2">
      <c r="B24175" t="s">
        <v>22154</v>
      </c>
      <c r="C24175" s="12">
        <v>200300371</v>
      </c>
    </row>
    <row r="24176" spans="2:3" x14ac:dyDescent="0.2">
      <c r="B24176" t="s">
        <v>22155</v>
      </c>
      <c r="C24176" s="12">
        <v>200300372</v>
      </c>
    </row>
    <row r="24177" spans="2:3" x14ac:dyDescent="0.2">
      <c r="B24177" t="s">
        <v>22156</v>
      </c>
      <c r="C24177" s="12">
        <v>200300373</v>
      </c>
    </row>
    <row r="24178" spans="2:3" x14ac:dyDescent="0.2">
      <c r="B24178" t="s">
        <v>22157</v>
      </c>
      <c r="C24178" s="12">
        <v>200300374</v>
      </c>
    </row>
    <row r="24179" spans="2:3" x14ac:dyDescent="0.2">
      <c r="B24179" t="s">
        <v>22158</v>
      </c>
      <c r="C24179" s="12">
        <v>200300375</v>
      </c>
    </row>
    <row r="24180" spans="2:3" x14ac:dyDescent="0.2">
      <c r="B24180" t="s">
        <v>22159</v>
      </c>
      <c r="C24180" s="12">
        <v>200300376</v>
      </c>
    </row>
    <row r="24181" spans="2:3" x14ac:dyDescent="0.2">
      <c r="B24181" t="s">
        <v>2801</v>
      </c>
      <c r="C24181" s="12">
        <v>200300377</v>
      </c>
    </row>
    <row r="24182" spans="2:3" x14ac:dyDescent="0.2">
      <c r="B24182" t="s">
        <v>22160</v>
      </c>
      <c r="C24182" s="12">
        <v>200300379</v>
      </c>
    </row>
    <row r="24183" spans="2:3" x14ac:dyDescent="0.2">
      <c r="B24183" t="s">
        <v>21448</v>
      </c>
      <c r="C24183" s="12">
        <v>200300381</v>
      </c>
    </row>
    <row r="24184" spans="2:3" x14ac:dyDescent="0.2">
      <c r="B24184" t="s">
        <v>22161</v>
      </c>
      <c r="C24184" s="12">
        <v>200300382</v>
      </c>
    </row>
    <row r="24185" spans="2:3" x14ac:dyDescent="0.2">
      <c r="B24185" t="s">
        <v>22162</v>
      </c>
      <c r="C24185" s="12">
        <v>200300383</v>
      </c>
    </row>
    <row r="24186" spans="2:3" x14ac:dyDescent="0.2">
      <c r="B24186" t="s">
        <v>22163</v>
      </c>
      <c r="C24186" s="12">
        <v>200300384</v>
      </c>
    </row>
    <row r="24187" spans="2:3" x14ac:dyDescent="0.2">
      <c r="B24187" t="s">
        <v>22164</v>
      </c>
      <c r="C24187" s="12">
        <v>200300385</v>
      </c>
    </row>
    <row r="24188" spans="2:3" x14ac:dyDescent="0.2">
      <c r="B24188" t="s">
        <v>22165</v>
      </c>
      <c r="C24188" s="12">
        <v>200300386</v>
      </c>
    </row>
    <row r="24189" spans="2:3" x14ac:dyDescent="0.2">
      <c r="B24189" t="s">
        <v>22166</v>
      </c>
      <c r="C24189" s="12">
        <v>200300387</v>
      </c>
    </row>
    <row r="24190" spans="2:3" x14ac:dyDescent="0.2">
      <c r="B24190" t="s">
        <v>22167</v>
      </c>
      <c r="C24190" s="12">
        <v>200300388</v>
      </c>
    </row>
    <row r="24191" spans="2:3" x14ac:dyDescent="0.2">
      <c r="B24191" t="s">
        <v>22168</v>
      </c>
      <c r="C24191" s="12">
        <v>200300389</v>
      </c>
    </row>
    <row r="24192" spans="2:3" x14ac:dyDescent="0.2">
      <c r="B24192" t="s">
        <v>22168</v>
      </c>
      <c r="C24192" s="12">
        <v>200300390</v>
      </c>
    </row>
    <row r="24193" spans="2:3" x14ac:dyDescent="0.2">
      <c r="B24193" t="s">
        <v>22169</v>
      </c>
      <c r="C24193" s="12">
        <v>200300391</v>
      </c>
    </row>
    <row r="24194" spans="2:3" x14ac:dyDescent="0.2">
      <c r="B24194" t="s">
        <v>22170</v>
      </c>
      <c r="C24194" s="12">
        <v>200300392</v>
      </c>
    </row>
    <row r="24195" spans="2:3" x14ac:dyDescent="0.2">
      <c r="B24195" t="s">
        <v>6893</v>
      </c>
      <c r="C24195" s="12">
        <v>200300393</v>
      </c>
    </row>
    <row r="24196" spans="2:3" x14ac:dyDescent="0.2">
      <c r="B24196" t="s">
        <v>22171</v>
      </c>
      <c r="C24196" s="12">
        <v>200300394</v>
      </c>
    </row>
    <row r="24197" spans="2:3" x14ac:dyDescent="0.2">
      <c r="B24197" t="s">
        <v>22172</v>
      </c>
      <c r="C24197" s="12">
        <v>200300395</v>
      </c>
    </row>
    <row r="24198" spans="2:3" x14ac:dyDescent="0.2">
      <c r="B24198" t="s">
        <v>22173</v>
      </c>
      <c r="C24198" s="12">
        <v>200300396</v>
      </c>
    </row>
    <row r="24199" spans="2:3" x14ac:dyDescent="0.2">
      <c r="B24199" t="s">
        <v>22174</v>
      </c>
      <c r="C24199" s="12">
        <v>200300397</v>
      </c>
    </row>
    <row r="24200" spans="2:3" x14ac:dyDescent="0.2">
      <c r="B24200" t="s">
        <v>22175</v>
      </c>
      <c r="C24200" s="12">
        <v>200300398</v>
      </c>
    </row>
    <row r="24201" spans="2:3" x14ac:dyDescent="0.2">
      <c r="B24201" t="s">
        <v>22176</v>
      </c>
      <c r="C24201" s="12">
        <v>200300399</v>
      </c>
    </row>
    <row r="24202" spans="2:3" x14ac:dyDescent="0.2">
      <c r="B24202" t="s">
        <v>12644</v>
      </c>
      <c r="C24202" s="12">
        <v>200300400</v>
      </c>
    </row>
    <row r="24203" spans="2:3" x14ac:dyDescent="0.2">
      <c r="B24203" t="s">
        <v>21341</v>
      </c>
      <c r="C24203" s="12">
        <v>200300401</v>
      </c>
    </row>
    <row r="24204" spans="2:3" x14ac:dyDescent="0.2">
      <c r="B24204" t="s">
        <v>21462</v>
      </c>
      <c r="C24204" s="12">
        <v>200300402</v>
      </c>
    </row>
    <row r="24205" spans="2:3" x14ac:dyDescent="0.2">
      <c r="B24205" t="s">
        <v>22177</v>
      </c>
      <c r="C24205" s="12">
        <v>200300403</v>
      </c>
    </row>
    <row r="24206" spans="2:3" x14ac:dyDescent="0.2">
      <c r="B24206" t="s">
        <v>21463</v>
      </c>
      <c r="C24206" s="12">
        <v>200300404</v>
      </c>
    </row>
    <row r="24207" spans="2:3" x14ac:dyDescent="0.2">
      <c r="B24207" t="s">
        <v>22178</v>
      </c>
      <c r="C24207" s="12">
        <v>200300405</v>
      </c>
    </row>
    <row r="24208" spans="2:3" x14ac:dyDescent="0.2">
      <c r="B24208" t="s">
        <v>22179</v>
      </c>
      <c r="C24208" s="12">
        <v>200300406</v>
      </c>
    </row>
    <row r="24209" spans="2:3" x14ac:dyDescent="0.2">
      <c r="B24209" t="s">
        <v>21470</v>
      </c>
      <c r="C24209" s="12">
        <v>200300407</v>
      </c>
    </row>
    <row r="24210" spans="2:3" x14ac:dyDescent="0.2">
      <c r="B24210" t="s">
        <v>22180</v>
      </c>
      <c r="C24210" s="12">
        <v>200300408</v>
      </c>
    </row>
    <row r="24211" spans="2:3" x14ac:dyDescent="0.2">
      <c r="B24211" t="s">
        <v>22181</v>
      </c>
      <c r="C24211" s="12">
        <v>200300409</v>
      </c>
    </row>
    <row r="24212" spans="2:3" x14ac:dyDescent="0.2">
      <c r="B24212" t="s">
        <v>22182</v>
      </c>
      <c r="C24212" s="12">
        <v>200300410</v>
      </c>
    </row>
    <row r="24213" spans="2:3" x14ac:dyDescent="0.2">
      <c r="B24213" t="s">
        <v>22183</v>
      </c>
      <c r="C24213" s="12">
        <v>200300411</v>
      </c>
    </row>
    <row r="24214" spans="2:3" x14ac:dyDescent="0.2">
      <c r="B24214" t="s">
        <v>22184</v>
      </c>
      <c r="C24214" s="12">
        <v>200300412</v>
      </c>
    </row>
    <row r="24215" spans="2:3" x14ac:dyDescent="0.2">
      <c r="B24215" t="s">
        <v>22185</v>
      </c>
      <c r="C24215" s="12">
        <v>200300413</v>
      </c>
    </row>
    <row r="24216" spans="2:3" x14ac:dyDescent="0.2">
      <c r="B24216" t="s">
        <v>22186</v>
      </c>
      <c r="C24216" s="12">
        <v>200300414</v>
      </c>
    </row>
    <row r="24217" spans="2:3" x14ac:dyDescent="0.2">
      <c r="B24217" t="s">
        <v>22187</v>
      </c>
      <c r="C24217" s="12">
        <v>200300415</v>
      </c>
    </row>
    <row r="24218" spans="2:3" x14ac:dyDescent="0.2">
      <c r="B24218" t="s">
        <v>22188</v>
      </c>
      <c r="C24218" s="12">
        <v>200300416</v>
      </c>
    </row>
    <row r="24219" spans="2:3" x14ac:dyDescent="0.2">
      <c r="B24219" t="s">
        <v>22189</v>
      </c>
      <c r="C24219" s="12">
        <v>200300417</v>
      </c>
    </row>
    <row r="24220" spans="2:3" x14ac:dyDescent="0.2">
      <c r="B24220" t="s">
        <v>22190</v>
      </c>
      <c r="C24220" s="12">
        <v>200300418</v>
      </c>
    </row>
    <row r="24221" spans="2:3" x14ac:dyDescent="0.2">
      <c r="B24221" t="s">
        <v>22191</v>
      </c>
      <c r="C24221" s="12">
        <v>200300419</v>
      </c>
    </row>
    <row r="24222" spans="2:3" x14ac:dyDescent="0.2">
      <c r="B24222" t="s">
        <v>22191</v>
      </c>
      <c r="C24222" s="12">
        <v>200300420</v>
      </c>
    </row>
    <row r="24223" spans="2:3" x14ac:dyDescent="0.2">
      <c r="B24223" t="s">
        <v>21486</v>
      </c>
      <c r="C24223" s="12">
        <v>200300421</v>
      </c>
    </row>
    <row r="24224" spans="2:3" x14ac:dyDescent="0.2">
      <c r="B24224" t="s">
        <v>22192</v>
      </c>
      <c r="C24224" s="12">
        <v>200300422</v>
      </c>
    </row>
    <row r="24225" spans="2:3" x14ac:dyDescent="0.2">
      <c r="B24225" t="s">
        <v>22193</v>
      </c>
      <c r="C24225" s="12">
        <v>200300423</v>
      </c>
    </row>
    <row r="24226" spans="2:3" x14ac:dyDescent="0.2">
      <c r="B24226" t="s">
        <v>22194</v>
      </c>
      <c r="C24226" s="12">
        <v>200300424</v>
      </c>
    </row>
    <row r="24227" spans="2:3" x14ac:dyDescent="0.2">
      <c r="B24227" t="s">
        <v>22195</v>
      </c>
      <c r="C24227" s="12">
        <v>200300425</v>
      </c>
    </row>
    <row r="24228" spans="2:3" x14ac:dyDescent="0.2">
      <c r="B24228" t="s">
        <v>22196</v>
      </c>
      <c r="C24228" s="12">
        <v>200300426</v>
      </c>
    </row>
    <row r="24229" spans="2:3" x14ac:dyDescent="0.2">
      <c r="B24229" t="s">
        <v>22197</v>
      </c>
      <c r="C24229" s="12">
        <v>200300427</v>
      </c>
    </row>
    <row r="24230" spans="2:3" x14ac:dyDescent="0.2">
      <c r="B24230" t="s">
        <v>22198</v>
      </c>
      <c r="C24230" s="12">
        <v>200300428</v>
      </c>
    </row>
    <row r="24231" spans="2:3" x14ac:dyDescent="0.2">
      <c r="B24231" t="s">
        <v>22199</v>
      </c>
      <c r="C24231" s="12">
        <v>200300429</v>
      </c>
    </row>
    <row r="24232" spans="2:3" x14ac:dyDescent="0.2">
      <c r="B24232" t="s">
        <v>22200</v>
      </c>
      <c r="C24232" s="12">
        <v>200300430</v>
      </c>
    </row>
    <row r="24233" spans="2:3" x14ac:dyDescent="0.2">
      <c r="B24233" t="s">
        <v>22201</v>
      </c>
      <c r="C24233" s="12">
        <v>200300431</v>
      </c>
    </row>
    <row r="24234" spans="2:3" x14ac:dyDescent="0.2">
      <c r="B24234" t="s">
        <v>22202</v>
      </c>
      <c r="C24234" s="12">
        <v>200300432</v>
      </c>
    </row>
    <row r="24235" spans="2:3" x14ac:dyDescent="0.2">
      <c r="B24235" t="s">
        <v>22203</v>
      </c>
      <c r="C24235" s="12">
        <v>200300433</v>
      </c>
    </row>
    <row r="24236" spans="2:3" x14ac:dyDescent="0.2">
      <c r="B24236" t="s">
        <v>22204</v>
      </c>
      <c r="C24236" s="12">
        <v>200300434</v>
      </c>
    </row>
    <row r="24237" spans="2:3" x14ac:dyDescent="0.2">
      <c r="B24237" t="s">
        <v>22205</v>
      </c>
      <c r="C24237" s="12">
        <v>200300435</v>
      </c>
    </row>
    <row r="24238" spans="2:3" x14ac:dyDescent="0.2">
      <c r="B24238" t="s">
        <v>19295</v>
      </c>
      <c r="C24238" s="12">
        <v>200300436</v>
      </c>
    </row>
    <row r="24239" spans="2:3" x14ac:dyDescent="0.2">
      <c r="B24239" t="s">
        <v>19295</v>
      </c>
      <c r="C24239" s="12">
        <v>200300437</v>
      </c>
    </row>
    <row r="24240" spans="2:3" x14ac:dyDescent="0.2">
      <c r="B24240" t="s">
        <v>22206</v>
      </c>
      <c r="C24240" s="12">
        <v>200300438</v>
      </c>
    </row>
    <row r="24241" spans="2:3" x14ac:dyDescent="0.2">
      <c r="B24241" t="s">
        <v>22207</v>
      </c>
      <c r="C24241" s="12">
        <v>200300439</v>
      </c>
    </row>
    <row r="24242" spans="2:3" x14ac:dyDescent="0.2">
      <c r="B24242" t="s">
        <v>22208</v>
      </c>
      <c r="C24242" s="12">
        <v>200300440</v>
      </c>
    </row>
    <row r="24243" spans="2:3" x14ac:dyDescent="0.2">
      <c r="B24243" t="s">
        <v>22209</v>
      </c>
      <c r="C24243" s="12">
        <v>200300441</v>
      </c>
    </row>
    <row r="24244" spans="2:3" x14ac:dyDescent="0.2">
      <c r="B24244" t="s">
        <v>22210</v>
      </c>
      <c r="C24244" s="12">
        <v>200300442</v>
      </c>
    </row>
    <row r="24245" spans="2:3" x14ac:dyDescent="0.2">
      <c r="B24245" t="s">
        <v>22210</v>
      </c>
      <c r="C24245" s="12">
        <v>200300443</v>
      </c>
    </row>
    <row r="24246" spans="2:3" x14ac:dyDescent="0.2">
      <c r="B24246" t="s">
        <v>22211</v>
      </c>
      <c r="C24246" s="12">
        <v>200300444</v>
      </c>
    </row>
    <row r="24247" spans="2:3" x14ac:dyDescent="0.2">
      <c r="B24247" t="s">
        <v>22212</v>
      </c>
      <c r="C24247" s="12">
        <v>200300445</v>
      </c>
    </row>
    <row r="24248" spans="2:3" x14ac:dyDescent="0.2">
      <c r="B24248" t="s">
        <v>21502</v>
      </c>
      <c r="C24248" s="12">
        <v>200300446</v>
      </c>
    </row>
    <row r="24249" spans="2:3" x14ac:dyDescent="0.2">
      <c r="B24249" t="s">
        <v>22213</v>
      </c>
      <c r="C24249" s="12">
        <v>200300447</v>
      </c>
    </row>
    <row r="24250" spans="2:3" x14ac:dyDescent="0.2">
      <c r="B24250" t="s">
        <v>22214</v>
      </c>
      <c r="C24250" s="12">
        <v>200300448</v>
      </c>
    </row>
    <row r="24251" spans="2:3" x14ac:dyDescent="0.2">
      <c r="B24251" t="s">
        <v>22215</v>
      </c>
      <c r="C24251" s="12">
        <v>200300449</v>
      </c>
    </row>
    <row r="24252" spans="2:3" x14ac:dyDescent="0.2">
      <c r="B24252" t="s">
        <v>22216</v>
      </c>
      <c r="C24252" s="12">
        <v>200300450</v>
      </c>
    </row>
    <row r="24253" spans="2:3" x14ac:dyDescent="0.2">
      <c r="B24253" t="s">
        <v>22217</v>
      </c>
      <c r="C24253" s="12">
        <v>200300451</v>
      </c>
    </row>
    <row r="24254" spans="2:3" x14ac:dyDescent="0.2">
      <c r="B24254" t="s">
        <v>22218</v>
      </c>
      <c r="C24254" s="12">
        <v>200300452</v>
      </c>
    </row>
    <row r="24255" spans="2:3" x14ac:dyDescent="0.2">
      <c r="B24255" t="s">
        <v>22219</v>
      </c>
      <c r="C24255" s="12">
        <v>200300453</v>
      </c>
    </row>
    <row r="24256" spans="2:3" x14ac:dyDescent="0.2">
      <c r="B24256" t="s">
        <v>22220</v>
      </c>
      <c r="C24256" s="12">
        <v>200300454</v>
      </c>
    </row>
    <row r="24257" spans="2:3" x14ac:dyDescent="0.2">
      <c r="B24257" t="s">
        <v>22221</v>
      </c>
      <c r="C24257" s="12">
        <v>200300455</v>
      </c>
    </row>
    <row r="24258" spans="2:3" x14ac:dyDescent="0.2">
      <c r="B24258" t="s">
        <v>22222</v>
      </c>
      <c r="C24258" s="12">
        <v>200300456</v>
      </c>
    </row>
    <row r="24259" spans="2:3" x14ac:dyDescent="0.2">
      <c r="B24259" t="s">
        <v>22223</v>
      </c>
      <c r="C24259" s="12">
        <v>200300457</v>
      </c>
    </row>
    <row r="24260" spans="2:3" x14ac:dyDescent="0.2">
      <c r="B24260" t="s">
        <v>22224</v>
      </c>
      <c r="C24260" s="12">
        <v>200300458</v>
      </c>
    </row>
    <row r="24261" spans="2:3" x14ac:dyDescent="0.2">
      <c r="B24261" t="s">
        <v>22225</v>
      </c>
      <c r="C24261" s="12">
        <v>200300459</v>
      </c>
    </row>
    <row r="24262" spans="2:3" x14ac:dyDescent="0.2">
      <c r="B24262" t="s">
        <v>22226</v>
      </c>
      <c r="C24262" s="12">
        <v>200300460</v>
      </c>
    </row>
    <row r="24263" spans="2:3" x14ac:dyDescent="0.2">
      <c r="B24263" t="s">
        <v>22227</v>
      </c>
      <c r="C24263" s="12">
        <v>200300461</v>
      </c>
    </row>
    <row r="24264" spans="2:3" x14ac:dyDescent="0.2">
      <c r="B24264" t="s">
        <v>22227</v>
      </c>
      <c r="C24264" s="12">
        <v>200300462</v>
      </c>
    </row>
    <row r="24265" spans="2:3" x14ac:dyDescent="0.2">
      <c r="B24265" t="s">
        <v>4488</v>
      </c>
      <c r="C24265" s="12">
        <v>200300463</v>
      </c>
    </row>
    <row r="24266" spans="2:3" x14ac:dyDescent="0.2">
      <c r="B24266" t="s">
        <v>22228</v>
      </c>
      <c r="C24266" s="12">
        <v>200300464</v>
      </c>
    </row>
    <row r="24267" spans="2:3" x14ac:dyDescent="0.2">
      <c r="B24267" t="s">
        <v>22229</v>
      </c>
      <c r="C24267" s="12">
        <v>200300466</v>
      </c>
    </row>
    <row r="24268" spans="2:3" x14ac:dyDescent="0.2">
      <c r="B24268" t="s">
        <v>22230</v>
      </c>
      <c r="C24268" s="12">
        <v>200300467</v>
      </c>
    </row>
    <row r="24269" spans="2:3" x14ac:dyDescent="0.2">
      <c r="B24269" t="s">
        <v>22231</v>
      </c>
      <c r="C24269" s="12">
        <v>200300468</v>
      </c>
    </row>
    <row r="24270" spans="2:3" x14ac:dyDescent="0.2">
      <c r="B24270" t="s">
        <v>22232</v>
      </c>
      <c r="C24270" s="12">
        <v>200300469</v>
      </c>
    </row>
    <row r="24271" spans="2:3" x14ac:dyDescent="0.2">
      <c r="B24271" t="s">
        <v>22233</v>
      </c>
      <c r="C24271" s="12">
        <v>200300470</v>
      </c>
    </row>
    <row r="24272" spans="2:3" x14ac:dyDescent="0.2">
      <c r="B24272" t="s">
        <v>22234</v>
      </c>
      <c r="C24272" s="12">
        <v>200300471</v>
      </c>
    </row>
    <row r="24273" spans="2:3" x14ac:dyDescent="0.2">
      <c r="B24273" t="s">
        <v>22235</v>
      </c>
      <c r="C24273" s="12">
        <v>200300472</v>
      </c>
    </row>
    <row r="24274" spans="2:3" x14ac:dyDescent="0.2">
      <c r="B24274" t="s">
        <v>22235</v>
      </c>
      <c r="C24274" s="12">
        <v>200300473</v>
      </c>
    </row>
    <row r="24275" spans="2:3" x14ac:dyDescent="0.2">
      <c r="B24275" t="s">
        <v>22236</v>
      </c>
      <c r="C24275" s="12">
        <v>200300474</v>
      </c>
    </row>
    <row r="24276" spans="2:3" x14ac:dyDescent="0.2">
      <c r="B24276" t="s">
        <v>22204</v>
      </c>
      <c r="C24276" s="12">
        <v>200300475</v>
      </c>
    </row>
    <row r="24277" spans="2:3" x14ac:dyDescent="0.2">
      <c r="B24277" t="s">
        <v>22237</v>
      </c>
      <c r="C24277" s="12">
        <v>200300476</v>
      </c>
    </row>
    <row r="24278" spans="2:3" x14ac:dyDescent="0.2">
      <c r="B24278" t="s">
        <v>22238</v>
      </c>
      <c r="C24278" s="12">
        <v>200300477</v>
      </c>
    </row>
    <row r="24279" spans="2:3" x14ac:dyDescent="0.2">
      <c r="B24279" t="s">
        <v>21534</v>
      </c>
      <c r="C24279" s="12">
        <v>200300478</v>
      </c>
    </row>
    <row r="24280" spans="2:3" x14ac:dyDescent="0.2">
      <c r="B24280" t="s">
        <v>21535</v>
      </c>
      <c r="C24280" s="12">
        <v>200300480</v>
      </c>
    </row>
    <row r="24281" spans="2:3" x14ac:dyDescent="0.2">
      <c r="B24281" t="s">
        <v>21536</v>
      </c>
      <c r="C24281" s="12">
        <v>200300481</v>
      </c>
    </row>
    <row r="24282" spans="2:3" x14ac:dyDescent="0.2">
      <c r="B24282" t="s">
        <v>22239</v>
      </c>
      <c r="C24282" s="12">
        <v>200300482</v>
      </c>
    </row>
    <row r="24283" spans="2:3" x14ac:dyDescent="0.2">
      <c r="B24283" t="s">
        <v>20978</v>
      </c>
      <c r="C24283" s="12">
        <v>200300483</v>
      </c>
    </row>
    <row r="24284" spans="2:3" x14ac:dyDescent="0.2">
      <c r="B24284" t="s">
        <v>20978</v>
      </c>
      <c r="C24284" s="12">
        <v>200300484</v>
      </c>
    </row>
    <row r="24285" spans="2:3" x14ac:dyDescent="0.2">
      <c r="B24285" t="s">
        <v>14191</v>
      </c>
      <c r="C24285" s="12">
        <v>200300486</v>
      </c>
    </row>
    <row r="24286" spans="2:3" x14ac:dyDescent="0.2">
      <c r="B24286" t="s">
        <v>22240</v>
      </c>
      <c r="C24286" s="12">
        <v>200300487</v>
      </c>
    </row>
    <row r="24287" spans="2:3" x14ac:dyDescent="0.2">
      <c r="B24287" t="s">
        <v>22241</v>
      </c>
      <c r="C24287" s="12">
        <v>200300488</v>
      </c>
    </row>
    <row r="24288" spans="2:3" x14ac:dyDescent="0.2">
      <c r="B24288" t="s">
        <v>21545</v>
      </c>
      <c r="C24288" s="12">
        <v>200300489</v>
      </c>
    </row>
    <row r="24289" spans="2:3" x14ac:dyDescent="0.2">
      <c r="B24289" t="s">
        <v>21545</v>
      </c>
      <c r="C24289" s="12">
        <v>200300490</v>
      </c>
    </row>
    <row r="24290" spans="2:3" x14ac:dyDescent="0.2">
      <c r="B24290" t="s">
        <v>21545</v>
      </c>
      <c r="C24290" s="12">
        <v>200300491</v>
      </c>
    </row>
    <row r="24291" spans="2:3" x14ac:dyDescent="0.2">
      <c r="B24291" t="s">
        <v>22242</v>
      </c>
      <c r="C24291" s="12">
        <v>200300492</v>
      </c>
    </row>
    <row r="24292" spans="2:3" x14ac:dyDescent="0.2">
      <c r="B24292" t="s">
        <v>21549</v>
      </c>
      <c r="C24292" s="12">
        <v>200300493</v>
      </c>
    </row>
    <row r="24293" spans="2:3" x14ac:dyDescent="0.2">
      <c r="B24293" t="s">
        <v>22243</v>
      </c>
      <c r="C24293" s="12">
        <v>200300494</v>
      </c>
    </row>
    <row r="24294" spans="2:3" x14ac:dyDescent="0.2">
      <c r="B24294" t="s">
        <v>22244</v>
      </c>
      <c r="C24294" s="12">
        <v>200300495</v>
      </c>
    </row>
    <row r="24295" spans="2:3" x14ac:dyDescent="0.2">
      <c r="B24295" t="s">
        <v>21559</v>
      </c>
      <c r="C24295" s="12">
        <v>200300496</v>
      </c>
    </row>
    <row r="24296" spans="2:3" x14ac:dyDescent="0.2">
      <c r="B24296" t="s">
        <v>22245</v>
      </c>
      <c r="C24296" s="12">
        <v>200300497</v>
      </c>
    </row>
    <row r="24297" spans="2:3" x14ac:dyDescent="0.2">
      <c r="B24297" t="s">
        <v>22246</v>
      </c>
      <c r="C24297" s="12">
        <v>200300498</v>
      </c>
    </row>
    <row r="24298" spans="2:3" x14ac:dyDescent="0.2">
      <c r="B24298" t="s">
        <v>22246</v>
      </c>
      <c r="C24298" s="12">
        <v>200300499</v>
      </c>
    </row>
    <row r="24299" spans="2:3" x14ac:dyDescent="0.2">
      <c r="B24299" t="s">
        <v>22247</v>
      </c>
      <c r="C24299" s="12">
        <v>200300500</v>
      </c>
    </row>
    <row r="24300" spans="2:3" x14ac:dyDescent="0.2">
      <c r="B24300" t="s">
        <v>21541</v>
      </c>
      <c r="C24300" s="12">
        <v>200300502</v>
      </c>
    </row>
    <row r="24301" spans="2:3" x14ac:dyDescent="0.2">
      <c r="B24301" t="s">
        <v>22247</v>
      </c>
      <c r="C24301" s="12">
        <v>200300503</v>
      </c>
    </row>
    <row r="24302" spans="2:3" x14ac:dyDescent="0.2">
      <c r="B24302" t="s">
        <v>3391</v>
      </c>
      <c r="C24302" s="12">
        <v>200300504</v>
      </c>
    </row>
    <row r="24303" spans="2:3" x14ac:dyDescent="0.2">
      <c r="B24303" t="s">
        <v>22248</v>
      </c>
      <c r="C24303" s="12">
        <v>200300505</v>
      </c>
    </row>
    <row r="24304" spans="2:3" x14ac:dyDescent="0.2">
      <c r="B24304" t="s">
        <v>22249</v>
      </c>
      <c r="C24304" s="12">
        <v>200300507</v>
      </c>
    </row>
    <row r="24305" spans="2:3" x14ac:dyDescent="0.2">
      <c r="B24305" t="s">
        <v>22250</v>
      </c>
      <c r="C24305" s="12">
        <v>200300508</v>
      </c>
    </row>
    <row r="24306" spans="2:3" x14ac:dyDescent="0.2">
      <c r="B24306" t="s">
        <v>22251</v>
      </c>
      <c r="C24306" s="12">
        <v>200300509</v>
      </c>
    </row>
    <row r="24307" spans="2:3" x14ac:dyDescent="0.2">
      <c r="B24307" t="s">
        <v>22252</v>
      </c>
      <c r="C24307" s="12">
        <v>200300510</v>
      </c>
    </row>
    <row r="24308" spans="2:3" x14ac:dyDescent="0.2">
      <c r="B24308" t="s">
        <v>21536</v>
      </c>
      <c r="C24308" s="12">
        <v>200300511</v>
      </c>
    </row>
    <row r="24309" spans="2:3" x14ac:dyDescent="0.2">
      <c r="B24309" t="s">
        <v>22253</v>
      </c>
      <c r="C24309" s="12">
        <v>200300512</v>
      </c>
    </row>
    <row r="24310" spans="2:3" x14ac:dyDescent="0.2">
      <c r="B24310" t="s">
        <v>22254</v>
      </c>
      <c r="C24310" s="12">
        <v>200300513</v>
      </c>
    </row>
    <row r="24311" spans="2:3" x14ac:dyDescent="0.2">
      <c r="B24311" t="s">
        <v>22255</v>
      </c>
      <c r="C24311" s="12">
        <v>200300514</v>
      </c>
    </row>
    <row r="24312" spans="2:3" x14ac:dyDescent="0.2">
      <c r="B24312" t="s">
        <v>22256</v>
      </c>
      <c r="C24312" s="12">
        <v>200300515</v>
      </c>
    </row>
    <row r="24313" spans="2:3" x14ac:dyDescent="0.2">
      <c r="B24313" t="s">
        <v>22257</v>
      </c>
      <c r="C24313" s="12">
        <v>200300516</v>
      </c>
    </row>
    <row r="24314" spans="2:3" x14ac:dyDescent="0.2">
      <c r="B24314" t="s">
        <v>22258</v>
      </c>
      <c r="C24314" s="12">
        <v>200300517</v>
      </c>
    </row>
    <row r="24315" spans="2:3" x14ac:dyDescent="0.2">
      <c r="B24315" t="s">
        <v>22259</v>
      </c>
      <c r="C24315" s="12">
        <v>200300519</v>
      </c>
    </row>
    <row r="24316" spans="2:3" x14ac:dyDescent="0.2">
      <c r="B24316" t="s">
        <v>3461</v>
      </c>
      <c r="C24316" s="12">
        <v>200300520</v>
      </c>
    </row>
    <row r="24317" spans="2:3" x14ac:dyDescent="0.2">
      <c r="B24317" t="s">
        <v>22260</v>
      </c>
      <c r="C24317" s="12">
        <v>200300521</v>
      </c>
    </row>
    <row r="24318" spans="2:3" x14ac:dyDescent="0.2">
      <c r="B24318" t="s">
        <v>22261</v>
      </c>
      <c r="C24318" s="12">
        <v>200300522</v>
      </c>
    </row>
    <row r="24319" spans="2:3" x14ac:dyDescent="0.2">
      <c r="B24319" t="s">
        <v>22262</v>
      </c>
      <c r="C24319" s="12">
        <v>200300523</v>
      </c>
    </row>
    <row r="24320" spans="2:3" x14ac:dyDescent="0.2">
      <c r="B24320" t="s">
        <v>22263</v>
      </c>
      <c r="C24320" s="12">
        <v>200300524</v>
      </c>
    </row>
    <row r="24321" spans="2:3" x14ac:dyDescent="0.2">
      <c r="B24321" t="s">
        <v>22264</v>
      </c>
      <c r="C24321" s="12">
        <v>200300525</v>
      </c>
    </row>
    <row r="24322" spans="2:3" x14ac:dyDescent="0.2">
      <c r="B24322" t="s">
        <v>22265</v>
      </c>
      <c r="C24322" s="12">
        <v>200300526</v>
      </c>
    </row>
    <row r="24323" spans="2:3" x14ac:dyDescent="0.2">
      <c r="B24323" t="s">
        <v>22266</v>
      </c>
      <c r="C24323" s="12">
        <v>200300527</v>
      </c>
    </row>
    <row r="24324" spans="2:3" x14ac:dyDescent="0.2">
      <c r="B24324" t="s">
        <v>22267</v>
      </c>
      <c r="C24324" s="12">
        <v>200300528</v>
      </c>
    </row>
    <row r="24325" spans="2:3" x14ac:dyDescent="0.2">
      <c r="B24325" t="s">
        <v>22268</v>
      </c>
      <c r="C24325" s="12">
        <v>200300529</v>
      </c>
    </row>
    <row r="24326" spans="2:3" x14ac:dyDescent="0.2">
      <c r="B24326" t="s">
        <v>22269</v>
      </c>
      <c r="C24326" s="12">
        <v>200300530</v>
      </c>
    </row>
    <row r="24327" spans="2:3" x14ac:dyDescent="0.2">
      <c r="B24327" t="s">
        <v>22270</v>
      </c>
      <c r="C24327" s="12">
        <v>200300531</v>
      </c>
    </row>
    <row r="24328" spans="2:3" x14ac:dyDescent="0.2">
      <c r="B24328" t="s">
        <v>22271</v>
      </c>
      <c r="C24328" s="12">
        <v>200300532</v>
      </c>
    </row>
    <row r="24329" spans="2:3" x14ac:dyDescent="0.2">
      <c r="B24329" t="s">
        <v>22272</v>
      </c>
      <c r="C24329" s="12">
        <v>200300533</v>
      </c>
    </row>
    <row r="24330" spans="2:3" x14ac:dyDescent="0.2">
      <c r="B24330" t="s">
        <v>22273</v>
      </c>
      <c r="C24330" s="12">
        <v>200300534</v>
      </c>
    </row>
    <row r="24331" spans="2:3" x14ac:dyDescent="0.2">
      <c r="B24331" t="s">
        <v>22274</v>
      </c>
      <c r="C24331" s="12">
        <v>200300535</v>
      </c>
    </row>
    <row r="24332" spans="2:3" x14ac:dyDescent="0.2">
      <c r="B24332" t="s">
        <v>22275</v>
      </c>
      <c r="C24332" s="12">
        <v>200300536</v>
      </c>
    </row>
    <row r="24333" spans="2:3" x14ac:dyDescent="0.2">
      <c r="B24333" t="s">
        <v>22276</v>
      </c>
      <c r="C24333" s="12">
        <v>200300537</v>
      </c>
    </row>
    <row r="24334" spans="2:3" x14ac:dyDescent="0.2">
      <c r="B24334" t="s">
        <v>22277</v>
      </c>
      <c r="C24334" s="12">
        <v>200300538</v>
      </c>
    </row>
    <row r="24335" spans="2:3" x14ac:dyDescent="0.2">
      <c r="B24335" t="s">
        <v>22278</v>
      </c>
      <c r="C24335" s="12">
        <v>200300539</v>
      </c>
    </row>
    <row r="24336" spans="2:3" x14ac:dyDescent="0.2">
      <c r="B24336" t="s">
        <v>22279</v>
      </c>
      <c r="C24336" s="12">
        <v>200300540</v>
      </c>
    </row>
    <row r="24337" spans="2:3" x14ac:dyDescent="0.2">
      <c r="B24337" t="s">
        <v>2510</v>
      </c>
      <c r="C24337" s="12">
        <v>200300541</v>
      </c>
    </row>
    <row r="24338" spans="2:3" x14ac:dyDescent="0.2">
      <c r="B24338" t="s">
        <v>22280</v>
      </c>
      <c r="C24338" s="12">
        <v>200300542</v>
      </c>
    </row>
    <row r="24339" spans="2:3" x14ac:dyDescent="0.2">
      <c r="B24339" t="s">
        <v>22281</v>
      </c>
      <c r="C24339" s="12">
        <v>200300543</v>
      </c>
    </row>
    <row r="24340" spans="2:3" x14ac:dyDescent="0.2">
      <c r="B24340" t="s">
        <v>22282</v>
      </c>
      <c r="C24340" s="12">
        <v>200300544</v>
      </c>
    </row>
    <row r="24341" spans="2:3" x14ac:dyDescent="0.2">
      <c r="B24341" t="s">
        <v>22283</v>
      </c>
      <c r="C24341" s="12">
        <v>200300545</v>
      </c>
    </row>
    <row r="24342" spans="2:3" x14ac:dyDescent="0.2">
      <c r="B24342" t="s">
        <v>22284</v>
      </c>
      <c r="C24342" s="12">
        <v>200300546</v>
      </c>
    </row>
    <row r="24343" spans="2:3" x14ac:dyDescent="0.2">
      <c r="B24343" t="s">
        <v>22285</v>
      </c>
      <c r="C24343" s="12">
        <v>200300547</v>
      </c>
    </row>
    <row r="24344" spans="2:3" x14ac:dyDescent="0.2">
      <c r="B24344" t="s">
        <v>22286</v>
      </c>
      <c r="C24344" s="12">
        <v>200300548</v>
      </c>
    </row>
    <row r="24345" spans="2:3" x14ac:dyDescent="0.2">
      <c r="B24345" t="s">
        <v>22287</v>
      </c>
      <c r="C24345" s="12">
        <v>200300549</v>
      </c>
    </row>
    <row r="24346" spans="2:3" x14ac:dyDescent="0.2">
      <c r="B24346" t="s">
        <v>22288</v>
      </c>
      <c r="C24346" s="12">
        <v>200300550</v>
      </c>
    </row>
    <row r="24347" spans="2:3" x14ac:dyDescent="0.2">
      <c r="B24347" t="s">
        <v>22289</v>
      </c>
      <c r="C24347" s="12">
        <v>200300551</v>
      </c>
    </row>
    <row r="24348" spans="2:3" x14ac:dyDescent="0.2">
      <c r="B24348" t="s">
        <v>22290</v>
      </c>
      <c r="C24348" s="12">
        <v>200300552</v>
      </c>
    </row>
    <row r="24349" spans="2:3" x14ac:dyDescent="0.2">
      <c r="B24349" t="s">
        <v>22291</v>
      </c>
      <c r="C24349" s="12">
        <v>200300553</v>
      </c>
    </row>
    <row r="24350" spans="2:3" x14ac:dyDescent="0.2">
      <c r="B24350" t="s">
        <v>22292</v>
      </c>
      <c r="C24350" s="12">
        <v>200300554</v>
      </c>
    </row>
    <row r="24351" spans="2:3" x14ac:dyDescent="0.2">
      <c r="B24351" t="s">
        <v>22293</v>
      </c>
      <c r="C24351" s="12">
        <v>200300555</v>
      </c>
    </row>
    <row r="24352" spans="2:3" x14ac:dyDescent="0.2">
      <c r="B24352" t="s">
        <v>22294</v>
      </c>
      <c r="C24352" s="12">
        <v>200300556</v>
      </c>
    </row>
    <row r="24353" spans="2:3" x14ac:dyDescent="0.2">
      <c r="B24353" t="s">
        <v>22295</v>
      </c>
      <c r="C24353" s="12">
        <v>200300557</v>
      </c>
    </row>
    <row r="24354" spans="2:3" x14ac:dyDescent="0.2">
      <c r="B24354" t="s">
        <v>22296</v>
      </c>
      <c r="C24354" s="12">
        <v>200300558</v>
      </c>
    </row>
    <row r="24355" spans="2:3" x14ac:dyDescent="0.2">
      <c r="B24355" t="s">
        <v>22297</v>
      </c>
      <c r="C24355" s="12">
        <v>200300559</v>
      </c>
    </row>
    <row r="24356" spans="2:3" x14ac:dyDescent="0.2">
      <c r="B24356" t="s">
        <v>22298</v>
      </c>
      <c r="C24356" s="12">
        <v>200300560</v>
      </c>
    </row>
    <row r="24357" spans="2:3" x14ac:dyDescent="0.2">
      <c r="B24357" t="s">
        <v>22298</v>
      </c>
      <c r="C24357" s="12">
        <v>200300561</v>
      </c>
    </row>
    <row r="24358" spans="2:3" x14ac:dyDescent="0.2">
      <c r="B24358" t="s">
        <v>22299</v>
      </c>
      <c r="C24358" s="12">
        <v>200300562</v>
      </c>
    </row>
    <row r="24359" spans="2:3" x14ac:dyDescent="0.2">
      <c r="B24359" t="s">
        <v>22300</v>
      </c>
      <c r="C24359" s="12">
        <v>200300563</v>
      </c>
    </row>
    <row r="24360" spans="2:3" x14ac:dyDescent="0.2">
      <c r="B24360" t="s">
        <v>22301</v>
      </c>
      <c r="C24360" s="12">
        <v>200300564</v>
      </c>
    </row>
    <row r="24361" spans="2:3" x14ac:dyDescent="0.2">
      <c r="B24361" t="s">
        <v>22302</v>
      </c>
      <c r="C24361" s="12">
        <v>200300565</v>
      </c>
    </row>
    <row r="24362" spans="2:3" x14ac:dyDescent="0.2">
      <c r="B24362" t="s">
        <v>22303</v>
      </c>
      <c r="C24362" s="12">
        <v>200300566</v>
      </c>
    </row>
    <row r="24363" spans="2:3" x14ac:dyDescent="0.2">
      <c r="B24363" t="s">
        <v>22304</v>
      </c>
      <c r="C24363" s="12">
        <v>200300567</v>
      </c>
    </row>
    <row r="24364" spans="2:3" x14ac:dyDescent="0.2">
      <c r="B24364" t="s">
        <v>22305</v>
      </c>
      <c r="C24364" s="12">
        <v>200300568</v>
      </c>
    </row>
    <row r="24365" spans="2:3" x14ac:dyDescent="0.2">
      <c r="B24365" t="s">
        <v>22306</v>
      </c>
      <c r="C24365" s="12">
        <v>200300570</v>
      </c>
    </row>
    <row r="24366" spans="2:3" x14ac:dyDescent="0.2">
      <c r="B24366" t="s">
        <v>20844</v>
      </c>
      <c r="C24366" s="12">
        <v>200300571</v>
      </c>
    </row>
    <row r="24367" spans="2:3" x14ac:dyDescent="0.2">
      <c r="B24367" t="s">
        <v>22307</v>
      </c>
      <c r="C24367" s="12">
        <v>200300572</v>
      </c>
    </row>
    <row r="24368" spans="2:3" x14ac:dyDescent="0.2">
      <c r="B24368" t="s">
        <v>22308</v>
      </c>
      <c r="C24368" s="12">
        <v>200300573</v>
      </c>
    </row>
    <row r="24369" spans="2:3" x14ac:dyDescent="0.2">
      <c r="B24369" t="s">
        <v>22309</v>
      </c>
      <c r="C24369" s="12">
        <v>200300574</v>
      </c>
    </row>
    <row r="24370" spans="2:3" x14ac:dyDescent="0.2">
      <c r="B24370" t="s">
        <v>3621</v>
      </c>
      <c r="C24370" s="12">
        <v>200300575</v>
      </c>
    </row>
    <row r="24371" spans="2:3" x14ac:dyDescent="0.2">
      <c r="B24371" t="s">
        <v>22310</v>
      </c>
      <c r="C24371" s="12">
        <v>200300576</v>
      </c>
    </row>
    <row r="24372" spans="2:3" x14ac:dyDescent="0.2">
      <c r="B24372" t="s">
        <v>22311</v>
      </c>
      <c r="C24372" s="12">
        <v>200300577</v>
      </c>
    </row>
    <row r="24373" spans="2:3" x14ac:dyDescent="0.2">
      <c r="B24373" t="s">
        <v>22312</v>
      </c>
      <c r="C24373" s="12">
        <v>200300578</v>
      </c>
    </row>
    <row r="24374" spans="2:3" x14ac:dyDescent="0.2">
      <c r="B24374" t="s">
        <v>22313</v>
      </c>
      <c r="C24374" s="12">
        <v>200300579</v>
      </c>
    </row>
    <row r="24375" spans="2:3" x14ac:dyDescent="0.2">
      <c r="B24375" t="s">
        <v>22314</v>
      </c>
      <c r="C24375" s="12">
        <v>200300580</v>
      </c>
    </row>
    <row r="24376" spans="2:3" x14ac:dyDescent="0.2">
      <c r="B24376" t="s">
        <v>22315</v>
      </c>
      <c r="C24376" s="12">
        <v>200300581</v>
      </c>
    </row>
    <row r="24377" spans="2:3" x14ac:dyDescent="0.2">
      <c r="B24377" t="s">
        <v>22316</v>
      </c>
      <c r="C24377" s="12">
        <v>200300582</v>
      </c>
    </row>
    <row r="24378" spans="2:3" x14ac:dyDescent="0.2">
      <c r="B24378" t="s">
        <v>22317</v>
      </c>
      <c r="C24378" s="12">
        <v>200300583</v>
      </c>
    </row>
    <row r="24379" spans="2:3" x14ac:dyDescent="0.2">
      <c r="B24379" t="s">
        <v>8619</v>
      </c>
      <c r="C24379" s="12">
        <v>200300584</v>
      </c>
    </row>
    <row r="24380" spans="2:3" x14ac:dyDescent="0.2">
      <c r="B24380" t="s">
        <v>20889</v>
      </c>
      <c r="C24380" s="12">
        <v>200300585</v>
      </c>
    </row>
    <row r="24381" spans="2:3" x14ac:dyDescent="0.2">
      <c r="B24381" t="s">
        <v>22318</v>
      </c>
      <c r="C24381" s="12">
        <v>200300586</v>
      </c>
    </row>
    <row r="24382" spans="2:3" x14ac:dyDescent="0.2">
      <c r="B24382" t="s">
        <v>22319</v>
      </c>
      <c r="C24382" s="12">
        <v>200300587</v>
      </c>
    </row>
    <row r="24383" spans="2:3" x14ac:dyDescent="0.2">
      <c r="B24383" t="s">
        <v>22320</v>
      </c>
      <c r="C24383" s="12">
        <v>200300588</v>
      </c>
    </row>
    <row r="24384" spans="2:3" x14ac:dyDescent="0.2">
      <c r="B24384" t="s">
        <v>22321</v>
      </c>
      <c r="C24384" s="12">
        <v>200300589</v>
      </c>
    </row>
    <row r="24385" spans="2:3" x14ac:dyDescent="0.2">
      <c r="B24385" t="s">
        <v>1819</v>
      </c>
      <c r="C24385" s="12">
        <v>200300590</v>
      </c>
    </row>
    <row r="24386" spans="2:3" x14ac:dyDescent="0.2">
      <c r="B24386" t="s">
        <v>22322</v>
      </c>
      <c r="C24386" s="12">
        <v>200300591</v>
      </c>
    </row>
    <row r="24387" spans="2:3" x14ac:dyDescent="0.2">
      <c r="B24387" t="s">
        <v>22323</v>
      </c>
      <c r="C24387" s="12">
        <v>200300592</v>
      </c>
    </row>
    <row r="24388" spans="2:3" x14ac:dyDescent="0.2">
      <c r="B24388" t="s">
        <v>22324</v>
      </c>
      <c r="C24388" s="12">
        <v>200300593</v>
      </c>
    </row>
    <row r="24389" spans="2:3" x14ac:dyDescent="0.2">
      <c r="B24389" t="s">
        <v>485</v>
      </c>
      <c r="C24389" s="12">
        <v>200300594</v>
      </c>
    </row>
    <row r="24390" spans="2:3" x14ac:dyDescent="0.2">
      <c r="B24390" t="s">
        <v>22325</v>
      </c>
      <c r="C24390" s="12">
        <v>200300595</v>
      </c>
    </row>
    <row r="24391" spans="2:3" x14ac:dyDescent="0.2">
      <c r="B24391" t="s">
        <v>22326</v>
      </c>
      <c r="C24391" s="12">
        <v>200300596</v>
      </c>
    </row>
    <row r="24392" spans="2:3" x14ac:dyDescent="0.2">
      <c r="B24392" t="s">
        <v>14355</v>
      </c>
      <c r="C24392" s="12">
        <v>200300597</v>
      </c>
    </row>
    <row r="24393" spans="2:3" x14ac:dyDescent="0.2">
      <c r="B24393" t="s">
        <v>22327</v>
      </c>
      <c r="C24393" s="12">
        <v>200300598</v>
      </c>
    </row>
    <row r="24394" spans="2:3" x14ac:dyDescent="0.2">
      <c r="B24394" t="s">
        <v>22328</v>
      </c>
      <c r="C24394" s="12">
        <v>200300599</v>
      </c>
    </row>
    <row r="24395" spans="2:3" x14ac:dyDescent="0.2">
      <c r="B24395" t="s">
        <v>22329</v>
      </c>
      <c r="C24395" s="12">
        <v>200300601</v>
      </c>
    </row>
    <row r="24396" spans="2:3" x14ac:dyDescent="0.2">
      <c r="B24396" t="s">
        <v>22330</v>
      </c>
      <c r="C24396" s="12">
        <v>200300602</v>
      </c>
    </row>
    <row r="24397" spans="2:3" x14ac:dyDescent="0.2">
      <c r="B24397" t="s">
        <v>22331</v>
      </c>
      <c r="C24397" s="12">
        <v>200300604</v>
      </c>
    </row>
    <row r="24398" spans="2:3" x14ac:dyDescent="0.2">
      <c r="B24398" t="s">
        <v>22332</v>
      </c>
      <c r="C24398" s="12">
        <v>200300605</v>
      </c>
    </row>
    <row r="24399" spans="2:3" x14ac:dyDescent="0.2">
      <c r="B24399" t="s">
        <v>22333</v>
      </c>
      <c r="C24399" s="12">
        <v>200300606</v>
      </c>
    </row>
    <row r="24400" spans="2:3" x14ac:dyDescent="0.2">
      <c r="B24400" t="s">
        <v>22334</v>
      </c>
      <c r="C24400" s="12">
        <v>200300607</v>
      </c>
    </row>
    <row r="24401" spans="2:3" x14ac:dyDescent="0.2">
      <c r="B24401" t="s">
        <v>22335</v>
      </c>
      <c r="C24401" s="12">
        <v>200300608</v>
      </c>
    </row>
    <row r="24402" spans="2:3" x14ac:dyDescent="0.2">
      <c r="B24402" t="s">
        <v>16000</v>
      </c>
      <c r="C24402" s="12">
        <v>200300609</v>
      </c>
    </row>
    <row r="24403" spans="2:3" x14ac:dyDescent="0.2">
      <c r="B24403" t="s">
        <v>22336</v>
      </c>
      <c r="C24403" s="12">
        <v>200300610</v>
      </c>
    </row>
    <row r="24404" spans="2:3" x14ac:dyDescent="0.2">
      <c r="B24404" t="s">
        <v>22337</v>
      </c>
      <c r="C24404" s="12">
        <v>200300611</v>
      </c>
    </row>
    <row r="24405" spans="2:3" x14ac:dyDescent="0.2">
      <c r="B24405" t="s">
        <v>22337</v>
      </c>
      <c r="C24405" s="12">
        <v>200300612</v>
      </c>
    </row>
    <row r="24406" spans="2:3" x14ac:dyDescent="0.2">
      <c r="B24406" t="s">
        <v>22338</v>
      </c>
      <c r="C24406" s="12">
        <v>200300613</v>
      </c>
    </row>
    <row r="24407" spans="2:3" x14ac:dyDescent="0.2">
      <c r="B24407" t="s">
        <v>21721</v>
      </c>
      <c r="C24407" s="12">
        <v>200300614</v>
      </c>
    </row>
    <row r="24408" spans="2:3" x14ac:dyDescent="0.2">
      <c r="B24408" t="s">
        <v>22339</v>
      </c>
      <c r="C24408" s="12">
        <v>200300615</v>
      </c>
    </row>
    <row r="24409" spans="2:3" x14ac:dyDescent="0.2">
      <c r="B24409" t="s">
        <v>22340</v>
      </c>
      <c r="C24409" s="12">
        <v>200300616</v>
      </c>
    </row>
    <row r="24410" spans="2:3" x14ac:dyDescent="0.2">
      <c r="B24410" t="s">
        <v>22341</v>
      </c>
      <c r="C24410" s="12">
        <v>200300617</v>
      </c>
    </row>
    <row r="24411" spans="2:3" x14ac:dyDescent="0.2">
      <c r="B24411" t="s">
        <v>22342</v>
      </c>
      <c r="C24411" s="12">
        <v>200300618</v>
      </c>
    </row>
    <row r="24412" spans="2:3" x14ac:dyDescent="0.2">
      <c r="B24412" t="s">
        <v>22343</v>
      </c>
      <c r="C24412" s="12">
        <v>200300619</v>
      </c>
    </row>
    <row r="24413" spans="2:3" x14ac:dyDescent="0.2">
      <c r="B24413" t="s">
        <v>22344</v>
      </c>
      <c r="C24413" s="12">
        <v>200300620</v>
      </c>
    </row>
    <row r="24414" spans="2:3" x14ac:dyDescent="0.2">
      <c r="B24414" t="s">
        <v>22345</v>
      </c>
      <c r="C24414" s="12">
        <v>200300621</v>
      </c>
    </row>
    <row r="24415" spans="2:3" x14ac:dyDescent="0.2">
      <c r="B24415" t="s">
        <v>22346</v>
      </c>
      <c r="C24415" s="12">
        <v>200300622</v>
      </c>
    </row>
    <row r="24416" spans="2:3" x14ac:dyDescent="0.2">
      <c r="B24416" t="s">
        <v>22347</v>
      </c>
      <c r="C24416" s="12">
        <v>200300623</v>
      </c>
    </row>
    <row r="24417" spans="2:3" x14ac:dyDescent="0.2">
      <c r="B24417" t="s">
        <v>22348</v>
      </c>
      <c r="C24417" s="12">
        <v>200300625</v>
      </c>
    </row>
    <row r="24418" spans="2:3" x14ac:dyDescent="0.2">
      <c r="B24418" t="s">
        <v>22349</v>
      </c>
      <c r="C24418" s="12">
        <v>200300626</v>
      </c>
    </row>
    <row r="24419" spans="2:3" x14ac:dyDescent="0.2">
      <c r="B24419" t="s">
        <v>22350</v>
      </c>
      <c r="C24419" s="12">
        <v>200300627</v>
      </c>
    </row>
    <row r="24420" spans="2:3" x14ac:dyDescent="0.2">
      <c r="B24420" t="s">
        <v>22351</v>
      </c>
      <c r="C24420" s="12">
        <v>200300629</v>
      </c>
    </row>
    <row r="24421" spans="2:3" x14ac:dyDescent="0.2">
      <c r="B24421" t="s">
        <v>22352</v>
      </c>
      <c r="C24421" s="12">
        <v>200300630</v>
      </c>
    </row>
    <row r="24422" spans="2:3" x14ac:dyDescent="0.2">
      <c r="B24422" t="s">
        <v>22353</v>
      </c>
      <c r="C24422" s="12">
        <v>200300631</v>
      </c>
    </row>
    <row r="24423" spans="2:3" x14ac:dyDescent="0.2">
      <c r="B24423" t="s">
        <v>22354</v>
      </c>
      <c r="C24423" s="12">
        <v>200300632</v>
      </c>
    </row>
    <row r="24424" spans="2:3" x14ac:dyDescent="0.2">
      <c r="B24424" t="s">
        <v>22355</v>
      </c>
      <c r="C24424" s="12">
        <v>200300633</v>
      </c>
    </row>
    <row r="24425" spans="2:3" x14ac:dyDescent="0.2">
      <c r="B24425" t="s">
        <v>22356</v>
      </c>
      <c r="C24425" s="12">
        <v>200300634</v>
      </c>
    </row>
    <row r="24426" spans="2:3" x14ac:dyDescent="0.2">
      <c r="B24426" t="s">
        <v>22357</v>
      </c>
      <c r="C24426" s="12">
        <v>200300635</v>
      </c>
    </row>
    <row r="24427" spans="2:3" x14ac:dyDescent="0.2">
      <c r="B24427" t="s">
        <v>22358</v>
      </c>
      <c r="C24427" s="12">
        <v>200300636</v>
      </c>
    </row>
    <row r="24428" spans="2:3" x14ac:dyDescent="0.2">
      <c r="B24428" t="s">
        <v>22359</v>
      </c>
      <c r="C24428" s="12">
        <v>200300637</v>
      </c>
    </row>
    <row r="24429" spans="2:3" x14ac:dyDescent="0.2">
      <c r="B24429" t="s">
        <v>22360</v>
      </c>
      <c r="C24429" s="12">
        <v>200300638</v>
      </c>
    </row>
    <row r="24430" spans="2:3" x14ac:dyDescent="0.2">
      <c r="B24430" t="s">
        <v>22361</v>
      </c>
      <c r="C24430" s="12">
        <v>200300639</v>
      </c>
    </row>
    <row r="24431" spans="2:3" x14ac:dyDescent="0.2">
      <c r="B24431" t="s">
        <v>22362</v>
      </c>
      <c r="C24431" s="12">
        <v>200300640</v>
      </c>
    </row>
    <row r="24432" spans="2:3" x14ac:dyDescent="0.2">
      <c r="B24432" t="s">
        <v>22363</v>
      </c>
      <c r="C24432" s="12">
        <v>200300641</v>
      </c>
    </row>
    <row r="24433" spans="2:3" x14ac:dyDescent="0.2">
      <c r="B24433" t="s">
        <v>22364</v>
      </c>
      <c r="C24433" s="12">
        <v>200300642</v>
      </c>
    </row>
    <row r="24434" spans="2:3" x14ac:dyDescent="0.2">
      <c r="B24434" t="s">
        <v>22365</v>
      </c>
      <c r="C24434" s="12">
        <v>200300643</v>
      </c>
    </row>
    <row r="24435" spans="2:3" x14ac:dyDescent="0.2">
      <c r="B24435" t="s">
        <v>2768</v>
      </c>
      <c r="C24435" s="12">
        <v>200300644</v>
      </c>
    </row>
    <row r="24436" spans="2:3" x14ac:dyDescent="0.2">
      <c r="B24436" t="s">
        <v>22366</v>
      </c>
      <c r="C24436" s="12">
        <v>200300645</v>
      </c>
    </row>
    <row r="24437" spans="2:3" x14ac:dyDescent="0.2">
      <c r="B24437" t="s">
        <v>22367</v>
      </c>
      <c r="C24437" s="12">
        <v>200300646</v>
      </c>
    </row>
    <row r="24438" spans="2:3" x14ac:dyDescent="0.2">
      <c r="B24438" t="s">
        <v>10073</v>
      </c>
      <c r="C24438" s="12">
        <v>200300647</v>
      </c>
    </row>
    <row r="24439" spans="2:3" x14ac:dyDescent="0.2">
      <c r="B24439" t="s">
        <v>10073</v>
      </c>
      <c r="C24439" s="12">
        <v>200300648</v>
      </c>
    </row>
    <row r="24440" spans="2:3" x14ac:dyDescent="0.2">
      <c r="B24440" t="s">
        <v>22368</v>
      </c>
      <c r="C24440" s="12">
        <v>200300649</v>
      </c>
    </row>
    <row r="24441" spans="2:3" x14ac:dyDescent="0.2">
      <c r="B24441" t="s">
        <v>22369</v>
      </c>
      <c r="C24441" s="12">
        <v>200300650</v>
      </c>
    </row>
    <row r="24442" spans="2:3" x14ac:dyDescent="0.2">
      <c r="B24442" t="s">
        <v>22370</v>
      </c>
      <c r="C24442" s="12">
        <v>200300651</v>
      </c>
    </row>
    <row r="24443" spans="2:3" x14ac:dyDescent="0.2">
      <c r="B24443" t="s">
        <v>22371</v>
      </c>
      <c r="C24443" s="12">
        <v>200300652</v>
      </c>
    </row>
    <row r="24444" spans="2:3" x14ac:dyDescent="0.2">
      <c r="B24444" t="s">
        <v>22372</v>
      </c>
      <c r="C24444" s="12">
        <v>200300653</v>
      </c>
    </row>
    <row r="24445" spans="2:3" x14ac:dyDescent="0.2">
      <c r="B24445" t="s">
        <v>22373</v>
      </c>
      <c r="C24445" s="12">
        <v>200300654</v>
      </c>
    </row>
    <row r="24446" spans="2:3" x14ac:dyDescent="0.2">
      <c r="B24446" t="s">
        <v>22374</v>
      </c>
      <c r="C24446" s="12">
        <v>200300655</v>
      </c>
    </row>
    <row r="24447" spans="2:3" x14ac:dyDescent="0.2">
      <c r="B24447" t="s">
        <v>22375</v>
      </c>
      <c r="C24447" s="12">
        <v>200300657</v>
      </c>
    </row>
    <row r="24448" spans="2:3" x14ac:dyDescent="0.2">
      <c r="B24448" t="s">
        <v>21757</v>
      </c>
      <c r="C24448" s="12">
        <v>200300658</v>
      </c>
    </row>
    <row r="24449" spans="2:3" x14ac:dyDescent="0.2">
      <c r="B24449" t="s">
        <v>22376</v>
      </c>
      <c r="C24449" s="12">
        <v>200300659</v>
      </c>
    </row>
    <row r="24450" spans="2:3" x14ac:dyDescent="0.2">
      <c r="B24450" t="s">
        <v>22377</v>
      </c>
      <c r="C24450" s="12">
        <v>200300660</v>
      </c>
    </row>
    <row r="24451" spans="2:3" x14ac:dyDescent="0.2">
      <c r="B24451" t="s">
        <v>22378</v>
      </c>
      <c r="C24451" s="12">
        <v>200300661</v>
      </c>
    </row>
    <row r="24452" spans="2:3" x14ac:dyDescent="0.2">
      <c r="B24452" t="s">
        <v>22379</v>
      </c>
      <c r="C24452" s="12">
        <v>200300662</v>
      </c>
    </row>
    <row r="24453" spans="2:3" x14ac:dyDescent="0.2">
      <c r="B24453" t="s">
        <v>22379</v>
      </c>
      <c r="C24453" s="12">
        <v>200300663</v>
      </c>
    </row>
    <row r="24454" spans="2:3" x14ac:dyDescent="0.2">
      <c r="B24454" t="s">
        <v>22380</v>
      </c>
      <c r="C24454" s="12">
        <v>200300664</v>
      </c>
    </row>
    <row r="24455" spans="2:3" x14ac:dyDescent="0.2">
      <c r="B24455" t="s">
        <v>22381</v>
      </c>
      <c r="C24455" s="12">
        <v>200300665</v>
      </c>
    </row>
    <row r="24456" spans="2:3" x14ac:dyDescent="0.2">
      <c r="B24456" t="s">
        <v>22382</v>
      </c>
      <c r="C24456" s="12">
        <v>200300666</v>
      </c>
    </row>
    <row r="24457" spans="2:3" x14ac:dyDescent="0.2">
      <c r="B24457" t="s">
        <v>22383</v>
      </c>
      <c r="C24457" s="12">
        <v>200300667</v>
      </c>
    </row>
    <row r="24458" spans="2:3" x14ac:dyDescent="0.2">
      <c r="B24458" t="s">
        <v>22384</v>
      </c>
      <c r="C24458" s="12">
        <v>200300668</v>
      </c>
    </row>
    <row r="24459" spans="2:3" x14ac:dyDescent="0.2">
      <c r="B24459" t="s">
        <v>22385</v>
      </c>
      <c r="C24459" s="12">
        <v>200300669</v>
      </c>
    </row>
    <row r="24460" spans="2:3" x14ac:dyDescent="0.2">
      <c r="B24460" t="s">
        <v>4529</v>
      </c>
      <c r="C24460" s="12">
        <v>200300670</v>
      </c>
    </row>
    <row r="24461" spans="2:3" x14ac:dyDescent="0.2">
      <c r="B24461" t="s">
        <v>4529</v>
      </c>
      <c r="C24461" s="12">
        <v>200300671</v>
      </c>
    </row>
    <row r="24462" spans="2:3" x14ac:dyDescent="0.2">
      <c r="B24462" t="s">
        <v>22386</v>
      </c>
      <c r="C24462" s="12">
        <v>200300672</v>
      </c>
    </row>
    <row r="24463" spans="2:3" x14ac:dyDescent="0.2">
      <c r="B24463" t="s">
        <v>22387</v>
      </c>
      <c r="C24463" s="12">
        <v>200300673</v>
      </c>
    </row>
    <row r="24464" spans="2:3" x14ac:dyDescent="0.2">
      <c r="B24464" t="s">
        <v>22388</v>
      </c>
      <c r="C24464" s="12">
        <v>200300674</v>
      </c>
    </row>
    <row r="24465" spans="2:3" x14ac:dyDescent="0.2">
      <c r="B24465" t="s">
        <v>22389</v>
      </c>
      <c r="C24465" s="12">
        <v>200300675</v>
      </c>
    </row>
    <row r="24466" spans="2:3" x14ac:dyDescent="0.2">
      <c r="B24466" t="s">
        <v>22390</v>
      </c>
      <c r="C24466" s="12">
        <v>200300676</v>
      </c>
    </row>
    <row r="24467" spans="2:3" x14ac:dyDescent="0.2">
      <c r="B24467" t="s">
        <v>22390</v>
      </c>
      <c r="C24467" s="12">
        <v>200300677</v>
      </c>
    </row>
    <row r="24468" spans="2:3" x14ac:dyDescent="0.2">
      <c r="B24468" t="s">
        <v>22391</v>
      </c>
      <c r="C24468" s="12">
        <v>200300678</v>
      </c>
    </row>
    <row r="24469" spans="2:3" x14ac:dyDescent="0.2">
      <c r="B24469" t="s">
        <v>22392</v>
      </c>
      <c r="C24469" s="12">
        <v>200300679</v>
      </c>
    </row>
    <row r="24470" spans="2:3" x14ac:dyDescent="0.2">
      <c r="B24470" t="s">
        <v>21816</v>
      </c>
      <c r="C24470" s="12">
        <v>200300680</v>
      </c>
    </row>
    <row r="24471" spans="2:3" x14ac:dyDescent="0.2">
      <c r="B24471" t="s">
        <v>21776</v>
      </c>
      <c r="C24471" s="12">
        <v>200300681</v>
      </c>
    </row>
    <row r="24472" spans="2:3" x14ac:dyDescent="0.2">
      <c r="B24472" t="s">
        <v>22393</v>
      </c>
      <c r="C24472" s="12">
        <v>200300682</v>
      </c>
    </row>
    <row r="24473" spans="2:3" x14ac:dyDescent="0.2">
      <c r="B24473" t="s">
        <v>3620</v>
      </c>
      <c r="C24473" s="12">
        <v>200300683</v>
      </c>
    </row>
    <row r="24474" spans="2:3" x14ac:dyDescent="0.2">
      <c r="B24474" t="s">
        <v>22394</v>
      </c>
      <c r="C24474" s="12">
        <v>200300684</v>
      </c>
    </row>
    <row r="24475" spans="2:3" x14ac:dyDescent="0.2">
      <c r="B24475" t="s">
        <v>22394</v>
      </c>
      <c r="C24475" s="12">
        <v>200300685</v>
      </c>
    </row>
    <row r="24476" spans="2:3" x14ac:dyDescent="0.2">
      <c r="B24476" t="s">
        <v>22395</v>
      </c>
      <c r="C24476" s="12">
        <v>200300686</v>
      </c>
    </row>
    <row r="24477" spans="2:3" x14ac:dyDescent="0.2">
      <c r="B24477" t="s">
        <v>22396</v>
      </c>
      <c r="C24477" s="12">
        <v>200300687</v>
      </c>
    </row>
    <row r="24478" spans="2:3" x14ac:dyDescent="0.2">
      <c r="B24478" t="s">
        <v>22397</v>
      </c>
      <c r="C24478" s="12">
        <v>200300688</v>
      </c>
    </row>
    <row r="24479" spans="2:3" x14ac:dyDescent="0.2">
      <c r="B24479" t="s">
        <v>21787</v>
      </c>
      <c r="C24479" s="12">
        <v>200300689</v>
      </c>
    </row>
    <row r="24480" spans="2:3" x14ac:dyDescent="0.2">
      <c r="B24480" t="s">
        <v>22398</v>
      </c>
      <c r="C24480" s="12">
        <v>200300690</v>
      </c>
    </row>
    <row r="24481" spans="2:3" x14ac:dyDescent="0.2">
      <c r="B24481" t="s">
        <v>22399</v>
      </c>
      <c r="C24481" s="12">
        <v>200300691</v>
      </c>
    </row>
    <row r="24482" spans="2:3" x14ac:dyDescent="0.2">
      <c r="B24482" t="s">
        <v>22400</v>
      </c>
      <c r="C24482" s="12">
        <v>200300692</v>
      </c>
    </row>
    <row r="24483" spans="2:3" x14ac:dyDescent="0.2">
      <c r="B24483" t="s">
        <v>22401</v>
      </c>
      <c r="C24483" s="12">
        <v>200300693</v>
      </c>
    </row>
    <row r="24484" spans="2:3" x14ac:dyDescent="0.2">
      <c r="B24484" t="s">
        <v>22402</v>
      </c>
      <c r="C24484" s="12">
        <v>200300694</v>
      </c>
    </row>
    <row r="24485" spans="2:3" x14ac:dyDescent="0.2">
      <c r="B24485" t="s">
        <v>3637</v>
      </c>
      <c r="C24485" s="12">
        <v>200300695</v>
      </c>
    </row>
    <row r="24486" spans="2:3" x14ac:dyDescent="0.2">
      <c r="B24486" t="s">
        <v>3637</v>
      </c>
      <c r="C24486" s="12">
        <v>200300696</v>
      </c>
    </row>
    <row r="24487" spans="2:3" x14ac:dyDescent="0.2">
      <c r="B24487" t="s">
        <v>22403</v>
      </c>
      <c r="C24487" s="12">
        <v>200300697</v>
      </c>
    </row>
    <row r="24488" spans="2:3" x14ac:dyDescent="0.2">
      <c r="B24488" t="s">
        <v>22404</v>
      </c>
      <c r="C24488" s="12">
        <v>200300698</v>
      </c>
    </row>
    <row r="24489" spans="2:3" x14ac:dyDescent="0.2">
      <c r="B24489" t="s">
        <v>22405</v>
      </c>
      <c r="C24489" s="12">
        <v>200300699</v>
      </c>
    </row>
    <row r="24490" spans="2:3" x14ac:dyDescent="0.2">
      <c r="B24490" t="s">
        <v>22405</v>
      </c>
      <c r="C24490" s="12">
        <v>200300700</v>
      </c>
    </row>
    <row r="24491" spans="2:3" x14ac:dyDescent="0.2">
      <c r="B24491" t="s">
        <v>21798</v>
      </c>
      <c r="C24491" s="12">
        <v>200300701</v>
      </c>
    </row>
    <row r="24492" spans="2:3" x14ac:dyDescent="0.2">
      <c r="B24492" t="s">
        <v>21798</v>
      </c>
      <c r="C24492" s="12">
        <v>200300702</v>
      </c>
    </row>
    <row r="24493" spans="2:3" x14ac:dyDescent="0.2">
      <c r="B24493" t="s">
        <v>22406</v>
      </c>
      <c r="C24493" s="12">
        <v>200300703</v>
      </c>
    </row>
    <row r="24494" spans="2:3" x14ac:dyDescent="0.2">
      <c r="B24494" t="s">
        <v>22407</v>
      </c>
      <c r="C24494" s="12">
        <v>200300704</v>
      </c>
    </row>
    <row r="24495" spans="2:3" x14ac:dyDescent="0.2">
      <c r="B24495" t="s">
        <v>22408</v>
      </c>
      <c r="C24495" s="12">
        <v>200300705</v>
      </c>
    </row>
    <row r="24496" spans="2:3" x14ac:dyDescent="0.2">
      <c r="B24496" t="s">
        <v>22409</v>
      </c>
      <c r="C24496" s="12">
        <v>200300706</v>
      </c>
    </row>
    <row r="24497" spans="2:3" x14ac:dyDescent="0.2">
      <c r="B24497" t="s">
        <v>22410</v>
      </c>
      <c r="C24497" s="12">
        <v>200300707</v>
      </c>
    </row>
    <row r="24498" spans="2:3" x14ac:dyDescent="0.2">
      <c r="B24498" t="s">
        <v>22411</v>
      </c>
      <c r="C24498" s="12">
        <v>200300708</v>
      </c>
    </row>
    <row r="24499" spans="2:3" x14ac:dyDescent="0.2">
      <c r="B24499" t="s">
        <v>22412</v>
      </c>
      <c r="C24499" s="12">
        <v>200300709</v>
      </c>
    </row>
    <row r="24500" spans="2:3" x14ac:dyDescent="0.2">
      <c r="B24500" t="s">
        <v>21802</v>
      </c>
      <c r="C24500" s="12">
        <v>200300710</v>
      </c>
    </row>
    <row r="24501" spans="2:3" x14ac:dyDescent="0.2">
      <c r="B24501" t="s">
        <v>21802</v>
      </c>
      <c r="C24501" s="12">
        <v>200300711</v>
      </c>
    </row>
    <row r="24502" spans="2:3" x14ac:dyDescent="0.2">
      <c r="B24502" t="s">
        <v>22413</v>
      </c>
      <c r="C24502" s="12">
        <v>200300712</v>
      </c>
    </row>
    <row r="24503" spans="2:3" x14ac:dyDescent="0.2">
      <c r="B24503" t="s">
        <v>22414</v>
      </c>
      <c r="C24503" s="12">
        <v>200300713</v>
      </c>
    </row>
    <row r="24504" spans="2:3" x14ac:dyDescent="0.2">
      <c r="B24504" t="s">
        <v>22415</v>
      </c>
      <c r="C24504" s="12">
        <v>200300714</v>
      </c>
    </row>
    <row r="24505" spans="2:3" x14ac:dyDescent="0.2">
      <c r="B24505" t="s">
        <v>22416</v>
      </c>
      <c r="C24505" s="12">
        <v>200300715</v>
      </c>
    </row>
    <row r="24506" spans="2:3" x14ac:dyDescent="0.2">
      <c r="B24506" t="s">
        <v>22417</v>
      </c>
      <c r="C24506" s="12">
        <v>200300716</v>
      </c>
    </row>
    <row r="24507" spans="2:3" x14ac:dyDescent="0.2">
      <c r="B24507" t="s">
        <v>22418</v>
      </c>
      <c r="C24507" s="12">
        <v>200300717</v>
      </c>
    </row>
    <row r="24508" spans="2:3" x14ac:dyDescent="0.2">
      <c r="B24508" t="s">
        <v>22419</v>
      </c>
      <c r="C24508" s="12">
        <v>200300718</v>
      </c>
    </row>
    <row r="24509" spans="2:3" x14ac:dyDescent="0.2">
      <c r="B24509" t="s">
        <v>22420</v>
      </c>
      <c r="C24509" s="12">
        <v>200300719</v>
      </c>
    </row>
    <row r="24510" spans="2:3" x14ac:dyDescent="0.2">
      <c r="B24510" t="s">
        <v>22421</v>
      </c>
      <c r="C24510" s="12">
        <v>200300720</v>
      </c>
    </row>
    <row r="24511" spans="2:3" x14ac:dyDescent="0.2">
      <c r="B24511" t="s">
        <v>22422</v>
      </c>
      <c r="C24511" s="12">
        <v>200300721</v>
      </c>
    </row>
    <row r="24512" spans="2:3" x14ac:dyDescent="0.2">
      <c r="B24512" t="s">
        <v>22423</v>
      </c>
      <c r="C24512" s="12">
        <v>200300722</v>
      </c>
    </row>
    <row r="24513" spans="2:3" x14ac:dyDescent="0.2">
      <c r="B24513" t="s">
        <v>22424</v>
      </c>
      <c r="C24513" s="12">
        <v>200300723</v>
      </c>
    </row>
    <row r="24514" spans="2:3" x14ac:dyDescent="0.2">
      <c r="B24514" t="s">
        <v>21745</v>
      </c>
      <c r="C24514" s="12">
        <v>200300725</v>
      </c>
    </row>
    <row r="24515" spans="2:3" x14ac:dyDescent="0.2">
      <c r="B24515" t="s">
        <v>22425</v>
      </c>
      <c r="C24515" s="12">
        <v>200300728</v>
      </c>
    </row>
    <row r="24516" spans="2:3" x14ac:dyDescent="0.2">
      <c r="B24516" t="s">
        <v>22426</v>
      </c>
      <c r="C24516" s="12">
        <v>200300729</v>
      </c>
    </row>
    <row r="24517" spans="2:3" x14ac:dyDescent="0.2">
      <c r="B24517" t="s">
        <v>5531</v>
      </c>
      <c r="C24517" s="12">
        <v>200300730</v>
      </c>
    </row>
    <row r="24518" spans="2:3" x14ac:dyDescent="0.2">
      <c r="B24518" t="s">
        <v>22427</v>
      </c>
      <c r="C24518" s="12">
        <v>200300731</v>
      </c>
    </row>
    <row r="24519" spans="2:3" x14ac:dyDescent="0.2">
      <c r="B24519" t="s">
        <v>22428</v>
      </c>
      <c r="C24519" s="12">
        <v>200300732</v>
      </c>
    </row>
    <row r="24520" spans="2:3" x14ac:dyDescent="0.2">
      <c r="B24520" t="s">
        <v>22429</v>
      </c>
      <c r="C24520" s="12">
        <v>200300733</v>
      </c>
    </row>
    <row r="24521" spans="2:3" x14ac:dyDescent="0.2">
      <c r="B24521" t="s">
        <v>22430</v>
      </c>
      <c r="C24521" s="12">
        <v>200300734</v>
      </c>
    </row>
    <row r="24522" spans="2:3" x14ac:dyDescent="0.2">
      <c r="B24522" t="s">
        <v>22431</v>
      </c>
      <c r="C24522" s="12">
        <v>200300735</v>
      </c>
    </row>
    <row r="24523" spans="2:3" x14ac:dyDescent="0.2">
      <c r="B24523" t="s">
        <v>22432</v>
      </c>
      <c r="C24523" s="12">
        <v>200300736</v>
      </c>
    </row>
    <row r="24524" spans="2:3" x14ac:dyDescent="0.2">
      <c r="B24524" t="s">
        <v>22433</v>
      </c>
      <c r="C24524" s="12">
        <v>200300737</v>
      </c>
    </row>
    <row r="24525" spans="2:3" x14ac:dyDescent="0.2">
      <c r="B24525" t="s">
        <v>22015</v>
      </c>
      <c r="C24525" s="12">
        <v>200300738</v>
      </c>
    </row>
    <row r="24526" spans="2:3" x14ac:dyDescent="0.2">
      <c r="B24526" t="s">
        <v>20978</v>
      </c>
      <c r="C24526" s="12">
        <v>200300740</v>
      </c>
    </row>
    <row r="24527" spans="2:3" x14ac:dyDescent="0.2">
      <c r="B24527" t="s">
        <v>22434</v>
      </c>
      <c r="C24527" s="12">
        <v>200300741</v>
      </c>
    </row>
    <row r="24528" spans="2:3" x14ac:dyDescent="0.2">
      <c r="B24528" t="s">
        <v>22435</v>
      </c>
      <c r="C24528" s="12">
        <v>200300742</v>
      </c>
    </row>
    <row r="24529" spans="2:3" x14ac:dyDescent="0.2">
      <c r="B24529" t="s">
        <v>21145</v>
      </c>
      <c r="C24529" s="12">
        <v>200300743</v>
      </c>
    </row>
    <row r="24530" spans="2:3" x14ac:dyDescent="0.2">
      <c r="B24530" t="s">
        <v>22436</v>
      </c>
      <c r="C24530" s="12">
        <v>200300744</v>
      </c>
    </row>
    <row r="24531" spans="2:3" x14ac:dyDescent="0.2">
      <c r="B24531" t="s">
        <v>21448</v>
      </c>
      <c r="C24531" s="12">
        <v>200300746</v>
      </c>
    </row>
    <row r="24532" spans="2:3" x14ac:dyDescent="0.2">
      <c r="B24532" t="s">
        <v>22437</v>
      </c>
      <c r="C24532" s="12">
        <v>200300747</v>
      </c>
    </row>
    <row r="24533" spans="2:3" x14ac:dyDescent="0.2">
      <c r="B24533" t="s">
        <v>22438</v>
      </c>
      <c r="C24533" s="12">
        <v>200300749</v>
      </c>
    </row>
    <row r="24534" spans="2:3" x14ac:dyDescent="0.2">
      <c r="B24534" t="s">
        <v>22439</v>
      </c>
      <c r="C24534" s="12">
        <v>200300750</v>
      </c>
    </row>
    <row r="24535" spans="2:3" x14ac:dyDescent="0.2">
      <c r="B24535" t="s">
        <v>22212</v>
      </c>
      <c r="C24535" s="12">
        <v>200300751</v>
      </c>
    </row>
    <row r="24536" spans="2:3" x14ac:dyDescent="0.2">
      <c r="B24536" t="s">
        <v>22440</v>
      </c>
      <c r="C24536" s="12">
        <v>200300752</v>
      </c>
    </row>
    <row r="24537" spans="2:3" x14ac:dyDescent="0.2">
      <c r="B24537" t="s">
        <v>22441</v>
      </c>
      <c r="C24537" s="12">
        <v>200300753</v>
      </c>
    </row>
    <row r="24538" spans="2:3" x14ac:dyDescent="0.2">
      <c r="B24538" t="s">
        <v>22442</v>
      </c>
      <c r="C24538" s="12">
        <v>200300754</v>
      </c>
    </row>
    <row r="24539" spans="2:3" x14ac:dyDescent="0.2">
      <c r="B24539" t="s">
        <v>22443</v>
      </c>
      <c r="C24539" s="12">
        <v>200300756</v>
      </c>
    </row>
    <row r="24540" spans="2:3" x14ac:dyDescent="0.2">
      <c r="B24540" t="s">
        <v>22444</v>
      </c>
      <c r="C24540" s="12">
        <v>200300757</v>
      </c>
    </row>
    <row r="24541" spans="2:3" x14ac:dyDescent="0.2">
      <c r="B24541" t="s">
        <v>22445</v>
      </c>
      <c r="C24541" s="12">
        <v>200300758</v>
      </c>
    </row>
    <row r="24542" spans="2:3" x14ac:dyDescent="0.2">
      <c r="B24542" t="s">
        <v>6136</v>
      </c>
      <c r="C24542" s="12">
        <v>200300759</v>
      </c>
    </row>
    <row r="24543" spans="2:3" x14ac:dyDescent="0.2">
      <c r="B24543" t="s">
        <v>22446</v>
      </c>
      <c r="C24543" s="12">
        <v>200300760</v>
      </c>
    </row>
    <row r="24544" spans="2:3" x14ac:dyDescent="0.2">
      <c r="B24544" t="s">
        <v>6931</v>
      </c>
      <c r="C24544" s="12">
        <v>200300761</v>
      </c>
    </row>
    <row r="24545" spans="2:3" x14ac:dyDescent="0.2">
      <c r="B24545" t="s">
        <v>1189</v>
      </c>
      <c r="C24545" s="12">
        <v>200300762</v>
      </c>
    </row>
    <row r="24546" spans="2:3" x14ac:dyDescent="0.2">
      <c r="B24546" t="s">
        <v>22447</v>
      </c>
      <c r="C24546" s="12">
        <v>200300763</v>
      </c>
    </row>
    <row r="24547" spans="2:3" x14ac:dyDescent="0.2">
      <c r="B24547" t="s">
        <v>22374</v>
      </c>
      <c r="C24547" s="12">
        <v>200300764</v>
      </c>
    </row>
    <row r="24548" spans="2:3" x14ac:dyDescent="0.2">
      <c r="B24548" t="s">
        <v>22448</v>
      </c>
      <c r="C24548" s="12">
        <v>200300765</v>
      </c>
    </row>
    <row r="24549" spans="2:3" x14ac:dyDescent="0.2">
      <c r="B24549" t="s">
        <v>22015</v>
      </c>
      <c r="C24549" s="12">
        <v>200300768</v>
      </c>
    </row>
    <row r="24550" spans="2:3" x14ac:dyDescent="0.2">
      <c r="B24550" t="s">
        <v>22449</v>
      </c>
      <c r="C24550" s="12">
        <v>200300769</v>
      </c>
    </row>
    <row r="24551" spans="2:3" x14ac:dyDescent="0.2">
      <c r="B24551" t="s">
        <v>22450</v>
      </c>
      <c r="C24551" s="12">
        <v>200300770</v>
      </c>
    </row>
    <row r="24552" spans="2:3" x14ac:dyDescent="0.2">
      <c r="B24552" t="s">
        <v>22451</v>
      </c>
      <c r="C24552" s="12">
        <v>200300771</v>
      </c>
    </row>
    <row r="24553" spans="2:3" x14ac:dyDescent="0.2">
      <c r="B24553" t="s">
        <v>22452</v>
      </c>
      <c r="C24553" s="12">
        <v>200300772</v>
      </c>
    </row>
    <row r="24554" spans="2:3" x14ac:dyDescent="0.2">
      <c r="B24554" t="s">
        <v>21341</v>
      </c>
      <c r="C24554" s="12">
        <v>200300773</v>
      </c>
    </row>
    <row r="24555" spans="2:3" x14ac:dyDescent="0.2">
      <c r="B24555" t="s">
        <v>22453</v>
      </c>
      <c r="C24555" s="12">
        <v>200300774</v>
      </c>
    </row>
    <row r="24556" spans="2:3" x14ac:dyDescent="0.2">
      <c r="B24556" t="s">
        <v>22454</v>
      </c>
      <c r="C24556" s="12">
        <v>200300775</v>
      </c>
    </row>
    <row r="24557" spans="2:3" x14ac:dyDescent="0.2">
      <c r="B24557" t="s">
        <v>22455</v>
      </c>
      <c r="C24557" s="12">
        <v>200300776</v>
      </c>
    </row>
    <row r="24558" spans="2:3" x14ac:dyDescent="0.2">
      <c r="B24558" t="s">
        <v>22456</v>
      </c>
      <c r="C24558" s="12">
        <v>200300777</v>
      </c>
    </row>
    <row r="24559" spans="2:3" x14ac:dyDescent="0.2">
      <c r="B24559" t="s">
        <v>22457</v>
      </c>
      <c r="C24559" s="12">
        <v>200300778</v>
      </c>
    </row>
    <row r="24560" spans="2:3" x14ac:dyDescent="0.2">
      <c r="B24560" t="s">
        <v>22458</v>
      </c>
      <c r="C24560" s="12">
        <v>200300779</v>
      </c>
    </row>
    <row r="24561" spans="2:3" x14ac:dyDescent="0.2">
      <c r="B24561" t="s">
        <v>22151</v>
      </c>
      <c r="C24561" s="12">
        <v>200300780</v>
      </c>
    </row>
    <row r="24562" spans="2:3" x14ac:dyDescent="0.2">
      <c r="B24562" t="s">
        <v>22459</v>
      </c>
      <c r="C24562" s="12">
        <v>200300781</v>
      </c>
    </row>
    <row r="24563" spans="2:3" x14ac:dyDescent="0.2">
      <c r="B24563" t="s">
        <v>22460</v>
      </c>
      <c r="C24563" s="12">
        <v>200300782</v>
      </c>
    </row>
    <row r="24564" spans="2:3" x14ac:dyDescent="0.2">
      <c r="B24564" t="s">
        <v>22461</v>
      </c>
      <c r="C24564" s="12">
        <v>200300783</v>
      </c>
    </row>
    <row r="24565" spans="2:3" x14ac:dyDescent="0.2">
      <c r="B24565" t="s">
        <v>1820</v>
      </c>
      <c r="C24565" s="12">
        <v>200300784</v>
      </c>
    </row>
    <row r="24566" spans="2:3" x14ac:dyDescent="0.2">
      <c r="B24566" t="s">
        <v>22462</v>
      </c>
      <c r="C24566" s="12">
        <v>200300785</v>
      </c>
    </row>
    <row r="24567" spans="2:3" x14ac:dyDescent="0.2">
      <c r="B24567" t="s">
        <v>22463</v>
      </c>
      <c r="C24567" s="12">
        <v>200300786</v>
      </c>
    </row>
    <row r="24568" spans="2:3" x14ac:dyDescent="0.2">
      <c r="B24568" t="s">
        <v>22464</v>
      </c>
      <c r="C24568" s="12">
        <v>200300787</v>
      </c>
    </row>
    <row r="24569" spans="2:3" x14ac:dyDescent="0.2">
      <c r="B24569" t="s">
        <v>21165</v>
      </c>
      <c r="C24569" s="12">
        <v>200300788</v>
      </c>
    </row>
    <row r="24570" spans="2:3" x14ac:dyDescent="0.2">
      <c r="B24570" t="s">
        <v>22465</v>
      </c>
      <c r="C24570" s="12">
        <v>200300789</v>
      </c>
    </row>
    <row r="24571" spans="2:3" x14ac:dyDescent="0.2">
      <c r="B24571" t="s">
        <v>22289</v>
      </c>
      <c r="C24571" s="12">
        <v>200300790</v>
      </c>
    </row>
    <row r="24572" spans="2:3" x14ac:dyDescent="0.2">
      <c r="B24572" t="s">
        <v>22466</v>
      </c>
      <c r="C24572" s="12">
        <v>200300791</v>
      </c>
    </row>
    <row r="24573" spans="2:3" x14ac:dyDescent="0.2">
      <c r="B24573" t="s">
        <v>22467</v>
      </c>
      <c r="C24573" s="12">
        <v>200300793</v>
      </c>
    </row>
    <row r="24574" spans="2:3" x14ac:dyDescent="0.2">
      <c r="B24574" t="s">
        <v>22468</v>
      </c>
      <c r="C24574" s="12">
        <v>200300794</v>
      </c>
    </row>
    <row r="24575" spans="2:3" x14ac:dyDescent="0.2">
      <c r="B24575" t="s">
        <v>22054</v>
      </c>
      <c r="C24575" s="12">
        <v>200300795</v>
      </c>
    </row>
    <row r="24576" spans="2:3" x14ac:dyDescent="0.2">
      <c r="B24576" t="s">
        <v>22469</v>
      </c>
      <c r="C24576" s="12">
        <v>200300796</v>
      </c>
    </row>
    <row r="24577" spans="2:3" x14ac:dyDescent="0.2">
      <c r="B24577" t="s">
        <v>22470</v>
      </c>
      <c r="C24577" s="12">
        <v>200300798</v>
      </c>
    </row>
    <row r="24578" spans="2:3" x14ac:dyDescent="0.2">
      <c r="B24578" t="s">
        <v>22471</v>
      </c>
      <c r="C24578" s="12">
        <v>200300799</v>
      </c>
    </row>
    <row r="24579" spans="2:3" x14ac:dyDescent="0.2">
      <c r="B24579" t="s">
        <v>22472</v>
      </c>
      <c r="C24579" s="12">
        <v>200300800</v>
      </c>
    </row>
    <row r="24580" spans="2:3" x14ac:dyDescent="0.2">
      <c r="B24580" t="s">
        <v>22108</v>
      </c>
      <c r="C24580" s="12">
        <v>200300801</v>
      </c>
    </row>
    <row r="24581" spans="2:3" x14ac:dyDescent="0.2">
      <c r="B24581" t="s">
        <v>21907</v>
      </c>
      <c r="C24581" s="12">
        <v>200300802</v>
      </c>
    </row>
    <row r="24582" spans="2:3" x14ac:dyDescent="0.2">
      <c r="B24582" t="s">
        <v>21344</v>
      </c>
      <c r="C24582" s="12">
        <v>200300803</v>
      </c>
    </row>
    <row r="24583" spans="2:3" x14ac:dyDescent="0.2">
      <c r="B24583" t="s">
        <v>22473</v>
      </c>
      <c r="C24583" s="12">
        <v>200300804</v>
      </c>
    </row>
    <row r="24584" spans="2:3" x14ac:dyDescent="0.2">
      <c r="B24584" t="s">
        <v>22474</v>
      </c>
      <c r="C24584" s="12">
        <v>200300805</v>
      </c>
    </row>
    <row r="24585" spans="2:3" x14ac:dyDescent="0.2">
      <c r="B24585" t="s">
        <v>21105</v>
      </c>
      <c r="C24585" s="12">
        <v>200300806</v>
      </c>
    </row>
    <row r="24586" spans="2:3" x14ac:dyDescent="0.2">
      <c r="B24586" t="s">
        <v>22475</v>
      </c>
      <c r="C24586" s="12">
        <v>200300811</v>
      </c>
    </row>
    <row r="24587" spans="2:3" x14ac:dyDescent="0.2">
      <c r="B24587" t="s">
        <v>22476</v>
      </c>
      <c r="C24587" s="12">
        <v>200300813</v>
      </c>
    </row>
    <row r="24588" spans="2:3" x14ac:dyDescent="0.2">
      <c r="B24588" t="s">
        <v>22477</v>
      </c>
      <c r="C24588" s="12">
        <v>200300814</v>
      </c>
    </row>
    <row r="24589" spans="2:3" x14ac:dyDescent="0.2">
      <c r="B24589" t="s">
        <v>20844</v>
      </c>
      <c r="C24589" s="12">
        <v>200300815</v>
      </c>
    </row>
    <row r="24590" spans="2:3" x14ac:dyDescent="0.2">
      <c r="B24590" t="s">
        <v>22478</v>
      </c>
      <c r="C24590" s="12">
        <v>200300820</v>
      </c>
    </row>
    <row r="24591" spans="2:3" x14ac:dyDescent="0.2">
      <c r="B24591" t="s">
        <v>22479</v>
      </c>
      <c r="C24591" s="12">
        <v>200300821</v>
      </c>
    </row>
    <row r="24592" spans="2:3" x14ac:dyDescent="0.2">
      <c r="B24592" t="s">
        <v>22480</v>
      </c>
      <c r="C24592" s="12">
        <v>200300822</v>
      </c>
    </row>
    <row r="24593" spans="2:3" x14ac:dyDescent="0.2">
      <c r="B24593" t="s">
        <v>20852</v>
      </c>
      <c r="C24593" s="12">
        <v>200300823</v>
      </c>
    </row>
    <row r="24594" spans="2:3" x14ac:dyDescent="0.2">
      <c r="B24594" t="s">
        <v>22481</v>
      </c>
      <c r="C24594" s="12">
        <v>200300831</v>
      </c>
    </row>
    <row r="24595" spans="2:3" x14ac:dyDescent="0.2">
      <c r="B24595" t="s">
        <v>22482</v>
      </c>
      <c r="C24595" s="12">
        <v>200300832</v>
      </c>
    </row>
    <row r="24596" spans="2:3" x14ac:dyDescent="0.2">
      <c r="B24596" t="s">
        <v>22102</v>
      </c>
      <c r="C24596" s="12">
        <v>200300833</v>
      </c>
    </row>
    <row r="24597" spans="2:3" x14ac:dyDescent="0.2">
      <c r="B24597" t="s">
        <v>22257</v>
      </c>
      <c r="C24597" s="12">
        <v>200300835</v>
      </c>
    </row>
    <row r="24598" spans="2:3" x14ac:dyDescent="0.2">
      <c r="B24598" t="s">
        <v>22483</v>
      </c>
      <c r="C24598" s="12">
        <v>200300836</v>
      </c>
    </row>
    <row r="24599" spans="2:3" x14ac:dyDescent="0.2">
      <c r="B24599" t="s">
        <v>22484</v>
      </c>
      <c r="C24599" s="12">
        <v>200300837</v>
      </c>
    </row>
    <row r="24600" spans="2:3" x14ac:dyDescent="0.2">
      <c r="B24600" t="s">
        <v>22485</v>
      </c>
      <c r="C24600" s="12">
        <v>200300838</v>
      </c>
    </row>
    <row r="24601" spans="2:3" x14ac:dyDescent="0.2">
      <c r="B24601" t="s">
        <v>22486</v>
      </c>
      <c r="C24601" s="12">
        <v>200300839</v>
      </c>
    </row>
    <row r="24602" spans="2:3" x14ac:dyDescent="0.2">
      <c r="B24602" t="s">
        <v>22487</v>
      </c>
      <c r="C24602" s="12">
        <v>200300840</v>
      </c>
    </row>
    <row r="24603" spans="2:3" x14ac:dyDescent="0.2">
      <c r="B24603" t="s">
        <v>22350</v>
      </c>
      <c r="C24603" s="12">
        <v>200300844</v>
      </c>
    </row>
    <row r="24604" spans="2:3" x14ac:dyDescent="0.2">
      <c r="B24604" t="s">
        <v>22488</v>
      </c>
      <c r="C24604" s="12">
        <v>200300845</v>
      </c>
    </row>
    <row r="24605" spans="2:3" x14ac:dyDescent="0.2">
      <c r="B24605" t="s">
        <v>22489</v>
      </c>
      <c r="C24605" s="12">
        <v>200300846</v>
      </c>
    </row>
    <row r="24606" spans="2:3" x14ac:dyDescent="0.2">
      <c r="B24606" t="s">
        <v>22489</v>
      </c>
      <c r="C24606" s="12">
        <v>200300848</v>
      </c>
    </row>
    <row r="24607" spans="2:3" x14ac:dyDescent="0.2">
      <c r="B24607" t="s">
        <v>22089</v>
      </c>
      <c r="C24607" s="12">
        <v>200300849</v>
      </c>
    </row>
    <row r="24608" spans="2:3" x14ac:dyDescent="0.2">
      <c r="B24608" t="s">
        <v>22063</v>
      </c>
      <c r="C24608" s="12">
        <v>200300850</v>
      </c>
    </row>
    <row r="24609" spans="2:3" x14ac:dyDescent="0.2">
      <c r="B24609" t="s">
        <v>22490</v>
      </c>
      <c r="C24609" s="12">
        <v>200300851</v>
      </c>
    </row>
    <row r="24610" spans="2:3" x14ac:dyDescent="0.2">
      <c r="B24610" t="s">
        <v>22058</v>
      </c>
      <c r="C24610" s="12">
        <v>200300852</v>
      </c>
    </row>
    <row r="24611" spans="2:3" x14ac:dyDescent="0.2">
      <c r="B24611" t="s">
        <v>22491</v>
      </c>
      <c r="C24611" s="12">
        <v>200300854</v>
      </c>
    </row>
    <row r="24612" spans="2:3" x14ac:dyDescent="0.2">
      <c r="B24612" t="s">
        <v>8159</v>
      </c>
      <c r="C24612" s="12">
        <v>200300856</v>
      </c>
    </row>
    <row r="24613" spans="2:3" x14ac:dyDescent="0.2">
      <c r="B24613" t="s">
        <v>21873</v>
      </c>
      <c r="C24613" s="12">
        <v>200300858</v>
      </c>
    </row>
    <row r="24614" spans="2:3" x14ac:dyDescent="0.2">
      <c r="B24614" t="s">
        <v>21865</v>
      </c>
      <c r="C24614" s="12">
        <v>200300863</v>
      </c>
    </row>
    <row r="24615" spans="2:3" x14ac:dyDescent="0.2">
      <c r="B24615" t="s">
        <v>21899</v>
      </c>
      <c r="C24615" s="12">
        <v>200300864</v>
      </c>
    </row>
    <row r="24616" spans="2:3" x14ac:dyDescent="0.2">
      <c r="B24616" t="s">
        <v>21018</v>
      </c>
      <c r="C24616" s="12">
        <v>200300865</v>
      </c>
    </row>
    <row r="24617" spans="2:3" x14ac:dyDescent="0.2">
      <c r="B24617" t="s">
        <v>9290</v>
      </c>
      <c r="C24617" s="12">
        <v>200300866</v>
      </c>
    </row>
    <row r="24618" spans="2:3" x14ac:dyDescent="0.2">
      <c r="B24618" t="s">
        <v>22492</v>
      </c>
      <c r="C24618" s="12">
        <v>200300868</v>
      </c>
    </row>
    <row r="24619" spans="2:3" x14ac:dyDescent="0.2">
      <c r="B24619" t="s">
        <v>22447</v>
      </c>
      <c r="C24619" s="12">
        <v>200300869</v>
      </c>
    </row>
    <row r="24620" spans="2:3" x14ac:dyDescent="0.2">
      <c r="B24620" t="s">
        <v>21153</v>
      </c>
      <c r="C24620" s="12">
        <v>200300873</v>
      </c>
    </row>
    <row r="24621" spans="2:3" x14ac:dyDescent="0.2">
      <c r="B24621" t="s">
        <v>21174</v>
      </c>
      <c r="C24621" s="12">
        <v>200300874</v>
      </c>
    </row>
    <row r="24622" spans="2:3" x14ac:dyDescent="0.2">
      <c r="B24622" t="s">
        <v>21818</v>
      </c>
      <c r="C24622" s="12">
        <v>200300875</v>
      </c>
    </row>
    <row r="24623" spans="2:3" x14ac:dyDescent="0.2">
      <c r="B24623" t="s">
        <v>3176</v>
      </c>
      <c r="C24623" s="12">
        <v>200300876</v>
      </c>
    </row>
    <row r="24624" spans="2:3" x14ac:dyDescent="0.2">
      <c r="B24624" t="s">
        <v>22493</v>
      </c>
      <c r="C24624" s="12">
        <v>200300877</v>
      </c>
    </row>
    <row r="24625" spans="2:3" x14ac:dyDescent="0.2">
      <c r="B24625" t="s">
        <v>8140</v>
      </c>
      <c r="C24625" s="12">
        <v>200300878</v>
      </c>
    </row>
    <row r="24626" spans="2:3" x14ac:dyDescent="0.2">
      <c r="B24626" t="s">
        <v>22494</v>
      </c>
      <c r="C24626" s="12">
        <v>200300879</v>
      </c>
    </row>
    <row r="24627" spans="2:3" x14ac:dyDescent="0.2">
      <c r="B24627" t="s">
        <v>22495</v>
      </c>
      <c r="C24627" s="12">
        <v>200300880</v>
      </c>
    </row>
    <row r="24628" spans="2:3" x14ac:dyDescent="0.2">
      <c r="B24628" t="s">
        <v>22496</v>
      </c>
      <c r="C24628" s="12">
        <v>200300882</v>
      </c>
    </row>
    <row r="24629" spans="2:3" x14ac:dyDescent="0.2">
      <c r="B24629" t="s">
        <v>22497</v>
      </c>
      <c r="C24629" s="12">
        <v>200300883</v>
      </c>
    </row>
    <row r="24630" spans="2:3" x14ac:dyDescent="0.2">
      <c r="B24630" t="s">
        <v>22498</v>
      </c>
      <c r="C24630" s="12">
        <v>200342324</v>
      </c>
    </row>
    <row r="24631" spans="2:3" x14ac:dyDescent="0.2">
      <c r="B24631" t="s">
        <v>22499</v>
      </c>
      <c r="C24631" s="12">
        <v>200400001</v>
      </c>
    </row>
    <row r="24632" spans="2:3" x14ac:dyDescent="0.2">
      <c r="B24632" t="s">
        <v>22500</v>
      </c>
      <c r="C24632" s="12">
        <v>200400002</v>
      </c>
    </row>
    <row r="24633" spans="2:3" x14ac:dyDescent="0.2">
      <c r="B24633" t="s">
        <v>22501</v>
      </c>
      <c r="C24633" s="12">
        <v>200400003</v>
      </c>
    </row>
    <row r="24634" spans="2:3" x14ac:dyDescent="0.2">
      <c r="B24634" t="s">
        <v>22501</v>
      </c>
      <c r="C24634" s="12">
        <v>200400004</v>
      </c>
    </row>
    <row r="24635" spans="2:3" x14ac:dyDescent="0.2">
      <c r="B24635" t="s">
        <v>22502</v>
      </c>
      <c r="C24635" s="12">
        <v>200400005</v>
      </c>
    </row>
    <row r="24636" spans="2:3" x14ac:dyDescent="0.2">
      <c r="B24636" t="s">
        <v>22418</v>
      </c>
      <c r="C24636" s="12">
        <v>200400006</v>
      </c>
    </row>
    <row r="24637" spans="2:3" x14ac:dyDescent="0.2">
      <c r="B24637" t="s">
        <v>22503</v>
      </c>
      <c r="C24637" s="12">
        <v>200400007</v>
      </c>
    </row>
    <row r="24638" spans="2:3" x14ac:dyDescent="0.2">
      <c r="B24638" t="s">
        <v>22504</v>
      </c>
      <c r="C24638" s="12">
        <v>200400008</v>
      </c>
    </row>
    <row r="24639" spans="2:3" x14ac:dyDescent="0.2">
      <c r="B24639" t="s">
        <v>22505</v>
      </c>
      <c r="C24639" s="12">
        <v>200400009</v>
      </c>
    </row>
    <row r="24640" spans="2:3" x14ac:dyDescent="0.2">
      <c r="B24640" t="s">
        <v>22506</v>
      </c>
      <c r="C24640" s="12">
        <v>200400010</v>
      </c>
    </row>
    <row r="24641" spans="2:3" x14ac:dyDescent="0.2">
      <c r="B24641" t="s">
        <v>21048</v>
      </c>
      <c r="C24641" s="12">
        <v>200400011</v>
      </c>
    </row>
    <row r="24642" spans="2:3" x14ac:dyDescent="0.2">
      <c r="B24642" t="s">
        <v>22507</v>
      </c>
      <c r="C24642" s="12">
        <v>200400012</v>
      </c>
    </row>
    <row r="24643" spans="2:3" x14ac:dyDescent="0.2">
      <c r="B24643" t="s">
        <v>22508</v>
      </c>
      <c r="C24643" s="12">
        <v>200400013</v>
      </c>
    </row>
    <row r="24644" spans="2:3" x14ac:dyDescent="0.2">
      <c r="B24644" t="s">
        <v>22509</v>
      </c>
      <c r="C24644" s="12">
        <v>200400014</v>
      </c>
    </row>
    <row r="24645" spans="2:3" x14ac:dyDescent="0.2">
      <c r="B24645" t="s">
        <v>22509</v>
      </c>
      <c r="C24645" s="12">
        <v>200400015</v>
      </c>
    </row>
    <row r="24646" spans="2:3" x14ac:dyDescent="0.2">
      <c r="B24646" t="s">
        <v>22510</v>
      </c>
      <c r="C24646" s="12">
        <v>200400017</v>
      </c>
    </row>
    <row r="24647" spans="2:3" x14ac:dyDescent="0.2">
      <c r="B24647" t="s">
        <v>22511</v>
      </c>
      <c r="C24647" s="12">
        <v>200400018</v>
      </c>
    </row>
    <row r="24648" spans="2:3" x14ac:dyDescent="0.2">
      <c r="B24648" t="s">
        <v>21880</v>
      </c>
      <c r="C24648" s="12">
        <v>200400019</v>
      </c>
    </row>
    <row r="24649" spans="2:3" x14ac:dyDescent="0.2">
      <c r="B24649" t="s">
        <v>22512</v>
      </c>
      <c r="C24649" s="12">
        <v>200400020</v>
      </c>
    </row>
    <row r="24650" spans="2:3" x14ac:dyDescent="0.2">
      <c r="B24650" t="s">
        <v>22513</v>
      </c>
      <c r="C24650" s="12">
        <v>200400021</v>
      </c>
    </row>
    <row r="24651" spans="2:3" x14ac:dyDescent="0.2">
      <c r="B24651" t="s">
        <v>22514</v>
      </c>
      <c r="C24651" s="12">
        <v>200400022</v>
      </c>
    </row>
    <row r="24652" spans="2:3" x14ac:dyDescent="0.2">
      <c r="B24652" t="s">
        <v>22515</v>
      </c>
      <c r="C24652" s="12">
        <v>200400023</v>
      </c>
    </row>
    <row r="24653" spans="2:3" x14ac:dyDescent="0.2">
      <c r="B24653" t="s">
        <v>22515</v>
      </c>
      <c r="C24653" s="12">
        <v>200400024</v>
      </c>
    </row>
    <row r="24654" spans="2:3" x14ac:dyDescent="0.2">
      <c r="B24654" t="s">
        <v>22516</v>
      </c>
      <c r="C24654" s="12">
        <v>200400026</v>
      </c>
    </row>
    <row r="24655" spans="2:3" x14ac:dyDescent="0.2">
      <c r="B24655" t="s">
        <v>22517</v>
      </c>
      <c r="C24655" s="12">
        <v>200400027</v>
      </c>
    </row>
    <row r="24656" spans="2:3" x14ac:dyDescent="0.2">
      <c r="B24656" t="s">
        <v>22518</v>
      </c>
      <c r="C24656" s="12">
        <v>200400029</v>
      </c>
    </row>
    <row r="24657" spans="2:3" x14ac:dyDescent="0.2">
      <c r="B24657" t="s">
        <v>22519</v>
      </c>
      <c r="C24657" s="12">
        <v>200400030</v>
      </c>
    </row>
    <row r="24658" spans="2:3" x14ac:dyDescent="0.2">
      <c r="B24658" t="s">
        <v>22520</v>
      </c>
      <c r="C24658" s="12">
        <v>200400031</v>
      </c>
    </row>
    <row r="24659" spans="2:3" x14ac:dyDescent="0.2">
      <c r="B24659" t="s">
        <v>21886</v>
      </c>
      <c r="C24659" s="12">
        <v>200400032</v>
      </c>
    </row>
    <row r="24660" spans="2:3" x14ac:dyDescent="0.2">
      <c r="B24660" t="s">
        <v>22521</v>
      </c>
      <c r="C24660" s="12">
        <v>200400033</v>
      </c>
    </row>
    <row r="24661" spans="2:3" x14ac:dyDescent="0.2">
      <c r="B24661" t="s">
        <v>22522</v>
      </c>
      <c r="C24661" s="12">
        <v>200400034</v>
      </c>
    </row>
    <row r="24662" spans="2:3" x14ac:dyDescent="0.2">
      <c r="B24662" t="s">
        <v>22523</v>
      </c>
      <c r="C24662" s="12">
        <v>200400035</v>
      </c>
    </row>
    <row r="24663" spans="2:3" x14ac:dyDescent="0.2">
      <c r="B24663" t="s">
        <v>22524</v>
      </c>
      <c r="C24663" s="12">
        <v>200400036</v>
      </c>
    </row>
    <row r="24664" spans="2:3" x14ac:dyDescent="0.2">
      <c r="B24664" t="s">
        <v>22525</v>
      </c>
      <c r="C24664" s="12">
        <v>200400037</v>
      </c>
    </row>
    <row r="24665" spans="2:3" x14ac:dyDescent="0.2">
      <c r="B24665" t="s">
        <v>22526</v>
      </c>
      <c r="C24665" s="12">
        <v>200400038</v>
      </c>
    </row>
    <row r="24666" spans="2:3" x14ac:dyDescent="0.2">
      <c r="B24666" t="s">
        <v>22527</v>
      </c>
      <c r="C24666" s="12">
        <v>200400040</v>
      </c>
    </row>
    <row r="24667" spans="2:3" x14ac:dyDescent="0.2">
      <c r="B24667" t="s">
        <v>22528</v>
      </c>
      <c r="C24667" s="12">
        <v>200400041</v>
      </c>
    </row>
    <row r="24668" spans="2:3" x14ac:dyDescent="0.2">
      <c r="B24668" t="s">
        <v>22529</v>
      </c>
      <c r="C24668" s="12">
        <v>200400042</v>
      </c>
    </row>
    <row r="24669" spans="2:3" x14ac:dyDescent="0.2">
      <c r="B24669" t="s">
        <v>22530</v>
      </c>
      <c r="C24669" s="12">
        <v>200400043</v>
      </c>
    </row>
    <row r="24670" spans="2:3" x14ac:dyDescent="0.2">
      <c r="B24670" t="s">
        <v>22531</v>
      </c>
      <c r="C24670" s="12">
        <v>200400044</v>
      </c>
    </row>
    <row r="24671" spans="2:3" x14ac:dyDescent="0.2">
      <c r="B24671" t="s">
        <v>22532</v>
      </c>
      <c r="C24671" s="12">
        <v>200400045</v>
      </c>
    </row>
    <row r="24672" spans="2:3" x14ac:dyDescent="0.2">
      <c r="B24672" t="s">
        <v>21895</v>
      </c>
      <c r="C24672" s="12">
        <v>200400046</v>
      </c>
    </row>
    <row r="24673" spans="2:3" x14ac:dyDescent="0.2">
      <c r="B24673" t="s">
        <v>1820</v>
      </c>
      <c r="C24673" s="12">
        <v>200400047</v>
      </c>
    </row>
    <row r="24674" spans="2:3" x14ac:dyDescent="0.2">
      <c r="B24674" t="s">
        <v>22533</v>
      </c>
      <c r="C24674" s="12">
        <v>200400048</v>
      </c>
    </row>
    <row r="24675" spans="2:3" x14ac:dyDescent="0.2">
      <c r="B24675" t="s">
        <v>22534</v>
      </c>
      <c r="C24675" s="12">
        <v>200400049</v>
      </c>
    </row>
    <row r="24676" spans="2:3" x14ac:dyDescent="0.2">
      <c r="B24676" t="s">
        <v>22535</v>
      </c>
      <c r="C24676" s="12">
        <v>200400051</v>
      </c>
    </row>
    <row r="24677" spans="2:3" x14ac:dyDescent="0.2">
      <c r="B24677" t="s">
        <v>22536</v>
      </c>
      <c r="C24677" s="12">
        <v>200400052</v>
      </c>
    </row>
    <row r="24678" spans="2:3" x14ac:dyDescent="0.2">
      <c r="B24678" t="s">
        <v>22537</v>
      </c>
      <c r="C24678" s="12">
        <v>200400053</v>
      </c>
    </row>
    <row r="24679" spans="2:3" x14ac:dyDescent="0.2">
      <c r="B24679" t="s">
        <v>22538</v>
      </c>
      <c r="C24679" s="12">
        <v>200400054</v>
      </c>
    </row>
    <row r="24680" spans="2:3" x14ac:dyDescent="0.2">
      <c r="B24680" t="s">
        <v>22539</v>
      </c>
      <c r="C24680" s="12">
        <v>200400055</v>
      </c>
    </row>
    <row r="24681" spans="2:3" x14ac:dyDescent="0.2">
      <c r="B24681" t="s">
        <v>22540</v>
      </c>
      <c r="C24681" s="12">
        <v>200400056</v>
      </c>
    </row>
    <row r="24682" spans="2:3" x14ac:dyDescent="0.2">
      <c r="B24682" t="s">
        <v>22541</v>
      </c>
      <c r="C24682" s="12">
        <v>200400058</v>
      </c>
    </row>
    <row r="24683" spans="2:3" x14ac:dyDescent="0.2">
      <c r="B24683" t="s">
        <v>22542</v>
      </c>
      <c r="C24683" s="12">
        <v>200400059</v>
      </c>
    </row>
    <row r="24684" spans="2:3" x14ac:dyDescent="0.2">
      <c r="B24684" t="s">
        <v>22543</v>
      </c>
      <c r="C24684" s="12">
        <v>200400060</v>
      </c>
    </row>
    <row r="24685" spans="2:3" x14ac:dyDescent="0.2">
      <c r="B24685" t="s">
        <v>22544</v>
      </c>
      <c r="C24685" s="12">
        <v>200400061</v>
      </c>
    </row>
    <row r="24686" spans="2:3" x14ac:dyDescent="0.2">
      <c r="B24686" t="s">
        <v>22545</v>
      </c>
      <c r="C24686" s="12">
        <v>200400062</v>
      </c>
    </row>
    <row r="24687" spans="2:3" x14ac:dyDescent="0.2">
      <c r="B24687" t="s">
        <v>21907</v>
      </c>
      <c r="C24687" s="12">
        <v>200400063</v>
      </c>
    </row>
    <row r="24688" spans="2:3" x14ac:dyDescent="0.2">
      <c r="B24688" t="s">
        <v>21907</v>
      </c>
      <c r="C24688" s="12">
        <v>200400064</v>
      </c>
    </row>
    <row r="24689" spans="2:3" x14ac:dyDescent="0.2">
      <c r="B24689" t="s">
        <v>22546</v>
      </c>
      <c r="C24689" s="12">
        <v>200400065</v>
      </c>
    </row>
    <row r="24690" spans="2:3" x14ac:dyDescent="0.2">
      <c r="B24690" t="s">
        <v>22547</v>
      </c>
      <c r="C24690" s="12">
        <v>200400066</v>
      </c>
    </row>
    <row r="24691" spans="2:3" x14ac:dyDescent="0.2">
      <c r="B24691" t="s">
        <v>22548</v>
      </c>
      <c r="C24691" s="12">
        <v>200400067</v>
      </c>
    </row>
    <row r="24692" spans="2:3" x14ac:dyDescent="0.2">
      <c r="B24692" t="s">
        <v>22549</v>
      </c>
      <c r="C24692" s="12">
        <v>200400068</v>
      </c>
    </row>
    <row r="24693" spans="2:3" x14ac:dyDescent="0.2">
      <c r="B24693" t="s">
        <v>22550</v>
      </c>
      <c r="C24693" s="12">
        <v>200400070</v>
      </c>
    </row>
    <row r="24694" spans="2:3" x14ac:dyDescent="0.2">
      <c r="B24694" t="s">
        <v>21084</v>
      </c>
      <c r="C24694" s="12">
        <v>200400071</v>
      </c>
    </row>
    <row r="24695" spans="2:3" x14ac:dyDescent="0.2">
      <c r="B24695" t="s">
        <v>21084</v>
      </c>
      <c r="C24695" s="12">
        <v>200400072</v>
      </c>
    </row>
    <row r="24696" spans="2:3" x14ac:dyDescent="0.2">
      <c r="B24696" t="s">
        <v>22551</v>
      </c>
      <c r="C24696" s="12">
        <v>200400073</v>
      </c>
    </row>
    <row r="24697" spans="2:3" x14ac:dyDescent="0.2">
      <c r="B24697" t="s">
        <v>22552</v>
      </c>
      <c r="C24697" s="12">
        <v>200400074</v>
      </c>
    </row>
    <row r="24698" spans="2:3" x14ac:dyDescent="0.2">
      <c r="B24698" t="s">
        <v>22553</v>
      </c>
      <c r="C24698" s="12">
        <v>200400075</v>
      </c>
    </row>
    <row r="24699" spans="2:3" x14ac:dyDescent="0.2">
      <c r="B24699" t="s">
        <v>22554</v>
      </c>
      <c r="C24699" s="12">
        <v>200400076</v>
      </c>
    </row>
    <row r="24700" spans="2:3" x14ac:dyDescent="0.2">
      <c r="B24700" t="s">
        <v>22555</v>
      </c>
      <c r="C24700" s="12">
        <v>200400077</v>
      </c>
    </row>
    <row r="24701" spans="2:3" x14ac:dyDescent="0.2">
      <c r="B24701" t="s">
        <v>22556</v>
      </c>
      <c r="C24701" s="12">
        <v>200400078</v>
      </c>
    </row>
    <row r="24702" spans="2:3" x14ac:dyDescent="0.2">
      <c r="B24702" t="s">
        <v>22557</v>
      </c>
      <c r="C24702" s="12">
        <v>200400079</v>
      </c>
    </row>
    <row r="24703" spans="2:3" x14ac:dyDescent="0.2">
      <c r="B24703" t="s">
        <v>22558</v>
      </c>
      <c r="C24703" s="12">
        <v>200400080</v>
      </c>
    </row>
    <row r="24704" spans="2:3" x14ac:dyDescent="0.2">
      <c r="B24704" t="s">
        <v>22559</v>
      </c>
      <c r="C24704" s="12">
        <v>200400081</v>
      </c>
    </row>
    <row r="24705" spans="2:3" x14ac:dyDescent="0.2">
      <c r="B24705" t="s">
        <v>22560</v>
      </c>
      <c r="C24705" s="12">
        <v>200400082</v>
      </c>
    </row>
    <row r="24706" spans="2:3" x14ac:dyDescent="0.2">
      <c r="B24706" t="s">
        <v>22560</v>
      </c>
      <c r="C24706" s="12">
        <v>200400084</v>
      </c>
    </row>
    <row r="24707" spans="2:3" x14ac:dyDescent="0.2">
      <c r="B24707" t="s">
        <v>22561</v>
      </c>
      <c r="C24707" s="12">
        <v>200400085</v>
      </c>
    </row>
    <row r="24708" spans="2:3" x14ac:dyDescent="0.2">
      <c r="B24708" t="s">
        <v>22562</v>
      </c>
      <c r="C24708" s="12">
        <v>200400086</v>
      </c>
    </row>
    <row r="24709" spans="2:3" x14ac:dyDescent="0.2">
      <c r="B24709" t="s">
        <v>22563</v>
      </c>
      <c r="C24709" s="12">
        <v>200400087</v>
      </c>
    </row>
    <row r="24710" spans="2:3" x14ac:dyDescent="0.2">
      <c r="B24710" t="s">
        <v>22564</v>
      </c>
      <c r="C24710" s="12">
        <v>200400088</v>
      </c>
    </row>
    <row r="24711" spans="2:3" x14ac:dyDescent="0.2">
      <c r="B24711" t="s">
        <v>22565</v>
      </c>
      <c r="C24711" s="12">
        <v>200400089</v>
      </c>
    </row>
    <row r="24712" spans="2:3" x14ac:dyDescent="0.2">
      <c r="B24712" t="s">
        <v>22566</v>
      </c>
      <c r="C24712" s="12">
        <v>200400090</v>
      </c>
    </row>
    <row r="24713" spans="2:3" x14ac:dyDescent="0.2">
      <c r="B24713" t="s">
        <v>22567</v>
      </c>
      <c r="C24713" s="12">
        <v>200400091</v>
      </c>
    </row>
    <row r="24714" spans="2:3" x14ac:dyDescent="0.2">
      <c r="B24714" t="s">
        <v>22568</v>
      </c>
      <c r="C24714" s="12">
        <v>200400092</v>
      </c>
    </row>
    <row r="24715" spans="2:3" x14ac:dyDescent="0.2">
      <c r="B24715" t="s">
        <v>21101</v>
      </c>
      <c r="C24715" s="12">
        <v>200400093</v>
      </c>
    </row>
    <row r="24716" spans="2:3" x14ac:dyDescent="0.2">
      <c r="B24716" t="s">
        <v>21101</v>
      </c>
      <c r="C24716" s="12">
        <v>200400094</v>
      </c>
    </row>
    <row r="24717" spans="2:3" x14ac:dyDescent="0.2">
      <c r="B24717" t="s">
        <v>22569</v>
      </c>
      <c r="C24717" s="12">
        <v>200400095</v>
      </c>
    </row>
    <row r="24718" spans="2:3" x14ac:dyDescent="0.2">
      <c r="B24718" t="s">
        <v>22570</v>
      </c>
      <c r="C24718" s="12">
        <v>200400096</v>
      </c>
    </row>
    <row r="24719" spans="2:3" x14ac:dyDescent="0.2">
      <c r="B24719" t="s">
        <v>21920</v>
      </c>
      <c r="C24719" s="12">
        <v>200400097</v>
      </c>
    </row>
    <row r="24720" spans="2:3" x14ac:dyDescent="0.2">
      <c r="B24720" t="s">
        <v>22571</v>
      </c>
      <c r="C24720" s="12">
        <v>200400098</v>
      </c>
    </row>
    <row r="24721" spans="2:3" x14ac:dyDescent="0.2">
      <c r="B24721" t="s">
        <v>22572</v>
      </c>
      <c r="C24721" s="12">
        <v>200400099</v>
      </c>
    </row>
    <row r="24722" spans="2:3" x14ac:dyDescent="0.2">
      <c r="B24722" t="s">
        <v>21921</v>
      </c>
      <c r="C24722" s="12">
        <v>200400100</v>
      </c>
    </row>
    <row r="24723" spans="2:3" x14ac:dyDescent="0.2">
      <c r="B24723" t="s">
        <v>21921</v>
      </c>
      <c r="C24723" s="12">
        <v>200400101</v>
      </c>
    </row>
    <row r="24724" spans="2:3" x14ac:dyDescent="0.2">
      <c r="B24724" t="s">
        <v>22573</v>
      </c>
      <c r="C24724" s="12">
        <v>200400102</v>
      </c>
    </row>
    <row r="24725" spans="2:3" x14ac:dyDescent="0.2">
      <c r="B24725" t="s">
        <v>22574</v>
      </c>
      <c r="C24725" s="12">
        <v>200400103</v>
      </c>
    </row>
    <row r="24726" spans="2:3" x14ac:dyDescent="0.2">
      <c r="B24726" t="s">
        <v>22575</v>
      </c>
      <c r="C24726" s="12">
        <v>200400104</v>
      </c>
    </row>
    <row r="24727" spans="2:3" x14ac:dyDescent="0.2">
      <c r="B24727" t="s">
        <v>22576</v>
      </c>
      <c r="C24727" s="12">
        <v>200400105</v>
      </c>
    </row>
    <row r="24728" spans="2:3" x14ac:dyDescent="0.2">
      <c r="B24728" t="s">
        <v>22576</v>
      </c>
      <c r="C24728" s="12">
        <v>200400106</v>
      </c>
    </row>
    <row r="24729" spans="2:3" x14ac:dyDescent="0.2">
      <c r="B24729" t="s">
        <v>22577</v>
      </c>
      <c r="C24729" s="12">
        <v>200400107</v>
      </c>
    </row>
    <row r="24730" spans="2:3" x14ac:dyDescent="0.2">
      <c r="B24730" t="s">
        <v>21922</v>
      </c>
      <c r="C24730" s="12">
        <v>200400108</v>
      </c>
    </row>
    <row r="24731" spans="2:3" x14ac:dyDescent="0.2">
      <c r="B24731" t="s">
        <v>21923</v>
      </c>
      <c r="C24731" s="12">
        <v>200400109</v>
      </c>
    </row>
    <row r="24732" spans="2:3" x14ac:dyDescent="0.2">
      <c r="B24732" t="s">
        <v>21923</v>
      </c>
      <c r="C24732" s="12">
        <v>200400110</v>
      </c>
    </row>
    <row r="24733" spans="2:3" x14ac:dyDescent="0.2">
      <c r="B24733" t="s">
        <v>21924</v>
      </c>
      <c r="C24733" s="12">
        <v>200400111</v>
      </c>
    </row>
    <row r="24734" spans="2:3" x14ac:dyDescent="0.2">
      <c r="B24734" t="s">
        <v>21924</v>
      </c>
      <c r="C24734" s="12">
        <v>200400112</v>
      </c>
    </row>
    <row r="24735" spans="2:3" x14ac:dyDescent="0.2">
      <c r="B24735" t="s">
        <v>21924</v>
      </c>
      <c r="C24735" s="12">
        <v>200400113</v>
      </c>
    </row>
    <row r="24736" spans="2:3" x14ac:dyDescent="0.2">
      <c r="B24736" t="s">
        <v>22578</v>
      </c>
      <c r="C24736" s="12">
        <v>200400114</v>
      </c>
    </row>
    <row r="24737" spans="2:3" x14ac:dyDescent="0.2">
      <c r="B24737" t="s">
        <v>5455</v>
      </c>
      <c r="C24737" s="12">
        <v>200400115</v>
      </c>
    </row>
    <row r="24738" spans="2:3" x14ac:dyDescent="0.2">
      <c r="B24738" t="s">
        <v>22579</v>
      </c>
      <c r="C24738" s="12">
        <v>200400116</v>
      </c>
    </row>
    <row r="24739" spans="2:3" x14ac:dyDescent="0.2">
      <c r="B24739" t="s">
        <v>22580</v>
      </c>
      <c r="C24739" s="12">
        <v>200400117</v>
      </c>
    </row>
    <row r="24740" spans="2:3" x14ac:dyDescent="0.2">
      <c r="B24740" t="s">
        <v>22581</v>
      </c>
      <c r="C24740" s="12">
        <v>200400118</v>
      </c>
    </row>
    <row r="24741" spans="2:3" x14ac:dyDescent="0.2">
      <c r="B24741" t="s">
        <v>22582</v>
      </c>
      <c r="C24741" s="12">
        <v>200400119</v>
      </c>
    </row>
    <row r="24742" spans="2:3" x14ac:dyDescent="0.2">
      <c r="B24742" t="s">
        <v>22583</v>
      </c>
      <c r="C24742" s="12">
        <v>200400120</v>
      </c>
    </row>
    <row r="24743" spans="2:3" x14ac:dyDescent="0.2">
      <c r="B24743" t="s">
        <v>22584</v>
      </c>
      <c r="C24743" s="12">
        <v>200400121</v>
      </c>
    </row>
    <row r="24744" spans="2:3" x14ac:dyDescent="0.2">
      <c r="B24744" t="s">
        <v>22585</v>
      </c>
      <c r="C24744" s="12">
        <v>200400122</v>
      </c>
    </row>
    <row r="24745" spans="2:3" x14ac:dyDescent="0.2">
      <c r="B24745" t="s">
        <v>22586</v>
      </c>
      <c r="C24745" s="12">
        <v>200400123</v>
      </c>
    </row>
    <row r="24746" spans="2:3" x14ac:dyDescent="0.2">
      <c r="B24746" t="s">
        <v>22587</v>
      </c>
      <c r="C24746" s="12">
        <v>200400124</v>
      </c>
    </row>
    <row r="24747" spans="2:3" x14ac:dyDescent="0.2">
      <c r="B24747" t="s">
        <v>21928</v>
      </c>
      <c r="C24747" s="12">
        <v>200400125</v>
      </c>
    </row>
    <row r="24748" spans="2:3" x14ac:dyDescent="0.2">
      <c r="B24748" t="s">
        <v>22588</v>
      </c>
      <c r="C24748" s="12">
        <v>200400126</v>
      </c>
    </row>
    <row r="24749" spans="2:3" x14ac:dyDescent="0.2">
      <c r="B24749" t="s">
        <v>21120</v>
      </c>
      <c r="C24749" s="12">
        <v>200400127</v>
      </c>
    </row>
    <row r="24750" spans="2:3" x14ac:dyDescent="0.2">
      <c r="B24750" t="s">
        <v>21120</v>
      </c>
      <c r="C24750" s="12">
        <v>200400128</v>
      </c>
    </row>
    <row r="24751" spans="2:3" x14ac:dyDescent="0.2">
      <c r="B24751" t="s">
        <v>22589</v>
      </c>
      <c r="C24751" s="12">
        <v>200400129</v>
      </c>
    </row>
    <row r="24752" spans="2:3" x14ac:dyDescent="0.2">
      <c r="B24752" t="s">
        <v>22483</v>
      </c>
      <c r="C24752" s="12">
        <v>200400130</v>
      </c>
    </row>
    <row r="24753" spans="2:3" x14ac:dyDescent="0.2">
      <c r="B24753" t="s">
        <v>22590</v>
      </c>
      <c r="C24753" s="12">
        <v>200400131</v>
      </c>
    </row>
    <row r="24754" spans="2:3" x14ac:dyDescent="0.2">
      <c r="B24754" t="s">
        <v>22591</v>
      </c>
      <c r="C24754" s="12">
        <v>200400132</v>
      </c>
    </row>
    <row r="24755" spans="2:3" x14ac:dyDescent="0.2">
      <c r="B24755" t="s">
        <v>22591</v>
      </c>
      <c r="C24755" s="12">
        <v>200400133</v>
      </c>
    </row>
    <row r="24756" spans="2:3" x14ac:dyDescent="0.2">
      <c r="B24756" t="s">
        <v>22592</v>
      </c>
      <c r="C24756" s="12">
        <v>200400134</v>
      </c>
    </row>
    <row r="24757" spans="2:3" x14ac:dyDescent="0.2">
      <c r="B24757" t="s">
        <v>22593</v>
      </c>
      <c r="C24757" s="12">
        <v>200400135</v>
      </c>
    </row>
    <row r="24758" spans="2:3" x14ac:dyDescent="0.2">
      <c r="B24758" t="s">
        <v>22594</v>
      </c>
      <c r="C24758" s="12">
        <v>200400136</v>
      </c>
    </row>
    <row r="24759" spans="2:3" x14ac:dyDescent="0.2">
      <c r="B24759" t="s">
        <v>22595</v>
      </c>
      <c r="C24759" s="12">
        <v>200400137</v>
      </c>
    </row>
    <row r="24760" spans="2:3" x14ac:dyDescent="0.2">
      <c r="B24760" t="s">
        <v>22596</v>
      </c>
      <c r="C24760" s="12">
        <v>200400138</v>
      </c>
    </row>
    <row r="24761" spans="2:3" x14ac:dyDescent="0.2">
      <c r="B24761" t="s">
        <v>22597</v>
      </c>
      <c r="C24761" s="12">
        <v>200400139</v>
      </c>
    </row>
    <row r="24762" spans="2:3" x14ac:dyDescent="0.2">
      <c r="B24762" t="s">
        <v>22598</v>
      </c>
      <c r="C24762" s="12">
        <v>200400140</v>
      </c>
    </row>
    <row r="24763" spans="2:3" x14ac:dyDescent="0.2">
      <c r="B24763" t="s">
        <v>22599</v>
      </c>
      <c r="C24763" s="12">
        <v>200400141</v>
      </c>
    </row>
    <row r="24764" spans="2:3" x14ac:dyDescent="0.2">
      <c r="B24764" t="s">
        <v>22600</v>
      </c>
      <c r="C24764" s="12">
        <v>200400142</v>
      </c>
    </row>
    <row r="24765" spans="2:3" x14ac:dyDescent="0.2">
      <c r="B24765" t="s">
        <v>22601</v>
      </c>
      <c r="C24765" s="12">
        <v>200400143</v>
      </c>
    </row>
    <row r="24766" spans="2:3" x14ac:dyDescent="0.2">
      <c r="B24766" t="s">
        <v>22602</v>
      </c>
      <c r="C24766" s="12">
        <v>200400144</v>
      </c>
    </row>
    <row r="24767" spans="2:3" x14ac:dyDescent="0.2">
      <c r="B24767" t="s">
        <v>22603</v>
      </c>
      <c r="C24767" s="12">
        <v>200400145</v>
      </c>
    </row>
    <row r="24768" spans="2:3" x14ac:dyDescent="0.2">
      <c r="B24768" t="s">
        <v>22604</v>
      </c>
      <c r="C24768" s="12">
        <v>200400146</v>
      </c>
    </row>
    <row r="24769" spans="2:3" x14ac:dyDescent="0.2">
      <c r="B24769" t="s">
        <v>21938</v>
      </c>
      <c r="C24769" s="12">
        <v>200400147</v>
      </c>
    </row>
    <row r="24770" spans="2:3" x14ac:dyDescent="0.2">
      <c r="B24770" t="s">
        <v>22605</v>
      </c>
      <c r="C24770" s="12">
        <v>200400148</v>
      </c>
    </row>
    <row r="24771" spans="2:3" x14ac:dyDescent="0.2">
      <c r="B24771" t="s">
        <v>22606</v>
      </c>
      <c r="C24771" s="12">
        <v>200400149</v>
      </c>
    </row>
    <row r="24772" spans="2:3" x14ac:dyDescent="0.2">
      <c r="B24772" t="s">
        <v>22606</v>
      </c>
      <c r="C24772" s="12">
        <v>200400151</v>
      </c>
    </row>
    <row r="24773" spans="2:3" x14ac:dyDescent="0.2">
      <c r="B24773" t="s">
        <v>22607</v>
      </c>
      <c r="C24773" s="12">
        <v>200400152</v>
      </c>
    </row>
    <row r="24774" spans="2:3" x14ac:dyDescent="0.2">
      <c r="B24774" t="s">
        <v>22608</v>
      </c>
      <c r="C24774" s="12">
        <v>200400153</v>
      </c>
    </row>
    <row r="24775" spans="2:3" x14ac:dyDescent="0.2">
      <c r="B24775" t="s">
        <v>22609</v>
      </c>
      <c r="C24775" s="12">
        <v>200400154</v>
      </c>
    </row>
    <row r="24776" spans="2:3" x14ac:dyDescent="0.2">
      <c r="B24776" t="s">
        <v>22610</v>
      </c>
      <c r="C24776" s="12">
        <v>200400155</v>
      </c>
    </row>
    <row r="24777" spans="2:3" x14ac:dyDescent="0.2">
      <c r="B24777" t="s">
        <v>22611</v>
      </c>
      <c r="C24777" s="12">
        <v>200400156</v>
      </c>
    </row>
    <row r="24778" spans="2:3" x14ac:dyDescent="0.2">
      <c r="B24778" t="s">
        <v>22612</v>
      </c>
      <c r="C24778" s="12">
        <v>200400157</v>
      </c>
    </row>
    <row r="24779" spans="2:3" x14ac:dyDescent="0.2">
      <c r="B24779" t="s">
        <v>22613</v>
      </c>
      <c r="C24779" s="12">
        <v>200400158</v>
      </c>
    </row>
    <row r="24780" spans="2:3" x14ac:dyDescent="0.2">
      <c r="B24780" t="s">
        <v>22614</v>
      </c>
      <c r="C24780" s="12">
        <v>200400159</v>
      </c>
    </row>
    <row r="24781" spans="2:3" x14ac:dyDescent="0.2">
      <c r="B24781" t="s">
        <v>22615</v>
      </c>
      <c r="C24781" s="12">
        <v>200400160</v>
      </c>
    </row>
    <row r="24782" spans="2:3" x14ac:dyDescent="0.2">
      <c r="B24782" t="s">
        <v>22616</v>
      </c>
      <c r="C24782" s="12">
        <v>200400161</v>
      </c>
    </row>
    <row r="24783" spans="2:3" x14ac:dyDescent="0.2">
      <c r="B24783" t="s">
        <v>22617</v>
      </c>
      <c r="C24783" s="12">
        <v>200400162</v>
      </c>
    </row>
    <row r="24784" spans="2:3" x14ac:dyDescent="0.2">
      <c r="B24784" t="s">
        <v>22618</v>
      </c>
      <c r="C24784" s="12">
        <v>200400163</v>
      </c>
    </row>
    <row r="24785" spans="2:3" x14ac:dyDescent="0.2">
      <c r="B24785" t="s">
        <v>22619</v>
      </c>
      <c r="C24785" s="12">
        <v>200400165</v>
      </c>
    </row>
    <row r="24786" spans="2:3" x14ac:dyDescent="0.2">
      <c r="B24786" t="s">
        <v>22620</v>
      </c>
      <c r="C24786" s="12">
        <v>200400166</v>
      </c>
    </row>
    <row r="24787" spans="2:3" x14ac:dyDescent="0.2">
      <c r="B24787" t="s">
        <v>310</v>
      </c>
      <c r="C24787" s="12">
        <v>200400167</v>
      </c>
    </row>
    <row r="24788" spans="2:3" x14ac:dyDescent="0.2">
      <c r="B24788" t="s">
        <v>310</v>
      </c>
      <c r="C24788" s="12">
        <v>200400168</v>
      </c>
    </row>
    <row r="24789" spans="2:3" x14ac:dyDescent="0.2">
      <c r="B24789" t="s">
        <v>22621</v>
      </c>
      <c r="C24789" s="12">
        <v>200400169</v>
      </c>
    </row>
    <row r="24790" spans="2:3" x14ac:dyDescent="0.2">
      <c r="B24790" t="s">
        <v>22622</v>
      </c>
      <c r="C24790" s="12">
        <v>200400170</v>
      </c>
    </row>
    <row r="24791" spans="2:3" x14ac:dyDescent="0.2">
      <c r="B24791" t="s">
        <v>22622</v>
      </c>
      <c r="C24791" s="12">
        <v>200400171</v>
      </c>
    </row>
    <row r="24792" spans="2:3" x14ac:dyDescent="0.2">
      <c r="B24792" t="s">
        <v>22623</v>
      </c>
      <c r="C24792" s="12">
        <v>200400172</v>
      </c>
    </row>
    <row r="24793" spans="2:3" x14ac:dyDescent="0.2">
      <c r="B24793" t="s">
        <v>22624</v>
      </c>
      <c r="C24793" s="12">
        <v>200400173</v>
      </c>
    </row>
    <row r="24794" spans="2:3" x14ac:dyDescent="0.2">
      <c r="B24794" t="s">
        <v>22625</v>
      </c>
      <c r="C24794" s="12">
        <v>200400174</v>
      </c>
    </row>
    <row r="24795" spans="2:3" x14ac:dyDescent="0.2">
      <c r="B24795" t="s">
        <v>9293</v>
      </c>
      <c r="C24795" s="12">
        <v>200400175</v>
      </c>
    </row>
    <row r="24796" spans="2:3" x14ac:dyDescent="0.2">
      <c r="B24796" t="s">
        <v>22626</v>
      </c>
      <c r="C24796" s="12">
        <v>200400176</v>
      </c>
    </row>
    <row r="24797" spans="2:3" x14ac:dyDescent="0.2">
      <c r="B24797" t="s">
        <v>22627</v>
      </c>
      <c r="C24797" s="12">
        <v>200400177</v>
      </c>
    </row>
    <row r="24798" spans="2:3" x14ac:dyDescent="0.2">
      <c r="B24798" t="s">
        <v>22628</v>
      </c>
      <c r="C24798" s="12">
        <v>200400178</v>
      </c>
    </row>
    <row r="24799" spans="2:3" x14ac:dyDescent="0.2">
      <c r="B24799" t="s">
        <v>22629</v>
      </c>
      <c r="C24799" s="12">
        <v>200400179</v>
      </c>
    </row>
    <row r="24800" spans="2:3" x14ac:dyDescent="0.2">
      <c r="B24800" t="s">
        <v>22630</v>
      </c>
      <c r="C24800" s="12">
        <v>200400180</v>
      </c>
    </row>
    <row r="24801" spans="2:3" x14ac:dyDescent="0.2">
      <c r="B24801" t="s">
        <v>22631</v>
      </c>
      <c r="C24801" s="12">
        <v>200400183</v>
      </c>
    </row>
    <row r="24802" spans="2:3" x14ac:dyDescent="0.2">
      <c r="B24802" t="s">
        <v>22632</v>
      </c>
      <c r="C24802" s="12">
        <v>200400184</v>
      </c>
    </row>
    <row r="24803" spans="2:3" x14ac:dyDescent="0.2">
      <c r="B24803" t="s">
        <v>22633</v>
      </c>
      <c r="C24803" s="12">
        <v>200400185</v>
      </c>
    </row>
    <row r="24804" spans="2:3" x14ac:dyDescent="0.2">
      <c r="B24804" t="s">
        <v>22634</v>
      </c>
      <c r="C24804" s="12">
        <v>200400186</v>
      </c>
    </row>
    <row r="24805" spans="2:3" x14ac:dyDescent="0.2">
      <c r="B24805" t="s">
        <v>22635</v>
      </c>
      <c r="C24805" s="12">
        <v>200400187</v>
      </c>
    </row>
    <row r="24806" spans="2:3" x14ac:dyDescent="0.2">
      <c r="B24806" t="s">
        <v>22636</v>
      </c>
      <c r="C24806" s="12">
        <v>200400188</v>
      </c>
    </row>
    <row r="24807" spans="2:3" x14ac:dyDescent="0.2">
      <c r="B24807" t="s">
        <v>22637</v>
      </c>
      <c r="C24807" s="12">
        <v>200400189</v>
      </c>
    </row>
    <row r="24808" spans="2:3" x14ac:dyDescent="0.2">
      <c r="B24808" t="s">
        <v>22638</v>
      </c>
      <c r="C24808" s="12">
        <v>200400190</v>
      </c>
    </row>
    <row r="24809" spans="2:3" x14ac:dyDescent="0.2">
      <c r="B24809" t="s">
        <v>22639</v>
      </c>
      <c r="C24809" s="12">
        <v>200400191</v>
      </c>
    </row>
    <row r="24810" spans="2:3" x14ac:dyDescent="0.2">
      <c r="B24810" t="s">
        <v>22640</v>
      </c>
      <c r="C24810" s="12">
        <v>200400192</v>
      </c>
    </row>
    <row r="24811" spans="2:3" x14ac:dyDescent="0.2">
      <c r="B24811" t="s">
        <v>22641</v>
      </c>
      <c r="C24811" s="12">
        <v>200400193</v>
      </c>
    </row>
    <row r="24812" spans="2:3" x14ac:dyDescent="0.2">
      <c r="B24812" t="s">
        <v>22642</v>
      </c>
      <c r="C24812" s="12">
        <v>200400194</v>
      </c>
    </row>
    <row r="24813" spans="2:3" x14ac:dyDescent="0.2">
      <c r="B24813" t="s">
        <v>22643</v>
      </c>
      <c r="C24813" s="12">
        <v>200400195</v>
      </c>
    </row>
    <row r="24814" spans="2:3" x14ac:dyDescent="0.2">
      <c r="B24814" t="s">
        <v>22644</v>
      </c>
      <c r="C24814" s="12">
        <v>200400196</v>
      </c>
    </row>
    <row r="24815" spans="2:3" x14ac:dyDescent="0.2">
      <c r="B24815" t="s">
        <v>22645</v>
      </c>
      <c r="C24815" s="12">
        <v>200400197</v>
      </c>
    </row>
    <row r="24816" spans="2:3" x14ac:dyDescent="0.2">
      <c r="B24816" t="s">
        <v>22646</v>
      </c>
      <c r="C24816" s="12">
        <v>200400198</v>
      </c>
    </row>
    <row r="24817" spans="2:3" x14ac:dyDescent="0.2">
      <c r="B24817" t="s">
        <v>22647</v>
      </c>
      <c r="C24817" s="12">
        <v>200400199</v>
      </c>
    </row>
    <row r="24818" spans="2:3" x14ac:dyDescent="0.2">
      <c r="B24818" t="s">
        <v>22648</v>
      </c>
      <c r="C24818" s="12">
        <v>200400200</v>
      </c>
    </row>
    <row r="24819" spans="2:3" x14ac:dyDescent="0.2">
      <c r="B24819" t="s">
        <v>22649</v>
      </c>
      <c r="C24819" s="12">
        <v>200400201</v>
      </c>
    </row>
    <row r="24820" spans="2:3" x14ac:dyDescent="0.2">
      <c r="B24820" t="s">
        <v>22650</v>
      </c>
      <c r="C24820" s="12">
        <v>200400203</v>
      </c>
    </row>
    <row r="24821" spans="2:3" x14ac:dyDescent="0.2">
      <c r="B24821" t="s">
        <v>22651</v>
      </c>
      <c r="C24821" s="12">
        <v>200400204</v>
      </c>
    </row>
    <row r="24822" spans="2:3" x14ac:dyDescent="0.2">
      <c r="B24822" t="s">
        <v>22651</v>
      </c>
      <c r="C24822" s="12">
        <v>200400205</v>
      </c>
    </row>
    <row r="24823" spans="2:3" x14ac:dyDescent="0.2">
      <c r="B24823" t="s">
        <v>22652</v>
      </c>
      <c r="C24823" s="12">
        <v>200400206</v>
      </c>
    </row>
    <row r="24824" spans="2:3" x14ac:dyDescent="0.2">
      <c r="B24824" t="s">
        <v>22653</v>
      </c>
      <c r="C24824" s="12">
        <v>200400207</v>
      </c>
    </row>
    <row r="24825" spans="2:3" x14ac:dyDescent="0.2">
      <c r="B24825" t="s">
        <v>22654</v>
      </c>
      <c r="C24825" s="12">
        <v>200400209</v>
      </c>
    </row>
    <row r="24826" spans="2:3" x14ac:dyDescent="0.2">
      <c r="B24826" t="s">
        <v>21964</v>
      </c>
      <c r="C24826" s="12">
        <v>200400210</v>
      </c>
    </row>
    <row r="24827" spans="2:3" x14ac:dyDescent="0.2">
      <c r="B24827" t="s">
        <v>21964</v>
      </c>
      <c r="C24827" s="12">
        <v>200400211</v>
      </c>
    </row>
    <row r="24828" spans="2:3" x14ac:dyDescent="0.2">
      <c r="B24828" t="s">
        <v>22655</v>
      </c>
      <c r="C24828" s="12">
        <v>200400212</v>
      </c>
    </row>
    <row r="24829" spans="2:3" x14ac:dyDescent="0.2">
      <c r="B24829" t="s">
        <v>21198</v>
      </c>
      <c r="C24829" s="12">
        <v>200400213</v>
      </c>
    </row>
    <row r="24830" spans="2:3" x14ac:dyDescent="0.2">
      <c r="B24830" t="s">
        <v>22656</v>
      </c>
      <c r="C24830" s="12">
        <v>200400214</v>
      </c>
    </row>
    <row r="24831" spans="2:3" x14ac:dyDescent="0.2">
      <c r="B24831" t="s">
        <v>22656</v>
      </c>
      <c r="C24831" s="12">
        <v>200400215</v>
      </c>
    </row>
    <row r="24832" spans="2:3" x14ac:dyDescent="0.2">
      <c r="B24832" t="s">
        <v>22657</v>
      </c>
      <c r="C24832" s="12">
        <v>200400216</v>
      </c>
    </row>
    <row r="24833" spans="2:3" x14ac:dyDescent="0.2">
      <c r="B24833" t="s">
        <v>22658</v>
      </c>
      <c r="C24833" s="12">
        <v>200400217</v>
      </c>
    </row>
    <row r="24834" spans="2:3" x14ac:dyDescent="0.2">
      <c r="B24834" t="s">
        <v>22659</v>
      </c>
      <c r="C24834" s="12">
        <v>200400218</v>
      </c>
    </row>
    <row r="24835" spans="2:3" x14ac:dyDescent="0.2">
      <c r="B24835" t="s">
        <v>22660</v>
      </c>
      <c r="C24835" s="12">
        <v>200400219</v>
      </c>
    </row>
    <row r="24836" spans="2:3" x14ac:dyDescent="0.2">
      <c r="B24836" t="s">
        <v>22661</v>
      </c>
      <c r="C24836" s="12">
        <v>200400220</v>
      </c>
    </row>
    <row r="24837" spans="2:3" x14ac:dyDescent="0.2">
      <c r="B24837" t="s">
        <v>22662</v>
      </c>
      <c r="C24837" s="12">
        <v>200400222</v>
      </c>
    </row>
    <row r="24838" spans="2:3" x14ac:dyDescent="0.2">
      <c r="B24838" t="s">
        <v>22663</v>
      </c>
      <c r="C24838" s="12">
        <v>200400223</v>
      </c>
    </row>
    <row r="24839" spans="2:3" x14ac:dyDescent="0.2">
      <c r="B24839" t="s">
        <v>22664</v>
      </c>
      <c r="C24839" s="12">
        <v>200400224</v>
      </c>
    </row>
    <row r="24840" spans="2:3" x14ac:dyDescent="0.2">
      <c r="B24840" t="s">
        <v>22665</v>
      </c>
      <c r="C24840" s="12">
        <v>200400225</v>
      </c>
    </row>
    <row r="24841" spans="2:3" x14ac:dyDescent="0.2">
      <c r="B24841" t="s">
        <v>22453</v>
      </c>
      <c r="C24841" s="12">
        <v>200400226</v>
      </c>
    </row>
    <row r="24842" spans="2:3" x14ac:dyDescent="0.2">
      <c r="B24842" t="s">
        <v>22453</v>
      </c>
      <c r="C24842" s="12">
        <v>200400227</v>
      </c>
    </row>
    <row r="24843" spans="2:3" x14ac:dyDescent="0.2">
      <c r="B24843" t="s">
        <v>5775</v>
      </c>
      <c r="C24843" s="12">
        <v>200400228</v>
      </c>
    </row>
    <row r="24844" spans="2:3" x14ac:dyDescent="0.2">
      <c r="B24844" t="s">
        <v>22666</v>
      </c>
      <c r="C24844" s="12">
        <v>200400230</v>
      </c>
    </row>
    <row r="24845" spans="2:3" x14ac:dyDescent="0.2">
      <c r="B24845" t="s">
        <v>22667</v>
      </c>
      <c r="C24845" s="12">
        <v>200400231</v>
      </c>
    </row>
    <row r="24846" spans="2:3" x14ac:dyDescent="0.2">
      <c r="B24846" t="s">
        <v>22668</v>
      </c>
      <c r="C24846" s="12">
        <v>200400232</v>
      </c>
    </row>
    <row r="24847" spans="2:3" x14ac:dyDescent="0.2">
      <c r="B24847" t="s">
        <v>22669</v>
      </c>
      <c r="C24847" s="12">
        <v>200400233</v>
      </c>
    </row>
    <row r="24848" spans="2:3" x14ac:dyDescent="0.2">
      <c r="B24848" t="s">
        <v>22670</v>
      </c>
      <c r="C24848" s="12">
        <v>200400234</v>
      </c>
    </row>
    <row r="24849" spans="2:3" x14ac:dyDescent="0.2">
      <c r="B24849" t="s">
        <v>22671</v>
      </c>
      <c r="C24849" s="12">
        <v>200400235</v>
      </c>
    </row>
    <row r="24850" spans="2:3" x14ac:dyDescent="0.2">
      <c r="B24850" t="s">
        <v>22672</v>
      </c>
      <c r="C24850" s="12">
        <v>200400236</v>
      </c>
    </row>
    <row r="24851" spans="2:3" x14ac:dyDescent="0.2">
      <c r="B24851" t="s">
        <v>22673</v>
      </c>
      <c r="C24851" s="12">
        <v>200400237</v>
      </c>
    </row>
    <row r="24852" spans="2:3" x14ac:dyDescent="0.2">
      <c r="B24852" t="s">
        <v>22674</v>
      </c>
      <c r="C24852" s="12">
        <v>200400238</v>
      </c>
    </row>
    <row r="24853" spans="2:3" x14ac:dyDescent="0.2">
      <c r="B24853" t="s">
        <v>22675</v>
      </c>
      <c r="C24853" s="12">
        <v>200400239</v>
      </c>
    </row>
    <row r="24854" spans="2:3" x14ac:dyDescent="0.2">
      <c r="B24854" t="s">
        <v>22676</v>
      </c>
      <c r="C24854" s="12">
        <v>200400240</v>
      </c>
    </row>
    <row r="24855" spans="2:3" x14ac:dyDescent="0.2">
      <c r="B24855" t="s">
        <v>22676</v>
      </c>
      <c r="C24855" s="12">
        <v>200400241</v>
      </c>
    </row>
    <row r="24856" spans="2:3" x14ac:dyDescent="0.2">
      <c r="B24856" t="s">
        <v>22677</v>
      </c>
      <c r="C24856" s="12">
        <v>200400242</v>
      </c>
    </row>
    <row r="24857" spans="2:3" x14ac:dyDescent="0.2">
      <c r="B24857" t="s">
        <v>22678</v>
      </c>
      <c r="C24857" s="12">
        <v>200400243</v>
      </c>
    </row>
    <row r="24858" spans="2:3" x14ac:dyDescent="0.2">
      <c r="B24858" t="s">
        <v>22679</v>
      </c>
      <c r="C24858" s="12">
        <v>200400244</v>
      </c>
    </row>
    <row r="24859" spans="2:3" x14ac:dyDescent="0.2">
      <c r="B24859" t="s">
        <v>22680</v>
      </c>
      <c r="C24859" s="12">
        <v>200400245</v>
      </c>
    </row>
    <row r="24860" spans="2:3" x14ac:dyDescent="0.2">
      <c r="B24860" t="s">
        <v>22681</v>
      </c>
      <c r="C24860" s="12">
        <v>200400246</v>
      </c>
    </row>
    <row r="24861" spans="2:3" x14ac:dyDescent="0.2">
      <c r="B24861" t="s">
        <v>22682</v>
      </c>
      <c r="C24861" s="12">
        <v>200400247</v>
      </c>
    </row>
    <row r="24862" spans="2:3" x14ac:dyDescent="0.2">
      <c r="B24862" t="s">
        <v>22683</v>
      </c>
      <c r="C24862" s="12">
        <v>200400248</v>
      </c>
    </row>
    <row r="24863" spans="2:3" x14ac:dyDescent="0.2">
      <c r="B24863" t="s">
        <v>22684</v>
      </c>
      <c r="C24863" s="12">
        <v>200400249</v>
      </c>
    </row>
    <row r="24864" spans="2:3" x14ac:dyDescent="0.2">
      <c r="B24864" t="s">
        <v>22685</v>
      </c>
      <c r="C24864" s="12">
        <v>200400250</v>
      </c>
    </row>
    <row r="24865" spans="2:3" x14ac:dyDescent="0.2">
      <c r="B24865" t="s">
        <v>22686</v>
      </c>
      <c r="C24865" s="12">
        <v>200400251</v>
      </c>
    </row>
    <row r="24866" spans="2:3" x14ac:dyDescent="0.2">
      <c r="B24866" t="s">
        <v>22687</v>
      </c>
      <c r="C24866" s="12">
        <v>200400252</v>
      </c>
    </row>
    <row r="24867" spans="2:3" x14ac:dyDescent="0.2">
      <c r="B24867" t="s">
        <v>22688</v>
      </c>
      <c r="C24867" s="12">
        <v>200400253</v>
      </c>
    </row>
    <row r="24868" spans="2:3" x14ac:dyDescent="0.2">
      <c r="B24868" t="s">
        <v>22689</v>
      </c>
      <c r="C24868" s="12">
        <v>200400254</v>
      </c>
    </row>
    <row r="24869" spans="2:3" x14ac:dyDescent="0.2">
      <c r="B24869" t="s">
        <v>22690</v>
      </c>
      <c r="C24869" s="12">
        <v>200400255</v>
      </c>
    </row>
    <row r="24870" spans="2:3" x14ac:dyDescent="0.2">
      <c r="B24870" t="s">
        <v>22691</v>
      </c>
      <c r="C24870" s="12">
        <v>200400256</v>
      </c>
    </row>
    <row r="24871" spans="2:3" x14ac:dyDescent="0.2">
      <c r="B24871" t="s">
        <v>22692</v>
      </c>
      <c r="C24871" s="12">
        <v>200400257</v>
      </c>
    </row>
    <row r="24872" spans="2:3" x14ac:dyDescent="0.2">
      <c r="B24872" t="s">
        <v>22693</v>
      </c>
      <c r="C24872" s="12">
        <v>200400258</v>
      </c>
    </row>
    <row r="24873" spans="2:3" x14ac:dyDescent="0.2">
      <c r="B24873" t="s">
        <v>22694</v>
      </c>
      <c r="C24873" s="12">
        <v>200400259</v>
      </c>
    </row>
    <row r="24874" spans="2:3" x14ac:dyDescent="0.2">
      <c r="B24874" t="s">
        <v>22695</v>
      </c>
      <c r="C24874" s="12">
        <v>200400260</v>
      </c>
    </row>
    <row r="24875" spans="2:3" x14ac:dyDescent="0.2">
      <c r="B24875" t="s">
        <v>22696</v>
      </c>
      <c r="C24875" s="12">
        <v>200400261</v>
      </c>
    </row>
    <row r="24876" spans="2:3" x14ac:dyDescent="0.2">
      <c r="B24876" t="s">
        <v>2810</v>
      </c>
      <c r="C24876" s="12">
        <v>200400262</v>
      </c>
    </row>
    <row r="24877" spans="2:3" x14ac:dyDescent="0.2">
      <c r="B24877" t="s">
        <v>22697</v>
      </c>
      <c r="C24877" s="12">
        <v>200400263</v>
      </c>
    </row>
    <row r="24878" spans="2:3" x14ac:dyDescent="0.2">
      <c r="B24878" t="s">
        <v>22697</v>
      </c>
      <c r="C24878" s="12">
        <v>200400264</v>
      </c>
    </row>
    <row r="24879" spans="2:3" x14ac:dyDescent="0.2">
      <c r="B24879" t="s">
        <v>22698</v>
      </c>
      <c r="C24879" s="12">
        <v>200400265</v>
      </c>
    </row>
    <row r="24880" spans="2:3" x14ac:dyDescent="0.2">
      <c r="B24880" t="s">
        <v>22699</v>
      </c>
      <c r="C24880" s="12">
        <v>200400266</v>
      </c>
    </row>
    <row r="24881" spans="2:3" x14ac:dyDescent="0.2">
      <c r="B24881" t="s">
        <v>21983</v>
      </c>
      <c r="C24881" s="12">
        <v>200400267</v>
      </c>
    </row>
    <row r="24882" spans="2:3" x14ac:dyDescent="0.2">
      <c r="B24882" t="s">
        <v>22700</v>
      </c>
      <c r="C24882" s="12">
        <v>200400268</v>
      </c>
    </row>
    <row r="24883" spans="2:3" x14ac:dyDescent="0.2">
      <c r="B24883" t="s">
        <v>22701</v>
      </c>
      <c r="C24883" s="12">
        <v>200400269</v>
      </c>
    </row>
    <row r="24884" spans="2:3" x14ac:dyDescent="0.2">
      <c r="B24884" t="s">
        <v>22702</v>
      </c>
      <c r="C24884" s="12">
        <v>200400270</v>
      </c>
    </row>
    <row r="24885" spans="2:3" x14ac:dyDescent="0.2">
      <c r="B24885" t="s">
        <v>22703</v>
      </c>
      <c r="C24885" s="12">
        <v>200400271</v>
      </c>
    </row>
    <row r="24886" spans="2:3" x14ac:dyDescent="0.2">
      <c r="B24886" t="s">
        <v>22704</v>
      </c>
      <c r="C24886" s="12">
        <v>200400272</v>
      </c>
    </row>
    <row r="24887" spans="2:3" x14ac:dyDescent="0.2">
      <c r="B24887" t="s">
        <v>22705</v>
      </c>
      <c r="C24887" s="12">
        <v>200400273</v>
      </c>
    </row>
    <row r="24888" spans="2:3" x14ac:dyDescent="0.2">
      <c r="B24888" t="s">
        <v>21990</v>
      </c>
      <c r="C24888" s="12">
        <v>200400274</v>
      </c>
    </row>
    <row r="24889" spans="2:3" x14ac:dyDescent="0.2">
      <c r="B24889" t="s">
        <v>22706</v>
      </c>
      <c r="C24889" s="12">
        <v>200400275</v>
      </c>
    </row>
    <row r="24890" spans="2:3" x14ac:dyDescent="0.2">
      <c r="B24890" t="s">
        <v>22707</v>
      </c>
      <c r="C24890" s="12">
        <v>200400276</v>
      </c>
    </row>
    <row r="24891" spans="2:3" x14ac:dyDescent="0.2">
      <c r="B24891" t="s">
        <v>22708</v>
      </c>
      <c r="C24891" s="12">
        <v>200400278</v>
      </c>
    </row>
    <row r="24892" spans="2:3" x14ac:dyDescent="0.2">
      <c r="B24892" t="s">
        <v>22709</v>
      </c>
      <c r="C24892" s="12">
        <v>200400279</v>
      </c>
    </row>
    <row r="24893" spans="2:3" x14ac:dyDescent="0.2">
      <c r="B24893" t="s">
        <v>22710</v>
      </c>
      <c r="C24893" s="12">
        <v>200400280</v>
      </c>
    </row>
    <row r="24894" spans="2:3" x14ac:dyDescent="0.2">
      <c r="B24894" t="s">
        <v>22711</v>
      </c>
      <c r="C24894" s="12">
        <v>200400281</v>
      </c>
    </row>
    <row r="24895" spans="2:3" x14ac:dyDescent="0.2">
      <c r="B24895" t="s">
        <v>22712</v>
      </c>
      <c r="C24895" s="12">
        <v>200400282</v>
      </c>
    </row>
    <row r="24896" spans="2:3" x14ac:dyDescent="0.2">
      <c r="B24896" t="s">
        <v>22713</v>
      </c>
      <c r="C24896" s="12">
        <v>200400283</v>
      </c>
    </row>
    <row r="24897" spans="2:3" x14ac:dyDescent="0.2">
      <c r="B24897" t="s">
        <v>22714</v>
      </c>
      <c r="C24897" s="12">
        <v>200400284</v>
      </c>
    </row>
    <row r="24898" spans="2:3" x14ac:dyDescent="0.2">
      <c r="B24898" t="s">
        <v>22715</v>
      </c>
      <c r="C24898" s="12">
        <v>200400285</v>
      </c>
    </row>
    <row r="24899" spans="2:3" x14ac:dyDescent="0.2">
      <c r="B24899" t="s">
        <v>22716</v>
      </c>
      <c r="C24899" s="12">
        <v>200400286</v>
      </c>
    </row>
    <row r="24900" spans="2:3" x14ac:dyDescent="0.2">
      <c r="B24900" t="s">
        <v>22717</v>
      </c>
      <c r="C24900" s="12">
        <v>200400287</v>
      </c>
    </row>
    <row r="24901" spans="2:3" x14ac:dyDescent="0.2">
      <c r="B24901" t="s">
        <v>21268</v>
      </c>
      <c r="C24901" s="12">
        <v>200400288</v>
      </c>
    </row>
    <row r="24902" spans="2:3" x14ac:dyDescent="0.2">
      <c r="B24902" t="s">
        <v>22718</v>
      </c>
      <c r="C24902" s="12">
        <v>200400289</v>
      </c>
    </row>
    <row r="24903" spans="2:3" x14ac:dyDescent="0.2">
      <c r="B24903" t="s">
        <v>22006</v>
      </c>
      <c r="C24903" s="12">
        <v>200400290</v>
      </c>
    </row>
    <row r="24904" spans="2:3" x14ac:dyDescent="0.2">
      <c r="B24904" t="s">
        <v>21269</v>
      </c>
      <c r="C24904" s="12">
        <v>200400291</v>
      </c>
    </row>
    <row r="24905" spans="2:3" x14ac:dyDescent="0.2">
      <c r="B24905" t="s">
        <v>22008</v>
      </c>
      <c r="C24905" s="12">
        <v>200400293</v>
      </c>
    </row>
    <row r="24906" spans="2:3" x14ac:dyDescent="0.2">
      <c r="B24906" t="s">
        <v>22719</v>
      </c>
      <c r="C24906" s="12">
        <v>200400294</v>
      </c>
    </row>
    <row r="24907" spans="2:3" x14ac:dyDescent="0.2">
      <c r="B24907" t="s">
        <v>22720</v>
      </c>
      <c r="C24907" s="12">
        <v>200400295</v>
      </c>
    </row>
    <row r="24908" spans="2:3" x14ac:dyDescent="0.2">
      <c r="B24908" t="s">
        <v>22721</v>
      </c>
      <c r="C24908" s="12">
        <v>200400296</v>
      </c>
    </row>
    <row r="24909" spans="2:3" x14ac:dyDescent="0.2">
      <c r="B24909" t="s">
        <v>22722</v>
      </c>
      <c r="C24909" s="12">
        <v>200400297</v>
      </c>
    </row>
    <row r="24910" spans="2:3" x14ac:dyDescent="0.2">
      <c r="B24910" t="s">
        <v>22723</v>
      </c>
      <c r="C24910" s="12">
        <v>200400298</v>
      </c>
    </row>
    <row r="24911" spans="2:3" x14ac:dyDescent="0.2">
      <c r="B24911" t="s">
        <v>22010</v>
      </c>
      <c r="C24911" s="12">
        <v>200400299</v>
      </c>
    </row>
    <row r="24912" spans="2:3" x14ac:dyDescent="0.2">
      <c r="B24912" t="s">
        <v>22010</v>
      </c>
      <c r="C24912" s="12">
        <v>200400300</v>
      </c>
    </row>
    <row r="24913" spans="2:3" x14ac:dyDescent="0.2">
      <c r="B24913" t="s">
        <v>22011</v>
      </c>
      <c r="C24913" s="12">
        <v>200400301</v>
      </c>
    </row>
    <row r="24914" spans="2:3" x14ac:dyDescent="0.2">
      <c r="B24914" t="s">
        <v>22011</v>
      </c>
      <c r="C24914" s="12">
        <v>200400302</v>
      </c>
    </row>
    <row r="24915" spans="2:3" x14ac:dyDescent="0.2">
      <c r="B24915" t="s">
        <v>22724</v>
      </c>
      <c r="C24915" s="12">
        <v>200400303</v>
      </c>
    </row>
    <row r="24916" spans="2:3" x14ac:dyDescent="0.2">
      <c r="B24916" t="s">
        <v>22725</v>
      </c>
      <c r="C24916" s="12">
        <v>200400304</v>
      </c>
    </row>
    <row r="24917" spans="2:3" x14ac:dyDescent="0.2">
      <c r="B24917" t="s">
        <v>21271</v>
      </c>
      <c r="C24917" s="12">
        <v>200400305</v>
      </c>
    </row>
    <row r="24918" spans="2:3" x14ac:dyDescent="0.2">
      <c r="B24918" t="s">
        <v>22726</v>
      </c>
      <c r="C24918" s="12">
        <v>200400306</v>
      </c>
    </row>
    <row r="24919" spans="2:3" x14ac:dyDescent="0.2">
      <c r="B24919" t="s">
        <v>22727</v>
      </c>
      <c r="C24919" s="12">
        <v>200400307</v>
      </c>
    </row>
    <row r="24920" spans="2:3" x14ac:dyDescent="0.2">
      <c r="B24920" t="s">
        <v>22728</v>
      </c>
      <c r="C24920" s="12">
        <v>200400308</v>
      </c>
    </row>
    <row r="24921" spans="2:3" x14ac:dyDescent="0.2">
      <c r="B24921" t="s">
        <v>22729</v>
      </c>
      <c r="C24921" s="12">
        <v>200400309</v>
      </c>
    </row>
    <row r="24922" spans="2:3" x14ac:dyDescent="0.2">
      <c r="B24922" t="s">
        <v>22730</v>
      </c>
      <c r="C24922" s="12">
        <v>200400310</v>
      </c>
    </row>
    <row r="24923" spans="2:3" x14ac:dyDescent="0.2">
      <c r="B24923" t="s">
        <v>22731</v>
      </c>
      <c r="C24923" s="12">
        <v>200400311</v>
      </c>
    </row>
    <row r="24924" spans="2:3" x14ac:dyDescent="0.2">
      <c r="B24924" t="s">
        <v>22732</v>
      </c>
      <c r="C24924" s="12">
        <v>200400312</v>
      </c>
    </row>
    <row r="24925" spans="2:3" x14ac:dyDescent="0.2">
      <c r="B24925" t="s">
        <v>22733</v>
      </c>
      <c r="C24925" s="12">
        <v>200400313</v>
      </c>
    </row>
    <row r="24926" spans="2:3" x14ac:dyDescent="0.2">
      <c r="B24926" t="s">
        <v>22734</v>
      </c>
      <c r="C24926" s="12">
        <v>200400314</v>
      </c>
    </row>
    <row r="24927" spans="2:3" x14ac:dyDescent="0.2">
      <c r="B24927" t="s">
        <v>22735</v>
      </c>
      <c r="C24927" s="12">
        <v>200400315</v>
      </c>
    </row>
    <row r="24928" spans="2:3" x14ac:dyDescent="0.2">
      <c r="B24928" t="s">
        <v>22736</v>
      </c>
      <c r="C24928" s="12">
        <v>200400316</v>
      </c>
    </row>
    <row r="24929" spans="2:3" x14ac:dyDescent="0.2">
      <c r="B24929" t="s">
        <v>22737</v>
      </c>
      <c r="C24929" s="12">
        <v>200400317</v>
      </c>
    </row>
    <row r="24930" spans="2:3" x14ac:dyDescent="0.2">
      <c r="B24930" t="s">
        <v>22738</v>
      </c>
      <c r="C24930" s="12">
        <v>200400318</v>
      </c>
    </row>
    <row r="24931" spans="2:3" x14ac:dyDescent="0.2">
      <c r="B24931" t="s">
        <v>22739</v>
      </c>
      <c r="C24931" s="12">
        <v>200400320</v>
      </c>
    </row>
    <row r="24932" spans="2:3" x14ac:dyDescent="0.2">
      <c r="B24932" t="s">
        <v>22740</v>
      </c>
      <c r="C24932" s="12">
        <v>200400321</v>
      </c>
    </row>
    <row r="24933" spans="2:3" x14ac:dyDescent="0.2">
      <c r="B24933" t="s">
        <v>20960</v>
      </c>
      <c r="C24933" s="12">
        <v>200400322</v>
      </c>
    </row>
    <row r="24934" spans="2:3" x14ac:dyDescent="0.2">
      <c r="B24934" t="s">
        <v>20960</v>
      </c>
      <c r="C24934" s="12">
        <v>200400323</v>
      </c>
    </row>
    <row r="24935" spans="2:3" x14ac:dyDescent="0.2">
      <c r="B24935" t="s">
        <v>22741</v>
      </c>
      <c r="C24935" s="12">
        <v>200400324</v>
      </c>
    </row>
    <row r="24936" spans="2:3" x14ac:dyDescent="0.2">
      <c r="B24936" t="s">
        <v>22742</v>
      </c>
      <c r="C24936" s="12">
        <v>200400325</v>
      </c>
    </row>
    <row r="24937" spans="2:3" x14ac:dyDescent="0.2">
      <c r="B24937" t="s">
        <v>22743</v>
      </c>
      <c r="C24937" s="12">
        <v>200400326</v>
      </c>
    </row>
    <row r="24938" spans="2:3" x14ac:dyDescent="0.2">
      <c r="B24938" t="s">
        <v>22744</v>
      </c>
      <c r="C24938" s="12">
        <v>200400327</v>
      </c>
    </row>
    <row r="24939" spans="2:3" x14ac:dyDescent="0.2">
      <c r="B24939" t="s">
        <v>22745</v>
      </c>
      <c r="C24939" s="12">
        <v>200400329</v>
      </c>
    </row>
    <row r="24940" spans="2:3" x14ac:dyDescent="0.2">
      <c r="B24940" t="s">
        <v>22746</v>
      </c>
      <c r="C24940" s="12">
        <v>200400330</v>
      </c>
    </row>
    <row r="24941" spans="2:3" x14ac:dyDescent="0.2">
      <c r="B24941" t="s">
        <v>22747</v>
      </c>
      <c r="C24941" s="12">
        <v>200400331</v>
      </c>
    </row>
    <row r="24942" spans="2:3" x14ac:dyDescent="0.2">
      <c r="B24942" t="s">
        <v>22748</v>
      </c>
      <c r="C24942" s="12">
        <v>200400332</v>
      </c>
    </row>
    <row r="24943" spans="2:3" x14ac:dyDescent="0.2">
      <c r="B24943" t="s">
        <v>22749</v>
      </c>
      <c r="C24943" s="12">
        <v>200400333</v>
      </c>
    </row>
    <row r="24944" spans="2:3" x14ac:dyDescent="0.2">
      <c r="B24944" t="s">
        <v>22750</v>
      </c>
      <c r="C24944" s="12">
        <v>200400334</v>
      </c>
    </row>
    <row r="24945" spans="2:3" x14ac:dyDescent="0.2">
      <c r="B24945" t="s">
        <v>21295</v>
      </c>
      <c r="C24945" s="12">
        <v>200400335</v>
      </c>
    </row>
    <row r="24946" spans="2:3" x14ac:dyDescent="0.2">
      <c r="B24946" t="s">
        <v>22751</v>
      </c>
      <c r="C24946" s="12">
        <v>200400336</v>
      </c>
    </row>
    <row r="24947" spans="2:3" x14ac:dyDescent="0.2">
      <c r="B24947" t="s">
        <v>9140</v>
      </c>
      <c r="C24947" s="12">
        <v>200400337</v>
      </c>
    </row>
    <row r="24948" spans="2:3" x14ac:dyDescent="0.2">
      <c r="B24948" t="s">
        <v>9140</v>
      </c>
      <c r="C24948" s="12">
        <v>200400338</v>
      </c>
    </row>
    <row r="24949" spans="2:3" x14ac:dyDescent="0.2">
      <c r="B24949" t="s">
        <v>22752</v>
      </c>
      <c r="C24949" s="12">
        <v>200400339</v>
      </c>
    </row>
    <row r="24950" spans="2:3" x14ac:dyDescent="0.2">
      <c r="B24950" t="s">
        <v>22753</v>
      </c>
      <c r="C24950" s="12">
        <v>200400340</v>
      </c>
    </row>
    <row r="24951" spans="2:3" x14ac:dyDescent="0.2">
      <c r="B24951" t="s">
        <v>22754</v>
      </c>
      <c r="C24951" s="12">
        <v>200400341</v>
      </c>
    </row>
    <row r="24952" spans="2:3" x14ac:dyDescent="0.2">
      <c r="B24952" t="s">
        <v>22755</v>
      </c>
      <c r="C24952" s="12">
        <v>200400342</v>
      </c>
    </row>
    <row r="24953" spans="2:3" x14ac:dyDescent="0.2">
      <c r="B24953" t="s">
        <v>22756</v>
      </c>
      <c r="C24953" s="12">
        <v>200400343</v>
      </c>
    </row>
    <row r="24954" spans="2:3" x14ac:dyDescent="0.2">
      <c r="B24954" t="s">
        <v>22757</v>
      </c>
      <c r="C24954" s="12">
        <v>200400344</v>
      </c>
    </row>
    <row r="24955" spans="2:3" x14ac:dyDescent="0.2">
      <c r="B24955" t="s">
        <v>21306</v>
      </c>
      <c r="C24955" s="12">
        <v>200400345</v>
      </c>
    </row>
    <row r="24956" spans="2:3" x14ac:dyDescent="0.2">
      <c r="B24956" t="s">
        <v>9260</v>
      </c>
      <c r="C24956" s="12">
        <v>200400346</v>
      </c>
    </row>
    <row r="24957" spans="2:3" x14ac:dyDescent="0.2">
      <c r="B24957" t="s">
        <v>22758</v>
      </c>
      <c r="C24957" s="12">
        <v>200400347</v>
      </c>
    </row>
    <row r="24958" spans="2:3" x14ac:dyDescent="0.2">
      <c r="B24958" t="s">
        <v>22759</v>
      </c>
      <c r="C24958" s="12">
        <v>200400348</v>
      </c>
    </row>
    <row r="24959" spans="2:3" x14ac:dyDescent="0.2">
      <c r="B24959" t="s">
        <v>22760</v>
      </c>
      <c r="C24959" s="12">
        <v>200400349</v>
      </c>
    </row>
    <row r="24960" spans="2:3" x14ac:dyDescent="0.2">
      <c r="B24960" t="s">
        <v>22761</v>
      </c>
      <c r="C24960" s="12">
        <v>200400350</v>
      </c>
    </row>
    <row r="24961" spans="2:3" x14ac:dyDescent="0.2">
      <c r="B24961" t="s">
        <v>22762</v>
      </c>
      <c r="C24961" s="12">
        <v>200400351</v>
      </c>
    </row>
    <row r="24962" spans="2:3" x14ac:dyDescent="0.2">
      <c r="B24962" t="s">
        <v>22763</v>
      </c>
      <c r="C24962" s="12">
        <v>200400352</v>
      </c>
    </row>
    <row r="24963" spans="2:3" x14ac:dyDescent="0.2">
      <c r="B24963" t="s">
        <v>22764</v>
      </c>
      <c r="C24963" s="12">
        <v>200400353</v>
      </c>
    </row>
    <row r="24964" spans="2:3" x14ac:dyDescent="0.2">
      <c r="B24964" t="s">
        <v>22765</v>
      </c>
      <c r="C24964" s="12">
        <v>200400354</v>
      </c>
    </row>
    <row r="24965" spans="2:3" x14ac:dyDescent="0.2">
      <c r="B24965" t="s">
        <v>22766</v>
      </c>
      <c r="C24965" s="12">
        <v>200400355</v>
      </c>
    </row>
    <row r="24966" spans="2:3" x14ac:dyDescent="0.2">
      <c r="B24966" t="s">
        <v>22767</v>
      </c>
      <c r="C24966" s="12">
        <v>200400356</v>
      </c>
    </row>
    <row r="24967" spans="2:3" x14ac:dyDescent="0.2">
      <c r="B24967" t="s">
        <v>22768</v>
      </c>
      <c r="C24967" s="12">
        <v>200400357</v>
      </c>
    </row>
    <row r="24968" spans="2:3" x14ac:dyDescent="0.2">
      <c r="B24968" t="s">
        <v>22769</v>
      </c>
      <c r="C24968" s="12">
        <v>200400358</v>
      </c>
    </row>
    <row r="24969" spans="2:3" x14ac:dyDescent="0.2">
      <c r="B24969" t="s">
        <v>16021</v>
      </c>
      <c r="C24969" s="12">
        <v>200400359</v>
      </c>
    </row>
    <row r="24970" spans="2:3" x14ac:dyDescent="0.2">
      <c r="B24970" t="s">
        <v>22770</v>
      </c>
      <c r="C24970" s="12">
        <v>200400360</v>
      </c>
    </row>
    <row r="24971" spans="2:3" x14ac:dyDescent="0.2">
      <c r="B24971" t="s">
        <v>22039</v>
      </c>
      <c r="C24971" s="12">
        <v>200400361</v>
      </c>
    </row>
    <row r="24972" spans="2:3" x14ac:dyDescent="0.2">
      <c r="B24972" t="s">
        <v>22771</v>
      </c>
      <c r="C24972" s="12">
        <v>200400362</v>
      </c>
    </row>
    <row r="24973" spans="2:3" x14ac:dyDescent="0.2">
      <c r="B24973" t="s">
        <v>22771</v>
      </c>
      <c r="C24973" s="12">
        <v>200400363</v>
      </c>
    </row>
    <row r="24974" spans="2:3" x14ac:dyDescent="0.2">
      <c r="B24974" t="s">
        <v>22772</v>
      </c>
      <c r="C24974" s="12">
        <v>200400364</v>
      </c>
    </row>
    <row r="24975" spans="2:3" x14ac:dyDescent="0.2">
      <c r="B24975" t="s">
        <v>22773</v>
      </c>
      <c r="C24975" s="12">
        <v>200400365</v>
      </c>
    </row>
    <row r="24976" spans="2:3" x14ac:dyDescent="0.2">
      <c r="B24976" t="s">
        <v>22774</v>
      </c>
      <c r="C24976" s="12">
        <v>200400366</v>
      </c>
    </row>
    <row r="24977" spans="2:3" x14ac:dyDescent="0.2">
      <c r="B24977" t="s">
        <v>22775</v>
      </c>
      <c r="C24977" s="12">
        <v>200400367</v>
      </c>
    </row>
    <row r="24978" spans="2:3" x14ac:dyDescent="0.2">
      <c r="B24978" t="s">
        <v>22776</v>
      </c>
      <c r="C24978" s="12">
        <v>200400368</v>
      </c>
    </row>
    <row r="24979" spans="2:3" x14ac:dyDescent="0.2">
      <c r="B24979" t="s">
        <v>22777</v>
      </c>
      <c r="C24979" s="12">
        <v>200400369</v>
      </c>
    </row>
    <row r="24980" spans="2:3" x14ac:dyDescent="0.2">
      <c r="B24980" t="s">
        <v>22778</v>
      </c>
      <c r="C24980" s="12">
        <v>200400370</v>
      </c>
    </row>
    <row r="24981" spans="2:3" x14ac:dyDescent="0.2">
      <c r="B24981" t="s">
        <v>22779</v>
      </c>
      <c r="C24981" s="12">
        <v>200400371</v>
      </c>
    </row>
    <row r="24982" spans="2:3" x14ac:dyDescent="0.2">
      <c r="B24982" t="s">
        <v>22780</v>
      </c>
      <c r="C24982" s="12">
        <v>200400372</v>
      </c>
    </row>
    <row r="24983" spans="2:3" x14ac:dyDescent="0.2">
      <c r="B24983" t="s">
        <v>22781</v>
      </c>
      <c r="C24983" s="12">
        <v>200400373</v>
      </c>
    </row>
    <row r="24984" spans="2:3" x14ac:dyDescent="0.2">
      <c r="B24984" t="s">
        <v>22782</v>
      </c>
      <c r="C24984" s="12">
        <v>200400374</v>
      </c>
    </row>
    <row r="24985" spans="2:3" x14ac:dyDescent="0.2">
      <c r="B24985" t="s">
        <v>22783</v>
      </c>
      <c r="C24985" s="12">
        <v>200400375</v>
      </c>
    </row>
    <row r="24986" spans="2:3" x14ac:dyDescent="0.2">
      <c r="B24986" t="s">
        <v>22784</v>
      </c>
      <c r="C24986" s="12">
        <v>200400376</v>
      </c>
    </row>
    <row r="24987" spans="2:3" x14ac:dyDescent="0.2">
      <c r="B24987" t="s">
        <v>22785</v>
      </c>
      <c r="C24987" s="12">
        <v>200400377</v>
      </c>
    </row>
    <row r="24988" spans="2:3" x14ac:dyDescent="0.2">
      <c r="B24988" t="s">
        <v>22786</v>
      </c>
      <c r="C24988" s="12">
        <v>200400378</v>
      </c>
    </row>
    <row r="24989" spans="2:3" x14ac:dyDescent="0.2">
      <c r="B24989" t="s">
        <v>22787</v>
      </c>
      <c r="C24989" s="12">
        <v>200400379</v>
      </c>
    </row>
    <row r="24990" spans="2:3" x14ac:dyDescent="0.2">
      <c r="B24990" t="s">
        <v>22788</v>
      </c>
      <c r="C24990" s="12">
        <v>200400380</v>
      </c>
    </row>
    <row r="24991" spans="2:3" x14ac:dyDescent="0.2">
      <c r="B24991" t="s">
        <v>22789</v>
      </c>
      <c r="C24991" s="12">
        <v>200400381</v>
      </c>
    </row>
    <row r="24992" spans="2:3" x14ac:dyDescent="0.2">
      <c r="B24992" t="s">
        <v>22790</v>
      </c>
      <c r="C24992" s="12">
        <v>200400382</v>
      </c>
    </row>
    <row r="24993" spans="2:3" x14ac:dyDescent="0.2">
      <c r="B24993" t="s">
        <v>22791</v>
      </c>
      <c r="C24993" s="12">
        <v>200400383</v>
      </c>
    </row>
    <row r="24994" spans="2:3" x14ac:dyDescent="0.2">
      <c r="B24994" t="s">
        <v>22792</v>
      </c>
      <c r="C24994" s="12">
        <v>200400384</v>
      </c>
    </row>
    <row r="24995" spans="2:3" x14ac:dyDescent="0.2">
      <c r="B24995" t="s">
        <v>22793</v>
      </c>
      <c r="C24995" s="12">
        <v>200400385</v>
      </c>
    </row>
    <row r="24996" spans="2:3" x14ac:dyDescent="0.2">
      <c r="B24996" t="s">
        <v>22794</v>
      </c>
      <c r="C24996" s="12">
        <v>200400386</v>
      </c>
    </row>
    <row r="24997" spans="2:3" x14ac:dyDescent="0.2">
      <c r="B24997" t="s">
        <v>22795</v>
      </c>
      <c r="C24997" s="12">
        <v>200400387</v>
      </c>
    </row>
    <row r="24998" spans="2:3" x14ac:dyDescent="0.2">
      <c r="B24998" t="s">
        <v>22796</v>
      </c>
      <c r="C24998" s="12">
        <v>200400388</v>
      </c>
    </row>
    <row r="24999" spans="2:3" x14ac:dyDescent="0.2">
      <c r="B24999" t="s">
        <v>22797</v>
      </c>
      <c r="C24999" s="12">
        <v>200400389</v>
      </c>
    </row>
    <row r="25000" spans="2:3" x14ac:dyDescent="0.2">
      <c r="B25000" t="s">
        <v>22798</v>
      </c>
      <c r="C25000" s="12">
        <v>200400390</v>
      </c>
    </row>
    <row r="25001" spans="2:3" x14ac:dyDescent="0.2">
      <c r="B25001" t="s">
        <v>22799</v>
      </c>
      <c r="C25001" s="12">
        <v>200400391</v>
      </c>
    </row>
    <row r="25002" spans="2:3" x14ac:dyDescent="0.2">
      <c r="B25002" t="s">
        <v>22800</v>
      </c>
      <c r="C25002" s="12">
        <v>200400392</v>
      </c>
    </row>
    <row r="25003" spans="2:3" x14ac:dyDescent="0.2">
      <c r="B25003" t="s">
        <v>22801</v>
      </c>
      <c r="C25003" s="12">
        <v>200400393</v>
      </c>
    </row>
    <row r="25004" spans="2:3" x14ac:dyDescent="0.2">
      <c r="B25004" t="s">
        <v>22802</v>
      </c>
      <c r="C25004" s="12">
        <v>200400394</v>
      </c>
    </row>
    <row r="25005" spans="2:3" x14ac:dyDescent="0.2">
      <c r="B25005" t="s">
        <v>22803</v>
      </c>
      <c r="C25005" s="12">
        <v>200400395</v>
      </c>
    </row>
    <row r="25006" spans="2:3" x14ac:dyDescent="0.2">
      <c r="B25006" t="s">
        <v>22804</v>
      </c>
      <c r="C25006" s="12">
        <v>200400396</v>
      </c>
    </row>
    <row r="25007" spans="2:3" x14ac:dyDescent="0.2">
      <c r="B25007" t="s">
        <v>22805</v>
      </c>
      <c r="C25007" s="12">
        <v>200400397</v>
      </c>
    </row>
    <row r="25008" spans="2:3" x14ac:dyDescent="0.2">
      <c r="B25008" t="s">
        <v>22806</v>
      </c>
      <c r="C25008" s="12">
        <v>200400398</v>
      </c>
    </row>
    <row r="25009" spans="2:3" x14ac:dyDescent="0.2">
      <c r="B25009" t="s">
        <v>22807</v>
      </c>
      <c r="C25009" s="12">
        <v>200400399</v>
      </c>
    </row>
    <row r="25010" spans="2:3" x14ac:dyDescent="0.2">
      <c r="B25010" t="s">
        <v>6931</v>
      </c>
      <c r="C25010" s="12">
        <v>200400400</v>
      </c>
    </row>
    <row r="25011" spans="2:3" x14ac:dyDescent="0.2">
      <c r="B25011" t="s">
        <v>21333</v>
      </c>
      <c r="C25011" s="12">
        <v>200400401</v>
      </c>
    </row>
    <row r="25012" spans="2:3" x14ac:dyDescent="0.2">
      <c r="B25012" t="s">
        <v>22808</v>
      </c>
      <c r="C25012" s="12">
        <v>200400402</v>
      </c>
    </row>
    <row r="25013" spans="2:3" x14ac:dyDescent="0.2">
      <c r="B25013" t="s">
        <v>22809</v>
      </c>
      <c r="C25013" s="12">
        <v>200400403</v>
      </c>
    </row>
    <row r="25014" spans="2:3" x14ac:dyDescent="0.2">
      <c r="B25014" t="s">
        <v>22810</v>
      </c>
      <c r="C25014" s="12">
        <v>200400404</v>
      </c>
    </row>
    <row r="25015" spans="2:3" x14ac:dyDescent="0.2">
      <c r="B25015" t="s">
        <v>22811</v>
      </c>
      <c r="C25015" s="12">
        <v>200400405</v>
      </c>
    </row>
    <row r="25016" spans="2:3" x14ac:dyDescent="0.2">
      <c r="B25016" t="s">
        <v>22060</v>
      </c>
      <c r="C25016" s="12">
        <v>200400406</v>
      </c>
    </row>
    <row r="25017" spans="2:3" x14ac:dyDescent="0.2">
      <c r="B25017" t="s">
        <v>22812</v>
      </c>
      <c r="C25017" s="12">
        <v>200400407</v>
      </c>
    </row>
    <row r="25018" spans="2:3" x14ac:dyDescent="0.2">
      <c r="B25018" t="s">
        <v>22813</v>
      </c>
      <c r="C25018" s="12">
        <v>200400408</v>
      </c>
    </row>
    <row r="25019" spans="2:3" x14ac:dyDescent="0.2">
      <c r="B25019" t="s">
        <v>22814</v>
      </c>
      <c r="C25019" s="12">
        <v>200400409</v>
      </c>
    </row>
    <row r="25020" spans="2:3" x14ac:dyDescent="0.2">
      <c r="B25020" t="s">
        <v>22062</v>
      </c>
      <c r="C25020" s="12">
        <v>200400410</v>
      </c>
    </row>
    <row r="25021" spans="2:3" x14ac:dyDescent="0.2">
      <c r="B25021" t="s">
        <v>22815</v>
      </c>
      <c r="C25021" s="12">
        <v>200400411</v>
      </c>
    </row>
    <row r="25022" spans="2:3" x14ac:dyDescent="0.2">
      <c r="B25022" t="s">
        <v>22816</v>
      </c>
      <c r="C25022" s="12">
        <v>200400412</v>
      </c>
    </row>
    <row r="25023" spans="2:3" x14ac:dyDescent="0.2">
      <c r="B25023" t="s">
        <v>22817</v>
      </c>
      <c r="C25023" s="12">
        <v>200400413</v>
      </c>
    </row>
    <row r="25024" spans="2:3" x14ac:dyDescent="0.2">
      <c r="B25024" t="s">
        <v>22818</v>
      </c>
      <c r="C25024" s="12">
        <v>200400414</v>
      </c>
    </row>
    <row r="25025" spans="2:3" x14ac:dyDescent="0.2">
      <c r="B25025" t="s">
        <v>22819</v>
      </c>
      <c r="C25025" s="12">
        <v>200400415</v>
      </c>
    </row>
    <row r="25026" spans="2:3" x14ac:dyDescent="0.2">
      <c r="B25026" t="s">
        <v>22820</v>
      </c>
      <c r="C25026" s="12">
        <v>200400416</v>
      </c>
    </row>
    <row r="25027" spans="2:3" x14ac:dyDescent="0.2">
      <c r="B25027" t="s">
        <v>22821</v>
      </c>
      <c r="C25027" s="12">
        <v>200400417</v>
      </c>
    </row>
    <row r="25028" spans="2:3" x14ac:dyDescent="0.2">
      <c r="B25028" t="s">
        <v>22821</v>
      </c>
      <c r="C25028" s="12">
        <v>200400418</v>
      </c>
    </row>
    <row r="25029" spans="2:3" x14ac:dyDescent="0.2">
      <c r="B25029" t="s">
        <v>22821</v>
      </c>
      <c r="C25029" s="12">
        <v>200400419</v>
      </c>
    </row>
    <row r="25030" spans="2:3" x14ac:dyDescent="0.2">
      <c r="B25030" t="s">
        <v>22822</v>
      </c>
      <c r="C25030" s="12">
        <v>200400420</v>
      </c>
    </row>
    <row r="25031" spans="2:3" x14ac:dyDescent="0.2">
      <c r="B25031" t="s">
        <v>22823</v>
      </c>
      <c r="C25031" s="12">
        <v>200400421</v>
      </c>
    </row>
    <row r="25032" spans="2:3" x14ac:dyDescent="0.2">
      <c r="B25032" t="s">
        <v>22824</v>
      </c>
      <c r="C25032" s="12">
        <v>200400422</v>
      </c>
    </row>
    <row r="25033" spans="2:3" x14ac:dyDescent="0.2">
      <c r="B25033" t="s">
        <v>22825</v>
      </c>
      <c r="C25033" s="12">
        <v>200400423</v>
      </c>
    </row>
    <row r="25034" spans="2:3" x14ac:dyDescent="0.2">
      <c r="B25034" t="s">
        <v>22826</v>
      </c>
      <c r="C25034" s="12">
        <v>200400424</v>
      </c>
    </row>
    <row r="25035" spans="2:3" x14ac:dyDescent="0.2">
      <c r="B25035" t="s">
        <v>22827</v>
      </c>
      <c r="C25035" s="12">
        <v>200400425</v>
      </c>
    </row>
    <row r="25036" spans="2:3" x14ac:dyDescent="0.2">
      <c r="B25036" t="s">
        <v>22828</v>
      </c>
      <c r="C25036" s="12">
        <v>200400426</v>
      </c>
    </row>
    <row r="25037" spans="2:3" x14ac:dyDescent="0.2">
      <c r="B25037" t="s">
        <v>22829</v>
      </c>
      <c r="C25037" s="12">
        <v>200400427</v>
      </c>
    </row>
    <row r="25038" spans="2:3" x14ac:dyDescent="0.2">
      <c r="B25038" t="s">
        <v>21350</v>
      </c>
      <c r="C25038" s="12">
        <v>200400428</v>
      </c>
    </row>
    <row r="25039" spans="2:3" x14ac:dyDescent="0.2">
      <c r="B25039" t="s">
        <v>22830</v>
      </c>
      <c r="C25039" s="12">
        <v>200400429</v>
      </c>
    </row>
    <row r="25040" spans="2:3" x14ac:dyDescent="0.2">
      <c r="B25040" t="s">
        <v>22830</v>
      </c>
      <c r="C25040" s="12">
        <v>200400430</v>
      </c>
    </row>
    <row r="25041" spans="2:3" x14ac:dyDescent="0.2">
      <c r="B25041" t="s">
        <v>22831</v>
      </c>
      <c r="C25041" s="12">
        <v>200400431</v>
      </c>
    </row>
    <row r="25042" spans="2:3" x14ac:dyDescent="0.2">
      <c r="B25042" t="s">
        <v>22832</v>
      </c>
      <c r="C25042" s="12">
        <v>200400432</v>
      </c>
    </row>
    <row r="25043" spans="2:3" x14ac:dyDescent="0.2">
      <c r="B25043" t="s">
        <v>22833</v>
      </c>
      <c r="C25043" s="12">
        <v>200400433</v>
      </c>
    </row>
    <row r="25044" spans="2:3" x14ac:dyDescent="0.2">
      <c r="B25044" t="s">
        <v>22834</v>
      </c>
      <c r="C25044" s="12">
        <v>200400434</v>
      </c>
    </row>
    <row r="25045" spans="2:3" x14ac:dyDescent="0.2">
      <c r="B25045" t="s">
        <v>22834</v>
      </c>
      <c r="C25045" s="12">
        <v>200400435</v>
      </c>
    </row>
    <row r="25046" spans="2:3" x14ac:dyDescent="0.2">
      <c r="B25046" t="s">
        <v>22835</v>
      </c>
      <c r="C25046" s="12">
        <v>200400436</v>
      </c>
    </row>
    <row r="25047" spans="2:3" x14ac:dyDescent="0.2">
      <c r="B25047" t="s">
        <v>21356</v>
      </c>
      <c r="C25047" s="12">
        <v>200400437</v>
      </c>
    </row>
    <row r="25048" spans="2:3" x14ac:dyDescent="0.2">
      <c r="B25048" t="s">
        <v>22836</v>
      </c>
      <c r="C25048" s="12">
        <v>200400438</v>
      </c>
    </row>
    <row r="25049" spans="2:3" x14ac:dyDescent="0.2">
      <c r="B25049" t="s">
        <v>22837</v>
      </c>
      <c r="C25049" s="12">
        <v>200400439</v>
      </c>
    </row>
    <row r="25050" spans="2:3" x14ac:dyDescent="0.2">
      <c r="B25050" t="s">
        <v>22838</v>
      </c>
      <c r="C25050" s="12">
        <v>200400440</v>
      </c>
    </row>
    <row r="25051" spans="2:3" x14ac:dyDescent="0.2">
      <c r="B25051" t="s">
        <v>22839</v>
      </c>
      <c r="C25051" s="12">
        <v>200400441</v>
      </c>
    </row>
    <row r="25052" spans="2:3" x14ac:dyDescent="0.2">
      <c r="B25052" t="s">
        <v>22840</v>
      </c>
      <c r="C25052" s="12">
        <v>200400442</v>
      </c>
    </row>
    <row r="25053" spans="2:3" x14ac:dyDescent="0.2">
      <c r="B25053" t="s">
        <v>22840</v>
      </c>
      <c r="C25053" s="12">
        <v>200400443</v>
      </c>
    </row>
    <row r="25054" spans="2:3" x14ac:dyDescent="0.2">
      <c r="B25054" t="s">
        <v>22840</v>
      </c>
      <c r="C25054" s="12">
        <v>200400445</v>
      </c>
    </row>
    <row r="25055" spans="2:3" x14ac:dyDescent="0.2">
      <c r="B25055" t="s">
        <v>22841</v>
      </c>
      <c r="C25055" s="12">
        <v>200400446</v>
      </c>
    </row>
    <row r="25056" spans="2:3" x14ac:dyDescent="0.2">
      <c r="B25056" t="s">
        <v>22842</v>
      </c>
      <c r="C25056" s="12">
        <v>200400447</v>
      </c>
    </row>
    <row r="25057" spans="2:3" x14ac:dyDescent="0.2">
      <c r="B25057" t="s">
        <v>22843</v>
      </c>
      <c r="C25057" s="12">
        <v>200400448</v>
      </c>
    </row>
    <row r="25058" spans="2:3" x14ac:dyDescent="0.2">
      <c r="B25058" t="s">
        <v>6984</v>
      </c>
      <c r="C25058" s="12">
        <v>200400449</v>
      </c>
    </row>
    <row r="25059" spans="2:3" x14ac:dyDescent="0.2">
      <c r="B25059" t="s">
        <v>22844</v>
      </c>
      <c r="C25059" s="12">
        <v>200400450</v>
      </c>
    </row>
    <row r="25060" spans="2:3" x14ac:dyDescent="0.2">
      <c r="B25060" t="s">
        <v>22845</v>
      </c>
      <c r="C25060" s="12">
        <v>200400451</v>
      </c>
    </row>
    <row r="25061" spans="2:3" x14ac:dyDescent="0.2">
      <c r="B25061" t="s">
        <v>22846</v>
      </c>
      <c r="C25061" s="12">
        <v>200400452</v>
      </c>
    </row>
    <row r="25062" spans="2:3" x14ac:dyDescent="0.2">
      <c r="B25062" t="s">
        <v>22847</v>
      </c>
      <c r="C25062" s="12">
        <v>200400453</v>
      </c>
    </row>
    <row r="25063" spans="2:3" x14ac:dyDescent="0.2">
      <c r="B25063" t="s">
        <v>22848</v>
      </c>
      <c r="C25063" s="12">
        <v>200400454</v>
      </c>
    </row>
    <row r="25064" spans="2:3" x14ac:dyDescent="0.2">
      <c r="B25064" t="s">
        <v>22849</v>
      </c>
      <c r="C25064" s="12">
        <v>200400455</v>
      </c>
    </row>
    <row r="25065" spans="2:3" x14ac:dyDescent="0.2">
      <c r="B25065" t="s">
        <v>22850</v>
      </c>
      <c r="C25065" s="12">
        <v>200400456</v>
      </c>
    </row>
    <row r="25066" spans="2:3" x14ac:dyDescent="0.2">
      <c r="B25066" t="s">
        <v>21359</v>
      </c>
      <c r="C25066" s="12">
        <v>200400457</v>
      </c>
    </row>
    <row r="25067" spans="2:3" x14ac:dyDescent="0.2">
      <c r="B25067" t="s">
        <v>22851</v>
      </c>
      <c r="C25067" s="12">
        <v>200400458</v>
      </c>
    </row>
    <row r="25068" spans="2:3" x14ac:dyDescent="0.2">
      <c r="B25068" t="s">
        <v>22852</v>
      </c>
      <c r="C25068" s="12">
        <v>200400459</v>
      </c>
    </row>
    <row r="25069" spans="2:3" x14ac:dyDescent="0.2">
      <c r="B25069" t="s">
        <v>22852</v>
      </c>
      <c r="C25069" s="12">
        <v>200400460</v>
      </c>
    </row>
    <row r="25070" spans="2:3" x14ac:dyDescent="0.2">
      <c r="B25070" t="s">
        <v>22853</v>
      </c>
      <c r="C25070" s="12">
        <v>200400461</v>
      </c>
    </row>
    <row r="25071" spans="2:3" x14ac:dyDescent="0.2">
      <c r="B25071" t="s">
        <v>22854</v>
      </c>
      <c r="C25071" s="12">
        <v>200400462</v>
      </c>
    </row>
    <row r="25072" spans="2:3" x14ac:dyDescent="0.2">
      <c r="B25072" t="s">
        <v>22855</v>
      </c>
      <c r="C25072" s="12">
        <v>200400463</v>
      </c>
    </row>
    <row r="25073" spans="2:3" x14ac:dyDescent="0.2">
      <c r="B25073" t="s">
        <v>22856</v>
      </c>
      <c r="C25073" s="12">
        <v>200400464</v>
      </c>
    </row>
    <row r="25074" spans="2:3" x14ac:dyDescent="0.2">
      <c r="B25074" t="s">
        <v>22857</v>
      </c>
      <c r="C25074" s="12">
        <v>200400465</v>
      </c>
    </row>
    <row r="25075" spans="2:3" x14ac:dyDescent="0.2">
      <c r="B25075" t="s">
        <v>22858</v>
      </c>
      <c r="C25075" s="12">
        <v>200400466</v>
      </c>
    </row>
    <row r="25076" spans="2:3" x14ac:dyDescent="0.2">
      <c r="B25076" t="s">
        <v>22859</v>
      </c>
      <c r="C25076" s="12">
        <v>200400467</v>
      </c>
    </row>
    <row r="25077" spans="2:3" x14ac:dyDescent="0.2">
      <c r="B25077" t="s">
        <v>22860</v>
      </c>
      <c r="C25077" s="12">
        <v>200400468</v>
      </c>
    </row>
    <row r="25078" spans="2:3" x14ac:dyDescent="0.2">
      <c r="B25078" t="s">
        <v>22861</v>
      </c>
      <c r="C25078" s="12">
        <v>200400469</v>
      </c>
    </row>
    <row r="25079" spans="2:3" x14ac:dyDescent="0.2">
      <c r="B25079" t="s">
        <v>22862</v>
      </c>
      <c r="C25079" s="12">
        <v>200400470</v>
      </c>
    </row>
    <row r="25080" spans="2:3" x14ac:dyDescent="0.2">
      <c r="B25080" t="s">
        <v>22863</v>
      </c>
      <c r="C25080" s="12">
        <v>200400471</v>
      </c>
    </row>
    <row r="25081" spans="2:3" x14ac:dyDescent="0.2">
      <c r="B25081" t="s">
        <v>22864</v>
      </c>
      <c r="C25081" s="12">
        <v>200400472</v>
      </c>
    </row>
    <row r="25082" spans="2:3" x14ac:dyDescent="0.2">
      <c r="B25082" t="s">
        <v>4881</v>
      </c>
      <c r="C25082" s="12">
        <v>200400473</v>
      </c>
    </row>
    <row r="25083" spans="2:3" x14ac:dyDescent="0.2">
      <c r="B25083" t="s">
        <v>1836</v>
      </c>
      <c r="C25083" s="12">
        <v>200400474</v>
      </c>
    </row>
    <row r="25084" spans="2:3" x14ac:dyDescent="0.2">
      <c r="B25084" t="s">
        <v>22865</v>
      </c>
      <c r="C25084" s="12">
        <v>200400475</v>
      </c>
    </row>
    <row r="25085" spans="2:3" x14ac:dyDescent="0.2">
      <c r="B25085" t="s">
        <v>22866</v>
      </c>
      <c r="C25085" s="12">
        <v>200400476</v>
      </c>
    </row>
    <row r="25086" spans="2:3" x14ac:dyDescent="0.2">
      <c r="B25086" t="s">
        <v>22867</v>
      </c>
      <c r="C25086" s="12">
        <v>200400477</v>
      </c>
    </row>
    <row r="25087" spans="2:3" x14ac:dyDescent="0.2">
      <c r="B25087" t="s">
        <v>22868</v>
      </c>
      <c r="C25087" s="12">
        <v>200400478</v>
      </c>
    </row>
    <row r="25088" spans="2:3" x14ac:dyDescent="0.2">
      <c r="B25088" t="s">
        <v>22869</v>
      </c>
      <c r="C25088" s="12">
        <v>200400479</v>
      </c>
    </row>
    <row r="25089" spans="2:3" x14ac:dyDescent="0.2">
      <c r="B25089" t="s">
        <v>22870</v>
      </c>
      <c r="C25089" s="12">
        <v>200400480</v>
      </c>
    </row>
    <row r="25090" spans="2:3" x14ac:dyDescent="0.2">
      <c r="B25090" t="s">
        <v>22871</v>
      </c>
      <c r="C25090" s="12">
        <v>200400481</v>
      </c>
    </row>
    <row r="25091" spans="2:3" x14ac:dyDescent="0.2">
      <c r="B25091" t="s">
        <v>22872</v>
      </c>
      <c r="C25091" s="12">
        <v>200400482</v>
      </c>
    </row>
    <row r="25092" spans="2:3" x14ac:dyDescent="0.2">
      <c r="B25092" t="s">
        <v>22873</v>
      </c>
      <c r="C25092" s="12">
        <v>200400483</v>
      </c>
    </row>
    <row r="25093" spans="2:3" x14ac:dyDescent="0.2">
      <c r="B25093" t="s">
        <v>22874</v>
      </c>
      <c r="C25093" s="12">
        <v>200400484</v>
      </c>
    </row>
    <row r="25094" spans="2:3" x14ac:dyDescent="0.2">
      <c r="B25094" t="s">
        <v>22875</v>
      </c>
      <c r="C25094" s="12">
        <v>200400485</v>
      </c>
    </row>
    <row r="25095" spans="2:3" x14ac:dyDescent="0.2">
      <c r="B25095" t="s">
        <v>22876</v>
      </c>
      <c r="C25095" s="12">
        <v>200400486</v>
      </c>
    </row>
    <row r="25096" spans="2:3" x14ac:dyDescent="0.2">
      <c r="B25096" t="s">
        <v>22876</v>
      </c>
      <c r="C25096" s="12">
        <v>200400487</v>
      </c>
    </row>
    <row r="25097" spans="2:3" x14ac:dyDescent="0.2">
      <c r="B25097" t="s">
        <v>22877</v>
      </c>
      <c r="C25097" s="12">
        <v>200400488</v>
      </c>
    </row>
    <row r="25098" spans="2:3" x14ac:dyDescent="0.2">
      <c r="B25098" t="s">
        <v>22878</v>
      </c>
      <c r="C25098" s="12">
        <v>200400489</v>
      </c>
    </row>
    <row r="25099" spans="2:3" x14ac:dyDescent="0.2">
      <c r="B25099" t="s">
        <v>22879</v>
      </c>
      <c r="C25099" s="12">
        <v>200400490</v>
      </c>
    </row>
    <row r="25100" spans="2:3" x14ac:dyDescent="0.2">
      <c r="B25100" t="s">
        <v>22880</v>
      </c>
      <c r="C25100" s="12">
        <v>200400491</v>
      </c>
    </row>
    <row r="25101" spans="2:3" x14ac:dyDescent="0.2">
      <c r="B25101" t="s">
        <v>22881</v>
      </c>
      <c r="C25101" s="12">
        <v>200400492</v>
      </c>
    </row>
    <row r="25102" spans="2:3" x14ac:dyDescent="0.2">
      <c r="B25102" t="s">
        <v>22882</v>
      </c>
      <c r="C25102" s="12">
        <v>200400493</v>
      </c>
    </row>
    <row r="25103" spans="2:3" x14ac:dyDescent="0.2">
      <c r="B25103" t="s">
        <v>22883</v>
      </c>
      <c r="C25103" s="12">
        <v>200400494</v>
      </c>
    </row>
    <row r="25104" spans="2:3" x14ac:dyDescent="0.2">
      <c r="B25104" t="s">
        <v>22884</v>
      </c>
      <c r="C25104" s="12">
        <v>200400495</v>
      </c>
    </row>
    <row r="25105" spans="2:3" x14ac:dyDescent="0.2">
      <c r="B25105" t="s">
        <v>22885</v>
      </c>
      <c r="C25105" s="12">
        <v>200400496</v>
      </c>
    </row>
    <row r="25106" spans="2:3" x14ac:dyDescent="0.2">
      <c r="B25106" t="s">
        <v>22886</v>
      </c>
      <c r="C25106" s="12">
        <v>200400497</v>
      </c>
    </row>
    <row r="25107" spans="2:3" x14ac:dyDescent="0.2">
      <c r="B25107" t="s">
        <v>22886</v>
      </c>
      <c r="C25107" s="12">
        <v>200400498</v>
      </c>
    </row>
    <row r="25108" spans="2:3" x14ac:dyDescent="0.2">
      <c r="B25108" t="s">
        <v>22887</v>
      </c>
      <c r="C25108" s="12">
        <v>200400499</v>
      </c>
    </row>
    <row r="25109" spans="2:3" x14ac:dyDescent="0.2">
      <c r="B25109" t="s">
        <v>22888</v>
      </c>
      <c r="C25109" s="12">
        <v>200400500</v>
      </c>
    </row>
    <row r="25110" spans="2:3" x14ac:dyDescent="0.2">
      <c r="B25110" t="s">
        <v>22889</v>
      </c>
      <c r="C25110" s="12">
        <v>200400501</v>
      </c>
    </row>
    <row r="25111" spans="2:3" x14ac:dyDescent="0.2">
      <c r="B25111" t="s">
        <v>21376</v>
      </c>
      <c r="C25111" s="12">
        <v>200400503</v>
      </c>
    </row>
    <row r="25112" spans="2:3" x14ac:dyDescent="0.2">
      <c r="B25112" t="s">
        <v>22890</v>
      </c>
      <c r="C25112" s="12">
        <v>200400504</v>
      </c>
    </row>
    <row r="25113" spans="2:3" x14ac:dyDescent="0.2">
      <c r="B25113" t="s">
        <v>22891</v>
      </c>
      <c r="C25113" s="12">
        <v>200400505</v>
      </c>
    </row>
    <row r="25114" spans="2:3" x14ac:dyDescent="0.2">
      <c r="B25114" t="s">
        <v>21390</v>
      </c>
      <c r="C25114" s="12">
        <v>200400506</v>
      </c>
    </row>
    <row r="25115" spans="2:3" x14ac:dyDescent="0.2">
      <c r="B25115" t="s">
        <v>22892</v>
      </c>
      <c r="C25115" s="12">
        <v>200400507</v>
      </c>
    </row>
    <row r="25116" spans="2:3" x14ac:dyDescent="0.2">
      <c r="B25116" t="s">
        <v>22893</v>
      </c>
      <c r="C25116" s="12">
        <v>200400508</v>
      </c>
    </row>
    <row r="25117" spans="2:3" x14ac:dyDescent="0.2">
      <c r="B25117" t="s">
        <v>22894</v>
      </c>
      <c r="C25117" s="12">
        <v>200400509</v>
      </c>
    </row>
    <row r="25118" spans="2:3" x14ac:dyDescent="0.2">
      <c r="B25118" t="s">
        <v>22895</v>
      </c>
      <c r="C25118" s="12">
        <v>200400510</v>
      </c>
    </row>
    <row r="25119" spans="2:3" x14ac:dyDescent="0.2">
      <c r="B25119" t="s">
        <v>22896</v>
      </c>
      <c r="C25119" s="12">
        <v>200400511</v>
      </c>
    </row>
    <row r="25120" spans="2:3" x14ac:dyDescent="0.2">
      <c r="B25120" t="s">
        <v>22897</v>
      </c>
      <c r="C25120" s="12">
        <v>200400512</v>
      </c>
    </row>
    <row r="25121" spans="2:3" x14ac:dyDescent="0.2">
      <c r="B25121" t="s">
        <v>22898</v>
      </c>
      <c r="C25121" s="12">
        <v>200400513</v>
      </c>
    </row>
    <row r="25122" spans="2:3" x14ac:dyDescent="0.2">
      <c r="B25122" t="s">
        <v>22899</v>
      </c>
      <c r="C25122" s="12">
        <v>200400514</v>
      </c>
    </row>
    <row r="25123" spans="2:3" x14ac:dyDescent="0.2">
      <c r="B25123" t="s">
        <v>22900</v>
      </c>
      <c r="C25123" s="12">
        <v>200400515</v>
      </c>
    </row>
    <row r="25124" spans="2:3" x14ac:dyDescent="0.2">
      <c r="B25124" t="s">
        <v>22901</v>
      </c>
      <c r="C25124" s="12">
        <v>200400516</v>
      </c>
    </row>
    <row r="25125" spans="2:3" x14ac:dyDescent="0.2">
      <c r="B25125" t="s">
        <v>22902</v>
      </c>
      <c r="C25125" s="12">
        <v>200400517</v>
      </c>
    </row>
    <row r="25126" spans="2:3" x14ac:dyDescent="0.2">
      <c r="B25126" t="s">
        <v>22903</v>
      </c>
      <c r="C25126" s="12">
        <v>200400518</v>
      </c>
    </row>
    <row r="25127" spans="2:3" x14ac:dyDescent="0.2">
      <c r="B25127" t="s">
        <v>22904</v>
      </c>
      <c r="C25127" s="12">
        <v>200400519</v>
      </c>
    </row>
    <row r="25128" spans="2:3" x14ac:dyDescent="0.2">
      <c r="B25128" t="s">
        <v>22905</v>
      </c>
      <c r="C25128" s="12">
        <v>200400520</v>
      </c>
    </row>
    <row r="25129" spans="2:3" x14ac:dyDescent="0.2">
      <c r="B25129" t="s">
        <v>22906</v>
      </c>
      <c r="C25129" s="12">
        <v>200400521</v>
      </c>
    </row>
    <row r="25130" spans="2:3" x14ac:dyDescent="0.2">
      <c r="B25130" t="s">
        <v>22907</v>
      </c>
      <c r="C25130" s="12">
        <v>200400522</v>
      </c>
    </row>
    <row r="25131" spans="2:3" x14ac:dyDescent="0.2">
      <c r="B25131" t="s">
        <v>22908</v>
      </c>
      <c r="C25131" s="12">
        <v>200400523</v>
      </c>
    </row>
    <row r="25132" spans="2:3" x14ac:dyDescent="0.2">
      <c r="B25132" t="s">
        <v>22909</v>
      </c>
      <c r="C25132" s="12">
        <v>200400524</v>
      </c>
    </row>
    <row r="25133" spans="2:3" x14ac:dyDescent="0.2">
      <c r="B25133" t="s">
        <v>22910</v>
      </c>
      <c r="C25133" s="12">
        <v>200400525</v>
      </c>
    </row>
    <row r="25134" spans="2:3" x14ac:dyDescent="0.2">
      <c r="B25134" t="s">
        <v>22911</v>
      </c>
      <c r="C25134" s="12">
        <v>200400526</v>
      </c>
    </row>
    <row r="25135" spans="2:3" x14ac:dyDescent="0.2">
      <c r="B25135" t="s">
        <v>22912</v>
      </c>
      <c r="C25135" s="12">
        <v>200400527</v>
      </c>
    </row>
    <row r="25136" spans="2:3" x14ac:dyDescent="0.2">
      <c r="B25136" t="s">
        <v>22913</v>
      </c>
      <c r="C25136" s="12">
        <v>200400528</v>
      </c>
    </row>
    <row r="25137" spans="2:3" x14ac:dyDescent="0.2">
      <c r="B25137" t="s">
        <v>22914</v>
      </c>
      <c r="C25137" s="12">
        <v>200400529</v>
      </c>
    </row>
    <row r="25138" spans="2:3" x14ac:dyDescent="0.2">
      <c r="B25138" t="s">
        <v>22915</v>
      </c>
      <c r="C25138" s="12">
        <v>200400530</v>
      </c>
    </row>
    <row r="25139" spans="2:3" x14ac:dyDescent="0.2">
      <c r="B25139" t="s">
        <v>5961</v>
      </c>
      <c r="C25139" s="12">
        <v>200400531</v>
      </c>
    </row>
    <row r="25140" spans="2:3" x14ac:dyDescent="0.2">
      <c r="B25140" t="s">
        <v>22916</v>
      </c>
      <c r="C25140" s="12">
        <v>200400532</v>
      </c>
    </row>
    <row r="25141" spans="2:3" x14ac:dyDescent="0.2">
      <c r="B25141" t="s">
        <v>22917</v>
      </c>
      <c r="C25141" s="12">
        <v>200400533</v>
      </c>
    </row>
    <row r="25142" spans="2:3" x14ac:dyDescent="0.2">
      <c r="B25142" t="s">
        <v>22918</v>
      </c>
      <c r="C25142" s="12">
        <v>200400534</v>
      </c>
    </row>
    <row r="25143" spans="2:3" x14ac:dyDescent="0.2">
      <c r="B25143" t="s">
        <v>22919</v>
      </c>
      <c r="C25143" s="12">
        <v>200400535</v>
      </c>
    </row>
    <row r="25144" spans="2:3" x14ac:dyDescent="0.2">
      <c r="B25144" t="s">
        <v>22920</v>
      </c>
      <c r="C25144" s="12">
        <v>200400536</v>
      </c>
    </row>
    <row r="25145" spans="2:3" x14ac:dyDescent="0.2">
      <c r="B25145" t="s">
        <v>22920</v>
      </c>
      <c r="C25145" s="12">
        <v>200400537</v>
      </c>
    </row>
    <row r="25146" spans="2:3" x14ac:dyDescent="0.2">
      <c r="B25146" t="s">
        <v>22921</v>
      </c>
      <c r="C25146" s="12">
        <v>200400538</v>
      </c>
    </row>
    <row r="25147" spans="2:3" x14ac:dyDescent="0.2">
      <c r="B25147" t="s">
        <v>22922</v>
      </c>
      <c r="C25147" s="12">
        <v>200400539</v>
      </c>
    </row>
    <row r="25148" spans="2:3" x14ac:dyDescent="0.2">
      <c r="B25148" t="s">
        <v>22923</v>
      </c>
      <c r="C25148" s="12">
        <v>200400540</v>
      </c>
    </row>
    <row r="25149" spans="2:3" x14ac:dyDescent="0.2">
      <c r="B25149" t="s">
        <v>5737</v>
      </c>
      <c r="C25149" s="12">
        <v>200400541</v>
      </c>
    </row>
    <row r="25150" spans="2:3" x14ac:dyDescent="0.2">
      <c r="B25150" t="s">
        <v>21400</v>
      </c>
      <c r="C25150" s="12">
        <v>200400542</v>
      </c>
    </row>
    <row r="25151" spans="2:3" x14ac:dyDescent="0.2">
      <c r="B25151" t="s">
        <v>22924</v>
      </c>
      <c r="C25151" s="12">
        <v>200400543</v>
      </c>
    </row>
    <row r="25152" spans="2:3" x14ac:dyDescent="0.2">
      <c r="B25152" t="s">
        <v>22924</v>
      </c>
      <c r="C25152" s="12">
        <v>200400544</v>
      </c>
    </row>
    <row r="25153" spans="2:3" x14ac:dyDescent="0.2">
      <c r="B25153" t="s">
        <v>22925</v>
      </c>
      <c r="C25153" s="12">
        <v>200400545</v>
      </c>
    </row>
    <row r="25154" spans="2:3" x14ac:dyDescent="0.2">
      <c r="B25154" t="s">
        <v>22926</v>
      </c>
      <c r="C25154" s="12">
        <v>200400546</v>
      </c>
    </row>
    <row r="25155" spans="2:3" x14ac:dyDescent="0.2">
      <c r="B25155" t="s">
        <v>22926</v>
      </c>
      <c r="C25155" s="12">
        <v>200400547</v>
      </c>
    </row>
    <row r="25156" spans="2:3" x14ac:dyDescent="0.2">
      <c r="B25156" t="s">
        <v>22927</v>
      </c>
      <c r="C25156" s="12">
        <v>200400548</v>
      </c>
    </row>
    <row r="25157" spans="2:3" x14ac:dyDescent="0.2">
      <c r="B25157" t="s">
        <v>22928</v>
      </c>
      <c r="C25157" s="12">
        <v>200400549</v>
      </c>
    </row>
    <row r="25158" spans="2:3" x14ac:dyDescent="0.2">
      <c r="B25158" t="s">
        <v>22929</v>
      </c>
      <c r="C25158" s="12">
        <v>200400550</v>
      </c>
    </row>
    <row r="25159" spans="2:3" x14ac:dyDescent="0.2">
      <c r="B25159" t="s">
        <v>22930</v>
      </c>
      <c r="C25159" s="12">
        <v>200400551</v>
      </c>
    </row>
    <row r="25160" spans="2:3" x14ac:dyDescent="0.2">
      <c r="B25160" t="s">
        <v>22931</v>
      </c>
      <c r="C25160" s="12">
        <v>200400552</v>
      </c>
    </row>
    <row r="25161" spans="2:3" x14ac:dyDescent="0.2">
      <c r="B25161" t="s">
        <v>22932</v>
      </c>
      <c r="C25161" s="12">
        <v>200400553</v>
      </c>
    </row>
    <row r="25162" spans="2:3" x14ac:dyDescent="0.2">
      <c r="B25162" t="s">
        <v>22933</v>
      </c>
      <c r="C25162" s="12">
        <v>200400554</v>
      </c>
    </row>
    <row r="25163" spans="2:3" x14ac:dyDescent="0.2">
      <c r="B25163" t="s">
        <v>22934</v>
      </c>
      <c r="C25163" s="12">
        <v>200400555</v>
      </c>
    </row>
    <row r="25164" spans="2:3" x14ac:dyDescent="0.2">
      <c r="B25164" t="s">
        <v>22935</v>
      </c>
      <c r="C25164" s="12">
        <v>200400556</v>
      </c>
    </row>
    <row r="25165" spans="2:3" x14ac:dyDescent="0.2">
      <c r="B25165" t="s">
        <v>22936</v>
      </c>
      <c r="C25165" s="12">
        <v>200400557</v>
      </c>
    </row>
    <row r="25166" spans="2:3" x14ac:dyDescent="0.2">
      <c r="B25166" t="s">
        <v>22937</v>
      </c>
      <c r="C25166" s="12">
        <v>200400558</v>
      </c>
    </row>
    <row r="25167" spans="2:3" x14ac:dyDescent="0.2">
      <c r="B25167" t="s">
        <v>22938</v>
      </c>
      <c r="C25167" s="12">
        <v>200400559</v>
      </c>
    </row>
    <row r="25168" spans="2:3" x14ac:dyDescent="0.2">
      <c r="B25168" t="s">
        <v>22939</v>
      </c>
      <c r="C25168" s="12">
        <v>200400560</v>
      </c>
    </row>
    <row r="25169" spans="2:3" x14ac:dyDescent="0.2">
      <c r="B25169" t="s">
        <v>22940</v>
      </c>
      <c r="C25169" s="12">
        <v>200400561</v>
      </c>
    </row>
    <row r="25170" spans="2:3" x14ac:dyDescent="0.2">
      <c r="B25170" t="s">
        <v>22941</v>
      </c>
      <c r="C25170" s="12">
        <v>200400562</v>
      </c>
    </row>
    <row r="25171" spans="2:3" x14ac:dyDescent="0.2">
      <c r="B25171" t="s">
        <v>8113</v>
      </c>
      <c r="C25171" s="12">
        <v>200400563</v>
      </c>
    </row>
    <row r="25172" spans="2:3" x14ac:dyDescent="0.2">
      <c r="B25172" t="s">
        <v>8113</v>
      </c>
      <c r="C25172" s="12">
        <v>200400564</v>
      </c>
    </row>
    <row r="25173" spans="2:3" x14ac:dyDescent="0.2">
      <c r="B25173" t="s">
        <v>8113</v>
      </c>
      <c r="C25173" s="12">
        <v>200400565</v>
      </c>
    </row>
    <row r="25174" spans="2:3" x14ac:dyDescent="0.2">
      <c r="B25174" t="s">
        <v>8113</v>
      </c>
      <c r="C25174" s="12">
        <v>200400566</v>
      </c>
    </row>
    <row r="25175" spans="2:3" x14ac:dyDescent="0.2">
      <c r="B25175" t="s">
        <v>22942</v>
      </c>
      <c r="C25175" s="12">
        <v>200400567</v>
      </c>
    </row>
    <row r="25176" spans="2:3" x14ac:dyDescent="0.2">
      <c r="B25176" t="s">
        <v>22943</v>
      </c>
      <c r="C25176" s="12">
        <v>200400568</v>
      </c>
    </row>
    <row r="25177" spans="2:3" x14ac:dyDescent="0.2">
      <c r="B25177" t="s">
        <v>22944</v>
      </c>
      <c r="C25177" s="12">
        <v>200400569</v>
      </c>
    </row>
    <row r="25178" spans="2:3" x14ac:dyDescent="0.2">
      <c r="B25178" t="s">
        <v>21408</v>
      </c>
      <c r="C25178" s="12">
        <v>200400570</v>
      </c>
    </row>
    <row r="25179" spans="2:3" x14ac:dyDescent="0.2">
      <c r="B25179" t="s">
        <v>22945</v>
      </c>
      <c r="C25179" s="12">
        <v>200400571</v>
      </c>
    </row>
    <row r="25180" spans="2:3" x14ac:dyDescent="0.2">
      <c r="B25180" t="s">
        <v>22946</v>
      </c>
      <c r="C25180" s="12">
        <v>200400572</v>
      </c>
    </row>
    <row r="25181" spans="2:3" x14ac:dyDescent="0.2">
      <c r="B25181" t="s">
        <v>22947</v>
      </c>
      <c r="C25181" s="12">
        <v>200400573</v>
      </c>
    </row>
    <row r="25182" spans="2:3" x14ac:dyDescent="0.2">
      <c r="B25182" t="s">
        <v>22948</v>
      </c>
      <c r="C25182" s="12">
        <v>200400574</v>
      </c>
    </row>
    <row r="25183" spans="2:3" x14ac:dyDescent="0.2">
      <c r="B25183" t="s">
        <v>22949</v>
      </c>
      <c r="C25183" s="12">
        <v>200400575</v>
      </c>
    </row>
    <row r="25184" spans="2:3" x14ac:dyDescent="0.2">
      <c r="B25184" t="s">
        <v>22950</v>
      </c>
      <c r="C25184" s="12">
        <v>200400576</v>
      </c>
    </row>
    <row r="25185" spans="2:3" x14ac:dyDescent="0.2">
      <c r="B25185" t="s">
        <v>22951</v>
      </c>
      <c r="C25185" s="12">
        <v>200400577</v>
      </c>
    </row>
    <row r="25186" spans="2:3" x14ac:dyDescent="0.2">
      <c r="B25186" t="s">
        <v>22120</v>
      </c>
      <c r="C25186" s="12">
        <v>200400578</v>
      </c>
    </row>
    <row r="25187" spans="2:3" x14ac:dyDescent="0.2">
      <c r="B25187" t="s">
        <v>22952</v>
      </c>
      <c r="C25187" s="12">
        <v>200400579</v>
      </c>
    </row>
    <row r="25188" spans="2:3" x14ac:dyDescent="0.2">
      <c r="B25188" t="s">
        <v>22953</v>
      </c>
      <c r="C25188" s="12">
        <v>200400580</v>
      </c>
    </row>
    <row r="25189" spans="2:3" x14ac:dyDescent="0.2">
      <c r="B25189" t="s">
        <v>22954</v>
      </c>
      <c r="C25189" s="12">
        <v>200400582</v>
      </c>
    </row>
    <row r="25190" spans="2:3" x14ac:dyDescent="0.2">
      <c r="B25190" t="s">
        <v>22955</v>
      </c>
      <c r="C25190" s="12">
        <v>200400583</v>
      </c>
    </row>
    <row r="25191" spans="2:3" x14ac:dyDescent="0.2">
      <c r="B25191" t="s">
        <v>22956</v>
      </c>
      <c r="C25191" s="12">
        <v>200400584</v>
      </c>
    </row>
    <row r="25192" spans="2:3" x14ac:dyDescent="0.2">
      <c r="B25192" t="s">
        <v>22957</v>
      </c>
      <c r="C25192" s="12">
        <v>200400585</v>
      </c>
    </row>
    <row r="25193" spans="2:3" x14ac:dyDescent="0.2">
      <c r="B25193" t="s">
        <v>22958</v>
      </c>
      <c r="C25193" s="12">
        <v>200400586</v>
      </c>
    </row>
    <row r="25194" spans="2:3" x14ac:dyDescent="0.2">
      <c r="B25194" t="s">
        <v>22958</v>
      </c>
      <c r="C25194" s="12">
        <v>200400587</v>
      </c>
    </row>
    <row r="25195" spans="2:3" x14ac:dyDescent="0.2">
      <c r="B25195" t="s">
        <v>22959</v>
      </c>
      <c r="C25195" s="12">
        <v>200400588</v>
      </c>
    </row>
    <row r="25196" spans="2:3" x14ac:dyDescent="0.2">
      <c r="B25196" t="s">
        <v>22960</v>
      </c>
      <c r="C25196" s="12">
        <v>200400589</v>
      </c>
    </row>
    <row r="25197" spans="2:3" x14ac:dyDescent="0.2">
      <c r="B25197" t="s">
        <v>22961</v>
      </c>
      <c r="C25197" s="12">
        <v>200400590</v>
      </c>
    </row>
    <row r="25198" spans="2:3" x14ac:dyDescent="0.2">
      <c r="B25198" t="s">
        <v>3774</v>
      </c>
      <c r="C25198" s="12">
        <v>200400591</v>
      </c>
    </row>
    <row r="25199" spans="2:3" x14ac:dyDescent="0.2">
      <c r="B25199" t="s">
        <v>3774</v>
      </c>
      <c r="C25199" s="12">
        <v>200400592</v>
      </c>
    </row>
    <row r="25200" spans="2:3" x14ac:dyDescent="0.2">
      <c r="B25200" t="s">
        <v>22962</v>
      </c>
      <c r="C25200" s="12">
        <v>200400593</v>
      </c>
    </row>
    <row r="25201" spans="2:3" x14ac:dyDescent="0.2">
      <c r="B25201" t="s">
        <v>22962</v>
      </c>
      <c r="C25201" s="12">
        <v>200400594</v>
      </c>
    </row>
    <row r="25202" spans="2:3" x14ac:dyDescent="0.2">
      <c r="B25202" t="s">
        <v>22963</v>
      </c>
      <c r="C25202" s="12">
        <v>200400595</v>
      </c>
    </row>
    <row r="25203" spans="2:3" x14ac:dyDescent="0.2">
      <c r="B25203" t="s">
        <v>22964</v>
      </c>
      <c r="C25203" s="12">
        <v>200400596</v>
      </c>
    </row>
    <row r="25204" spans="2:3" x14ac:dyDescent="0.2">
      <c r="B25204" t="s">
        <v>20988</v>
      </c>
      <c r="C25204" s="12">
        <v>200400597</v>
      </c>
    </row>
    <row r="25205" spans="2:3" x14ac:dyDescent="0.2">
      <c r="B25205" t="s">
        <v>22965</v>
      </c>
      <c r="C25205" s="12">
        <v>200400598</v>
      </c>
    </row>
    <row r="25206" spans="2:3" x14ac:dyDescent="0.2">
      <c r="B25206" t="s">
        <v>22966</v>
      </c>
      <c r="C25206" s="12">
        <v>200400599</v>
      </c>
    </row>
    <row r="25207" spans="2:3" x14ac:dyDescent="0.2">
      <c r="B25207" t="s">
        <v>22967</v>
      </c>
      <c r="C25207" s="12">
        <v>200400600</v>
      </c>
    </row>
    <row r="25208" spans="2:3" x14ac:dyDescent="0.2">
      <c r="B25208" t="s">
        <v>22968</v>
      </c>
      <c r="C25208" s="12">
        <v>200400601</v>
      </c>
    </row>
    <row r="25209" spans="2:3" x14ac:dyDescent="0.2">
      <c r="B25209" t="s">
        <v>22969</v>
      </c>
      <c r="C25209" s="12">
        <v>200400602</v>
      </c>
    </row>
    <row r="25210" spans="2:3" x14ac:dyDescent="0.2">
      <c r="B25210" t="s">
        <v>22970</v>
      </c>
      <c r="C25210" s="12">
        <v>200400603</v>
      </c>
    </row>
    <row r="25211" spans="2:3" x14ac:dyDescent="0.2">
      <c r="B25211" t="s">
        <v>22971</v>
      </c>
      <c r="C25211" s="12">
        <v>200400604</v>
      </c>
    </row>
    <row r="25212" spans="2:3" x14ac:dyDescent="0.2">
      <c r="B25212" t="s">
        <v>22972</v>
      </c>
      <c r="C25212" s="12">
        <v>200400605</v>
      </c>
    </row>
    <row r="25213" spans="2:3" x14ac:dyDescent="0.2">
      <c r="B25213" t="s">
        <v>22973</v>
      </c>
      <c r="C25213" s="12">
        <v>200400606</v>
      </c>
    </row>
    <row r="25214" spans="2:3" x14ac:dyDescent="0.2">
      <c r="B25214" t="s">
        <v>22974</v>
      </c>
      <c r="C25214" s="12">
        <v>200400607</v>
      </c>
    </row>
    <row r="25215" spans="2:3" x14ac:dyDescent="0.2">
      <c r="B25215" t="s">
        <v>22975</v>
      </c>
      <c r="C25215" s="12">
        <v>200400608</v>
      </c>
    </row>
    <row r="25216" spans="2:3" x14ac:dyDescent="0.2">
      <c r="B25216" t="s">
        <v>22976</v>
      </c>
      <c r="C25216" s="12">
        <v>200400609</v>
      </c>
    </row>
    <row r="25217" spans="2:3" x14ac:dyDescent="0.2">
      <c r="B25217" t="s">
        <v>22977</v>
      </c>
      <c r="C25217" s="12">
        <v>200400610</v>
      </c>
    </row>
    <row r="25218" spans="2:3" x14ac:dyDescent="0.2">
      <c r="B25218" t="s">
        <v>22978</v>
      </c>
      <c r="C25218" s="12">
        <v>200400611</v>
      </c>
    </row>
    <row r="25219" spans="2:3" x14ac:dyDescent="0.2">
      <c r="B25219" t="s">
        <v>22979</v>
      </c>
      <c r="C25219" s="12">
        <v>200400612</v>
      </c>
    </row>
    <row r="25220" spans="2:3" x14ac:dyDescent="0.2">
      <c r="B25220" t="s">
        <v>22980</v>
      </c>
      <c r="C25220" s="12">
        <v>200400613</v>
      </c>
    </row>
    <row r="25221" spans="2:3" x14ac:dyDescent="0.2">
      <c r="B25221" t="s">
        <v>22981</v>
      </c>
      <c r="C25221" s="12">
        <v>200400614</v>
      </c>
    </row>
    <row r="25222" spans="2:3" x14ac:dyDescent="0.2">
      <c r="B25222" t="s">
        <v>22982</v>
      </c>
      <c r="C25222" s="12">
        <v>200400615</v>
      </c>
    </row>
    <row r="25223" spans="2:3" x14ac:dyDescent="0.2">
      <c r="B25223" t="s">
        <v>22983</v>
      </c>
      <c r="C25223" s="12">
        <v>200400616</v>
      </c>
    </row>
    <row r="25224" spans="2:3" x14ac:dyDescent="0.2">
      <c r="B25224" t="s">
        <v>22984</v>
      </c>
      <c r="C25224" s="12">
        <v>200400617</v>
      </c>
    </row>
    <row r="25225" spans="2:3" x14ac:dyDescent="0.2">
      <c r="B25225" t="s">
        <v>8630</v>
      </c>
      <c r="C25225" s="12">
        <v>200400618</v>
      </c>
    </row>
    <row r="25226" spans="2:3" x14ac:dyDescent="0.2">
      <c r="B25226" t="s">
        <v>22985</v>
      </c>
      <c r="C25226" s="12">
        <v>200400619</v>
      </c>
    </row>
    <row r="25227" spans="2:3" x14ac:dyDescent="0.2">
      <c r="B25227" t="s">
        <v>22986</v>
      </c>
      <c r="C25227" s="12">
        <v>200400620</v>
      </c>
    </row>
    <row r="25228" spans="2:3" x14ac:dyDescent="0.2">
      <c r="B25228" t="s">
        <v>22987</v>
      </c>
      <c r="C25228" s="12">
        <v>200400621</v>
      </c>
    </row>
    <row r="25229" spans="2:3" x14ac:dyDescent="0.2">
      <c r="B25229" t="s">
        <v>22988</v>
      </c>
      <c r="C25229" s="12">
        <v>200400622</v>
      </c>
    </row>
    <row r="25230" spans="2:3" x14ac:dyDescent="0.2">
      <c r="B25230" t="s">
        <v>22989</v>
      </c>
      <c r="C25230" s="12">
        <v>200400623</v>
      </c>
    </row>
    <row r="25231" spans="2:3" x14ac:dyDescent="0.2">
      <c r="B25231" t="s">
        <v>22990</v>
      </c>
      <c r="C25231" s="12">
        <v>200400624</v>
      </c>
    </row>
    <row r="25232" spans="2:3" x14ac:dyDescent="0.2">
      <c r="B25232" t="s">
        <v>22991</v>
      </c>
      <c r="C25232" s="12">
        <v>200400625</v>
      </c>
    </row>
    <row r="25233" spans="2:3" x14ac:dyDescent="0.2">
      <c r="B25233" t="s">
        <v>22992</v>
      </c>
      <c r="C25233" s="12">
        <v>200400626</v>
      </c>
    </row>
    <row r="25234" spans="2:3" x14ac:dyDescent="0.2">
      <c r="B25234" t="s">
        <v>22993</v>
      </c>
      <c r="C25234" s="12">
        <v>200400627</v>
      </c>
    </row>
    <row r="25235" spans="2:3" x14ac:dyDescent="0.2">
      <c r="B25235" t="s">
        <v>22994</v>
      </c>
      <c r="C25235" s="12">
        <v>200400628</v>
      </c>
    </row>
    <row r="25236" spans="2:3" x14ac:dyDescent="0.2">
      <c r="B25236" t="s">
        <v>22995</v>
      </c>
      <c r="C25236" s="12">
        <v>200400629</v>
      </c>
    </row>
    <row r="25237" spans="2:3" x14ac:dyDescent="0.2">
      <c r="B25237" t="s">
        <v>22996</v>
      </c>
      <c r="C25237" s="12">
        <v>200400630</v>
      </c>
    </row>
    <row r="25238" spans="2:3" x14ac:dyDescent="0.2">
      <c r="B25238" t="s">
        <v>22997</v>
      </c>
      <c r="C25238" s="12">
        <v>200400631</v>
      </c>
    </row>
    <row r="25239" spans="2:3" x14ac:dyDescent="0.2">
      <c r="B25239" t="s">
        <v>22998</v>
      </c>
      <c r="C25239" s="12">
        <v>200400632</v>
      </c>
    </row>
    <row r="25240" spans="2:3" x14ac:dyDescent="0.2">
      <c r="B25240" t="s">
        <v>22999</v>
      </c>
      <c r="C25240" s="12">
        <v>200400634</v>
      </c>
    </row>
    <row r="25241" spans="2:3" x14ac:dyDescent="0.2">
      <c r="B25241" t="s">
        <v>23000</v>
      </c>
      <c r="C25241" s="12">
        <v>200400635</v>
      </c>
    </row>
    <row r="25242" spans="2:3" x14ac:dyDescent="0.2">
      <c r="B25242" t="s">
        <v>23001</v>
      </c>
      <c r="C25242" s="12">
        <v>200400636</v>
      </c>
    </row>
    <row r="25243" spans="2:3" x14ac:dyDescent="0.2">
      <c r="B25243" t="s">
        <v>23002</v>
      </c>
      <c r="C25243" s="12">
        <v>200400637</v>
      </c>
    </row>
    <row r="25244" spans="2:3" x14ac:dyDescent="0.2">
      <c r="B25244" t="s">
        <v>23003</v>
      </c>
      <c r="C25244" s="12">
        <v>200400638</v>
      </c>
    </row>
    <row r="25245" spans="2:3" x14ac:dyDescent="0.2">
      <c r="B25245" t="s">
        <v>23004</v>
      </c>
      <c r="C25245" s="12">
        <v>200400639</v>
      </c>
    </row>
    <row r="25246" spans="2:3" x14ac:dyDescent="0.2">
      <c r="B25246" t="s">
        <v>23005</v>
      </c>
      <c r="C25246" s="12">
        <v>200400640</v>
      </c>
    </row>
    <row r="25247" spans="2:3" x14ac:dyDescent="0.2">
      <c r="B25247" t="s">
        <v>21441</v>
      </c>
      <c r="C25247" s="12">
        <v>200400641</v>
      </c>
    </row>
    <row r="25248" spans="2:3" x14ac:dyDescent="0.2">
      <c r="B25248" t="s">
        <v>21441</v>
      </c>
      <c r="C25248" s="12">
        <v>200400642</v>
      </c>
    </row>
    <row r="25249" spans="2:3" x14ac:dyDescent="0.2">
      <c r="B25249" t="s">
        <v>23006</v>
      </c>
      <c r="C25249" s="12">
        <v>200400643</v>
      </c>
    </row>
    <row r="25250" spans="2:3" x14ac:dyDescent="0.2">
      <c r="B25250" t="s">
        <v>23007</v>
      </c>
      <c r="C25250" s="12">
        <v>200400644</v>
      </c>
    </row>
    <row r="25251" spans="2:3" x14ac:dyDescent="0.2">
      <c r="B25251" t="s">
        <v>22150</v>
      </c>
      <c r="C25251" s="12">
        <v>200400645</v>
      </c>
    </row>
    <row r="25252" spans="2:3" x14ac:dyDescent="0.2">
      <c r="B25252" t="s">
        <v>23008</v>
      </c>
      <c r="C25252" s="12">
        <v>200400646</v>
      </c>
    </row>
    <row r="25253" spans="2:3" x14ac:dyDescent="0.2">
      <c r="B25253" t="s">
        <v>23009</v>
      </c>
      <c r="C25253" s="12">
        <v>200400647</v>
      </c>
    </row>
    <row r="25254" spans="2:3" x14ac:dyDescent="0.2">
      <c r="B25254" t="s">
        <v>23009</v>
      </c>
      <c r="C25254" s="12">
        <v>200400648</v>
      </c>
    </row>
    <row r="25255" spans="2:3" x14ac:dyDescent="0.2">
      <c r="B25255" t="s">
        <v>23010</v>
      </c>
      <c r="C25255" s="12">
        <v>200400649</v>
      </c>
    </row>
    <row r="25256" spans="2:3" x14ac:dyDescent="0.2">
      <c r="B25256" t="s">
        <v>22155</v>
      </c>
      <c r="C25256" s="12">
        <v>200400650</v>
      </c>
    </row>
    <row r="25257" spans="2:3" x14ac:dyDescent="0.2">
      <c r="B25257" t="s">
        <v>23011</v>
      </c>
      <c r="C25257" s="12">
        <v>200400651</v>
      </c>
    </row>
    <row r="25258" spans="2:3" x14ac:dyDescent="0.2">
      <c r="B25258" t="s">
        <v>23012</v>
      </c>
      <c r="C25258" s="12">
        <v>200400652</v>
      </c>
    </row>
    <row r="25259" spans="2:3" x14ac:dyDescent="0.2">
      <c r="B25259" t="s">
        <v>23013</v>
      </c>
      <c r="C25259" s="12">
        <v>200400653</v>
      </c>
    </row>
    <row r="25260" spans="2:3" x14ac:dyDescent="0.2">
      <c r="B25260" t="s">
        <v>23013</v>
      </c>
      <c r="C25260" s="12">
        <v>200400654</v>
      </c>
    </row>
    <row r="25261" spans="2:3" x14ac:dyDescent="0.2">
      <c r="B25261" t="s">
        <v>23014</v>
      </c>
      <c r="C25261" s="12">
        <v>200400655</v>
      </c>
    </row>
    <row r="25262" spans="2:3" x14ac:dyDescent="0.2">
      <c r="B25262" t="s">
        <v>23015</v>
      </c>
      <c r="C25262" s="12">
        <v>200400656</v>
      </c>
    </row>
    <row r="25263" spans="2:3" x14ac:dyDescent="0.2">
      <c r="B25263" t="s">
        <v>23016</v>
      </c>
      <c r="C25263" s="12">
        <v>200400657</v>
      </c>
    </row>
    <row r="25264" spans="2:3" x14ac:dyDescent="0.2">
      <c r="B25264" t="s">
        <v>23017</v>
      </c>
      <c r="C25264" s="12">
        <v>200400658</v>
      </c>
    </row>
    <row r="25265" spans="2:3" x14ac:dyDescent="0.2">
      <c r="B25265" t="s">
        <v>23017</v>
      </c>
      <c r="C25265" s="12">
        <v>200400659</v>
      </c>
    </row>
    <row r="25266" spans="2:3" x14ac:dyDescent="0.2">
      <c r="B25266" t="s">
        <v>23018</v>
      </c>
      <c r="C25266" s="12">
        <v>200400660</v>
      </c>
    </row>
    <row r="25267" spans="2:3" x14ac:dyDescent="0.2">
      <c r="B25267" t="s">
        <v>23019</v>
      </c>
      <c r="C25267" s="12">
        <v>200400661</v>
      </c>
    </row>
    <row r="25268" spans="2:3" x14ac:dyDescent="0.2">
      <c r="B25268" t="s">
        <v>3288</v>
      </c>
      <c r="C25268" s="12">
        <v>200400662</v>
      </c>
    </row>
    <row r="25269" spans="2:3" x14ac:dyDescent="0.2">
      <c r="B25269" t="s">
        <v>23020</v>
      </c>
      <c r="C25269" s="12">
        <v>200400663</v>
      </c>
    </row>
    <row r="25270" spans="2:3" x14ac:dyDescent="0.2">
      <c r="B25270" t="s">
        <v>23020</v>
      </c>
      <c r="C25270" s="12">
        <v>200400664</v>
      </c>
    </row>
    <row r="25271" spans="2:3" x14ac:dyDescent="0.2">
      <c r="B25271" t="s">
        <v>21448</v>
      </c>
      <c r="C25271" s="12">
        <v>200400665</v>
      </c>
    </row>
    <row r="25272" spans="2:3" x14ac:dyDescent="0.2">
      <c r="B25272" t="s">
        <v>23021</v>
      </c>
      <c r="C25272" s="12">
        <v>200400666</v>
      </c>
    </row>
    <row r="25273" spans="2:3" x14ac:dyDescent="0.2">
      <c r="B25273" t="s">
        <v>23022</v>
      </c>
      <c r="C25273" s="12">
        <v>200400667</v>
      </c>
    </row>
    <row r="25274" spans="2:3" x14ac:dyDescent="0.2">
      <c r="B25274" t="s">
        <v>23023</v>
      </c>
      <c r="C25274" s="12">
        <v>200400668</v>
      </c>
    </row>
    <row r="25275" spans="2:3" x14ac:dyDescent="0.2">
      <c r="B25275" t="s">
        <v>22162</v>
      </c>
      <c r="C25275" s="12">
        <v>200400669</v>
      </c>
    </row>
    <row r="25276" spans="2:3" x14ac:dyDescent="0.2">
      <c r="B25276" t="s">
        <v>22162</v>
      </c>
      <c r="C25276" s="12">
        <v>200400670</v>
      </c>
    </row>
    <row r="25277" spans="2:3" x14ac:dyDescent="0.2">
      <c r="B25277" t="s">
        <v>23024</v>
      </c>
      <c r="C25277" s="12">
        <v>200400671</v>
      </c>
    </row>
    <row r="25278" spans="2:3" x14ac:dyDescent="0.2">
      <c r="B25278" t="s">
        <v>23025</v>
      </c>
      <c r="C25278" s="12">
        <v>200400672</v>
      </c>
    </row>
    <row r="25279" spans="2:3" x14ac:dyDescent="0.2">
      <c r="B25279" t="s">
        <v>23026</v>
      </c>
      <c r="C25279" s="12">
        <v>200400673</v>
      </c>
    </row>
    <row r="25280" spans="2:3" x14ac:dyDescent="0.2">
      <c r="B25280" t="s">
        <v>23027</v>
      </c>
      <c r="C25280" s="12">
        <v>200400674</v>
      </c>
    </row>
    <row r="25281" spans="2:3" x14ac:dyDescent="0.2">
      <c r="B25281" t="s">
        <v>23028</v>
      </c>
      <c r="C25281" s="12">
        <v>200400675</v>
      </c>
    </row>
    <row r="25282" spans="2:3" x14ac:dyDescent="0.2">
      <c r="B25282" t="s">
        <v>23029</v>
      </c>
      <c r="C25282" s="12">
        <v>200400676</v>
      </c>
    </row>
    <row r="25283" spans="2:3" x14ac:dyDescent="0.2">
      <c r="B25283" t="s">
        <v>23030</v>
      </c>
      <c r="C25283" s="12">
        <v>200400677</v>
      </c>
    </row>
    <row r="25284" spans="2:3" x14ac:dyDescent="0.2">
      <c r="B25284" t="s">
        <v>23031</v>
      </c>
      <c r="C25284" s="12">
        <v>200400678</v>
      </c>
    </row>
    <row r="25285" spans="2:3" x14ac:dyDescent="0.2">
      <c r="B25285" t="s">
        <v>3820</v>
      </c>
      <c r="C25285" s="12">
        <v>200400679</v>
      </c>
    </row>
    <row r="25286" spans="2:3" x14ac:dyDescent="0.2">
      <c r="B25286" t="s">
        <v>23032</v>
      </c>
      <c r="C25286" s="12">
        <v>200400680</v>
      </c>
    </row>
    <row r="25287" spans="2:3" x14ac:dyDescent="0.2">
      <c r="B25287" t="s">
        <v>23033</v>
      </c>
      <c r="C25287" s="12">
        <v>200400682</v>
      </c>
    </row>
    <row r="25288" spans="2:3" x14ac:dyDescent="0.2">
      <c r="B25288" t="s">
        <v>23034</v>
      </c>
      <c r="C25288" s="12">
        <v>200400683</v>
      </c>
    </row>
    <row r="25289" spans="2:3" x14ac:dyDescent="0.2">
      <c r="B25289" t="s">
        <v>23035</v>
      </c>
      <c r="C25289" s="12">
        <v>200400684</v>
      </c>
    </row>
    <row r="25290" spans="2:3" x14ac:dyDescent="0.2">
      <c r="B25290" t="s">
        <v>23036</v>
      </c>
      <c r="C25290" s="12">
        <v>200400685</v>
      </c>
    </row>
    <row r="25291" spans="2:3" x14ac:dyDescent="0.2">
      <c r="B25291" t="s">
        <v>22174</v>
      </c>
      <c r="C25291" s="12">
        <v>200400686</v>
      </c>
    </row>
    <row r="25292" spans="2:3" x14ac:dyDescent="0.2">
      <c r="B25292" t="s">
        <v>23037</v>
      </c>
      <c r="C25292" s="12">
        <v>200400688</v>
      </c>
    </row>
    <row r="25293" spans="2:3" x14ac:dyDescent="0.2">
      <c r="B25293" t="s">
        <v>23038</v>
      </c>
      <c r="C25293" s="12">
        <v>200400689</v>
      </c>
    </row>
    <row r="25294" spans="2:3" x14ac:dyDescent="0.2">
      <c r="B25294" t="s">
        <v>23039</v>
      </c>
      <c r="C25294" s="12">
        <v>200400690</v>
      </c>
    </row>
    <row r="25295" spans="2:3" x14ac:dyDescent="0.2">
      <c r="B25295" t="s">
        <v>23040</v>
      </c>
      <c r="C25295" s="12">
        <v>200400691</v>
      </c>
    </row>
    <row r="25296" spans="2:3" x14ac:dyDescent="0.2">
      <c r="B25296" t="s">
        <v>23040</v>
      </c>
      <c r="C25296" s="12">
        <v>200400692</v>
      </c>
    </row>
    <row r="25297" spans="2:3" x14ac:dyDescent="0.2">
      <c r="B25297" t="s">
        <v>23041</v>
      </c>
      <c r="C25297" s="12">
        <v>200400693</v>
      </c>
    </row>
    <row r="25298" spans="2:3" x14ac:dyDescent="0.2">
      <c r="B25298" t="s">
        <v>23042</v>
      </c>
      <c r="C25298" s="12">
        <v>200400694</v>
      </c>
    </row>
    <row r="25299" spans="2:3" x14ac:dyDescent="0.2">
      <c r="B25299" t="s">
        <v>21464</v>
      </c>
      <c r="C25299" s="12">
        <v>200400695</v>
      </c>
    </row>
    <row r="25300" spans="2:3" x14ac:dyDescent="0.2">
      <c r="B25300" t="s">
        <v>23043</v>
      </c>
      <c r="C25300" s="12">
        <v>200400696</v>
      </c>
    </row>
    <row r="25301" spans="2:3" x14ac:dyDescent="0.2">
      <c r="B25301" t="s">
        <v>23044</v>
      </c>
      <c r="C25301" s="12">
        <v>200400697</v>
      </c>
    </row>
    <row r="25302" spans="2:3" x14ac:dyDescent="0.2">
      <c r="B25302" t="s">
        <v>21468</v>
      </c>
      <c r="C25302" s="12">
        <v>200400698</v>
      </c>
    </row>
    <row r="25303" spans="2:3" x14ac:dyDescent="0.2">
      <c r="B25303" t="s">
        <v>23045</v>
      </c>
      <c r="C25303" s="12">
        <v>200400699</v>
      </c>
    </row>
    <row r="25304" spans="2:3" x14ac:dyDescent="0.2">
      <c r="B25304" t="s">
        <v>23046</v>
      </c>
      <c r="C25304" s="12">
        <v>200400700</v>
      </c>
    </row>
    <row r="25305" spans="2:3" x14ac:dyDescent="0.2">
      <c r="B25305" t="s">
        <v>23047</v>
      </c>
      <c r="C25305" s="12">
        <v>200400701</v>
      </c>
    </row>
    <row r="25306" spans="2:3" x14ac:dyDescent="0.2">
      <c r="B25306" t="s">
        <v>23048</v>
      </c>
      <c r="C25306" s="12">
        <v>200400702</v>
      </c>
    </row>
    <row r="25307" spans="2:3" x14ac:dyDescent="0.2">
      <c r="B25307" t="s">
        <v>7406</v>
      </c>
      <c r="C25307" s="12">
        <v>200400704</v>
      </c>
    </row>
    <row r="25308" spans="2:3" x14ac:dyDescent="0.2">
      <c r="B25308" t="s">
        <v>23049</v>
      </c>
      <c r="C25308" s="12">
        <v>200400705</v>
      </c>
    </row>
    <row r="25309" spans="2:3" x14ac:dyDescent="0.2">
      <c r="B25309" t="s">
        <v>23050</v>
      </c>
      <c r="C25309" s="12">
        <v>200400706</v>
      </c>
    </row>
    <row r="25310" spans="2:3" x14ac:dyDescent="0.2">
      <c r="B25310" t="s">
        <v>23051</v>
      </c>
      <c r="C25310" s="12">
        <v>200400707</v>
      </c>
    </row>
    <row r="25311" spans="2:3" x14ac:dyDescent="0.2">
      <c r="B25311" t="s">
        <v>23052</v>
      </c>
      <c r="C25311" s="12">
        <v>200400708</v>
      </c>
    </row>
    <row r="25312" spans="2:3" x14ac:dyDescent="0.2">
      <c r="B25312" t="s">
        <v>23053</v>
      </c>
      <c r="C25312" s="12">
        <v>200400709</v>
      </c>
    </row>
    <row r="25313" spans="2:3" x14ac:dyDescent="0.2">
      <c r="B25313" t="s">
        <v>23054</v>
      </c>
      <c r="C25313" s="12">
        <v>200400710</v>
      </c>
    </row>
    <row r="25314" spans="2:3" x14ac:dyDescent="0.2">
      <c r="B25314" t="s">
        <v>23055</v>
      </c>
      <c r="C25314" s="12">
        <v>200400711</v>
      </c>
    </row>
    <row r="25315" spans="2:3" x14ac:dyDescent="0.2">
      <c r="B25315" t="s">
        <v>23056</v>
      </c>
      <c r="C25315" s="12">
        <v>200400712</v>
      </c>
    </row>
    <row r="25316" spans="2:3" x14ac:dyDescent="0.2">
      <c r="B25316" t="s">
        <v>23057</v>
      </c>
      <c r="C25316" s="12">
        <v>200400713</v>
      </c>
    </row>
    <row r="25317" spans="2:3" x14ac:dyDescent="0.2">
      <c r="B25317" t="s">
        <v>22191</v>
      </c>
      <c r="C25317" s="12">
        <v>200400714</v>
      </c>
    </row>
    <row r="25318" spans="2:3" x14ac:dyDescent="0.2">
      <c r="B25318" t="s">
        <v>23058</v>
      </c>
      <c r="C25318" s="12">
        <v>200400715</v>
      </c>
    </row>
    <row r="25319" spans="2:3" x14ac:dyDescent="0.2">
      <c r="B25319" t="s">
        <v>23059</v>
      </c>
      <c r="C25319" s="12">
        <v>200400716</v>
      </c>
    </row>
    <row r="25320" spans="2:3" x14ac:dyDescent="0.2">
      <c r="B25320" t="s">
        <v>6617</v>
      </c>
      <c r="C25320" s="12">
        <v>200400717</v>
      </c>
    </row>
    <row r="25321" spans="2:3" x14ac:dyDescent="0.2">
      <c r="B25321" t="s">
        <v>23060</v>
      </c>
      <c r="C25321" s="12">
        <v>200400718</v>
      </c>
    </row>
    <row r="25322" spans="2:3" x14ac:dyDescent="0.2">
      <c r="B25322" t="s">
        <v>23061</v>
      </c>
      <c r="C25322" s="12">
        <v>200400719</v>
      </c>
    </row>
    <row r="25323" spans="2:3" x14ac:dyDescent="0.2">
      <c r="B25323" t="s">
        <v>8015</v>
      </c>
      <c r="C25323" s="12">
        <v>200400720</v>
      </c>
    </row>
    <row r="25324" spans="2:3" x14ac:dyDescent="0.2">
      <c r="B25324" t="s">
        <v>23062</v>
      </c>
      <c r="C25324" s="12">
        <v>200400721</v>
      </c>
    </row>
    <row r="25325" spans="2:3" x14ac:dyDescent="0.2">
      <c r="B25325" t="s">
        <v>23063</v>
      </c>
      <c r="C25325" s="12">
        <v>200400722</v>
      </c>
    </row>
    <row r="25326" spans="2:3" x14ac:dyDescent="0.2">
      <c r="B25326" t="s">
        <v>23064</v>
      </c>
      <c r="C25326" s="12">
        <v>200400723</v>
      </c>
    </row>
    <row r="25327" spans="2:3" x14ac:dyDescent="0.2">
      <c r="B25327" t="s">
        <v>23065</v>
      </c>
      <c r="C25327" s="12">
        <v>200400724</v>
      </c>
    </row>
    <row r="25328" spans="2:3" x14ac:dyDescent="0.2">
      <c r="B25328" t="s">
        <v>23066</v>
      </c>
      <c r="C25328" s="12">
        <v>200400725</v>
      </c>
    </row>
    <row r="25329" spans="2:3" x14ac:dyDescent="0.2">
      <c r="B25329" t="s">
        <v>23067</v>
      </c>
      <c r="C25329" s="12">
        <v>200400726</v>
      </c>
    </row>
    <row r="25330" spans="2:3" x14ac:dyDescent="0.2">
      <c r="B25330" t="s">
        <v>23068</v>
      </c>
      <c r="C25330" s="12">
        <v>200400727</v>
      </c>
    </row>
    <row r="25331" spans="2:3" x14ac:dyDescent="0.2">
      <c r="B25331" t="s">
        <v>23069</v>
      </c>
      <c r="C25331" s="12">
        <v>200400728</v>
      </c>
    </row>
    <row r="25332" spans="2:3" x14ac:dyDescent="0.2">
      <c r="B25332" t="s">
        <v>23070</v>
      </c>
      <c r="C25332" s="12">
        <v>200400729</v>
      </c>
    </row>
    <row r="25333" spans="2:3" x14ac:dyDescent="0.2">
      <c r="B25333" t="s">
        <v>23071</v>
      </c>
      <c r="C25333" s="12">
        <v>200400730</v>
      </c>
    </row>
    <row r="25334" spans="2:3" x14ac:dyDescent="0.2">
      <c r="B25334" t="s">
        <v>23072</v>
      </c>
      <c r="C25334" s="12">
        <v>200400731</v>
      </c>
    </row>
    <row r="25335" spans="2:3" x14ac:dyDescent="0.2">
      <c r="B25335" t="s">
        <v>23073</v>
      </c>
      <c r="C25335" s="12">
        <v>200400732</v>
      </c>
    </row>
    <row r="25336" spans="2:3" x14ac:dyDescent="0.2">
      <c r="B25336" t="s">
        <v>23073</v>
      </c>
      <c r="C25336" s="12">
        <v>200400733</v>
      </c>
    </row>
    <row r="25337" spans="2:3" x14ac:dyDescent="0.2">
      <c r="B25337" t="s">
        <v>23074</v>
      </c>
      <c r="C25337" s="12">
        <v>200400734</v>
      </c>
    </row>
    <row r="25338" spans="2:3" x14ac:dyDescent="0.2">
      <c r="B25338" t="s">
        <v>23075</v>
      </c>
      <c r="C25338" s="12">
        <v>200400735</v>
      </c>
    </row>
    <row r="25339" spans="2:3" x14ac:dyDescent="0.2">
      <c r="B25339" t="s">
        <v>23076</v>
      </c>
      <c r="C25339" s="12">
        <v>200400736</v>
      </c>
    </row>
    <row r="25340" spans="2:3" x14ac:dyDescent="0.2">
      <c r="B25340" t="s">
        <v>23077</v>
      </c>
      <c r="C25340" s="12">
        <v>200400737</v>
      </c>
    </row>
    <row r="25341" spans="2:3" x14ac:dyDescent="0.2">
      <c r="B25341" t="s">
        <v>23078</v>
      </c>
      <c r="C25341" s="12">
        <v>200400738</v>
      </c>
    </row>
    <row r="25342" spans="2:3" x14ac:dyDescent="0.2">
      <c r="B25342" t="s">
        <v>5818</v>
      </c>
      <c r="C25342" s="12">
        <v>200400739</v>
      </c>
    </row>
    <row r="25343" spans="2:3" x14ac:dyDescent="0.2">
      <c r="B25343" t="s">
        <v>23079</v>
      </c>
      <c r="C25343" s="12">
        <v>200400740</v>
      </c>
    </row>
    <row r="25344" spans="2:3" x14ac:dyDescent="0.2">
      <c r="B25344" t="s">
        <v>23080</v>
      </c>
      <c r="C25344" s="12">
        <v>200400741</v>
      </c>
    </row>
    <row r="25345" spans="2:3" x14ac:dyDescent="0.2">
      <c r="B25345" t="s">
        <v>23081</v>
      </c>
      <c r="C25345" s="12">
        <v>200400742</v>
      </c>
    </row>
    <row r="25346" spans="2:3" x14ac:dyDescent="0.2">
      <c r="B25346" t="s">
        <v>23082</v>
      </c>
      <c r="C25346" s="12">
        <v>200400743</v>
      </c>
    </row>
    <row r="25347" spans="2:3" x14ac:dyDescent="0.2">
      <c r="B25347" t="s">
        <v>23083</v>
      </c>
      <c r="C25347" s="12">
        <v>200400744</v>
      </c>
    </row>
    <row r="25348" spans="2:3" x14ac:dyDescent="0.2">
      <c r="B25348" t="s">
        <v>23084</v>
      </c>
      <c r="C25348" s="12">
        <v>200400745</v>
      </c>
    </row>
    <row r="25349" spans="2:3" x14ac:dyDescent="0.2">
      <c r="B25349" t="s">
        <v>23085</v>
      </c>
      <c r="C25349" s="12">
        <v>200400746</v>
      </c>
    </row>
    <row r="25350" spans="2:3" x14ac:dyDescent="0.2">
      <c r="B25350" t="s">
        <v>23086</v>
      </c>
      <c r="C25350" s="12">
        <v>200400747</v>
      </c>
    </row>
    <row r="25351" spans="2:3" x14ac:dyDescent="0.2">
      <c r="B25351" t="s">
        <v>23087</v>
      </c>
      <c r="C25351" s="12">
        <v>200400748</v>
      </c>
    </row>
    <row r="25352" spans="2:3" x14ac:dyDescent="0.2">
      <c r="B25352" t="s">
        <v>19295</v>
      </c>
      <c r="C25352" s="12">
        <v>200400749</v>
      </c>
    </row>
    <row r="25353" spans="2:3" x14ac:dyDescent="0.2">
      <c r="B25353" t="s">
        <v>19295</v>
      </c>
      <c r="C25353" s="12">
        <v>200400750</v>
      </c>
    </row>
    <row r="25354" spans="2:3" x14ac:dyDescent="0.2">
      <c r="B25354" t="s">
        <v>23088</v>
      </c>
      <c r="C25354" s="12">
        <v>200400751</v>
      </c>
    </row>
    <row r="25355" spans="2:3" x14ac:dyDescent="0.2">
      <c r="B25355" t="s">
        <v>23089</v>
      </c>
      <c r="C25355" s="12">
        <v>200400752</v>
      </c>
    </row>
    <row r="25356" spans="2:3" x14ac:dyDescent="0.2">
      <c r="B25356" t="s">
        <v>23090</v>
      </c>
      <c r="C25356" s="12">
        <v>200400753</v>
      </c>
    </row>
    <row r="25357" spans="2:3" x14ac:dyDescent="0.2">
      <c r="B25357" t="s">
        <v>23091</v>
      </c>
      <c r="C25357" s="12">
        <v>200400754</v>
      </c>
    </row>
    <row r="25358" spans="2:3" x14ac:dyDescent="0.2">
      <c r="B25358" t="s">
        <v>23092</v>
      </c>
      <c r="C25358" s="12">
        <v>200400755</v>
      </c>
    </row>
    <row r="25359" spans="2:3" x14ac:dyDescent="0.2">
      <c r="B25359" t="s">
        <v>23093</v>
      </c>
      <c r="C25359" s="12">
        <v>200400756</v>
      </c>
    </row>
    <row r="25360" spans="2:3" x14ac:dyDescent="0.2">
      <c r="B25360" t="s">
        <v>23093</v>
      </c>
      <c r="C25360" s="12">
        <v>200400757</v>
      </c>
    </row>
    <row r="25361" spans="2:3" x14ac:dyDescent="0.2">
      <c r="B25361" t="s">
        <v>23094</v>
      </c>
      <c r="C25361" s="12">
        <v>200400758</v>
      </c>
    </row>
    <row r="25362" spans="2:3" x14ac:dyDescent="0.2">
      <c r="B25362" t="s">
        <v>23095</v>
      </c>
      <c r="C25362" s="12">
        <v>200400759</v>
      </c>
    </row>
    <row r="25363" spans="2:3" x14ac:dyDescent="0.2">
      <c r="B25363" t="s">
        <v>23096</v>
      </c>
      <c r="C25363" s="12">
        <v>200400760</v>
      </c>
    </row>
    <row r="25364" spans="2:3" x14ac:dyDescent="0.2">
      <c r="B25364" t="s">
        <v>23097</v>
      </c>
      <c r="C25364" s="12">
        <v>200400761</v>
      </c>
    </row>
    <row r="25365" spans="2:3" x14ac:dyDescent="0.2">
      <c r="B25365" t="s">
        <v>23098</v>
      </c>
      <c r="C25365" s="12">
        <v>200400762</v>
      </c>
    </row>
    <row r="25366" spans="2:3" x14ac:dyDescent="0.2">
      <c r="B25366" t="s">
        <v>23099</v>
      </c>
      <c r="C25366" s="12">
        <v>200400763</v>
      </c>
    </row>
    <row r="25367" spans="2:3" x14ac:dyDescent="0.2">
      <c r="B25367" t="s">
        <v>23100</v>
      </c>
      <c r="C25367" s="12">
        <v>200400764</v>
      </c>
    </row>
    <row r="25368" spans="2:3" x14ac:dyDescent="0.2">
      <c r="B25368" t="s">
        <v>23101</v>
      </c>
      <c r="C25368" s="12">
        <v>200400765</v>
      </c>
    </row>
    <row r="25369" spans="2:3" x14ac:dyDescent="0.2">
      <c r="B25369" t="s">
        <v>23102</v>
      </c>
      <c r="C25369" s="12">
        <v>200400766</v>
      </c>
    </row>
    <row r="25370" spans="2:3" x14ac:dyDescent="0.2">
      <c r="B25370" t="s">
        <v>23103</v>
      </c>
      <c r="C25370" s="12">
        <v>200400767</v>
      </c>
    </row>
    <row r="25371" spans="2:3" x14ac:dyDescent="0.2">
      <c r="B25371" t="s">
        <v>23104</v>
      </c>
      <c r="C25371" s="12">
        <v>200400768</v>
      </c>
    </row>
    <row r="25372" spans="2:3" x14ac:dyDescent="0.2">
      <c r="B25372" t="s">
        <v>23105</v>
      </c>
      <c r="C25372" s="12">
        <v>200400769</v>
      </c>
    </row>
    <row r="25373" spans="2:3" x14ac:dyDescent="0.2">
      <c r="B25373" t="s">
        <v>23106</v>
      </c>
      <c r="C25373" s="12">
        <v>200400770</v>
      </c>
    </row>
    <row r="25374" spans="2:3" x14ac:dyDescent="0.2">
      <c r="B25374" t="s">
        <v>22210</v>
      </c>
      <c r="C25374" s="12">
        <v>200400771</v>
      </c>
    </row>
    <row r="25375" spans="2:3" x14ac:dyDescent="0.2">
      <c r="B25375" t="s">
        <v>22210</v>
      </c>
      <c r="C25375" s="12">
        <v>200400772</v>
      </c>
    </row>
    <row r="25376" spans="2:3" x14ac:dyDescent="0.2">
      <c r="B25376" t="s">
        <v>22210</v>
      </c>
      <c r="C25376" s="12">
        <v>200400773</v>
      </c>
    </row>
    <row r="25377" spans="2:3" x14ac:dyDescent="0.2">
      <c r="B25377" t="s">
        <v>22212</v>
      </c>
      <c r="C25377" s="12">
        <v>200400774</v>
      </c>
    </row>
    <row r="25378" spans="2:3" x14ac:dyDescent="0.2">
      <c r="B25378" t="s">
        <v>22212</v>
      </c>
      <c r="C25378" s="12">
        <v>200400775</v>
      </c>
    </row>
    <row r="25379" spans="2:3" x14ac:dyDescent="0.2">
      <c r="B25379" t="s">
        <v>23107</v>
      </c>
      <c r="C25379" s="12">
        <v>200400776</v>
      </c>
    </row>
    <row r="25380" spans="2:3" x14ac:dyDescent="0.2">
      <c r="B25380" t="s">
        <v>23108</v>
      </c>
      <c r="C25380" s="12">
        <v>200400777</v>
      </c>
    </row>
    <row r="25381" spans="2:3" x14ac:dyDescent="0.2">
      <c r="B25381" t="s">
        <v>21507</v>
      </c>
      <c r="C25381" s="12">
        <v>200400778</v>
      </c>
    </row>
    <row r="25382" spans="2:3" x14ac:dyDescent="0.2">
      <c r="B25382" t="s">
        <v>23109</v>
      </c>
      <c r="C25382" s="12">
        <v>200400779</v>
      </c>
    </row>
    <row r="25383" spans="2:3" x14ac:dyDescent="0.2">
      <c r="B25383" t="s">
        <v>23110</v>
      </c>
      <c r="C25383" s="12">
        <v>200400780</v>
      </c>
    </row>
    <row r="25384" spans="2:3" x14ac:dyDescent="0.2">
      <c r="B25384" t="s">
        <v>23111</v>
      </c>
      <c r="C25384" s="12">
        <v>200400781</v>
      </c>
    </row>
    <row r="25385" spans="2:3" x14ac:dyDescent="0.2">
      <c r="B25385" t="s">
        <v>23112</v>
      </c>
      <c r="C25385" s="12">
        <v>200400782</v>
      </c>
    </row>
    <row r="25386" spans="2:3" x14ac:dyDescent="0.2">
      <c r="B25386" t="s">
        <v>23113</v>
      </c>
      <c r="C25386" s="12">
        <v>200400783</v>
      </c>
    </row>
    <row r="25387" spans="2:3" x14ac:dyDescent="0.2">
      <c r="B25387" t="s">
        <v>23114</v>
      </c>
      <c r="C25387" s="12">
        <v>200400784</v>
      </c>
    </row>
    <row r="25388" spans="2:3" x14ac:dyDescent="0.2">
      <c r="B25388" t="s">
        <v>21512</v>
      </c>
      <c r="C25388" s="12">
        <v>200400785</v>
      </c>
    </row>
    <row r="25389" spans="2:3" x14ac:dyDescent="0.2">
      <c r="B25389" t="s">
        <v>23115</v>
      </c>
      <c r="C25389" s="12">
        <v>200400786</v>
      </c>
    </row>
    <row r="25390" spans="2:3" x14ac:dyDescent="0.2">
      <c r="B25390" t="s">
        <v>23116</v>
      </c>
      <c r="C25390" s="12">
        <v>200400787</v>
      </c>
    </row>
    <row r="25391" spans="2:3" x14ac:dyDescent="0.2">
      <c r="B25391" t="s">
        <v>23117</v>
      </c>
      <c r="C25391" s="12">
        <v>200400788</v>
      </c>
    </row>
    <row r="25392" spans="2:3" x14ac:dyDescent="0.2">
      <c r="B25392" t="s">
        <v>22221</v>
      </c>
      <c r="C25392" s="12">
        <v>200400789</v>
      </c>
    </row>
    <row r="25393" spans="2:3" x14ac:dyDescent="0.2">
      <c r="B25393" t="s">
        <v>2665</v>
      </c>
      <c r="C25393" s="12">
        <v>200400790</v>
      </c>
    </row>
    <row r="25394" spans="2:3" x14ac:dyDescent="0.2">
      <c r="B25394" t="s">
        <v>23118</v>
      </c>
      <c r="C25394" s="12">
        <v>200400791</v>
      </c>
    </row>
    <row r="25395" spans="2:3" x14ac:dyDescent="0.2">
      <c r="B25395" t="s">
        <v>23119</v>
      </c>
      <c r="C25395" s="12">
        <v>200400792</v>
      </c>
    </row>
    <row r="25396" spans="2:3" x14ac:dyDescent="0.2">
      <c r="B25396" t="s">
        <v>23120</v>
      </c>
      <c r="C25396" s="12">
        <v>200400793</v>
      </c>
    </row>
    <row r="25397" spans="2:3" x14ac:dyDescent="0.2">
      <c r="B25397" t="s">
        <v>23121</v>
      </c>
      <c r="C25397" s="12">
        <v>200400794</v>
      </c>
    </row>
    <row r="25398" spans="2:3" x14ac:dyDescent="0.2">
      <c r="B25398" t="s">
        <v>23122</v>
      </c>
      <c r="C25398" s="12">
        <v>200400795</v>
      </c>
    </row>
    <row r="25399" spans="2:3" x14ac:dyDescent="0.2">
      <c r="B25399" t="s">
        <v>23123</v>
      </c>
      <c r="C25399" s="12">
        <v>200400796</v>
      </c>
    </row>
    <row r="25400" spans="2:3" x14ac:dyDescent="0.2">
      <c r="B25400" t="s">
        <v>23124</v>
      </c>
      <c r="C25400" s="12">
        <v>200400797</v>
      </c>
    </row>
    <row r="25401" spans="2:3" x14ac:dyDescent="0.2">
      <c r="B25401" t="s">
        <v>23125</v>
      </c>
      <c r="C25401" s="12">
        <v>200400798</v>
      </c>
    </row>
    <row r="25402" spans="2:3" x14ac:dyDescent="0.2">
      <c r="B25402" t="s">
        <v>23126</v>
      </c>
      <c r="C25402" s="12">
        <v>200400799</v>
      </c>
    </row>
    <row r="25403" spans="2:3" x14ac:dyDescent="0.2">
      <c r="B25403" t="s">
        <v>23127</v>
      </c>
      <c r="C25403" s="12">
        <v>200400800</v>
      </c>
    </row>
    <row r="25404" spans="2:3" x14ac:dyDescent="0.2">
      <c r="B25404" t="s">
        <v>23128</v>
      </c>
      <c r="C25404" s="12">
        <v>200400801</v>
      </c>
    </row>
    <row r="25405" spans="2:3" x14ac:dyDescent="0.2">
      <c r="B25405" t="s">
        <v>23129</v>
      </c>
      <c r="C25405" s="12">
        <v>200400802</v>
      </c>
    </row>
    <row r="25406" spans="2:3" x14ac:dyDescent="0.2">
      <c r="B25406" t="s">
        <v>23130</v>
      </c>
      <c r="C25406" s="12">
        <v>200400803</v>
      </c>
    </row>
    <row r="25407" spans="2:3" x14ac:dyDescent="0.2">
      <c r="B25407" t="s">
        <v>23131</v>
      </c>
      <c r="C25407" s="12">
        <v>200400804</v>
      </c>
    </row>
    <row r="25408" spans="2:3" x14ac:dyDescent="0.2">
      <c r="B25408" t="s">
        <v>21964</v>
      </c>
      <c r="C25408" s="12">
        <v>200400805</v>
      </c>
    </row>
    <row r="25409" spans="2:3" x14ac:dyDescent="0.2">
      <c r="B25409" t="s">
        <v>23132</v>
      </c>
      <c r="C25409" s="12">
        <v>200400806</v>
      </c>
    </row>
    <row r="25410" spans="2:3" x14ac:dyDescent="0.2">
      <c r="B25410" t="s">
        <v>23133</v>
      </c>
      <c r="C25410" s="12">
        <v>200400807</v>
      </c>
    </row>
    <row r="25411" spans="2:3" x14ac:dyDescent="0.2">
      <c r="B25411" t="s">
        <v>23134</v>
      </c>
      <c r="C25411" s="12">
        <v>200400808</v>
      </c>
    </row>
    <row r="25412" spans="2:3" x14ac:dyDescent="0.2">
      <c r="B25412" t="s">
        <v>22230</v>
      </c>
      <c r="C25412" s="12">
        <v>200400809</v>
      </c>
    </row>
    <row r="25413" spans="2:3" x14ac:dyDescent="0.2">
      <c r="B25413" t="s">
        <v>23135</v>
      </c>
      <c r="C25413" s="12">
        <v>200400810</v>
      </c>
    </row>
    <row r="25414" spans="2:3" x14ac:dyDescent="0.2">
      <c r="B25414" t="s">
        <v>23136</v>
      </c>
      <c r="C25414" s="12">
        <v>200400811</v>
      </c>
    </row>
    <row r="25415" spans="2:3" x14ac:dyDescent="0.2">
      <c r="B25415" t="s">
        <v>23137</v>
      </c>
      <c r="C25415" s="12">
        <v>200400812</v>
      </c>
    </row>
    <row r="25416" spans="2:3" x14ac:dyDescent="0.2">
      <c r="B25416" t="s">
        <v>23138</v>
      </c>
      <c r="C25416" s="12">
        <v>200400813</v>
      </c>
    </row>
    <row r="25417" spans="2:3" x14ac:dyDescent="0.2">
      <c r="B25417" t="s">
        <v>23139</v>
      </c>
      <c r="C25417" s="12">
        <v>200400814</v>
      </c>
    </row>
    <row r="25418" spans="2:3" x14ac:dyDescent="0.2">
      <c r="B25418" t="s">
        <v>21526</v>
      </c>
      <c r="C25418" s="12">
        <v>200400815</v>
      </c>
    </row>
    <row r="25419" spans="2:3" x14ac:dyDescent="0.2">
      <c r="B25419" t="s">
        <v>23140</v>
      </c>
      <c r="C25419" s="12">
        <v>200400816</v>
      </c>
    </row>
    <row r="25420" spans="2:3" x14ac:dyDescent="0.2">
      <c r="B25420" t="s">
        <v>23141</v>
      </c>
      <c r="C25420" s="12">
        <v>200400817</v>
      </c>
    </row>
    <row r="25421" spans="2:3" x14ac:dyDescent="0.2">
      <c r="B25421" t="s">
        <v>23142</v>
      </c>
      <c r="C25421" s="12">
        <v>200400818</v>
      </c>
    </row>
    <row r="25422" spans="2:3" x14ac:dyDescent="0.2">
      <c r="B25422" t="s">
        <v>23143</v>
      </c>
      <c r="C25422" s="12">
        <v>200400819</v>
      </c>
    </row>
    <row r="25423" spans="2:3" x14ac:dyDescent="0.2">
      <c r="B25423" t="s">
        <v>23144</v>
      </c>
      <c r="C25423" s="12">
        <v>200400820</v>
      </c>
    </row>
    <row r="25424" spans="2:3" x14ac:dyDescent="0.2">
      <c r="B25424" t="s">
        <v>20978</v>
      </c>
      <c r="C25424" s="12">
        <v>200400821</v>
      </c>
    </row>
    <row r="25425" spans="2:3" x14ac:dyDescent="0.2">
      <c r="B25425" t="s">
        <v>23145</v>
      </c>
      <c r="C25425" s="12">
        <v>200400822</v>
      </c>
    </row>
    <row r="25426" spans="2:3" x14ac:dyDescent="0.2">
      <c r="B25426" t="s">
        <v>21545</v>
      </c>
      <c r="C25426" s="12">
        <v>200400824</v>
      </c>
    </row>
    <row r="25427" spans="2:3" x14ac:dyDescent="0.2">
      <c r="B25427" t="s">
        <v>23146</v>
      </c>
      <c r="C25427" s="12">
        <v>200400825</v>
      </c>
    </row>
    <row r="25428" spans="2:3" x14ac:dyDescent="0.2">
      <c r="B25428" t="s">
        <v>23147</v>
      </c>
      <c r="C25428" s="12">
        <v>200400826</v>
      </c>
    </row>
    <row r="25429" spans="2:3" x14ac:dyDescent="0.2">
      <c r="B25429" t="s">
        <v>23148</v>
      </c>
      <c r="C25429" s="12">
        <v>200400827</v>
      </c>
    </row>
    <row r="25430" spans="2:3" x14ac:dyDescent="0.2">
      <c r="B25430" t="s">
        <v>1721</v>
      </c>
      <c r="C25430" s="12">
        <v>200400829</v>
      </c>
    </row>
    <row r="25431" spans="2:3" x14ac:dyDescent="0.2">
      <c r="B25431" t="s">
        <v>21899</v>
      </c>
      <c r="C25431" s="12">
        <v>200400830</v>
      </c>
    </row>
    <row r="25432" spans="2:3" x14ac:dyDescent="0.2">
      <c r="B25432" t="s">
        <v>23149</v>
      </c>
      <c r="C25432" s="12">
        <v>200400831</v>
      </c>
    </row>
    <row r="25433" spans="2:3" x14ac:dyDescent="0.2">
      <c r="B25433" t="s">
        <v>23150</v>
      </c>
      <c r="C25433" s="12">
        <v>200400832</v>
      </c>
    </row>
    <row r="25434" spans="2:3" x14ac:dyDescent="0.2">
      <c r="B25434" t="s">
        <v>22421</v>
      </c>
      <c r="C25434" s="12">
        <v>200400833</v>
      </c>
    </row>
    <row r="25435" spans="2:3" x14ac:dyDescent="0.2">
      <c r="B25435" t="s">
        <v>23151</v>
      </c>
      <c r="C25435" s="12">
        <v>200400834</v>
      </c>
    </row>
    <row r="25436" spans="2:3" x14ac:dyDescent="0.2">
      <c r="B25436" t="s">
        <v>23152</v>
      </c>
      <c r="C25436" s="12">
        <v>200400835</v>
      </c>
    </row>
    <row r="25437" spans="2:3" x14ac:dyDescent="0.2">
      <c r="B25437" t="s">
        <v>23153</v>
      </c>
      <c r="C25437" s="12">
        <v>200400836</v>
      </c>
    </row>
    <row r="25438" spans="2:3" x14ac:dyDescent="0.2">
      <c r="B25438" t="s">
        <v>21556</v>
      </c>
      <c r="C25438" s="12">
        <v>200400837</v>
      </c>
    </row>
    <row r="25439" spans="2:3" x14ac:dyDescent="0.2">
      <c r="B25439" t="s">
        <v>21557</v>
      </c>
      <c r="C25439" s="12">
        <v>200400838</v>
      </c>
    </row>
    <row r="25440" spans="2:3" x14ac:dyDescent="0.2">
      <c r="B25440" t="s">
        <v>23154</v>
      </c>
      <c r="C25440" s="12">
        <v>200400839</v>
      </c>
    </row>
    <row r="25441" spans="2:3" x14ac:dyDescent="0.2">
      <c r="B25441" t="s">
        <v>3391</v>
      </c>
      <c r="C25441" s="12">
        <v>200400840</v>
      </c>
    </row>
    <row r="25442" spans="2:3" x14ac:dyDescent="0.2">
      <c r="B25442" t="s">
        <v>23155</v>
      </c>
      <c r="C25442" s="12">
        <v>200400841</v>
      </c>
    </row>
    <row r="25443" spans="2:3" x14ac:dyDescent="0.2">
      <c r="B25443" t="s">
        <v>23156</v>
      </c>
      <c r="C25443" s="12">
        <v>200400842</v>
      </c>
    </row>
    <row r="25444" spans="2:3" x14ac:dyDescent="0.2">
      <c r="B25444" t="s">
        <v>23157</v>
      </c>
      <c r="C25444" s="12">
        <v>200400843</v>
      </c>
    </row>
    <row r="25445" spans="2:3" x14ac:dyDescent="0.2">
      <c r="B25445" t="s">
        <v>23158</v>
      </c>
      <c r="C25445" s="12">
        <v>200400844</v>
      </c>
    </row>
    <row r="25446" spans="2:3" x14ac:dyDescent="0.2">
      <c r="B25446" t="s">
        <v>23159</v>
      </c>
      <c r="C25446" s="12">
        <v>200400845</v>
      </c>
    </row>
    <row r="25447" spans="2:3" x14ac:dyDescent="0.2">
      <c r="B25447" t="s">
        <v>23160</v>
      </c>
      <c r="C25447" s="12">
        <v>200400846</v>
      </c>
    </row>
    <row r="25448" spans="2:3" x14ac:dyDescent="0.2">
      <c r="B25448" t="s">
        <v>23161</v>
      </c>
      <c r="C25448" s="12">
        <v>200400847</v>
      </c>
    </row>
    <row r="25449" spans="2:3" x14ac:dyDescent="0.2">
      <c r="B25449" t="s">
        <v>23162</v>
      </c>
      <c r="C25449" s="12">
        <v>200400848</v>
      </c>
    </row>
    <row r="25450" spans="2:3" x14ac:dyDescent="0.2">
      <c r="B25450" t="s">
        <v>23163</v>
      </c>
      <c r="C25450" s="12">
        <v>200400849</v>
      </c>
    </row>
    <row r="25451" spans="2:3" x14ac:dyDescent="0.2">
      <c r="B25451" t="s">
        <v>23164</v>
      </c>
      <c r="C25451" s="12">
        <v>200400850</v>
      </c>
    </row>
    <row r="25452" spans="2:3" x14ac:dyDescent="0.2">
      <c r="B25452" t="s">
        <v>23165</v>
      </c>
      <c r="C25452" s="12">
        <v>200400851</v>
      </c>
    </row>
    <row r="25453" spans="2:3" x14ac:dyDescent="0.2">
      <c r="B25453" t="s">
        <v>23165</v>
      </c>
      <c r="C25453" s="12">
        <v>200400852</v>
      </c>
    </row>
    <row r="25454" spans="2:3" x14ac:dyDescent="0.2">
      <c r="B25454" t="s">
        <v>23166</v>
      </c>
      <c r="C25454" s="12">
        <v>200400853</v>
      </c>
    </row>
    <row r="25455" spans="2:3" x14ac:dyDescent="0.2">
      <c r="B25455" t="s">
        <v>23167</v>
      </c>
      <c r="C25455" s="12">
        <v>200400854</v>
      </c>
    </row>
    <row r="25456" spans="2:3" x14ac:dyDescent="0.2">
      <c r="B25456" t="s">
        <v>23168</v>
      </c>
      <c r="C25456" s="12">
        <v>200400855</v>
      </c>
    </row>
    <row r="25457" spans="2:3" x14ac:dyDescent="0.2">
      <c r="B25457" t="s">
        <v>23169</v>
      </c>
      <c r="C25457" s="12">
        <v>200400856</v>
      </c>
    </row>
    <row r="25458" spans="2:3" x14ac:dyDescent="0.2">
      <c r="B25458" t="s">
        <v>23170</v>
      </c>
      <c r="C25458" s="12">
        <v>200400857</v>
      </c>
    </row>
    <row r="25459" spans="2:3" x14ac:dyDescent="0.2">
      <c r="B25459" t="s">
        <v>23170</v>
      </c>
      <c r="C25459" s="12">
        <v>200400858</v>
      </c>
    </row>
    <row r="25460" spans="2:3" x14ac:dyDescent="0.2">
      <c r="B25460" t="s">
        <v>23171</v>
      </c>
      <c r="C25460" s="12">
        <v>200400859</v>
      </c>
    </row>
    <row r="25461" spans="2:3" x14ac:dyDescent="0.2">
      <c r="B25461" t="s">
        <v>23171</v>
      </c>
      <c r="C25461" s="12">
        <v>200400860</v>
      </c>
    </row>
    <row r="25462" spans="2:3" x14ac:dyDescent="0.2">
      <c r="B25462" t="s">
        <v>23172</v>
      </c>
      <c r="C25462" s="12">
        <v>200400861</v>
      </c>
    </row>
    <row r="25463" spans="2:3" x14ac:dyDescent="0.2">
      <c r="B25463" t="s">
        <v>23173</v>
      </c>
      <c r="C25463" s="12">
        <v>200400862</v>
      </c>
    </row>
    <row r="25464" spans="2:3" x14ac:dyDescent="0.2">
      <c r="B25464" t="s">
        <v>23174</v>
      </c>
      <c r="C25464" s="12">
        <v>200400864</v>
      </c>
    </row>
    <row r="25465" spans="2:3" x14ac:dyDescent="0.2">
      <c r="B25465" t="s">
        <v>23175</v>
      </c>
      <c r="C25465" s="12">
        <v>200400865</v>
      </c>
    </row>
    <row r="25466" spans="2:3" x14ac:dyDescent="0.2">
      <c r="B25466" t="s">
        <v>23176</v>
      </c>
      <c r="C25466" s="12">
        <v>200400866</v>
      </c>
    </row>
    <row r="25467" spans="2:3" x14ac:dyDescent="0.2">
      <c r="B25467" t="s">
        <v>23177</v>
      </c>
      <c r="C25467" s="12">
        <v>200400867</v>
      </c>
    </row>
    <row r="25468" spans="2:3" x14ac:dyDescent="0.2">
      <c r="B25468" t="s">
        <v>23178</v>
      </c>
      <c r="C25468" s="12">
        <v>200400868</v>
      </c>
    </row>
    <row r="25469" spans="2:3" x14ac:dyDescent="0.2">
      <c r="B25469" t="s">
        <v>23179</v>
      </c>
      <c r="C25469" s="12">
        <v>200400869</v>
      </c>
    </row>
    <row r="25470" spans="2:3" x14ac:dyDescent="0.2">
      <c r="B25470" t="s">
        <v>23180</v>
      </c>
      <c r="C25470" s="12">
        <v>200400870</v>
      </c>
    </row>
    <row r="25471" spans="2:3" x14ac:dyDescent="0.2">
      <c r="B25471" t="s">
        <v>23181</v>
      </c>
      <c r="C25471" s="12">
        <v>200400871</v>
      </c>
    </row>
    <row r="25472" spans="2:3" x14ac:dyDescent="0.2">
      <c r="B25472" t="s">
        <v>23182</v>
      </c>
      <c r="C25472" s="12">
        <v>200400872</v>
      </c>
    </row>
    <row r="25473" spans="2:3" x14ac:dyDescent="0.2">
      <c r="B25473" t="s">
        <v>23183</v>
      </c>
      <c r="C25473" s="12">
        <v>200400873</v>
      </c>
    </row>
    <row r="25474" spans="2:3" x14ac:dyDescent="0.2">
      <c r="B25474" t="s">
        <v>23184</v>
      </c>
      <c r="C25474" s="12">
        <v>200400874</v>
      </c>
    </row>
    <row r="25475" spans="2:3" x14ac:dyDescent="0.2">
      <c r="B25475" t="s">
        <v>23185</v>
      </c>
      <c r="C25475" s="12">
        <v>200400875</v>
      </c>
    </row>
    <row r="25476" spans="2:3" x14ac:dyDescent="0.2">
      <c r="B25476" t="s">
        <v>23186</v>
      </c>
      <c r="C25476" s="12">
        <v>200400876</v>
      </c>
    </row>
    <row r="25477" spans="2:3" x14ac:dyDescent="0.2">
      <c r="B25477" t="s">
        <v>23187</v>
      </c>
      <c r="C25477" s="12">
        <v>200400877</v>
      </c>
    </row>
    <row r="25478" spans="2:3" x14ac:dyDescent="0.2">
      <c r="B25478" t="s">
        <v>23188</v>
      </c>
      <c r="C25478" s="12">
        <v>200400878</v>
      </c>
    </row>
    <row r="25479" spans="2:3" x14ac:dyDescent="0.2">
      <c r="B25479" t="s">
        <v>23189</v>
      </c>
      <c r="C25479" s="12">
        <v>200400879</v>
      </c>
    </row>
    <row r="25480" spans="2:3" x14ac:dyDescent="0.2">
      <c r="B25480" t="s">
        <v>23190</v>
      </c>
      <c r="C25480" s="12">
        <v>200400880</v>
      </c>
    </row>
    <row r="25481" spans="2:3" x14ac:dyDescent="0.2">
      <c r="B25481" t="s">
        <v>23191</v>
      </c>
      <c r="C25481" s="12">
        <v>200400881</v>
      </c>
    </row>
    <row r="25482" spans="2:3" x14ac:dyDescent="0.2">
      <c r="B25482" t="s">
        <v>23192</v>
      </c>
      <c r="C25482" s="12">
        <v>200400882</v>
      </c>
    </row>
    <row r="25483" spans="2:3" x14ac:dyDescent="0.2">
      <c r="B25483" t="s">
        <v>23193</v>
      </c>
      <c r="C25483" s="12">
        <v>200400883</v>
      </c>
    </row>
    <row r="25484" spans="2:3" x14ac:dyDescent="0.2">
      <c r="B25484" t="s">
        <v>23194</v>
      </c>
      <c r="C25484" s="12">
        <v>200400884</v>
      </c>
    </row>
    <row r="25485" spans="2:3" x14ac:dyDescent="0.2">
      <c r="B25485" t="s">
        <v>23195</v>
      </c>
      <c r="C25485" s="12">
        <v>200400885</v>
      </c>
    </row>
    <row r="25486" spans="2:3" x14ac:dyDescent="0.2">
      <c r="B25486" t="s">
        <v>23196</v>
      </c>
      <c r="C25486" s="12">
        <v>200400886</v>
      </c>
    </row>
    <row r="25487" spans="2:3" x14ac:dyDescent="0.2">
      <c r="B25487" t="s">
        <v>23197</v>
      </c>
      <c r="C25487" s="12">
        <v>200400887</v>
      </c>
    </row>
    <row r="25488" spans="2:3" x14ac:dyDescent="0.2">
      <c r="B25488" t="s">
        <v>23198</v>
      </c>
      <c r="C25488" s="12">
        <v>200400888</v>
      </c>
    </row>
    <row r="25489" spans="2:3" x14ac:dyDescent="0.2">
      <c r="B25489" t="s">
        <v>23199</v>
      </c>
      <c r="C25489" s="12">
        <v>200400889</v>
      </c>
    </row>
    <row r="25490" spans="2:3" x14ac:dyDescent="0.2">
      <c r="B25490" t="s">
        <v>23200</v>
      </c>
      <c r="C25490" s="12">
        <v>200400890</v>
      </c>
    </row>
    <row r="25491" spans="2:3" x14ac:dyDescent="0.2">
      <c r="B25491" t="s">
        <v>23201</v>
      </c>
      <c r="C25491" s="12">
        <v>200400891</v>
      </c>
    </row>
    <row r="25492" spans="2:3" x14ac:dyDescent="0.2">
      <c r="B25492" t="s">
        <v>447</v>
      </c>
      <c r="C25492" s="12">
        <v>200400892</v>
      </c>
    </row>
    <row r="25493" spans="2:3" x14ac:dyDescent="0.2">
      <c r="B25493" t="s">
        <v>23202</v>
      </c>
      <c r="C25493" s="12">
        <v>200400893</v>
      </c>
    </row>
    <row r="25494" spans="2:3" x14ac:dyDescent="0.2">
      <c r="B25494" t="s">
        <v>23203</v>
      </c>
      <c r="C25494" s="12">
        <v>200400894</v>
      </c>
    </row>
    <row r="25495" spans="2:3" x14ac:dyDescent="0.2">
      <c r="B25495" t="s">
        <v>23203</v>
      </c>
      <c r="C25495" s="12">
        <v>200400895</v>
      </c>
    </row>
    <row r="25496" spans="2:3" x14ac:dyDescent="0.2">
      <c r="B25496" t="s">
        <v>23204</v>
      </c>
      <c r="C25496" s="12">
        <v>200400896</v>
      </c>
    </row>
    <row r="25497" spans="2:3" x14ac:dyDescent="0.2">
      <c r="B25497" t="s">
        <v>22262</v>
      </c>
      <c r="C25497" s="12">
        <v>200400897</v>
      </c>
    </row>
    <row r="25498" spans="2:3" x14ac:dyDescent="0.2">
      <c r="B25498" t="s">
        <v>23205</v>
      </c>
      <c r="C25498" s="12">
        <v>200400898</v>
      </c>
    </row>
    <row r="25499" spans="2:3" x14ac:dyDescent="0.2">
      <c r="B25499" t="s">
        <v>23206</v>
      </c>
      <c r="C25499" s="12">
        <v>200400899</v>
      </c>
    </row>
    <row r="25500" spans="2:3" x14ac:dyDescent="0.2">
      <c r="B25500" t="s">
        <v>23207</v>
      </c>
      <c r="C25500" s="12">
        <v>200400900</v>
      </c>
    </row>
    <row r="25501" spans="2:3" x14ac:dyDescent="0.2">
      <c r="B25501" t="s">
        <v>23208</v>
      </c>
      <c r="C25501" s="12">
        <v>200400901</v>
      </c>
    </row>
    <row r="25502" spans="2:3" x14ac:dyDescent="0.2">
      <c r="B25502" t="s">
        <v>23209</v>
      </c>
      <c r="C25502" s="12">
        <v>200400902</v>
      </c>
    </row>
    <row r="25503" spans="2:3" x14ac:dyDescent="0.2">
      <c r="B25503" t="s">
        <v>2379</v>
      </c>
      <c r="C25503" s="12">
        <v>200400903</v>
      </c>
    </row>
    <row r="25504" spans="2:3" x14ac:dyDescent="0.2">
      <c r="B25504" t="s">
        <v>22272</v>
      </c>
      <c r="C25504" s="12">
        <v>200400905</v>
      </c>
    </row>
    <row r="25505" spans="2:3" x14ac:dyDescent="0.2">
      <c r="B25505" t="s">
        <v>21587</v>
      </c>
      <c r="C25505" s="12">
        <v>200400906</v>
      </c>
    </row>
    <row r="25506" spans="2:3" x14ac:dyDescent="0.2">
      <c r="B25506" t="s">
        <v>23210</v>
      </c>
      <c r="C25506" s="12">
        <v>200400907</v>
      </c>
    </row>
    <row r="25507" spans="2:3" x14ac:dyDescent="0.2">
      <c r="B25507" t="s">
        <v>23211</v>
      </c>
      <c r="C25507" s="12">
        <v>200400908</v>
      </c>
    </row>
    <row r="25508" spans="2:3" x14ac:dyDescent="0.2">
      <c r="B25508" t="s">
        <v>23212</v>
      </c>
      <c r="C25508" s="12">
        <v>200400909</v>
      </c>
    </row>
    <row r="25509" spans="2:3" x14ac:dyDescent="0.2">
      <c r="B25509" t="s">
        <v>23213</v>
      </c>
      <c r="C25509" s="12">
        <v>200400910</v>
      </c>
    </row>
    <row r="25510" spans="2:3" x14ac:dyDescent="0.2">
      <c r="B25510" t="s">
        <v>23214</v>
      </c>
      <c r="C25510" s="12">
        <v>200400911</v>
      </c>
    </row>
    <row r="25511" spans="2:3" x14ac:dyDescent="0.2">
      <c r="B25511" t="s">
        <v>23215</v>
      </c>
      <c r="C25511" s="12">
        <v>200400912</v>
      </c>
    </row>
    <row r="25512" spans="2:3" x14ac:dyDescent="0.2">
      <c r="B25512" t="s">
        <v>23216</v>
      </c>
      <c r="C25512" s="12">
        <v>200400913</v>
      </c>
    </row>
    <row r="25513" spans="2:3" x14ac:dyDescent="0.2">
      <c r="B25513" t="s">
        <v>23217</v>
      </c>
      <c r="C25513" s="12">
        <v>200400914</v>
      </c>
    </row>
    <row r="25514" spans="2:3" x14ac:dyDescent="0.2">
      <c r="B25514" t="s">
        <v>21587</v>
      </c>
      <c r="C25514" s="12">
        <v>200400915</v>
      </c>
    </row>
    <row r="25515" spans="2:3" x14ac:dyDescent="0.2">
      <c r="B25515" t="s">
        <v>23218</v>
      </c>
      <c r="C25515" s="12">
        <v>200400916</v>
      </c>
    </row>
    <row r="25516" spans="2:3" x14ac:dyDescent="0.2">
      <c r="B25516" t="s">
        <v>23219</v>
      </c>
      <c r="C25516" s="12">
        <v>200400917</v>
      </c>
    </row>
    <row r="25517" spans="2:3" x14ac:dyDescent="0.2">
      <c r="B25517" t="s">
        <v>23220</v>
      </c>
      <c r="C25517" s="12">
        <v>200400918</v>
      </c>
    </row>
    <row r="25518" spans="2:3" x14ac:dyDescent="0.2">
      <c r="B25518" t="s">
        <v>23220</v>
      </c>
      <c r="C25518" s="12">
        <v>200400919</v>
      </c>
    </row>
    <row r="25519" spans="2:3" x14ac:dyDescent="0.2">
      <c r="B25519" t="s">
        <v>23221</v>
      </c>
      <c r="C25519" s="12">
        <v>200400920</v>
      </c>
    </row>
    <row r="25520" spans="2:3" x14ac:dyDescent="0.2">
      <c r="B25520" t="s">
        <v>23222</v>
      </c>
      <c r="C25520" s="12">
        <v>200400921</v>
      </c>
    </row>
    <row r="25521" spans="2:3" x14ac:dyDescent="0.2">
      <c r="B25521" t="s">
        <v>23223</v>
      </c>
      <c r="C25521" s="12">
        <v>200400922</v>
      </c>
    </row>
    <row r="25522" spans="2:3" x14ac:dyDescent="0.2">
      <c r="B25522" t="s">
        <v>456</v>
      </c>
      <c r="C25522" s="12">
        <v>200400923</v>
      </c>
    </row>
    <row r="25523" spans="2:3" x14ac:dyDescent="0.2">
      <c r="B25523" t="s">
        <v>456</v>
      </c>
      <c r="C25523" s="12">
        <v>200400924</v>
      </c>
    </row>
    <row r="25524" spans="2:3" x14ac:dyDescent="0.2">
      <c r="B25524" t="s">
        <v>456</v>
      </c>
      <c r="C25524" s="12">
        <v>200400926</v>
      </c>
    </row>
    <row r="25525" spans="2:3" x14ac:dyDescent="0.2">
      <c r="B25525" t="s">
        <v>23224</v>
      </c>
      <c r="C25525" s="12">
        <v>200400927</v>
      </c>
    </row>
    <row r="25526" spans="2:3" x14ac:dyDescent="0.2">
      <c r="B25526" t="s">
        <v>23225</v>
      </c>
      <c r="C25526" s="12">
        <v>200400928</v>
      </c>
    </row>
    <row r="25527" spans="2:3" x14ac:dyDescent="0.2">
      <c r="B25527" t="s">
        <v>2510</v>
      </c>
      <c r="C25527" s="12">
        <v>200400929</v>
      </c>
    </row>
    <row r="25528" spans="2:3" x14ac:dyDescent="0.2">
      <c r="B25528" t="s">
        <v>23226</v>
      </c>
      <c r="C25528" s="12">
        <v>200400930</v>
      </c>
    </row>
    <row r="25529" spans="2:3" x14ac:dyDescent="0.2">
      <c r="B25529" t="s">
        <v>23227</v>
      </c>
      <c r="C25529" s="12">
        <v>200400931</v>
      </c>
    </row>
    <row r="25530" spans="2:3" x14ac:dyDescent="0.2">
      <c r="B25530" t="s">
        <v>23228</v>
      </c>
      <c r="C25530" s="12">
        <v>200400932</v>
      </c>
    </row>
    <row r="25531" spans="2:3" x14ac:dyDescent="0.2">
      <c r="B25531" t="s">
        <v>23229</v>
      </c>
      <c r="C25531" s="12">
        <v>200400933</v>
      </c>
    </row>
    <row r="25532" spans="2:3" x14ac:dyDescent="0.2">
      <c r="B25532" t="s">
        <v>23230</v>
      </c>
      <c r="C25532" s="12">
        <v>200400934</v>
      </c>
    </row>
    <row r="25533" spans="2:3" x14ac:dyDescent="0.2">
      <c r="B25533" t="s">
        <v>21612</v>
      </c>
      <c r="C25533" s="12">
        <v>200400936</v>
      </c>
    </row>
    <row r="25534" spans="2:3" x14ac:dyDescent="0.2">
      <c r="B25534" t="s">
        <v>23231</v>
      </c>
      <c r="C25534" s="12">
        <v>200400937</v>
      </c>
    </row>
    <row r="25535" spans="2:3" x14ac:dyDescent="0.2">
      <c r="B25535" t="s">
        <v>8087</v>
      </c>
      <c r="C25535" s="12">
        <v>200400938</v>
      </c>
    </row>
    <row r="25536" spans="2:3" x14ac:dyDescent="0.2">
      <c r="B25536" t="s">
        <v>23232</v>
      </c>
      <c r="C25536" s="12">
        <v>200400939</v>
      </c>
    </row>
    <row r="25537" spans="2:3" x14ac:dyDescent="0.2">
      <c r="B25537" t="s">
        <v>23233</v>
      </c>
      <c r="C25537" s="12">
        <v>200400940</v>
      </c>
    </row>
    <row r="25538" spans="2:3" x14ac:dyDescent="0.2">
      <c r="B25538" t="s">
        <v>23234</v>
      </c>
      <c r="C25538" s="12">
        <v>200400941</v>
      </c>
    </row>
    <row r="25539" spans="2:3" x14ac:dyDescent="0.2">
      <c r="B25539" t="s">
        <v>23235</v>
      </c>
      <c r="C25539" s="12">
        <v>200400942</v>
      </c>
    </row>
    <row r="25540" spans="2:3" x14ac:dyDescent="0.2">
      <c r="B25540" t="s">
        <v>23236</v>
      </c>
      <c r="C25540" s="12">
        <v>200400943</v>
      </c>
    </row>
    <row r="25541" spans="2:3" x14ac:dyDescent="0.2">
      <c r="B25541" t="s">
        <v>23237</v>
      </c>
      <c r="C25541" s="12">
        <v>200400944</v>
      </c>
    </row>
    <row r="25542" spans="2:3" x14ac:dyDescent="0.2">
      <c r="B25542" t="s">
        <v>23237</v>
      </c>
      <c r="C25542" s="12">
        <v>200400945</v>
      </c>
    </row>
    <row r="25543" spans="2:3" x14ac:dyDescent="0.2">
      <c r="B25543" t="s">
        <v>23238</v>
      </c>
      <c r="C25543" s="12">
        <v>200400946</v>
      </c>
    </row>
    <row r="25544" spans="2:3" x14ac:dyDescent="0.2">
      <c r="B25544" t="s">
        <v>23239</v>
      </c>
      <c r="C25544" s="12">
        <v>200400947</v>
      </c>
    </row>
    <row r="25545" spans="2:3" x14ac:dyDescent="0.2">
      <c r="B25545" t="s">
        <v>23240</v>
      </c>
      <c r="C25545" s="12">
        <v>200400948</v>
      </c>
    </row>
    <row r="25546" spans="2:3" x14ac:dyDescent="0.2">
      <c r="B25546" t="s">
        <v>23241</v>
      </c>
      <c r="C25546" s="12">
        <v>200400949</v>
      </c>
    </row>
    <row r="25547" spans="2:3" x14ac:dyDescent="0.2">
      <c r="B25547" t="s">
        <v>23242</v>
      </c>
      <c r="C25547" s="12">
        <v>200400950</v>
      </c>
    </row>
    <row r="25548" spans="2:3" x14ac:dyDescent="0.2">
      <c r="B25548" t="s">
        <v>23243</v>
      </c>
      <c r="C25548" s="12">
        <v>200400951</v>
      </c>
    </row>
    <row r="25549" spans="2:3" x14ac:dyDescent="0.2">
      <c r="B25549" t="s">
        <v>23244</v>
      </c>
      <c r="C25549" s="12">
        <v>200400952</v>
      </c>
    </row>
    <row r="25550" spans="2:3" x14ac:dyDescent="0.2">
      <c r="B25550" t="s">
        <v>23245</v>
      </c>
      <c r="C25550" s="12">
        <v>200400953</v>
      </c>
    </row>
    <row r="25551" spans="2:3" x14ac:dyDescent="0.2">
      <c r="B25551" t="s">
        <v>23246</v>
      </c>
      <c r="C25551" s="12">
        <v>200400954</v>
      </c>
    </row>
    <row r="25552" spans="2:3" x14ac:dyDescent="0.2">
      <c r="B25552" t="s">
        <v>23247</v>
      </c>
      <c r="C25552" s="12">
        <v>200400955</v>
      </c>
    </row>
    <row r="25553" spans="2:3" x14ac:dyDescent="0.2">
      <c r="B25553" t="s">
        <v>23248</v>
      </c>
      <c r="C25553" s="12">
        <v>200400956</v>
      </c>
    </row>
    <row r="25554" spans="2:3" x14ac:dyDescent="0.2">
      <c r="B25554" t="s">
        <v>23248</v>
      </c>
      <c r="C25554" s="12">
        <v>200400958</v>
      </c>
    </row>
    <row r="25555" spans="2:3" x14ac:dyDescent="0.2">
      <c r="B25555" t="s">
        <v>23249</v>
      </c>
      <c r="C25555" s="12">
        <v>200400959</v>
      </c>
    </row>
    <row r="25556" spans="2:3" x14ac:dyDescent="0.2">
      <c r="B25556" t="s">
        <v>5816</v>
      </c>
      <c r="C25556" s="12">
        <v>200400960</v>
      </c>
    </row>
    <row r="25557" spans="2:3" x14ac:dyDescent="0.2">
      <c r="B25557" t="s">
        <v>23250</v>
      </c>
      <c r="C25557" s="12">
        <v>200400961</v>
      </c>
    </row>
    <row r="25558" spans="2:3" x14ac:dyDescent="0.2">
      <c r="B25558" t="s">
        <v>23251</v>
      </c>
      <c r="C25558" s="12">
        <v>200400962</v>
      </c>
    </row>
    <row r="25559" spans="2:3" x14ac:dyDescent="0.2">
      <c r="B25559" t="s">
        <v>23252</v>
      </c>
      <c r="C25559" s="12">
        <v>200400963</v>
      </c>
    </row>
    <row r="25560" spans="2:3" x14ac:dyDescent="0.2">
      <c r="B25560" t="s">
        <v>23253</v>
      </c>
      <c r="C25560" s="12">
        <v>200400964</v>
      </c>
    </row>
    <row r="25561" spans="2:3" x14ac:dyDescent="0.2">
      <c r="B25561" t="s">
        <v>1955</v>
      </c>
      <c r="C25561" s="12">
        <v>200400965</v>
      </c>
    </row>
    <row r="25562" spans="2:3" x14ac:dyDescent="0.2">
      <c r="B25562" t="s">
        <v>23254</v>
      </c>
      <c r="C25562" s="12">
        <v>200400966</v>
      </c>
    </row>
    <row r="25563" spans="2:3" x14ac:dyDescent="0.2">
      <c r="B25563" t="s">
        <v>779</v>
      </c>
      <c r="C25563" s="12">
        <v>200400967</v>
      </c>
    </row>
    <row r="25564" spans="2:3" x14ac:dyDescent="0.2">
      <c r="B25564" t="s">
        <v>23255</v>
      </c>
      <c r="C25564" s="12">
        <v>200400968</v>
      </c>
    </row>
    <row r="25565" spans="2:3" x14ac:dyDescent="0.2">
      <c r="B25565" t="s">
        <v>957</v>
      </c>
      <c r="C25565" s="12">
        <v>200400969</v>
      </c>
    </row>
    <row r="25566" spans="2:3" x14ac:dyDescent="0.2">
      <c r="B25566" t="s">
        <v>23256</v>
      </c>
      <c r="C25566" s="12">
        <v>200400970</v>
      </c>
    </row>
    <row r="25567" spans="2:3" x14ac:dyDescent="0.2">
      <c r="B25567" t="s">
        <v>23257</v>
      </c>
      <c r="C25567" s="12">
        <v>200400971</v>
      </c>
    </row>
    <row r="25568" spans="2:3" x14ac:dyDescent="0.2">
      <c r="B25568" t="s">
        <v>23258</v>
      </c>
      <c r="C25568" s="12">
        <v>200400972</v>
      </c>
    </row>
    <row r="25569" spans="2:3" x14ac:dyDescent="0.2">
      <c r="B25569" t="s">
        <v>23259</v>
      </c>
      <c r="C25569" s="12">
        <v>200400973</v>
      </c>
    </row>
    <row r="25570" spans="2:3" x14ac:dyDescent="0.2">
      <c r="B25570" t="s">
        <v>23260</v>
      </c>
      <c r="C25570" s="12">
        <v>200400974</v>
      </c>
    </row>
    <row r="25571" spans="2:3" x14ac:dyDescent="0.2">
      <c r="B25571" t="s">
        <v>23261</v>
      </c>
      <c r="C25571" s="12">
        <v>200400975</v>
      </c>
    </row>
    <row r="25572" spans="2:3" x14ac:dyDescent="0.2">
      <c r="B25572" t="s">
        <v>23262</v>
      </c>
      <c r="C25572" s="12">
        <v>200400976</v>
      </c>
    </row>
    <row r="25573" spans="2:3" x14ac:dyDescent="0.2">
      <c r="B25573" t="s">
        <v>23263</v>
      </c>
      <c r="C25573" s="12">
        <v>200400977</v>
      </c>
    </row>
    <row r="25574" spans="2:3" x14ac:dyDescent="0.2">
      <c r="B25574" t="s">
        <v>21643</v>
      </c>
      <c r="C25574" s="12">
        <v>200400978</v>
      </c>
    </row>
    <row r="25575" spans="2:3" x14ac:dyDescent="0.2">
      <c r="B25575" t="s">
        <v>23264</v>
      </c>
      <c r="C25575" s="12">
        <v>200400979</v>
      </c>
    </row>
    <row r="25576" spans="2:3" x14ac:dyDescent="0.2">
      <c r="B25576" t="s">
        <v>23265</v>
      </c>
      <c r="C25576" s="12">
        <v>200400980</v>
      </c>
    </row>
    <row r="25577" spans="2:3" x14ac:dyDescent="0.2">
      <c r="B25577" t="s">
        <v>23266</v>
      </c>
      <c r="C25577" s="12">
        <v>200400981</v>
      </c>
    </row>
    <row r="25578" spans="2:3" x14ac:dyDescent="0.2">
      <c r="B25578" t="s">
        <v>23267</v>
      </c>
      <c r="C25578" s="12">
        <v>200400982</v>
      </c>
    </row>
    <row r="25579" spans="2:3" x14ac:dyDescent="0.2">
      <c r="B25579" t="s">
        <v>23268</v>
      </c>
      <c r="C25579" s="12">
        <v>200400983</v>
      </c>
    </row>
    <row r="25580" spans="2:3" x14ac:dyDescent="0.2">
      <c r="B25580" t="s">
        <v>1029</v>
      </c>
      <c r="C25580" s="12">
        <v>200400984</v>
      </c>
    </row>
    <row r="25581" spans="2:3" x14ac:dyDescent="0.2">
      <c r="B25581" t="s">
        <v>1029</v>
      </c>
      <c r="C25581" s="12">
        <v>200400985</v>
      </c>
    </row>
    <row r="25582" spans="2:3" x14ac:dyDescent="0.2">
      <c r="B25582" t="s">
        <v>23269</v>
      </c>
      <c r="C25582" s="12">
        <v>200400986</v>
      </c>
    </row>
    <row r="25583" spans="2:3" x14ac:dyDescent="0.2">
      <c r="B25583" t="s">
        <v>23270</v>
      </c>
      <c r="C25583" s="12">
        <v>200400987</v>
      </c>
    </row>
    <row r="25584" spans="2:3" x14ac:dyDescent="0.2">
      <c r="B25584" t="s">
        <v>23271</v>
      </c>
      <c r="C25584" s="12">
        <v>200400988</v>
      </c>
    </row>
    <row r="25585" spans="2:3" x14ac:dyDescent="0.2">
      <c r="B25585" t="s">
        <v>23271</v>
      </c>
      <c r="C25585" s="12">
        <v>200400989</v>
      </c>
    </row>
    <row r="25586" spans="2:3" x14ac:dyDescent="0.2">
      <c r="B25586" t="s">
        <v>23272</v>
      </c>
      <c r="C25586" s="12">
        <v>200400990</v>
      </c>
    </row>
    <row r="25587" spans="2:3" x14ac:dyDescent="0.2">
      <c r="B25587" t="s">
        <v>23273</v>
      </c>
      <c r="C25587" s="12">
        <v>200400991</v>
      </c>
    </row>
    <row r="25588" spans="2:3" x14ac:dyDescent="0.2">
      <c r="B25588" t="s">
        <v>23274</v>
      </c>
      <c r="C25588" s="12">
        <v>200400992</v>
      </c>
    </row>
    <row r="25589" spans="2:3" x14ac:dyDescent="0.2">
      <c r="B25589" t="s">
        <v>23275</v>
      </c>
      <c r="C25589" s="12">
        <v>200400993</v>
      </c>
    </row>
    <row r="25590" spans="2:3" x14ac:dyDescent="0.2">
      <c r="B25590" t="s">
        <v>23276</v>
      </c>
      <c r="C25590" s="12">
        <v>200400994</v>
      </c>
    </row>
    <row r="25591" spans="2:3" x14ac:dyDescent="0.2">
      <c r="B25591" t="s">
        <v>23277</v>
      </c>
      <c r="C25591" s="12">
        <v>200400995</v>
      </c>
    </row>
    <row r="25592" spans="2:3" x14ac:dyDescent="0.2">
      <c r="B25592" t="s">
        <v>23278</v>
      </c>
      <c r="C25592" s="12">
        <v>200400996</v>
      </c>
    </row>
    <row r="25593" spans="2:3" x14ac:dyDescent="0.2">
      <c r="B25593" t="s">
        <v>23279</v>
      </c>
      <c r="C25593" s="12">
        <v>200400997</v>
      </c>
    </row>
    <row r="25594" spans="2:3" x14ac:dyDescent="0.2">
      <c r="B25594" t="s">
        <v>23280</v>
      </c>
      <c r="C25594" s="12">
        <v>200400998</v>
      </c>
    </row>
    <row r="25595" spans="2:3" x14ac:dyDescent="0.2">
      <c r="B25595" t="s">
        <v>21658</v>
      </c>
      <c r="C25595" s="12">
        <v>200400999</v>
      </c>
    </row>
    <row r="25596" spans="2:3" x14ac:dyDescent="0.2">
      <c r="B25596" t="s">
        <v>23281</v>
      </c>
      <c r="C25596" s="12">
        <v>200401000</v>
      </c>
    </row>
    <row r="25597" spans="2:3" x14ac:dyDescent="0.2">
      <c r="B25597" t="s">
        <v>23282</v>
      </c>
      <c r="C25597" s="12">
        <v>200401001</v>
      </c>
    </row>
    <row r="25598" spans="2:3" x14ac:dyDescent="0.2">
      <c r="B25598" t="s">
        <v>23283</v>
      </c>
      <c r="C25598" s="12">
        <v>200401002</v>
      </c>
    </row>
    <row r="25599" spans="2:3" x14ac:dyDescent="0.2">
      <c r="B25599" t="s">
        <v>23284</v>
      </c>
      <c r="C25599" s="12">
        <v>200401003</v>
      </c>
    </row>
    <row r="25600" spans="2:3" x14ac:dyDescent="0.2">
      <c r="B25600" t="s">
        <v>23285</v>
      </c>
      <c r="C25600" s="12">
        <v>200401004</v>
      </c>
    </row>
    <row r="25601" spans="2:3" x14ac:dyDescent="0.2">
      <c r="B25601" t="s">
        <v>23286</v>
      </c>
      <c r="C25601" s="12">
        <v>200401005</v>
      </c>
    </row>
    <row r="25602" spans="2:3" x14ac:dyDescent="0.2">
      <c r="B25602" t="s">
        <v>23287</v>
      </c>
      <c r="C25602" s="12">
        <v>200401006</v>
      </c>
    </row>
    <row r="25603" spans="2:3" x14ac:dyDescent="0.2">
      <c r="B25603" t="s">
        <v>23288</v>
      </c>
      <c r="C25603" s="12">
        <v>200401007</v>
      </c>
    </row>
    <row r="25604" spans="2:3" x14ac:dyDescent="0.2">
      <c r="B25604" t="s">
        <v>23289</v>
      </c>
      <c r="C25604" s="12">
        <v>200401008</v>
      </c>
    </row>
    <row r="25605" spans="2:3" x14ac:dyDescent="0.2">
      <c r="B25605" t="s">
        <v>23290</v>
      </c>
      <c r="C25605" s="12">
        <v>200401009</v>
      </c>
    </row>
    <row r="25606" spans="2:3" x14ac:dyDescent="0.2">
      <c r="B25606" t="s">
        <v>3988</v>
      </c>
      <c r="C25606" s="12">
        <v>200401010</v>
      </c>
    </row>
    <row r="25607" spans="2:3" x14ac:dyDescent="0.2">
      <c r="B25607" t="s">
        <v>23291</v>
      </c>
      <c r="C25607" s="12">
        <v>200401011</v>
      </c>
    </row>
    <row r="25608" spans="2:3" x14ac:dyDescent="0.2">
      <c r="B25608" t="s">
        <v>23292</v>
      </c>
      <c r="C25608" s="12">
        <v>200401012</v>
      </c>
    </row>
    <row r="25609" spans="2:3" x14ac:dyDescent="0.2">
      <c r="B25609" t="s">
        <v>23293</v>
      </c>
      <c r="C25609" s="12">
        <v>200401013</v>
      </c>
    </row>
    <row r="25610" spans="2:3" x14ac:dyDescent="0.2">
      <c r="B25610" t="s">
        <v>23294</v>
      </c>
      <c r="C25610" s="12">
        <v>200401014</v>
      </c>
    </row>
    <row r="25611" spans="2:3" x14ac:dyDescent="0.2">
      <c r="B25611" t="s">
        <v>23295</v>
      </c>
      <c r="C25611" s="12">
        <v>200401015</v>
      </c>
    </row>
    <row r="25612" spans="2:3" x14ac:dyDescent="0.2">
      <c r="B25612" t="s">
        <v>21679</v>
      </c>
      <c r="C25612" s="12">
        <v>200401016</v>
      </c>
    </row>
    <row r="25613" spans="2:3" x14ac:dyDescent="0.2">
      <c r="B25613" t="s">
        <v>23296</v>
      </c>
      <c r="C25613" s="12">
        <v>200401017</v>
      </c>
    </row>
    <row r="25614" spans="2:3" x14ac:dyDescent="0.2">
      <c r="B25614" t="s">
        <v>23297</v>
      </c>
      <c r="C25614" s="12">
        <v>200401018</v>
      </c>
    </row>
    <row r="25615" spans="2:3" x14ac:dyDescent="0.2">
      <c r="B25615" t="s">
        <v>5820</v>
      </c>
      <c r="C25615" s="12">
        <v>200401019</v>
      </c>
    </row>
    <row r="25616" spans="2:3" x14ac:dyDescent="0.2">
      <c r="B25616" t="s">
        <v>23298</v>
      </c>
      <c r="C25616" s="12">
        <v>200401020</v>
      </c>
    </row>
    <row r="25617" spans="2:3" x14ac:dyDescent="0.2">
      <c r="B25617" t="s">
        <v>23298</v>
      </c>
      <c r="C25617" s="12">
        <v>200401021</v>
      </c>
    </row>
    <row r="25618" spans="2:3" x14ac:dyDescent="0.2">
      <c r="B25618" t="s">
        <v>23299</v>
      </c>
      <c r="C25618" s="12">
        <v>200401022</v>
      </c>
    </row>
    <row r="25619" spans="2:3" x14ac:dyDescent="0.2">
      <c r="B25619" t="s">
        <v>23300</v>
      </c>
      <c r="C25619" s="12">
        <v>200401023</v>
      </c>
    </row>
    <row r="25620" spans="2:3" x14ac:dyDescent="0.2">
      <c r="B25620" t="s">
        <v>23301</v>
      </c>
      <c r="C25620" s="12">
        <v>200401024</v>
      </c>
    </row>
    <row r="25621" spans="2:3" x14ac:dyDescent="0.2">
      <c r="B25621" t="s">
        <v>23302</v>
      </c>
      <c r="C25621" s="12">
        <v>200401025</v>
      </c>
    </row>
    <row r="25622" spans="2:3" x14ac:dyDescent="0.2">
      <c r="B25622" t="s">
        <v>20862</v>
      </c>
      <c r="C25622" s="12">
        <v>200401026</v>
      </c>
    </row>
    <row r="25623" spans="2:3" x14ac:dyDescent="0.2">
      <c r="B25623" t="s">
        <v>23303</v>
      </c>
      <c r="C25623" s="12">
        <v>200401027</v>
      </c>
    </row>
    <row r="25624" spans="2:3" x14ac:dyDescent="0.2">
      <c r="B25624" t="s">
        <v>23304</v>
      </c>
      <c r="C25624" s="12">
        <v>200401028</v>
      </c>
    </row>
    <row r="25625" spans="2:3" x14ac:dyDescent="0.2">
      <c r="B25625" t="s">
        <v>23304</v>
      </c>
      <c r="C25625" s="12">
        <v>200401029</v>
      </c>
    </row>
    <row r="25626" spans="2:3" x14ac:dyDescent="0.2">
      <c r="B25626" t="s">
        <v>23305</v>
      </c>
      <c r="C25626" s="12">
        <v>200401030</v>
      </c>
    </row>
    <row r="25627" spans="2:3" x14ac:dyDescent="0.2">
      <c r="B25627" t="s">
        <v>20872</v>
      </c>
      <c r="C25627" s="12">
        <v>200401031</v>
      </c>
    </row>
    <row r="25628" spans="2:3" x14ac:dyDescent="0.2">
      <c r="B25628" t="s">
        <v>20872</v>
      </c>
      <c r="C25628" s="12">
        <v>200401032</v>
      </c>
    </row>
    <row r="25629" spans="2:3" x14ac:dyDescent="0.2">
      <c r="B25629" t="s">
        <v>23306</v>
      </c>
      <c r="C25629" s="12">
        <v>200401034</v>
      </c>
    </row>
    <row r="25630" spans="2:3" x14ac:dyDescent="0.2">
      <c r="B25630" t="s">
        <v>23306</v>
      </c>
      <c r="C25630" s="12">
        <v>200401035</v>
      </c>
    </row>
    <row r="25631" spans="2:3" x14ac:dyDescent="0.2">
      <c r="B25631" t="s">
        <v>23307</v>
      </c>
      <c r="C25631" s="12">
        <v>200401036</v>
      </c>
    </row>
    <row r="25632" spans="2:3" x14ac:dyDescent="0.2">
      <c r="B25632" t="s">
        <v>23308</v>
      </c>
      <c r="C25632" s="12">
        <v>200401037</v>
      </c>
    </row>
    <row r="25633" spans="2:3" x14ac:dyDescent="0.2">
      <c r="B25633" t="s">
        <v>23309</v>
      </c>
      <c r="C25633" s="12">
        <v>200401038</v>
      </c>
    </row>
    <row r="25634" spans="2:3" x14ac:dyDescent="0.2">
      <c r="B25634" t="s">
        <v>8619</v>
      </c>
      <c r="C25634" s="12">
        <v>200401039</v>
      </c>
    </row>
    <row r="25635" spans="2:3" x14ac:dyDescent="0.2">
      <c r="B25635" t="s">
        <v>20889</v>
      </c>
      <c r="C25635" s="12">
        <v>200401040</v>
      </c>
    </row>
    <row r="25636" spans="2:3" x14ac:dyDescent="0.2">
      <c r="B25636" t="s">
        <v>23310</v>
      </c>
      <c r="C25636" s="12">
        <v>200401041</v>
      </c>
    </row>
    <row r="25637" spans="2:3" x14ac:dyDescent="0.2">
      <c r="B25637" t="s">
        <v>23311</v>
      </c>
      <c r="C25637" s="12">
        <v>200401042</v>
      </c>
    </row>
    <row r="25638" spans="2:3" x14ac:dyDescent="0.2">
      <c r="B25638" t="s">
        <v>23312</v>
      </c>
      <c r="C25638" s="12">
        <v>200401043</v>
      </c>
    </row>
    <row r="25639" spans="2:3" x14ac:dyDescent="0.2">
      <c r="B25639" t="s">
        <v>23313</v>
      </c>
      <c r="C25639" s="12">
        <v>200401044</v>
      </c>
    </row>
    <row r="25640" spans="2:3" x14ac:dyDescent="0.2">
      <c r="B25640" t="s">
        <v>22322</v>
      </c>
      <c r="C25640" s="12">
        <v>200401045</v>
      </c>
    </row>
    <row r="25641" spans="2:3" x14ac:dyDescent="0.2">
      <c r="B25641" t="s">
        <v>22322</v>
      </c>
      <c r="C25641" s="12">
        <v>200401046</v>
      </c>
    </row>
    <row r="25642" spans="2:3" x14ac:dyDescent="0.2">
      <c r="B25642" t="s">
        <v>22322</v>
      </c>
      <c r="C25642" s="12">
        <v>200401047</v>
      </c>
    </row>
    <row r="25643" spans="2:3" x14ac:dyDescent="0.2">
      <c r="B25643" t="s">
        <v>22323</v>
      </c>
      <c r="C25643" s="12">
        <v>200401048</v>
      </c>
    </row>
    <row r="25644" spans="2:3" x14ac:dyDescent="0.2">
      <c r="B25644" t="s">
        <v>23314</v>
      </c>
      <c r="C25644" s="12">
        <v>200401049</v>
      </c>
    </row>
    <row r="25645" spans="2:3" x14ac:dyDescent="0.2">
      <c r="B25645" t="s">
        <v>23315</v>
      </c>
      <c r="C25645" s="12">
        <v>200401050</v>
      </c>
    </row>
    <row r="25646" spans="2:3" x14ac:dyDescent="0.2">
      <c r="B25646" t="s">
        <v>485</v>
      </c>
      <c r="C25646" s="12">
        <v>200401051</v>
      </c>
    </row>
    <row r="25647" spans="2:3" x14ac:dyDescent="0.2">
      <c r="B25647" t="s">
        <v>6928</v>
      </c>
      <c r="C25647" s="12">
        <v>200401052</v>
      </c>
    </row>
    <row r="25648" spans="2:3" x14ac:dyDescent="0.2">
      <c r="B25648" t="s">
        <v>23316</v>
      </c>
      <c r="C25648" s="12">
        <v>200401053</v>
      </c>
    </row>
    <row r="25649" spans="2:3" x14ac:dyDescent="0.2">
      <c r="B25649" t="s">
        <v>23317</v>
      </c>
      <c r="C25649" s="12">
        <v>200401054</v>
      </c>
    </row>
    <row r="25650" spans="2:3" x14ac:dyDescent="0.2">
      <c r="B25650" t="s">
        <v>23318</v>
      </c>
      <c r="C25650" s="12">
        <v>200401055</v>
      </c>
    </row>
    <row r="25651" spans="2:3" x14ac:dyDescent="0.2">
      <c r="B25651" t="s">
        <v>23319</v>
      </c>
      <c r="C25651" s="12">
        <v>200401056</v>
      </c>
    </row>
    <row r="25652" spans="2:3" x14ac:dyDescent="0.2">
      <c r="B25652" t="s">
        <v>23320</v>
      </c>
      <c r="C25652" s="12">
        <v>200401057</v>
      </c>
    </row>
    <row r="25653" spans="2:3" x14ac:dyDescent="0.2">
      <c r="B25653" t="s">
        <v>7422</v>
      </c>
      <c r="C25653" s="12">
        <v>200401058</v>
      </c>
    </row>
    <row r="25654" spans="2:3" x14ac:dyDescent="0.2">
      <c r="B25654" t="s">
        <v>22331</v>
      </c>
      <c r="C25654" s="12">
        <v>200401059</v>
      </c>
    </row>
    <row r="25655" spans="2:3" x14ac:dyDescent="0.2">
      <c r="B25655" t="s">
        <v>23321</v>
      </c>
      <c r="C25655" s="12">
        <v>200401060</v>
      </c>
    </row>
    <row r="25656" spans="2:3" x14ac:dyDescent="0.2">
      <c r="B25656" t="s">
        <v>23322</v>
      </c>
      <c r="C25656" s="12">
        <v>200401061</v>
      </c>
    </row>
    <row r="25657" spans="2:3" x14ac:dyDescent="0.2">
      <c r="B25657" t="s">
        <v>23323</v>
      </c>
      <c r="C25657" s="12">
        <v>200401062</v>
      </c>
    </row>
    <row r="25658" spans="2:3" x14ac:dyDescent="0.2">
      <c r="B25658" t="s">
        <v>23324</v>
      </c>
      <c r="C25658" s="12">
        <v>200401063</v>
      </c>
    </row>
    <row r="25659" spans="2:3" x14ac:dyDescent="0.2">
      <c r="B25659" t="s">
        <v>23325</v>
      </c>
      <c r="C25659" s="12">
        <v>200401064</v>
      </c>
    </row>
    <row r="25660" spans="2:3" x14ac:dyDescent="0.2">
      <c r="B25660" t="s">
        <v>23326</v>
      </c>
      <c r="C25660" s="12">
        <v>200401065</v>
      </c>
    </row>
    <row r="25661" spans="2:3" x14ac:dyDescent="0.2">
      <c r="B25661" t="s">
        <v>23327</v>
      </c>
      <c r="C25661" s="12">
        <v>200401066</v>
      </c>
    </row>
    <row r="25662" spans="2:3" x14ac:dyDescent="0.2">
      <c r="B25662" t="s">
        <v>23328</v>
      </c>
      <c r="C25662" s="12">
        <v>200401067</v>
      </c>
    </row>
    <row r="25663" spans="2:3" x14ac:dyDescent="0.2">
      <c r="B25663" t="s">
        <v>23329</v>
      </c>
      <c r="C25663" s="12">
        <v>200401068</v>
      </c>
    </row>
    <row r="25664" spans="2:3" x14ac:dyDescent="0.2">
      <c r="B25664" t="s">
        <v>16000</v>
      </c>
      <c r="C25664" s="12">
        <v>200401069</v>
      </c>
    </row>
    <row r="25665" spans="2:3" x14ac:dyDescent="0.2">
      <c r="B25665" t="s">
        <v>23330</v>
      </c>
      <c r="C25665" s="12">
        <v>200401070</v>
      </c>
    </row>
    <row r="25666" spans="2:3" x14ac:dyDescent="0.2">
      <c r="B25666" t="s">
        <v>16021</v>
      </c>
      <c r="C25666" s="12">
        <v>200401071</v>
      </c>
    </row>
    <row r="25667" spans="2:3" x14ac:dyDescent="0.2">
      <c r="B25667" t="s">
        <v>23331</v>
      </c>
      <c r="C25667" s="12">
        <v>200401072</v>
      </c>
    </row>
    <row r="25668" spans="2:3" x14ac:dyDescent="0.2">
      <c r="B25668" t="s">
        <v>23332</v>
      </c>
      <c r="C25668" s="12">
        <v>200401073</v>
      </c>
    </row>
    <row r="25669" spans="2:3" x14ac:dyDescent="0.2">
      <c r="B25669" t="s">
        <v>23333</v>
      </c>
      <c r="C25669" s="12">
        <v>200401074</v>
      </c>
    </row>
    <row r="25670" spans="2:3" x14ac:dyDescent="0.2">
      <c r="B25670" t="s">
        <v>23334</v>
      </c>
      <c r="C25670" s="12">
        <v>200401075</v>
      </c>
    </row>
    <row r="25671" spans="2:3" x14ac:dyDescent="0.2">
      <c r="B25671" t="s">
        <v>23335</v>
      </c>
      <c r="C25671" s="12">
        <v>200401076</v>
      </c>
    </row>
    <row r="25672" spans="2:3" x14ac:dyDescent="0.2">
      <c r="B25672" t="s">
        <v>23336</v>
      </c>
      <c r="C25672" s="12">
        <v>200401077</v>
      </c>
    </row>
    <row r="25673" spans="2:3" x14ac:dyDescent="0.2">
      <c r="B25673" t="s">
        <v>23336</v>
      </c>
      <c r="C25673" s="12">
        <v>200401078</v>
      </c>
    </row>
    <row r="25674" spans="2:3" x14ac:dyDescent="0.2">
      <c r="B25674" t="s">
        <v>23337</v>
      </c>
      <c r="C25674" s="12">
        <v>200401080</v>
      </c>
    </row>
    <row r="25675" spans="2:3" x14ac:dyDescent="0.2">
      <c r="B25675" t="s">
        <v>23338</v>
      </c>
      <c r="C25675" s="12">
        <v>200401081</v>
      </c>
    </row>
    <row r="25676" spans="2:3" x14ac:dyDescent="0.2">
      <c r="B25676" t="s">
        <v>21724</v>
      </c>
      <c r="C25676" s="12">
        <v>200401082</v>
      </c>
    </row>
    <row r="25677" spans="2:3" x14ac:dyDescent="0.2">
      <c r="B25677" t="s">
        <v>23339</v>
      </c>
      <c r="C25677" s="12">
        <v>200401083</v>
      </c>
    </row>
    <row r="25678" spans="2:3" x14ac:dyDescent="0.2">
      <c r="B25678" t="s">
        <v>23340</v>
      </c>
      <c r="C25678" s="12">
        <v>200401084</v>
      </c>
    </row>
    <row r="25679" spans="2:3" x14ac:dyDescent="0.2">
      <c r="B25679" t="s">
        <v>23341</v>
      </c>
      <c r="C25679" s="12">
        <v>200401085</v>
      </c>
    </row>
    <row r="25680" spans="2:3" x14ac:dyDescent="0.2">
      <c r="B25680" t="s">
        <v>23342</v>
      </c>
      <c r="C25680" s="12">
        <v>200401086</v>
      </c>
    </row>
    <row r="25681" spans="2:3" x14ac:dyDescent="0.2">
      <c r="B25681" t="s">
        <v>23343</v>
      </c>
      <c r="C25681" s="12">
        <v>200401088</v>
      </c>
    </row>
    <row r="25682" spans="2:3" x14ac:dyDescent="0.2">
      <c r="B25682" t="s">
        <v>23343</v>
      </c>
      <c r="C25682" s="12">
        <v>200401089</v>
      </c>
    </row>
    <row r="25683" spans="2:3" x14ac:dyDescent="0.2">
      <c r="B25683" t="s">
        <v>23344</v>
      </c>
      <c r="C25683" s="12">
        <v>200401090</v>
      </c>
    </row>
    <row r="25684" spans="2:3" x14ac:dyDescent="0.2">
      <c r="B25684" t="s">
        <v>23345</v>
      </c>
      <c r="C25684" s="12">
        <v>200401091</v>
      </c>
    </row>
    <row r="25685" spans="2:3" x14ac:dyDescent="0.2">
      <c r="B25685" t="s">
        <v>23346</v>
      </c>
      <c r="C25685" s="12">
        <v>200401092</v>
      </c>
    </row>
    <row r="25686" spans="2:3" x14ac:dyDescent="0.2">
      <c r="B25686" t="s">
        <v>23347</v>
      </c>
      <c r="C25686" s="12">
        <v>200401093</v>
      </c>
    </row>
    <row r="25687" spans="2:3" x14ac:dyDescent="0.2">
      <c r="B25687" t="s">
        <v>23348</v>
      </c>
      <c r="C25687" s="12">
        <v>200401094</v>
      </c>
    </row>
    <row r="25688" spans="2:3" x14ac:dyDescent="0.2">
      <c r="B25688" t="s">
        <v>23349</v>
      </c>
      <c r="C25688" s="12">
        <v>200401095</v>
      </c>
    </row>
    <row r="25689" spans="2:3" x14ac:dyDescent="0.2">
      <c r="B25689" t="s">
        <v>23350</v>
      </c>
      <c r="C25689" s="12">
        <v>200401096</v>
      </c>
    </row>
    <row r="25690" spans="2:3" x14ac:dyDescent="0.2">
      <c r="B25690" t="s">
        <v>23351</v>
      </c>
      <c r="C25690" s="12">
        <v>200401097</v>
      </c>
    </row>
    <row r="25691" spans="2:3" x14ac:dyDescent="0.2">
      <c r="B25691" t="s">
        <v>23352</v>
      </c>
      <c r="C25691" s="12">
        <v>200401098</v>
      </c>
    </row>
    <row r="25692" spans="2:3" x14ac:dyDescent="0.2">
      <c r="B25692" t="s">
        <v>23353</v>
      </c>
      <c r="C25692" s="12">
        <v>200401099</v>
      </c>
    </row>
    <row r="25693" spans="2:3" x14ac:dyDescent="0.2">
      <c r="B25693" t="s">
        <v>23354</v>
      </c>
      <c r="C25693" s="12">
        <v>200401100</v>
      </c>
    </row>
    <row r="25694" spans="2:3" x14ac:dyDescent="0.2">
      <c r="B25694" t="s">
        <v>23355</v>
      </c>
      <c r="C25694" s="12">
        <v>200401101</v>
      </c>
    </row>
    <row r="25695" spans="2:3" x14ac:dyDescent="0.2">
      <c r="B25695" t="s">
        <v>23356</v>
      </c>
      <c r="C25695" s="12">
        <v>200401102</v>
      </c>
    </row>
    <row r="25696" spans="2:3" x14ac:dyDescent="0.2">
      <c r="B25696" t="s">
        <v>23357</v>
      </c>
      <c r="C25696" s="12">
        <v>200401103</v>
      </c>
    </row>
    <row r="25697" spans="2:3" x14ac:dyDescent="0.2">
      <c r="B25697" t="s">
        <v>23357</v>
      </c>
      <c r="C25697" s="12">
        <v>200401104</v>
      </c>
    </row>
    <row r="25698" spans="2:3" x14ac:dyDescent="0.2">
      <c r="B25698" t="s">
        <v>23358</v>
      </c>
      <c r="C25698" s="12">
        <v>200401105</v>
      </c>
    </row>
    <row r="25699" spans="2:3" x14ac:dyDescent="0.2">
      <c r="B25699" t="s">
        <v>23359</v>
      </c>
      <c r="C25699" s="12">
        <v>200401106</v>
      </c>
    </row>
    <row r="25700" spans="2:3" x14ac:dyDescent="0.2">
      <c r="B25700" t="s">
        <v>23360</v>
      </c>
      <c r="C25700" s="12">
        <v>200401107</v>
      </c>
    </row>
    <row r="25701" spans="2:3" x14ac:dyDescent="0.2">
      <c r="B25701" t="s">
        <v>23361</v>
      </c>
      <c r="C25701" s="12">
        <v>200401108</v>
      </c>
    </row>
    <row r="25702" spans="2:3" x14ac:dyDescent="0.2">
      <c r="B25702" t="s">
        <v>23362</v>
      </c>
      <c r="C25702" s="12">
        <v>200401109</v>
      </c>
    </row>
    <row r="25703" spans="2:3" x14ac:dyDescent="0.2">
      <c r="B25703" t="s">
        <v>23363</v>
      </c>
      <c r="C25703" s="12">
        <v>200401110</v>
      </c>
    </row>
    <row r="25704" spans="2:3" x14ac:dyDescent="0.2">
      <c r="B25704" t="s">
        <v>23364</v>
      </c>
      <c r="C25704" s="12">
        <v>200401111</v>
      </c>
    </row>
    <row r="25705" spans="2:3" x14ac:dyDescent="0.2">
      <c r="B25705" t="s">
        <v>21677</v>
      </c>
      <c r="C25705" s="12">
        <v>200401112</v>
      </c>
    </row>
    <row r="25706" spans="2:3" x14ac:dyDescent="0.2">
      <c r="B25706" t="s">
        <v>23365</v>
      </c>
      <c r="C25706" s="12">
        <v>200401113</v>
      </c>
    </row>
    <row r="25707" spans="2:3" x14ac:dyDescent="0.2">
      <c r="B25707" t="s">
        <v>23366</v>
      </c>
      <c r="C25707" s="12">
        <v>200401114</v>
      </c>
    </row>
    <row r="25708" spans="2:3" x14ac:dyDescent="0.2">
      <c r="B25708" t="s">
        <v>23367</v>
      </c>
      <c r="C25708" s="12">
        <v>200401115</v>
      </c>
    </row>
    <row r="25709" spans="2:3" x14ac:dyDescent="0.2">
      <c r="B25709" t="s">
        <v>23368</v>
      </c>
      <c r="C25709" s="12">
        <v>200401116</v>
      </c>
    </row>
    <row r="25710" spans="2:3" x14ac:dyDescent="0.2">
      <c r="B25710" t="s">
        <v>23369</v>
      </c>
      <c r="C25710" s="12">
        <v>200401117</v>
      </c>
    </row>
    <row r="25711" spans="2:3" x14ac:dyDescent="0.2">
      <c r="B25711" t="s">
        <v>23370</v>
      </c>
      <c r="C25711" s="12">
        <v>200401118</v>
      </c>
    </row>
    <row r="25712" spans="2:3" x14ac:dyDescent="0.2">
      <c r="B25712" t="s">
        <v>23371</v>
      </c>
      <c r="C25712" s="12">
        <v>200401119</v>
      </c>
    </row>
    <row r="25713" spans="2:3" x14ac:dyDescent="0.2">
      <c r="B25713" t="s">
        <v>23372</v>
      </c>
      <c r="C25713" s="12">
        <v>200401120</v>
      </c>
    </row>
    <row r="25714" spans="2:3" x14ac:dyDescent="0.2">
      <c r="B25714" t="s">
        <v>2768</v>
      </c>
      <c r="C25714" s="12">
        <v>200401121</v>
      </c>
    </row>
    <row r="25715" spans="2:3" x14ac:dyDescent="0.2">
      <c r="B25715" t="s">
        <v>2768</v>
      </c>
      <c r="C25715" s="12">
        <v>200401122</v>
      </c>
    </row>
    <row r="25716" spans="2:3" x14ac:dyDescent="0.2">
      <c r="B25716" t="s">
        <v>2768</v>
      </c>
      <c r="C25716" s="12">
        <v>200401123</v>
      </c>
    </row>
    <row r="25717" spans="2:3" x14ac:dyDescent="0.2">
      <c r="B25717" t="s">
        <v>22366</v>
      </c>
      <c r="C25717" s="12">
        <v>200401124</v>
      </c>
    </row>
    <row r="25718" spans="2:3" x14ac:dyDescent="0.2">
      <c r="B25718" t="s">
        <v>23373</v>
      </c>
      <c r="C25718" s="12">
        <v>200401125</v>
      </c>
    </row>
    <row r="25719" spans="2:3" x14ac:dyDescent="0.2">
      <c r="B25719" t="s">
        <v>10073</v>
      </c>
      <c r="C25719" s="12">
        <v>200401126</v>
      </c>
    </row>
    <row r="25720" spans="2:3" x14ac:dyDescent="0.2">
      <c r="B25720" t="s">
        <v>10073</v>
      </c>
      <c r="C25720" s="12">
        <v>200401127</v>
      </c>
    </row>
    <row r="25721" spans="2:3" x14ac:dyDescent="0.2">
      <c r="B25721" t="s">
        <v>10073</v>
      </c>
      <c r="C25721" s="12">
        <v>200401128</v>
      </c>
    </row>
    <row r="25722" spans="2:3" x14ac:dyDescent="0.2">
      <c r="B25722" t="s">
        <v>10073</v>
      </c>
      <c r="C25722" s="12">
        <v>200401129</v>
      </c>
    </row>
    <row r="25723" spans="2:3" x14ac:dyDescent="0.2">
      <c r="B25723" t="s">
        <v>10073</v>
      </c>
      <c r="C25723" s="12">
        <v>200401130</v>
      </c>
    </row>
    <row r="25724" spans="2:3" x14ac:dyDescent="0.2">
      <c r="B25724" t="s">
        <v>22420</v>
      </c>
      <c r="C25724" s="12">
        <v>200401131</v>
      </c>
    </row>
    <row r="25725" spans="2:3" x14ac:dyDescent="0.2">
      <c r="B25725" t="s">
        <v>23374</v>
      </c>
      <c r="C25725" s="12">
        <v>200401132</v>
      </c>
    </row>
    <row r="25726" spans="2:3" x14ac:dyDescent="0.2">
      <c r="B25726" t="s">
        <v>23375</v>
      </c>
      <c r="C25726" s="12">
        <v>200401133</v>
      </c>
    </row>
    <row r="25727" spans="2:3" x14ac:dyDescent="0.2">
      <c r="B25727" t="s">
        <v>23376</v>
      </c>
      <c r="C25727" s="12">
        <v>200401134</v>
      </c>
    </row>
    <row r="25728" spans="2:3" x14ac:dyDescent="0.2">
      <c r="B25728" t="s">
        <v>23377</v>
      </c>
      <c r="C25728" s="12">
        <v>200401135</v>
      </c>
    </row>
    <row r="25729" spans="2:3" x14ac:dyDescent="0.2">
      <c r="B25729" t="s">
        <v>23378</v>
      </c>
      <c r="C25729" s="12">
        <v>200401136</v>
      </c>
    </row>
    <row r="25730" spans="2:3" x14ac:dyDescent="0.2">
      <c r="B25730" t="s">
        <v>23379</v>
      </c>
      <c r="C25730" s="12">
        <v>200401137</v>
      </c>
    </row>
    <row r="25731" spans="2:3" x14ac:dyDescent="0.2">
      <c r="B25731" t="s">
        <v>23380</v>
      </c>
      <c r="C25731" s="12">
        <v>200401138</v>
      </c>
    </row>
    <row r="25732" spans="2:3" x14ac:dyDescent="0.2">
      <c r="B25732" t="s">
        <v>23381</v>
      </c>
      <c r="C25732" s="12">
        <v>200401139</v>
      </c>
    </row>
    <row r="25733" spans="2:3" x14ac:dyDescent="0.2">
      <c r="B25733" t="s">
        <v>23382</v>
      </c>
      <c r="C25733" s="12">
        <v>200401140</v>
      </c>
    </row>
    <row r="25734" spans="2:3" x14ac:dyDescent="0.2">
      <c r="B25734" t="s">
        <v>23383</v>
      </c>
      <c r="C25734" s="12">
        <v>200401141</v>
      </c>
    </row>
    <row r="25735" spans="2:3" x14ac:dyDescent="0.2">
      <c r="B25735" t="s">
        <v>23384</v>
      </c>
      <c r="C25735" s="12">
        <v>200401142</v>
      </c>
    </row>
    <row r="25736" spans="2:3" x14ac:dyDescent="0.2">
      <c r="B25736" t="s">
        <v>23385</v>
      </c>
      <c r="C25736" s="12">
        <v>200401143</v>
      </c>
    </row>
    <row r="25737" spans="2:3" x14ac:dyDescent="0.2">
      <c r="B25737" t="s">
        <v>23386</v>
      </c>
      <c r="C25737" s="12">
        <v>200401144</v>
      </c>
    </row>
    <row r="25738" spans="2:3" x14ac:dyDescent="0.2">
      <c r="B25738" t="s">
        <v>23387</v>
      </c>
      <c r="C25738" s="12">
        <v>200401145</v>
      </c>
    </row>
    <row r="25739" spans="2:3" x14ac:dyDescent="0.2">
      <c r="B25739" t="s">
        <v>23388</v>
      </c>
      <c r="C25739" s="12">
        <v>200401146</v>
      </c>
    </row>
    <row r="25740" spans="2:3" x14ac:dyDescent="0.2">
      <c r="B25740" t="s">
        <v>23389</v>
      </c>
      <c r="C25740" s="12">
        <v>200401147</v>
      </c>
    </row>
    <row r="25741" spans="2:3" x14ac:dyDescent="0.2">
      <c r="B25741" t="s">
        <v>23390</v>
      </c>
      <c r="C25741" s="12">
        <v>200401148</v>
      </c>
    </row>
    <row r="25742" spans="2:3" x14ac:dyDescent="0.2">
      <c r="B25742" t="s">
        <v>23391</v>
      </c>
      <c r="C25742" s="12">
        <v>200401149</v>
      </c>
    </row>
    <row r="25743" spans="2:3" x14ac:dyDescent="0.2">
      <c r="B25743" t="s">
        <v>23392</v>
      </c>
      <c r="C25743" s="12">
        <v>200401150</v>
      </c>
    </row>
    <row r="25744" spans="2:3" x14ac:dyDescent="0.2">
      <c r="B25744" t="s">
        <v>5490</v>
      </c>
      <c r="C25744" s="12">
        <v>200401151</v>
      </c>
    </row>
    <row r="25745" spans="2:3" x14ac:dyDescent="0.2">
      <c r="B25745" t="s">
        <v>22384</v>
      </c>
      <c r="C25745" s="12">
        <v>200401152</v>
      </c>
    </row>
    <row r="25746" spans="2:3" x14ac:dyDescent="0.2">
      <c r="B25746" t="s">
        <v>23393</v>
      </c>
      <c r="C25746" s="12">
        <v>200401153</v>
      </c>
    </row>
    <row r="25747" spans="2:3" x14ac:dyDescent="0.2">
      <c r="B25747" t="s">
        <v>23394</v>
      </c>
      <c r="C25747" s="12">
        <v>200401154</v>
      </c>
    </row>
    <row r="25748" spans="2:3" x14ac:dyDescent="0.2">
      <c r="B25748" t="s">
        <v>23395</v>
      </c>
      <c r="C25748" s="12">
        <v>200401155</v>
      </c>
    </row>
    <row r="25749" spans="2:3" x14ac:dyDescent="0.2">
      <c r="B25749" t="s">
        <v>23396</v>
      </c>
      <c r="C25749" s="12">
        <v>200401156</v>
      </c>
    </row>
    <row r="25750" spans="2:3" x14ac:dyDescent="0.2">
      <c r="B25750" t="s">
        <v>23397</v>
      </c>
      <c r="C25750" s="12">
        <v>200401157</v>
      </c>
    </row>
    <row r="25751" spans="2:3" x14ac:dyDescent="0.2">
      <c r="B25751" t="s">
        <v>23398</v>
      </c>
      <c r="C25751" s="12">
        <v>200401158</v>
      </c>
    </row>
    <row r="25752" spans="2:3" x14ac:dyDescent="0.2">
      <c r="B25752" t="s">
        <v>23399</v>
      </c>
      <c r="C25752" s="12">
        <v>200401159</v>
      </c>
    </row>
    <row r="25753" spans="2:3" x14ac:dyDescent="0.2">
      <c r="B25753" t="s">
        <v>23400</v>
      </c>
      <c r="C25753" s="12">
        <v>200401160</v>
      </c>
    </row>
    <row r="25754" spans="2:3" x14ac:dyDescent="0.2">
      <c r="B25754" t="s">
        <v>23401</v>
      </c>
      <c r="C25754" s="12">
        <v>200401161</v>
      </c>
    </row>
    <row r="25755" spans="2:3" x14ac:dyDescent="0.2">
      <c r="B25755" t="s">
        <v>23402</v>
      </c>
      <c r="C25755" s="12">
        <v>200401162</v>
      </c>
    </row>
    <row r="25756" spans="2:3" x14ac:dyDescent="0.2">
      <c r="B25756" t="s">
        <v>23403</v>
      </c>
      <c r="C25756" s="12">
        <v>200401163</v>
      </c>
    </row>
    <row r="25757" spans="2:3" x14ac:dyDescent="0.2">
      <c r="B25757" t="s">
        <v>23404</v>
      </c>
      <c r="C25757" s="12">
        <v>200401164</v>
      </c>
    </row>
    <row r="25758" spans="2:3" x14ac:dyDescent="0.2">
      <c r="B25758" t="s">
        <v>23404</v>
      </c>
      <c r="C25758" s="12">
        <v>200401165</v>
      </c>
    </row>
    <row r="25759" spans="2:3" x14ac:dyDescent="0.2">
      <c r="B25759" t="s">
        <v>23404</v>
      </c>
      <c r="C25759" s="12">
        <v>200401166</v>
      </c>
    </row>
    <row r="25760" spans="2:3" x14ac:dyDescent="0.2">
      <c r="B25760" t="s">
        <v>23405</v>
      </c>
      <c r="C25760" s="12">
        <v>200401168</v>
      </c>
    </row>
    <row r="25761" spans="2:3" x14ac:dyDescent="0.2">
      <c r="B25761" t="s">
        <v>23405</v>
      </c>
      <c r="C25761" s="12">
        <v>200401169</v>
      </c>
    </row>
    <row r="25762" spans="2:3" x14ac:dyDescent="0.2">
      <c r="B25762" t="s">
        <v>22388</v>
      </c>
      <c r="C25762" s="12">
        <v>200401170</v>
      </c>
    </row>
    <row r="25763" spans="2:3" x14ac:dyDescent="0.2">
      <c r="B25763" t="s">
        <v>22388</v>
      </c>
      <c r="C25763" s="12">
        <v>200401171</v>
      </c>
    </row>
    <row r="25764" spans="2:3" x14ac:dyDescent="0.2">
      <c r="B25764" t="s">
        <v>23406</v>
      </c>
      <c r="C25764" s="12">
        <v>200401172</v>
      </c>
    </row>
    <row r="25765" spans="2:3" x14ac:dyDescent="0.2">
      <c r="B25765" t="s">
        <v>23407</v>
      </c>
      <c r="C25765" s="12">
        <v>200401173</v>
      </c>
    </row>
    <row r="25766" spans="2:3" x14ac:dyDescent="0.2">
      <c r="B25766" t="s">
        <v>23408</v>
      </c>
      <c r="C25766" s="12">
        <v>200401174</v>
      </c>
    </row>
    <row r="25767" spans="2:3" x14ac:dyDescent="0.2">
      <c r="B25767" t="s">
        <v>23409</v>
      </c>
      <c r="C25767" s="12">
        <v>200401175</v>
      </c>
    </row>
    <row r="25768" spans="2:3" x14ac:dyDescent="0.2">
      <c r="B25768" t="s">
        <v>21816</v>
      </c>
      <c r="C25768" s="12">
        <v>200401176</v>
      </c>
    </row>
    <row r="25769" spans="2:3" x14ac:dyDescent="0.2">
      <c r="B25769" t="s">
        <v>21816</v>
      </c>
      <c r="C25769" s="12">
        <v>200401177</v>
      </c>
    </row>
    <row r="25770" spans="2:3" x14ac:dyDescent="0.2">
      <c r="B25770" t="s">
        <v>21816</v>
      </c>
      <c r="C25770" s="12">
        <v>200401178</v>
      </c>
    </row>
    <row r="25771" spans="2:3" x14ac:dyDescent="0.2">
      <c r="B25771" t="s">
        <v>23410</v>
      </c>
      <c r="C25771" s="12">
        <v>200401179</v>
      </c>
    </row>
    <row r="25772" spans="2:3" x14ac:dyDescent="0.2">
      <c r="B25772" t="s">
        <v>20954</v>
      </c>
      <c r="C25772" s="12">
        <v>200401180</v>
      </c>
    </row>
    <row r="25773" spans="2:3" x14ac:dyDescent="0.2">
      <c r="B25773" t="s">
        <v>23411</v>
      </c>
      <c r="C25773" s="12">
        <v>200401181</v>
      </c>
    </row>
    <row r="25774" spans="2:3" x14ac:dyDescent="0.2">
      <c r="B25774" t="s">
        <v>23412</v>
      </c>
      <c r="C25774" s="12">
        <v>200401182</v>
      </c>
    </row>
    <row r="25775" spans="2:3" x14ac:dyDescent="0.2">
      <c r="B25775" t="s">
        <v>23412</v>
      </c>
      <c r="C25775" s="12">
        <v>200401183</v>
      </c>
    </row>
    <row r="25776" spans="2:3" x14ac:dyDescent="0.2">
      <c r="B25776" t="s">
        <v>23413</v>
      </c>
      <c r="C25776" s="12">
        <v>200401184</v>
      </c>
    </row>
    <row r="25777" spans="2:3" x14ac:dyDescent="0.2">
      <c r="B25777" t="s">
        <v>23414</v>
      </c>
      <c r="C25777" s="12">
        <v>200401185</v>
      </c>
    </row>
    <row r="25778" spans="2:3" x14ac:dyDescent="0.2">
      <c r="B25778" t="s">
        <v>23415</v>
      </c>
      <c r="C25778" s="12">
        <v>200401186</v>
      </c>
    </row>
    <row r="25779" spans="2:3" x14ac:dyDescent="0.2">
      <c r="B25779" t="s">
        <v>23416</v>
      </c>
      <c r="C25779" s="12">
        <v>200401187</v>
      </c>
    </row>
    <row r="25780" spans="2:3" x14ac:dyDescent="0.2">
      <c r="B25780" t="s">
        <v>23417</v>
      </c>
      <c r="C25780" s="12">
        <v>200401188</v>
      </c>
    </row>
    <row r="25781" spans="2:3" x14ac:dyDescent="0.2">
      <c r="B25781" t="s">
        <v>23418</v>
      </c>
      <c r="C25781" s="12">
        <v>200401190</v>
      </c>
    </row>
    <row r="25782" spans="2:3" x14ac:dyDescent="0.2">
      <c r="B25782" t="s">
        <v>23419</v>
      </c>
      <c r="C25782" s="12">
        <v>200401191</v>
      </c>
    </row>
    <row r="25783" spans="2:3" x14ac:dyDescent="0.2">
      <c r="B25783" t="s">
        <v>23420</v>
      </c>
      <c r="C25783" s="12">
        <v>200401192</v>
      </c>
    </row>
    <row r="25784" spans="2:3" x14ac:dyDescent="0.2">
      <c r="B25784" t="s">
        <v>23421</v>
      </c>
      <c r="C25784" s="12">
        <v>200401193</v>
      </c>
    </row>
    <row r="25785" spans="2:3" x14ac:dyDescent="0.2">
      <c r="B25785" t="s">
        <v>23422</v>
      </c>
      <c r="C25785" s="12">
        <v>200401195</v>
      </c>
    </row>
    <row r="25786" spans="2:3" x14ac:dyDescent="0.2">
      <c r="B25786" t="s">
        <v>6123</v>
      </c>
      <c r="C25786" s="12">
        <v>200401196</v>
      </c>
    </row>
    <row r="25787" spans="2:3" x14ac:dyDescent="0.2">
      <c r="B25787" t="s">
        <v>23423</v>
      </c>
      <c r="C25787" s="12">
        <v>200401197</v>
      </c>
    </row>
    <row r="25788" spans="2:3" x14ac:dyDescent="0.2">
      <c r="B25788" t="s">
        <v>23424</v>
      </c>
      <c r="C25788" s="12">
        <v>200401198</v>
      </c>
    </row>
    <row r="25789" spans="2:3" x14ac:dyDescent="0.2">
      <c r="B25789" t="s">
        <v>23425</v>
      </c>
      <c r="C25789" s="12">
        <v>200401199</v>
      </c>
    </row>
    <row r="25790" spans="2:3" x14ac:dyDescent="0.2">
      <c r="B25790" t="s">
        <v>22405</v>
      </c>
      <c r="C25790" s="12">
        <v>200401200</v>
      </c>
    </row>
    <row r="25791" spans="2:3" x14ac:dyDescent="0.2">
      <c r="B25791" t="s">
        <v>22405</v>
      </c>
      <c r="C25791" s="12">
        <v>200401201</v>
      </c>
    </row>
    <row r="25792" spans="2:3" x14ac:dyDescent="0.2">
      <c r="B25792" t="s">
        <v>22404</v>
      </c>
      <c r="C25792" s="12">
        <v>200401202</v>
      </c>
    </row>
    <row r="25793" spans="2:3" x14ac:dyDescent="0.2">
      <c r="B25793" t="s">
        <v>22405</v>
      </c>
      <c r="C25793" s="12">
        <v>200401203</v>
      </c>
    </row>
    <row r="25794" spans="2:3" x14ac:dyDescent="0.2">
      <c r="B25794" t="s">
        <v>21798</v>
      </c>
      <c r="C25794" s="12">
        <v>200401204</v>
      </c>
    </row>
    <row r="25795" spans="2:3" x14ac:dyDescent="0.2">
      <c r="B25795" t="s">
        <v>23426</v>
      </c>
      <c r="C25795" s="12">
        <v>200401205</v>
      </c>
    </row>
    <row r="25796" spans="2:3" x14ac:dyDescent="0.2">
      <c r="B25796" t="s">
        <v>23426</v>
      </c>
      <c r="C25796" s="12">
        <v>200401206</v>
      </c>
    </row>
    <row r="25797" spans="2:3" x14ac:dyDescent="0.2">
      <c r="B25797" t="s">
        <v>23427</v>
      </c>
      <c r="C25797" s="12">
        <v>200401207</v>
      </c>
    </row>
    <row r="25798" spans="2:3" x14ac:dyDescent="0.2">
      <c r="B25798" t="s">
        <v>23427</v>
      </c>
      <c r="C25798" s="12">
        <v>200401208</v>
      </c>
    </row>
    <row r="25799" spans="2:3" x14ac:dyDescent="0.2">
      <c r="B25799" t="s">
        <v>23428</v>
      </c>
      <c r="C25799" s="12">
        <v>200401209</v>
      </c>
    </row>
    <row r="25800" spans="2:3" x14ac:dyDescent="0.2">
      <c r="B25800" t="s">
        <v>23429</v>
      </c>
      <c r="C25800" s="12">
        <v>200401210</v>
      </c>
    </row>
    <row r="25801" spans="2:3" x14ac:dyDescent="0.2">
      <c r="B25801" t="s">
        <v>23430</v>
      </c>
      <c r="C25801" s="12">
        <v>200401211</v>
      </c>
    </row>
    <row r="25802" spans="2:3" x14ac:dyDescent="0.2">
      <c r="B25802" t="s">
        <v>22406</v>
      </c>
      <c r="C25802" s="12">
        <v>200401212</v>
      </c>
    </row>
    <row r="25803" spans="2:3" x14ac:dyDescent="0.2">
      <c r="B25803" t="s">
        <v>21800</v>
      </c>
      <c r="C25803" s="12">
        <v>200401213</v>
      </c>
    </row>
    <row r="25804" spans="2:3" x14ac:dyDescent="0.2">
      <c r="B25804" t="s">
        <v>23431</v>
      </c>
      <c r="C25804" s="12">
        <v>200401214</v>
      </c>
    </row>
    <row r="25805" spans="2:3" x14ac:dyDescent="0.2">
      <c r="B25805" t="s">
        <v>23432</v>
      </c>
      <c r="C25805" s="12">
        <v>200401215</v>
      </c>
    </row>
    <row r="25806" spans="2:3" x14ac:dyDescent="0.2">
      <c r="B25806" t="s">
        <v>22408</v>
      </c>
      <c r="C25806" s="12">
        <v>200401216</v>
      </c>
    </row>
    <row r="25807" spans="2:3" x14ac:dyDescent="0.2">
      <c r="B25807" t="s">
        <v>22409</v>
      </c>
      <c r="C25807" s="12">
        <v>200401217</v>
      </c>
    </row>
    <row r="25808" spans="2:3" x14ac:dyDescent="0.2">
      <c r="B25808" t="s">
        <v>22409</v>
      </c>
      <c r="C25808" s="12">
        <v>200401218</v>
      </c>
    </row>
    <row r="25809" spans="2:3" x14ac:dyDescent="0.2">
      <c r="B25809" t="s">
        <v>4485</v>
      </c>
      <c r="C25809" s="12">
        <v>200401219</v>
      </c>
    </row>
    <row r="25810" spans="2:3" x14ac:dyDescent="0.2">
      <c r="B25810" t="s">
        <v>22411</v>
      </c>
      <c r="C25810" s="12">
        <v>200401221</v>
      </c>
    </row>
    <row r="25811" spans="2:3" x14ac:dyDescent="0.2">
      <c r="B25811" t="s">
        <v>22411</v>
      </c>
      <c r="C25811" s="12">
        <v>200401222</v>
      </c>
    </row>
    <row r="25812" spans="2:3" x14ac:dyDescent="0.2">
      <c r="B25812" t="s">
        <v>22411</v>
      </c>
      <c r="C25812" s="12">
        <v>200401223</v>
      </c>
    </row>
    <row r="25813" spans="2:3" x14ac:dyDescent="0.2">
      <c r="B25813" t="s">
        <v>21802</v>
      </c>
      <c r="C25813" s="12">
        <v>200401224</v>
      </c>
    </row>
    <row r="25814" spans="2:3" x14ac:dyDescent="0.2">
      <c r="B25814" t="s">
        <v>23433</v>
      </c>
      <c r="C25814" s="12">
        <v>200401225</v>
      </c>
    </row>
    <row r="25815" spans="2:3" x14ac:dyDescent="0.2">
      <c r="B25815" t="s">
        <v>23434</v>
      </c>
      <c r="C25815" s="12">
        <v>200401226</v>
      </c>
    </row>
    <row r="25816" spans="2:3" x14ac:dyDescent="0.2">
      <c r="B25816" t="s">
        <v>23435</v>
      </c>
      <c r="C25816" s="12">
        <v>200401227</v>
      </c>
    </row>
    <row r="25817" spans="2:3" x14ac:dyDescent="0.2">
      <c r="B25817" t="s">
        <v>23436</v>
      </c>
      <c r="C25817" s="12">
        <v>200401228</v>
      </c>
    </row>
    <row r="25818" spans="2:3" x14ac:dyDescent="0.2">
      <c r="B25818" t="s">
        <v>23437</v>
      </c>
      <c r="C25818" s="12">
        <v>200401229</v>
      </c>
    </row>
    <row r="25819" spans="2:3" x14ac:dyDescent="0.2">
      <c r="B25819" t="s">
        <v>23438</v>
      </c>
      <c r="C25819" s="12">
        <v>200401230</v>
      </c>
    </row>
    <row r="25820" spans="2:3" x14ac:dyDescent="0.2">
      <c r="B25820" t="s">
        <v>23439</v>
      </c>
      <c r="C25820" s="12">
        <v>200401231</v>
      </c>
    </row>
    <row r="25821" spans="2:3" x14ac:dyDescent="0.2">
      <c r="B25821" t="s">
        <v>23440</v>
      </c>
      <c r="C25821" s="12">
        <v>200401232</v>
      </c>
    </row>
    <row r="25822" spans="2:3" x14ac:dyDescent="0.2">
      <c r="B25822" t="s">
        <v>23441</v>
      </c>
      <c r="C25822" s="12">
        <v>200401233</v>
      </c>
    </row>
    <row r="25823" spans="2:3" x14ac:dyDescent="0.2">
      <c r="B25823" t="s">
        <v>23442</v>
      </c>
      <c r="C25823" s="12">
        <v>200401235</v>
      </c>
    </row>
    <row r="25824" spans="2:3" x14ac:dyDescent="0.2">
      <c r="B25824" t="s">
        <v>23443</v>
      </c>
      <c r="C25824" s="12">
        <v>200401236</v>
      </c>
    </row>
    <row r="25825" spans="2:3" x14ac:dyDescent="0.2">
      <c r="B25825" t="s">
        <v>22387</v>
      </c>
      <c r="C25825" s="12">
        <v>200401237</v>
      </c>
    </row>
    <row r="25826" spans="2:3" x14ac:dyDescent="0.2">
      <c r="B25826" t="s">
        <v>23444</v>
      </c>
      <c r="C25826" s="12">
        <v>200401238</v>
      </c>
    </row>
    <row r="25827" spans="2:3" x14ac:dyDescent="0.2">
      <c r="B25827" t="s">
        <v>23445</v>
      </c>
      <c r="C25827" s="12">
        <v>200401239</v>
      </c>
    </row>
    <row r="25828" spans="2:3" x14ac:dyDescent="0.2">
      <c r="B25828" t="s">
        <v>23446</v>
      </c>
      <c r="C25828" s="12">
        <v>200401240</v>
      </c>
    </row>
    <row r="25829" spans="2:3" x14ac:dyDescent="0.2">
      <c r="B25829" t="s">
        <v>23447</v>
      </c>
      <c r="C25829" s="12">
        <v>200401242</v>
      </c>
    </row>
    <row r="25830" spans="2:3" x14ac:dyDescent="0.2">
      <c r="B25830" t="s">
        <v>23448</v>
      </c>
      <c r="C25830" s="12">
        <v>200401243</v>
      </c>
    </row>
    <row r="25831" spans="2:3" x14ac:dyDescent="0.2">
      <c r="B25831" t="s">
        <v>23449</v>
      </c>
      <c r="C25831" s="12">
        <v>200401244</v>
      </c>
    </row>
    <row r="25832" spans="2:3" x14ac:dyDescent="0.2">
      <c r="B25832" t="s">
        <v>5797</v>
      </c>
      <c r="C25832" s="12">
        <v>200401245</v>
      </c>
    </row>
    <row r="25833" spans="2:3" x14ac:dyDescent="0.2">
      <c r="B25833" t="s">
        <v>23277</v>
      </c>
      <c r="C25833" s="12">
        <v>200401246</v>
      </c>
    </row>
    <row r="25834" spans="2:3" x14ac:dyDescent="0.2">
      <c r="B25834" t="s">
        <v>22574</v>
      </c>
      <c r="C25834" s="12">
        <v>200401247</v>
      </c>
    </row>
    <row r="25835" spans="2:3" x14ac:dyDescent="0.2">
      <c r="B25835" t="s">
        <v>4843</v>
      </c>
      <c r="C25835" s="12">
        <v>200401248</v>
      </c>
    </row>
    <row r="25836" spans="2:3" x14ac:dyDescent="0.2">
      <c r="B25836" t="s">
        <v>23450</v>
      </c>
      <c r="C25836" s="12">
        <v>200401249</v>
      </c>
    </row>
    <row r="25837" spans="2:3" x14ac:dyDescent="0.2">
      <c r="B25837" t="s">
        <v>23451</v>
      </c>
      <c r="C25837" s="12">
        <v>200401250</v>
      </c>
    </row>
    <row r="25838" spans="2:3" x14ac:dyDescent="0.2">
      <c r="B25838" t="s">
        <v>23452</v>
      </c>
      <c r="C25838" s="12">
        <v>200401251</v>
      </c>
    </row>
    <row r="25839" spans="2:3" x14ac:dyDescent="0.2">
      <c r="B25839" t="s">
        <v>23453</v>
      </c>
      <c r="C25839" s="12">
        <v>200401252</v>
      </c>
    </row>
    <row r="25840" spans="2:3" x14ac:dyDescent="0.2">
      <c r="B25840" t="s">
        <v>23454</v>
      </c>
      <c r="C25840" s="12">
        <v>200401253</v>
      </c>
    </row>
    <row r="25841" spans="2:3" x14ac:dyDescent="0.2">
      <c r="B25841" t="s">
        <v>23455</v>
      </c>
      <c r="C25841" s="12">
        <v>200401254</v>
      </c>
    </row>
    <row r="25842" spans="2:3" x14ac:dyDescent="0.2">
      <c r="B25842" t="s">
        <v>23456</v>
      </c>
      <c r="C25842" s="12">
        <v>200401255</v>
      </c>
    </row>
    <row r="25843" spans="2:3" x14ac:dyDescent="0.2">
      <c r="B25843" t="s">
        <v>23457</v>
      </c>
      <c r="C25843" s="12">
        <v>200401256</v>
      </c>
    </row>
    <row r="25844" spans="2:3" x14ac:dyDescent="0.2">
      <c r="B25844" t="s">
        <v>23458</v>
      </c>
      <c r="C25844" s="12">
        <v>200401257</v>
      </c>
    </row>
    <row r="25845" spans="2:3" x14ac:dyDescent="0.2">
      <c r="B25845" t="s">
        <v>5776</v>
      </c>
      <c r="C25845" s="12">
        <v>200401258</v>
      </c>
    </row>
    <row r="25846" spans="2:3" x14ac:dyDescent="0.2">
      <c r="B25846" t="s">
        <v>23459</v>
      </c>
      <c r="C25846" s="12">
        <v>200401259</v>
      </c>
    </row>
    <row r="25847" spans="2:3" x14ac:dyDescent="0.2">
      <c r="B25847" t="s">
        <v>23460</v>
      </c>
      <c r="C25847" s="12">
        <v>200401260</v>
      </c>
    </row>
    <row r="25848" spans="2:3" x14ac:dyDescent="0.2">
      <c r="B25848" t="s">
        <v>23461</v>
      </c>
      <c r="C25848" s="12">
        <v>200401261</v>
      </c>
    </row>
    <row r="25849" spans="2:3" x14ac:dyDescent="0.2">
      <c r="B25849" t="s">
        <v>23462</v>
      </c>
      <c r="C25849" s="12">
        <v>200401262</v>
      </c>
    </row>
    <row r="25850" spans="2:3" x14ac:dyDescent="0.2">
      <c r="B25850" t="s">
        <v>23463</v>
      </c>
      <c r="C25850" s="12">
        <v>200401263</v>
      </c>
    </row>
    <row r="25851" spans="2:3" x14ac:dyDescent="0.2">
      <c r="B25851" t="s">
        <v>22557</v>
      </c>
      <c r="C25851" s="12">
        <v>200401264</v>
      </c>
    </row>
    <row r="25852" spans="2:3" x14ac:dyDescent="0.2">
      <c r="B25852" t="s">
        <v>23464</v>
      </c>
      <c r="C25852" s="12">
        <v>200401265</v>
      </c>
    </row>
    <row r="25853" spans="2:3" x14ac:dyDescent="0.2">
      <c r="B25853" t="s">
        <v>23465</v>
      </c>
      <c r="C25853" s="12">
        <v>200401266</v>
      </c>
    </row>
    <row r="25854" spans="2:3" x14ac:dyDescent="0.2">
      <c r="B25854" t="s">
        <v>23466</v>
      </c>
      <c r="C25854" s="12">
        <v>200401267</v>
      </c>
    </row>
    <row r="25855" spans="2:3" x14ac:dyDescent="0.2">
      <c r="B25855" t="s">
        <v>23467</v>
      </c>
      <c r="C25855" s="12">
        <v>200401269</v>
      </c>
    </row>
    <row r="25856" spans="2:3" x14ac:dyDescent="0.2">
      <c r="B25856" t="s">
        <v>22764</v>
      </c>
      <c r="C25856" s="12">
        <v>200401270</v>
      </c>
    </row>
    <row r="25857" spans="2:3" x14ac:dyDescent="0.2">
      <c r="B25857" t="s">
        <v>23468</v>
      </c>
      <c r="C25857" s="12">
        <v>200401271</v>
      </c>
    </row>
    <row r="25858" spans="2:3" x14ac:dyDescent="0.2">
      <c r="B25858" t="s">
        <v>23130</v>
      </c>
      <c r="C25858" s="12">
        <v>200401272</v>
      </c>
    </row>
    <row r="25859" spans="2:3" x14ac:dyDescent="0.2">
      <c r="B25859" t="s">
        <v>11244</v>
      </c>
      <c r="C25859" s="12">
        <v>200401274</v>
      </c>
    </row>
    <row r="25860" spans="2:3" x14ac:dyDescent="0.2">
      <c r="B25860" t="s">
        <v>23469</v>
      </c>
      <c r="C25860" s="12">
        <v>200401275</v>
      </c>
    </row>
    <row r="25861" spans="2:3" x14ac:dyDescent="0.2">
      <c r="B25861" t="s">
        <v>23470</v>
      </c>
      <c r="C25861" s="12">
        <v>200401276</v>
      </c>
    </row>
    <row r="25862" spans="2:3" x14ac:dyDescent="0.2">
      <c r="B25862" t="s">
        <v>23471</v>
      </c>
      <c r="C25862" s="12">
        <v>200401277</v>
      </c>
    </row>
    <row r="25863" spans="2:3" x14ac:dyDescent="0.2">
      <c r="B25863" t="s">
        <v>23472</v>
      </c>
      <c r="C25863" s="12">
        <v>200401278</v>
      </c>
    </row>
    <row r="25864" spans="2:3" x14ac:dyDescent="0.2">
      <c r="B25864" t="s">
        <v>23473</v>
      </c>
      <c r="C25864" s="12">
        <v>200401279</v>
      </c>
    </row>
    <row r="25865" spans="2:3" x14ac:dyDescent="0.2">
      <c r="B25865" t="s">
        <v>22483</v>
      </c>
      <c r="C25865" s="12">
        <v>200401280</v>
      </c>
    </row>
    <row r="25866" spans="2:3" x14ac:dyDescent="0.2">
      <c r="B25866" t="s">
        <v>20935</v>
      </c>
      <c r="C25866" s="12">
        <v>200401281</v>
      </c>
    </row>
    <row r="25867" spans="2:3" x14ac:dyDescent="0.2">
      <c r="B25867" t="s">
        <v>23474</v>
      </c>
      <c r="C25867" s="12">
        <v>200401282</v>
      </c>
    </row>
    <row r="25868" spans="2:3" x14ac:dyDescent="0.2">
      <c r="B25868" t="s">
        <v>23475</v>
      </c>
      <c r="C25868" s="12">
        <v>200401283</v>
      </c>
    </row>
    <row r="25869" spans="2:3" x14ac:dyDescent="0.2">
      <c r="B25869" t="s">
        <v>23476</v>
      </c>
      <c r="C25869" s="12">
        <v>200401284</v>
      </c>
    </row>
    <row r="25870" spans="2:3" x14ac:dyDescent="0.2">
      <c r="B25870" t="s">
        <v>5738</v>
      </c>
      <c r="C25870" s="12">
        <v>200401285</v>
      </c>
    </row>
    <row r="25871" spans="2:3" x14ac:dyDescent="0.2">
      <c r="B25871" t="s">
        <v>23477</v>
      </c>
      <c r="C25871" s="12">
        <v>200401286</v>
      </c>
    </row>
    <row r="25872" spans="2:3" x14ac:dyDescent="0.2">
      <c r="B25872" t="s">
        <v>23478</v>
      </c>
      <c r="C25872" s="12">
        <v>200401287</v>
      </c>
    </row>
    <row r="25873" spans="2:3" x14ac:dyDescent="0.2">
      <c r="B25873" t="s">
        <v>17531</v>
      </c>
      <c r="C25873" s="12">
        <v>200401288</v>
      </c>
    </row>
    <row r="25874" spans="2:3" x14ac:dyDescent="0.2">
      <c r="B25874" t="s">
        <v>22400</v>
      </c>
      <c r="C25874" s="12">
        <v>200401289</v>
      </c>
    </row>
    <row r="25875" spans="2:3" x14ac:dyDescent="0.2">
      <c r="B25875" t="s">
        <v>22406</v>
      </c>
      <c r="C25875" s="12">
        <v>200401290</v>
      </c>
    </row>
    <row r="25876" spans="2:3" x14ac:dyDescent="0.2">
      <c r="B25876" t="s">
        <v>23479</v>
      </c>
      <c r="C25876" s="12">
        <v>200401291</v>
      </c>
    </row>
    <row r="25877" spans="2:3" x14ac:dyDescent="0.2">
      <c r="B25877" t="s">
        <v>23480</v>
      </c>
      <c r="C25877" s="12">
        <v>200401292</v>
      </c>
    </row>
    <row r="25878" spans="2:3" x14ac:dyDescent="0.2">
      <c r="B25878" t="s">
        <v>23481</v>
      </c>
      <c r="C25878" s="12">
        <v>200401293</v>
      </c>
    </row>
    <row r="25879" spans="2:3" x14ac:dyDescent="0.2">
      <c r="B25879" t="s">
        <v>23482</v>
      </c>
      <c r="C25879" s="12">
        <v>200401294</v>
      </c>
    </row>
    <row r="25880" spans="2:3" x14ac:dyDescent="0.2">
      <c r="B25880" t="s">
        <v>23483</v>
      </c>
      <c r="C25880" s="12">
        <v>200401295</v>
      </c>
    </row>
    <row r="25881" spans="2:3" x14ac:dyDescent="0.2">
      <c r="B25881" t="s">
        <v>23484</v>
      </c>
      <c r="C25881" s="12">
        <v>200401296</v>
      </c>
    </row>
    <row r="25882" spans="2:3" x14ac:dyDescent="0.2">
      <c r="B25882" t="s">
        <v>23485</v>
      </c>
      <c r="C25882" s="12">
        <v>200401297</v>
      </c>
    </row>
    <row r="25883" spans="2:3" x14ac:dyDescent="0.2">
      <c r="B25883" t="s">
        <v>23486</v>
      </c>
      <c r="C25883" s="12">
        <v>200401298</v>
      </c>
    </row>
    <row r="25884" spans="2:3" x14ac:dyDescent="0.2">
      <c r="B25884" t="s">
        <v>2364</v>
      </c>
      <c r="C25884" s="12">
        <v>200401299</v>
      </c>
    </row>
    <row r="25885" spans="2:3" x14ac:dyDescent="0.2">
      <c r="B25885" t="s">
        <v>23487</v>
      </c>
      <c r="C25885" s="12">
        <v>200401300</v>
      </c>
    </row>
    <row r="25886" spans="2:3" x14ac:dyDescent="0.2">
      <c r="B25886" t="s">
        <v>21818</v>
      </c>
      <c r="C25886" s="12">
        <v>200401301</v>
      </c>
    </row>
    <row r="25887" spans="2:3" x14ac:dyDescent="0.2">
      <c r="B25887" t="s">
        <v>21816</v>
      </c>
      <c r="C25887" s="12">
        <v>200401302</v>
      </c>
    </row>
    <row r="25888" spans="2:3" x14ac:dyDescent="0.2">
      <c r="B25888" t="s">
        <v>20960</v>
      </c>
      <c r="C25888" s="12">
        <v>200401303</v>
      </c>
    </row>
    <row r="25889" spans="2:3" x14ac:dyDescent="0.2">
      <c r="B25889" t="s">
        <v>23488</v>
      </c>
      <c r="C25889" s="12">
        <v>200401304</v>
      </c>
    </row>
    <row r="25890" spans="2:3" x14ac:dyDescent="0.2">
      <c r="B25890" t="s">
        <v>23489</v>
      </c>
      <c r="C25890" s="12">
        <v>200401305</v>
      </c>
    </row>
    <row r="25891" spans="2:3" x14ac:dyDescent="0.2">
      <c r="B25891" t="s">
        <v>23009</v>
      </c>
      <c r="C25891" s="12">
        <v>200401306</v>
      </c>
    </row>
    <row r="25892" spans="2:3" x14ac:dyDescent="0.2">
      <c r="B25892" t="s">
        <v>23490</v>
      </c>
      <c r="C25892" s="12">
        <v>200401307</v>
      </c>
    </row>
    <row r="25893" spans="2:3" x14ac:dyDescent="0.2">
      <c r="B25893" t="s">
        <v>23491</v>
      </c>
      <c r="C25893" s="12">
        <v>200401308</v>
      </c>
    </row>
    <row r="25894" spans="2:3" x14ac:dyDescent="0.2">
      <c r="B25894" t="s">
        <v>23453</v>
      </c>
      <c r="C25894" s="12">
        <v>200401310</v>
      </c>
    </row>
    <row r="25895" spans="2:3" x14ac:dyDescent="0.2">
      <c r="B25895" t="s">
        <v>21987</v>
      </c>
      <c r="C25895" s="12">
        <v>200401311</v>
      </c>
    </row>
    <row r="25896" spans="2:3" x14ac:dyDescent="0.2">
      <c r="B25896" t="s">
        <v>9140</v>
      </c>
      <c r="C25896" s="12">
        <v>200401312</v>
      </c>
    </row>
    <row r="25897" spans="2:3" x14ac:dyDescent="0.2">
      <c r="B25897" t="s">
        <v>22461</v>
      </c>
      <c r="C25897" s="12">
        <v>200401313</v>
      </c>
    </row>
    <row r="25898" spans="2:3" x14ac:dyDescent="0.2">
      <c r="B25898" t="s">
        <v>23492</v>
      </c>
      <c r="C25898" s="12">
        <v>200401314</v>
      </c>
    </row>
    <row r="25899" spans="2:3" x14ac:dyDescent="0.2">
      <c r="B25899" t="s">
        <v>23493</v>
      </c>
      <c r="C25899" s="12">
        <v>200401315</v>
      </c>
    </row>
    <row r="25900" spans="2:3" x14ac:dyDescent="0.2">
      <c r="B25900" t="s">
        <v>23494</v>
      </c>
      <c r="C25900" s="12">
        <v>200401316</v>
      </c>
    </row>
    <row r="25901" spans="2:3" x14ac:dyDescent="0.2">
      <c r="B25901" t="s">
        <v>22834</v>
      </c>
      <c r="C25901" s="12">
        <v>200401317</v>
      </c>
    </row>
    <row r="25902" spans="2:3" x14ac:dyDescent="0.2">
      <c r="B25902" t="s">
        <v>23495</v>
      </c>
      <c r="C25902" s="12">
        <v>200401318</v>
      </c>
    </row>
    <row r="25903" spans="2:3" x14ac:dyDescent="0.2">
      <c r="B25903" t="s">
        <v>23496</v>
      </c>
      <c r="C25903" s="12">
        <v>200401319</v>
      </c>
    </row>
    <row r="25904" spans="2:3" x14ac:dyDescent="0.2">
      <c r="B25904" t="s">
        <v>23347</v>
      </c>
      <c r="C25904" s="12">
        <v>200401321</v>
      </c>
    </row>
    <row r="25905" spans="2:3" x14ac:dyDescent="0.2">
      <c r="B25905" t="s">
        <v>21271</v>
      </c>
      <c r="C25905" s="12">
        <v>200401322</v>
      </c>
    </row>
    <row r="25906" spans="2:3" x14ac:dyDescent="0.2">
      <c r="B25906" t="s">
        <v>23497</v>
      </c>
      <c r="C25906" s="12">
        <v>200401323</v>
      </c>
    </row>
    <row r="25907" spans="2:3" x14ac:dyDescent="0.2">
      <c r="B25907" t="s">
        <v>21106</v>
      </c>
      <c r="C25907" s="12">
        <v>200401324</v>
      </c>
    </row>
    <row r="25908" spans="2:3" x14ac:dyDescent="0.2">
      <c r="B25908" t="s">
        <v>23498</v>
      </c>
      <c r="C25908" s="12">
        <v>200401325</v>
      </c>
    </row>
    <row r="25909" spans="2:3" x14ac:dyDescent="0.2">
      <c r="B25909" t="s">
        <v>23499</v>
      </c>
      <c r="C25909" s="12">
        <v>200401326</v>
      </c>
    </row>
    <row r="25910" spans="2:3" x14ac:dyDescent="0.2">
      <c r="B25910" t="s">
        <v>22810</v>
      </c>
      <c r="C25910" s="12">
        <v>200401327</v>
      </c>
    </row>
    <row r="25911" spans="2:3" x14ac:dyDescent="0.2">
      <c r="B25911" t="s">
        <v>23500</v>
      </c>
      <c r="C25911" s="12">
        <v>200401328</v>
      </c>
    </row>
    <row r="25912" spans="2:3" x14ac:dyDescent="0.2">
      <c r="B25912" t="s">
        <v>23181</v>
      </c>
      <c r="C25912" s="12">
        <v>200401329</v>
      </c>
    </row>
    <row r="25913" spans="2:3" x14ac:dyDescent="0.2">
      <c r="B25913" t="s">
        <v>23501</v>
      </c>
      <c r="C25913" s="12">
        <v>200401330</v>
      </c>
    </row>
    <row r="25914" spans="2:3" x14ac:dyDescent="0.2">
      <c r="B25914" t="s">
        <v>23502</v>
      </c>
      <c r="C25914" s="12">
        <v>200401331</v>
      </c>
    </row>
    <row r="25915" spans="2:3" x14ac:dyDescent="0.2">
      <c r="B25915" t="s">
        <v>23503</v>
      </c>
      <c r="C25915" s="12">
        <v>200401332</v>
      </c>
    </row>
    <row r="25916" spans="2:3" x14ac:dyDescent="0.2">
      <c r="B25916" t="s">
        <v>23504</v>
      </c>
      <c r="C25916" s="12">
        <v>200401333</v>
      </c>
    </row>
    <row r="25917" spans="2:3" x14ac:dyDescent="0.2">
      <c r="B25917" t="s">
        <v>23505</v>
      </c>
      <c r="C25917" s="12">
        <v>200401334</v>
      </c>
    </row>
    <row r="25918" spans="2:3" x14ac:dyDescent="0.2">
      <c r="B25918" t="s">
        <v>23506</v>
      </c>
      <c r="C25918" s="12">
        <v>200401335</v>
      </c>
    </row>
    <row r="25919" spans="2:3" x14ac:dyDescent="0.2">
      <c r="B25919" t="s">
        <v>23507</v>
      </c>
      <c r="C25919" s="12">
        <v>200401336</v>
      </c>
    </row>
    <row r="25920" spans="2:3" x14ac:dyDescent="0.2">
      <c r="B25920" t="s">
        <v>21921</v>
      </c>
      <c r="C25920" s="12">
        <v>200401337</v>
      </c>
    </row>
    <row r="25921" spans="2:3" x14ac:dyDescent="0.2">
      <c r="B25921" t="s">
        <v>23508</v>
      </c>
      <c r="C25921" s="12">
        <v>200401338</v>
      </c>
    </row>
    <row r="25922" spans="2:3" x14ac:dyDescent="0.2">
      <c r="B25922" t="s">
        <v>23343</v>
      </c>
      <c r="C25922" s="12">
        <v>200401340</v>
      </c>
    </row>
    <row r="25923" spans="2:3" x14ac:dyDescent="0.2">
      <c r="B25923" t="s">
        <v>23509</v>
      </c>
      <c r="C25923" s="12">
        <v>200401341</v>
      </c>
    </row>
    <row r="25924" spans="2:3" x14ac:dyDescent="0.2">
      <c r="B25924" t="s">
        <v>23307</v>
      </c>
      <c r="C25924" s="12">
        <v>200401342</v>
      </c>
    </row>
    <row r="25925" spans="2:3" x14ac:dyDescent="0.2">
      <c r="B25925" t="s">
        <v>7421</v>
      </c>
      <c r="C25925" s="12">
        <v>200401343</v>
      </c>
    </row>
    <row r="25926" spans="2:3" x14ac:dyDescent="0.2">
      <c r="B25926" t="s">
        <v>21517</v>
      </c>
      <c r="C25926" s="12">
        <v>200401344</v>
      </c>
    </row>
    <row r="25927" spans="2:3" x14ac:dyDescent="0.2">
      <c r="B25927" t="s">
        <v>23510</v>
      </c>
      <c r="C25927" s="12">
        <v>200401345</v>
      </c>
    </row>
    <row r="25928" spans="2:3" x14ac:dyDescent="0.2">
      <c r="B25928" t="s">
        <v>23511</v>
      </c>
      <c r="C25928" s="12">
        <v>200401346</v>
      </c>
    </row>
    <row r="25929" spans="2:3" x14ac:dyDescent="0.2">
      <c r="B25929" t="s">
        <v>21923</v>
      </c>
      <c r="C25929" s="12">
        <v>200401347</v>
      </c>
    </row>
    <row r="25930" spans="2:3" x14ac:dyDescent="0.2">
      <c r="B25930" t="s">
        <v>23512</v>
      </c>
      <c r="C25930" s="12">
        <v>200401348</v>
      </c>
    </row>
    <row r="25931" spans="2:3" x14ac:dyDescent="0.2">
      <c r="B25931" t="s">
        <v>22925</v>
      </c>
      <c r="C25931" s="12">
        <v>200401354</v>
      </c>
    </row>
    <row r="25932" spans="2:3" x14ac:dyDescent="0.2">
      <c r="B25932" t="s">
        <v>23513</v>
      </c>
      <c r="C25932" s="12">
        <v>200401355</v>
      </c>
    </row>
    <row r="25933" spans="2:3" x14ac:dyDescent="0.2">
      <c r="B25933" t="s">
        <v>23514</v>
      </c>
      <c r="C25933" s="12">
        <v>200401356</v>
      </c>
    </row>
    <row r="25934" spans="2:3" x14ac:dyDescent="0.2">
      <c r="B25934" t="s">
        <v>23515</v>
      </c>
      <c r="C25934" s="12">
        <v>200401357</v>
      </c>
    </row>
    <row r="25935" spans="2:3" x14ac:dyDescent="0.2">
      <c r="B25935" t="s">
        <v>23346</v>
      </c>
      <c r="C25935" s="12">
        <v>200401358</v>
      </c>
    </row>
    <row r="25936" spans="2:3" x14ac:dyDescent="0.2">
      <c r="B25936" t="s">
        <v>23516</v>
      </c>
      <c r="C25936" s="12">
        <v>200401359</v>
      </c>
    </row>
    <row r="25937" spans="2:3" x14ac:dyDescent="0.2">
      <c r="B25937" t="s">
        <v>23517</v>
      </c>
      <c r="C25937" s="12">
        <v>200401361</v>
      </c>
    </row>
    <row r="25938" spans="2:3" x14ac:dyDescent="0.2">
      <c r="B25938" t="s">
        <v>23046</v>
      </c>
      <c r="C25938" s="12">
        <v>200401362</v>
      </c>
    </row>
    <row r="25939" spans="2:3" x14ac:dyDescent="0.2">
      <c r="B25939" t="s">
        <v>23518</v>
      </c>
      <c r="C25939" s="12">
        <v>200401363</v>
      </c>
    </row>
    <row r="25940" spans="2:3" x14ac:dyDescent="0.2">
      <c r="B25940" t="s">
        <v>23519</v>
      </c>
      <c r="C25940" s="12">
        <v>200401364</v>
      </c>
    </row>
    <row r="25941" spans="2:3" x14ac:dyDescent="0.2">
      <c r="B25941" t="s">
        <v>22411</v>
      </c>
      <c r="C25941" s="12">
        <v>200401367</v>
      </c>
    </row>
    <row r="25942" spans="2:3" x14ac:dyDescent="0.2">
      <c r="B25942" t="s">
        <v>7414</v>
      </c>
      <c r="C25942" s="12">
        <v>200401369</v>
      </c>
    </row>
    <row r="25943" spans="2:3" x14ac:dyDescent="0.2">
      <c r="B25943" t="s">
        <v>23520</v>
      </c>
      <c r="C25943" s="12">
        <v>200401373</v>
      </c>
    </row>
    <row r="25944" spans="2:3" x14ac:dyDescent="0.2">
      <c r="B25944" t="s">
        <v>22704</v>
      </c>
      <c r="C25944" s="12">
        <v>200401379</v>
      </c>
    </row>
    <row r="25945" spans="2:3" x14ac:dyDescent="0.2">
      <c r="B25945" t="s">
        <v>16021</v>
      </c>
      <c r="C25945" s="12">
        <v>200401385</v>
      </c>
    </row>
    <row r="25946" spans="2:3" x14ac:dyDescent="0.2">
      <c r="B25946" t="s">
        <v>334</v>
      </c>
      <c r="C25946" s="12">
        <v>200401387</v>
      </c>
    </row>
    <row r="25947" spans="2:3" x14ac:dyDescent="0.2">
      <c r="B25947" t="s">
        <v>23521</v>
      </c>
      <c r="C25947" s="12">
        <v>200401388</v>
      </c>
    </row>
    <row r="25948" spans="2:3" x14ac:dyDescent="0.2">
      <c r="B25948" t="s">
        <v>21867</v>
      </c>
      <c r="C25948" s="12">
        <v>200401390</v>
      </c>
    </row>
    <row r="25949" spans="2:3" x14ac:dyDescent="0.2">
      <c r="B25949" t="s">
        <v>23522</v>
      </c>
      <c r="C25949" s="12">
        <v>200401391</v>
      </c>
    </row>
    <row r="25950" spans="2:3" x14ac:dyDescent="0.2">
      <c r="B25950" t="s">
        <v>23345</v>
      </c>
      <c r="C25950" s="12">
        <v>200401392</v>
      </c>
    </row>
    <row r="25951" spans="2:3" x14ac:dyDescent="0.2">
      <c r="B25951" t="s">
        <v>23523</v>
      </c>
      <c r="C25951" s="12">
        <v>200401395</v>
      </c>
    </row>
    <row r="25952" spans="2:3" x14ac:dyDescent="0.2">
      <c r="B25952" t="s">
        <v>23343</v>
      </c>
      <c r="C25952" s="12">
        <v>200401396</v>
      </c>
    </row>
    <row r="25953" spans="2:3" x14ac:dyDescent="0.2">
      <c r="B25953" t="s">
        <v>22400</v>
      </c>
      <c r="C25953" s="12">
        <v>200401399</v>
      </c>
    </row>
    <row r="25954" spans="2:3" x14ac:dyDescent="0.2">
      <c r="B25954" t="s">
        <v>23524</v>
      </c>
      <c r="C25954" s="12">
        <v>200401400</v>
      </c>
    </row>
    <row r="25955" spans="2:3" x14ac:dyDescent="0.2">
      <c r="B25955" t="s">
        <v>23525</v>
      </c>
      <c r="C25955" s="12">
        <v>200401401</v>
      </c>
    </row>
    <row r="25956" spans="2:3" x14ac:dyDescent="0.2">
      <c r="B25956" t="s">
        <v>23526</v>
      </c>
      <c r="C25956" s="12">
        <v>200401402</v>
      </c>
    </row>
    <row r="25957" spans="2:3" x14ac:dyDescent="0.2">
      <c r="B25957" t="s">
        <v>22230</v>
      </c>
      <c r="C25957" s="12">
        <v>200401404</v>
      </c>
    </row>
    <row r="25958" spans="2:3" x14ac:dyDescent="0.2">
      <c r="B25958" t="s">
        <v>23527</v>
      </c>
      <c r="C25958" s="12">
        <v>200401405</v>
      </c>
    </row>
    <row r="25959" spans="2:3" x14ac:dyDescent="0.2">
      <c r="B25959" t="s">
        <v>23528</v>
      </c>
      <c r="C25959" s="12">
        <v>200401406</v>
      </c>
    </row>
    <row r="25960" spans="2:3" x14ac:dyDescent="0.2">
      <c r="B25960" t="s">
        <v>5531</v>
      </c>
      <c r="C25960" s="12">
        <v>200401407</v>
      </c>
    </row>
    <row r="25961" spans="2:3" x14ac:dyDescent="0.2">
      <c r="B25961" t="s">
        <v>23248</v>
      </c>
      <c r="C25961" s="12">
        <v>200401408</v>
      </c>
    </row>
    <row r="25962" spans="2:3" x14ac:dyDescent="0.2">
      <c r="B25962" t="s">
        <v>23529</v>
      </c>
      <c r="C25962" s="12">
        <v>200401409</v>
      </c>
    </row>
    <row r="25963" spans="2:3" x14ac:dyDescent="0.2">
      <c r="B25963" t="s">
        <v>21873</v>
      </c>
      <c r="C25963" s="12">
        <v>200401410</v>
      </c>
    </row>
    <row r="25964" spans="2:3" x14ac:dyDescent="0.2">
      <c r="B25964" t="s">
        <v>23530</v>
      </c>
      <c r="C25964" s="12">
        <v>200401411</v>
      </c>
    </row>
    <row r="25965" spans="2:3" x14ac:dyDescent="0.2">
      <c r="B25965" t="s">
        <v>4528</v>
      </c>
      <c r="C25965" s="12">
        <v>200401412</v>
      </c>
    </row>
    <row r="25966" spans="2:3" x14ac:dyDescent="0.2">
      <c r="B25966" t="s">
        <v>23531</v>
      </c>
      <c r="C25966" s="12">
        <v>200401413</v>
      </c>
    </row>
    <row r="25967" spans="2:3" x14ac:dyDescent="0.2">
      <c r="B25967" t="s">
        <v>23532</v>
      </c>
      <c r="C25967" s="12">
        <v>200401414</v>
      </c>
    </row>
    <row r="25968" spans="2:3" x14ac:dyDescent="0.2">
      <c r="B25968" t="s">
        <v>22704</v>
      </c>
      <c r="C25968" s="12">
        <v>200401415</v>
      </c>
    </row>
    <row r="25969" spans="2:3" x14ac:dyDescent="0.2">
      <c r="B25969" t="s">
        <v>23533</v>
      </c>
      <c r="C25969" s="12">
        <v>200401416</v>
      </c>
    </row>
    <row r="25970" spans="2:3" x14ac:dyDescent="0.2">
      <c r="B25970" t="s">
        <v>23528</v>
      </c>
      <c r="C25970" s="12">
        <v>200404013</v>
      </c>
    </row>
    <row r="25971" spans="2:3" x14ac:dyDescent="0.2">
      <c r="B25971" t="s">
        <v>23343</v>
      </c>
      <c r="C25971" s="12">
        <v>200404014</v>
      </c>
    </row>
    <row r="25972" spans="2:3" x14ac:dyDescent="0.2">
      <c r="B25972" t="s">
        <v>23534</v>
      </c>
      <c r="C25972" s="12">
        <v>200404015</v>
      </c>
    </row>
    <row r="25973" spans="2:3" x14ac:dyDescent="0.2">
      <c r="B25973" t="s">
        <v>23535</v>
      </c>
      <c r="C25973" s="12">
        <v>200404016</v>
      </c>
    </row>
    <row r="25974" spans="2:3" x14ac:dyDescent="0.2">
      <c r="B25974" t="s">
        <v>23536</v>
      </c>
      <c r="C25974" s="12">
        <v>200404017</v>
      </c>
    </row>
    <row r="25975" spans="2:3" x14ac:dyDescent="0.2">
      <c r="B25975" t="s">
        <v>23537</v>
      </c>
      <c r="C25975" s="12">
        <v>200404018</v>
      </c>
    </row>
    <row r="25976" spans="2:3" x14ac:dyDescent="0.2">
      <c r="B25976" t="s">
        <v>23538</v>
      </c>
      <c r="C25976" s="12">
        <v>200404019</v>
      </c>
    </row>
    <row r="25977" spans="2:3" x14ac:dyDescent="0.2">
      <c r="B25977" t="s">
        <v>21857</v>
      </c>
      <c r="C25977" s="12">
        <v>200404020</v>
      </c>
    </row>
    <row r="25978" spans="2:3" x14ac:dyDescent="0.2">
      <c r="B25978" t="s">
        <v>23539</v>
      </c>
      <c r="C25978" s="12">
        <v>200404021</v>
      </c>
    </row>
    <row r="25979" spans="2:3" x14ac:dyDescent="0.2">
      <c r="B25979" t="s">
        <v>20844</v>
      </c>
      <c r="C25979" s="12">
        <v>200404022</v>
      </c>
    </row>
    <row r="25980" spans="2:3" x14ac:dyDescent="0.2">
      <c r="B25980" t="s">
        <v>23540</v>
      </c>
      <c r="C25980" s="12">
        <v>200404023</v>
      </c>
    </row>
    <row r="25981" spans="2:3" x14ac:dyDescent="0.2">
      <c r="B25981" t="s">
        <v>23541</v>
      </c>
      <c r="C25981" s="12">
        <v>200404024</v>
      </c>
    </row>
    <row r="25982" spans="2:3" x14ac:dyDescent="0.2">
      <c r="B25982" t="s">
        <v>2768</v>
      </c>
      <c r="C25982" s="12">
        <v>200404025</v>
      </c>
    </row>
    <row r="25983" spans="2:3" x14ac:dyDescent="0.2">
      <c r="B25983" t="s">
        <v>23542</v>
      </c>
      <c r="C25983" s="12">
        <v>200404028</v>
      </c>
    </row>
    <row r="25984" spans="2:3" x14ac:dyDescent="0.2">
      <c r="B25984" t="s">
        <v>23543</v>
      </c>
      <c r="C25984" s="12">
        <v>200404029</v>
      </c>
    </row>
    <row r="25985" spans="2:3" x14ac:dyDescent="0.2">
      <c r="B25985" t="s">
        <v>23544</v>
      </c>
      <c r="C25985" s="12">
        <v>200404030</v>
      </c>
    </row>
    <row r="25986" spans="2:3" x14ac:dyDescent="0.2">
      <c r="B25986" t="s">
        <v>22769</v>
      </c>
      <c r="C25986" s="12">
        <v>200404031</v>
      </c>
    </row>
    <row r="25987" spans="2:3" x14ac:dyDescent="0.2">
      <c r="B25987" t="s">
        <v>23545</v>
      </c>
      <c r="C25987" s="12">
        <v>200404032</v>
      </c>
    </row>
    <row r="25988" spans="2:3" x14ac:dyDescent="0.2">
      <c r="B25988" t="s">
        <v>23546</v>
      </c>
      <c r="C25988" s="12">
        <v>200404033</v>
      </c>
    </row>
    <row r="25989" spans="2:3" x14ac:dyDescent="0.2">
      <c r="B25989" t="s">
        <v>23547</v>
      </c>
      <c r="C25989" s="12">
        <v>200404034</v>
      </c>
    </row>
    <row r="25990" spans="2:3" x14ac:dyDescent="0.2">
      <c r="B25990" t="s">
        <v>23548</v>
      </c>
      <c r="C25990" s="12">
        <v>200404035</v>
      </c>
    </row>
    <row r="25991" spans="2:3" x14ac:dyDescent="0.2">
      <c r="B25991" t="s">
        <v>23549</v>
      </c>
      <c r="C25991" s="12">
        <v>200500001</v>
      </c>
    </row>
    <row r="25992" spans="2:3" x14ac:dyDescent="0.2">
      <c r="B25992" t="s">
        <v>23550</v>
      </c>
      <c r="C25992" s="12">
        <v>200500004</v>
      </c>
    </row>
    <row r="25993" spans="2:3" x14ac:dyDescent="0.2">
      <c r="B25993" t="s">
        <v>23551</v>
      </c>
      <c r="C25993" s="12">
        <v>200500005</v>
      </c>
    </row>
    <row r="25994" spans="2:3" x14ac:dyDescent="0.2">
      <c r="B25994" t="s">
        <v>23552</v>
      </c>
      <c r="C25994" s="12">
        <v>200500006</v>
      </c>
    </row>
    <row r="25995" spans="2:3" x14ac:dyDescent="0.2">
      <c r="B25995" t="s">
        <v>23553</v>
      </c>
      <c r="C25995" s="12">
        <v>200500007</v>
      </c>
    </row>
    <row r="25996" spans="2:3" x14ac:dyDescent="0.2">
      <c r="B25996" t="s">
        <v>23554</v>
      </c>
      <c r="C25996" s="12">
        <v>200500008</v>
      </c>
    </row>
    <row r="25997" spans="2:3" x14ac:dyDescent="0.2">
      <c r="B25997" t="s">
        <v>23555</v>
      </c>
      <c r="C25997" s="12">
        <v>200500009</v>
      </c>
    </row>
    <row r="25998" spans="2:3" x14ac:dyDescent="0.2">
      <c r="B25998" t="s">
        <v>23556</v>
      </c>
      <c r="C25998" s="12">
        <v>200500010</v>
      </c>
    </row>
    <row r="25999" spans="2:3" x14ac:dyDescent="0.2">
      <c r="B25999" t="s">
        <v>23557</v>
      </c>
      <c r="C25999" s="12">
        <v>200500011</v>
      </c>
    </row>
    <row r="26000" spans="2:3" x14ac:dyDescent="0.2">
      <c r="B26000" t="s">
        <v>23558</v>
      </c>
      <c r="C26000" s="12">
        <v>200500012</v>
      </c>
    </row>
    <row r="26001" spans="2:3" x14ac:dyDescent="0.2">
      <c r="B26001" t="s">
        <v>23558</v>
      </c>
      <c r="C26001" s="12">
        <v>200500013</v>
      </c>
    </row>
    <row r="26002" spans="2:3" x14ac:dyDescent="0.2">
      <c r="B26002" t="s">
        <v>23559</v>
      </c>
      <c r="C26002" s="12">
        <v>200500014</v>
      </c>
    </row>
    <row r="26003" spans="2:3" x14ac:dyDescent="0.2">
      <c r="B26003" t="s">
        <v>23560</v>
      </c>
      <c r="C26003" s="12">
        <v>200500015</v>
      </c>
    </row>
    <row r="26004" spans="2:3" x14ac:dyDescent="0.2">
      <c r="B26004" t="s">
        <v>23561</v>
      </c>
      <c r="C26004" s="12">
        <v>200500018</v>
      </c>
    </row>
    <row r="26005" spans="2:3" x14ac:dyDescent="0.2">
      <c r="B26005" t="s">
        <v>23562</v>
      </c>
      <c r="C26005" s="12">
        <v>200500019</v>
      </c>
    </row>
    <row r="26006" spans="2:3" x14ac:dyDescent="0.2">
      <c r="B26006" t="s">
        <v>23563</v>
      </c>
      <c r="C26006" s="12">
        <v>200500020</v>
      </c>
    </row>
    <row r="26007" spans="2:3" x14ac:dyDescent="0.2">
      <c r="B26007" t="s">
        <v>23564</v>
      </c>
      <c r="C26007" s="12">
        <v>200500021</v>
      </c>
    </row>
    <row r="26008" spans="2:3" x14ac:dyDescent="0.2">
      <c r="B26008" t="s">
        <v>22518</v>
      </c>
      <c r="C26008" s="12">
        <v>200500022</v>
      </c>
    </row>
    <row r="26009" spans="2:3" x14ac:dyDescent="0.2">
      <c r="B26009" t="s">
        <v>23565</v>
      </c>
      <c r="C26009" s="12">
        <v>200500023</v>
      </c>
    </row>
    <row r="26010" spans="2:3" x14ac:dyDescent="0.2">
      <c r="B26010" t="s">
        <v>23566</v>
      </c>
      <c r="C26010" s="12">
        <v>200500024</v>
      </c>
    </row>
    <row r="26011" spans="2:3" x14ac:dyDescent="0.2">
      <c r="B26011" t="s">
        <v>23567</v>
      </c>
      <c r="C26011" s="12">
        <v>200500025</v>
      </c>
    </row>
    <row r="26012" spans="2:3" x14ac:dyDescent="0.2">
      <c r="B26012" t="s">
        <v>23568</v>
      </c>
      <c r="C26012" s="12">
        <v>200500026</v>
      </c>
    </row>
    <row r="26013" spans="2:3" x14ac:dyDescent="0.2">
      <c r="B26013" t="s">
        <v>23568</v>
      </c>
      <c r="C26013" s="12">
        <v>200500027</v>
      </c>
    </row>
    <row r="26014" spans="2:3" x14ac:dyDescent="0.2">
      <c r="B26014" t="s">
        <v>23569</v>
      </c>
      <c r="C26014" s="12">
        <v>200500028</v>
      </c>
    </row>
    <row r="26015" spans="2:3" x14ac:dyDescent="0.2">
      <c r="B26015" t="s">
        <v>22447</v>
      </c>
      <c r="C26015" s="12">
        <v>200500029</v>
      </c>
    </row>
    <row r="26016" spans="2:3" x14ac:dyDescent="0.2">
      <c r="B26016" t="s">
        <v>22447</v>
      </c>
      <c r="C26016" s="12">
        <v>200500030</v>
      </c>
    </row>
    <row r="26017" spans="2:3" x14ac:dyDescent="0.2">
      <c r="B26017" t="s">
        <v>23570</v>
      </c>
      <c r="C26017" s="12">
        <v>200500031</v>
      </c>
    </row>
    <row r="26018" spans="2:3" x14ac:dyDescent="0.2">
      <c r="B26018" t="s">
        <v>23571</v>
      </c>
      <c r="C26018" s="12">
        <v>200500032</v>
      </c>
    </row>
    <row r="26019" spans="2:3" x14ac:dyDescent="0.2">
      <c r="B26019" t="s">
        <v>23572</v>
      </c>
      <c r="C26019" s="12">
        <v>200500033</v>
      </c>
    </row>
    <row r="26020" spans="2:3" x14ac:dyDescent="0.2">
      <c r="B26020" t="s">
        <v>23573</v>
      </c>
      <c r="C26020" s="12">
        <v>200500034</v>
      </c>
    </row>
    <row r="26021" spans="2:3" x14ac:dyDescent="0.2">
      <c r="B26021" t="s">
        <v>23574</v>
      </c>
      <c r="C26021" s="12">
        <v>200500035</v>
      </c>
    </row>
    <row r="26022" spans="2:3" x14ac:dyDescent="0.2">
      <c r="B26022" t="s">
        <v>23575</v>
      </c>
      <c r="C26022" s="12">
        <v>200500036</v>
      </c>
    </row>
    <row r="26023" spans="2:3" x14ac:dyDescent="0.2">
      <c r="B26023" t="s">
        <v>23576</v>
      </c>
      <c r="C26023" s="12">
        <v>200500037</v>
      </c>
    </row>
    <row r="26024" spans="2:3" x14ac:dyDescent="0.2">
      <c r="B26024" t="s">
        <v>22529</v>
      </c>
      <c r="C26024" s="12">
        <v>200500039</v>
      </c>
    </row>
    <row r="26025" spans="2:3" x14ac:dyDescent="0.2">
      <c r="B26025" t="s">
        <v>22529</v>
      </c>
      <c r="C26025" s="12">
        <v>200500041</v>
      </c>
    </row>
    <row r="26026" spans="2:3" x14ac:dyDescent="0.2">
      <c r="B26026" t="s">
        <v>23577</v>
      </c>
      <c r="C26026" s="12">
        <v>200500042</v>
      </c>
    </row>
    <row r="26027" spans="2:3" x14ac:dyDescent="0.2">
      <c r="B26027" t="s">
        <v>23578</v>
      </c>
      <c r="C26027" s="12">
        <v>200500044</v>
      </c>
    </row>
    <row r="26028" spans="2:3" x14ac:dyDescent="0.2">
      <c r="B26028" t="s">
        <v>23579</v>
      </c>
      <c r="C26028" s="12">
        <v>200500045</v>
      </c>
    </row>
    <row r="26029" spans="2:3" x14ac:dyDescent="0.2">
      <c r="B26029" t="s">
        <v>23579</v>
      </c>
      <c r="C26029" s="12">
        <v>200500046</v>
      </c>
    </row>
    <row r="26030" spans="2:3" x14ac:dyDescent="0.2">
      <c r="B26030" t="s">
        <v>23580</v>
      </c>
      <c r="C26030" s="12">
        <v>200500047</v>
      </c>
    </row>
    <row r="26031" spans="2:3" x14ac:dyDescent="0.2">
      <c r="B26031" t="s">
        <v>23581</v>
      </c>
      <c r="C26031" s="12">
        <v>200500048</v>
      </c>
    </row>
    <row r="26032" spans="2:3" x14ac:dyDescent="0.2">
      <c r="B26032" t="s">
        <v>23464</v>
      </c>
      <c r="C26032" s="12">
        <v>200500050</v>
      </c>
    </row>
    <row r="26033" spans="2:3" x14ac:dyDescent="0.2">
      <c r="B26033" t="s">
        <v>23582</v>
      </c>
      <c r="C26033" s="12">
        <v>200500052</v>
      </c>
    </row>
    <row r="26034" spans="2:3" x14ac:dyDescent="0.2">
      <c r="B26034" t="s">
        <v>23583</v>
      </c>
      <c r="C26034" s="12">
        <v>200500056</v>
      </c>
    </row>
    <row r="26035" spans="2:3" x14ac:dyDescent="0.2">
      <c r="B26035" t="s">
        <v>23584</v>
      </c>
      <c r="C26035" s="12">
        <v>200500057</v>
      </c>
    </row>
    <row r="26036" spans="2:3" x14ac:dyDescent="0.2">
      <c r="B26036" t="s">
        <v>23585</v>
      </c>
      <c r="C26036" s="12">
        <v>200500058</v>
      </c>
    </row>
    <row r="26037" spans="2:3" x14ac:dyDescent="0.2">
      <c r="B26037" t="s">
        <v>23586</v>
      </c>
      <c r="C26037" s="12">
        <v>200500060</v>
      </c>
    </row>
    <row r="26038" spans="2:3" x14ac:dyDescent="0.2">
      <c r="B26038" t="s">
        <v>23587</v>
      </c>
      <c r="C26038" s="12">
        <v>200500061</v>
      </c>
    </row>
    <row r="26039" spans="2:3" x14ac:dyDescent="0.2">
      <c r="B26039" t="s">
        <v>21070</v>
      </c>
      <c r="C26039" s="12">
        <v>200500062</v>
      </c>
    </row>
    <row r="26040" spans="2:3" x14ac:dyDescent="0.2">
      <c r="B26040" t="s">
        <v>8567</v>
      </c>
      <c r="C26040" s="12">
        <v>200500063</v>
      </c>
    </row>
    <row r="26041" spans="2:3" x14ac:dyDescent="0.2">
      <c r="B26041" t="s">
        <v>23588</v>
      </c>
      <c r="C26041" s="12">
        <v>200500065</v>
      </c>
    </row>
    <row r="26042" spans="2:3" x14ac:dyDescent="0.2">
      <c r="B26042" t="s">
        <v>23589</v>
      </c>
      <c r="C26042" s="12">
        <v>200500066</v>
      </c>
    </row>
    <row r="26043" spans="2:3" x14ac:dyDescent="0.2">
      <c r="B26043" t="s">
        <v>23590</v>
      </c>
      <c r="C26043" s="12">
        <v>200500068</v>
      </c>
    </row>
    <row r="26044" spans="2:3" x14ac:dyDescent="0.2">
      <c r="B26044" t="s">
        <v>23591</v>
      </c>
      <c r="C26044" s="12">
        <v>200500069</v>
      </c>
    </row>
    <row r="26045" spans="2:3" x14ac:dyDescent="0.2">
      <c r="B26045" t="s">
        <v>23592</v>
      </c>
      <c r="C26045" s="12">
        <v>200500070</v>
      </c>
    </row>
    <row r="26046" spans="2:3" x14ac:dyDescent="0.2">
      <c r="B26046" t="s">
        <v>23593</v>
      </c>
      <c r="C26046" s="12">
        <v>200500071</v>
      </c>
    </row>
    <row r="26047" spans="2:3" x14ac:dyDescent="0.2">
      <c r="B26047" t="s">
        <v>22544</v>
      </c>
      <c r="C26047" s="12">
        <v>200500072</v>
      </c>
    </row>
    <row r="26048" spans="2:3" x14ac:dyDescent="0.2">
      <c r="B26048" t="s">
        <v>21907</v>
      </c>
      <c r="C26048" s="12">
        <v>200500073</v>
      </c>
    </row>
    <row r="26049" spans="2:3" x14ac:dyDescent="0.2">
      <c r="B26049" t="s">
        <v>21907</v>
      </c>
      <c r="C26049" s="12">
        <v>200500074</v>
      </c>
    </row>
    <row r="26050" spans="2:3" x14ac:dyDescent="0.2">
      <c r="B26050" t="s">
        <v>23594</v>
      </c>
      <c r="C26050" s="12">
        <v>200500075</v>
      </c>
    </row>
    <row r="26051" spans="2:3" x14ac:dyDescent="0.2">
      <c r="B26051" t="s">
        <v>8028</v>
      </c>
      <c r="C26051" s="12">
        <v>200500076</v>
      </c>
    </row>
    <row r="26052" spans="2:3" x14ac:dyDescent="0.2">
      <c r="B26052" t="s">
        <v>23595</v>
      </c>
      <c r="C26052" s="12">
        <v>200500077</v>
      </c>
    </row>
    <row r="26053" spans="2:3" x14ac:dyDescent="0.2">
      <c r="B26053" t="s">
        <v>23596</v>
      </c>
      <c r="C26053" s="12">
        <v>200500078</v>
      </c>
    </row>
    <row r="26054" spans="2:3" x14ac:dyDescent="0.2">
      <c r="B26054" t="s">
        <v>23597</v>
      </c>
      <c r="C26054" s="12">
        <v>200500079</v>
      </c>
    </row>
    <row r="26055" spans="2:3" x14ac:dyDescent="0.2">
      <c r="B26055" t="s">
        <v>23598</v>
      </c>
      <c r="C26055" s="12">
        <v>200500080</v>
      </c>
    </row>
    <row r="26056" spans="2:3" x14ac:dyDescent="0.2">
      <c r="B26056" t="s">
        <v>23599</v>
      </c>
      <c r="C26056" s="12">
        <v>200500081</v>
      </c>
    </row>
    <row r="26057" spans="2:3" x14ac:dyDescent="0.2">
      <c r="B26057" t="s">
        <v>8139</v>
      </c>
      <c r="C26057" s="12">
        <v>200500082</v>
      </c>
    </row>
    <row r="26058" spans="2:3" x14ac:dyDescent="0.2">
      <c r="B26058" t="s">
        <v>8139</v>
      </c>
      <c r="C26058" s="12">
        <v>200500083</v>
      </c>
    </row>
    <row r="26059" spans="2:3" x14ac:dyDescent="0.2">
      <c r="B26059" t="s">
        <v>22549</v>
      </c>
      <c r="C26059" s="12">
        <v>200500084</v>
      </c>
    </row>
    <row r="26060" spans="2:3" x14ac:dyDescent="0.2">
      <c r="B26060" t="s">
        <v>23600</v>
      </c>
      <c r="C26060" s="12">
        <v>200500085</v>
      </c>
    </row>
    <row r="26061" spans="2:3" x14ac:dyDescent="0.2">
      <c r="B26061" t="s">
        <v>23601</v>
      </c>
      <c r="C26061" s="12">
        <v>200500086</v>
      </c>
    </row>
    <row r="26062" spans="2:3" x14ac:dyDescent="0.2">
      <c r="B26062" t="s">
        <v>23602</v>
      </c>
      <c r="C26062" s="12">
        <v>200500087</v>
      </c>
    </row>
    <row r="26063" spans="2:3" x14ac:dyDescent="0.2">
      <c r="B26063" t="s">
        <v>23603</v>
      </c>
      <c r="C26063" s="12">
        <v>200500088</v>
      </c>
    </row>
    <row r="26064" spans="2:3" x14ac:dyDescent="0.2">
      <c r="B26064" t="s">
        <v>23604</v>
      </c>
      <c r="C26064" s="12">
        <v>200500089</v>
      </c>
    </row>
    <row r="26065" spans="2:3" x14ac:dyDescent="0.2">
      <c r="B26065" t="s">
        <v>23605</v>
      </c>
      <c r="C26065" s="12">
        <v>200500091</v>
      </c>
    </row>
    <row r="26066" spans="2:3" x14ac:dyDescent="0.2">
      <c r="B26066" t="s">
        <v>23501</v>
      </c>
      <c r="C26066" s="12">
        <v>200500092</v>
      </c>
    </row>
    <row r="26067" spans="2:3" x14ac:dyDescent="0.2">
      <c r="B26067" t="s">
        <v>23606</v>
      </c>
      <c r="C26067" s="12">
        <v>200500093</v>
      </c>
    </row>
    <row r="26068" spans="2:3" x14ac:dyDescent="0.2">
      <c r="B26068" t="s">
        <v>23583</v>
      </c>
      <c r="C26068" s="12">
        <v>200500094</v>
      </c>
    </row>
    <row r="26069" spans="2:3" x14ac:dyDescent="0.2">
      <c r="B26069" t="s">
        <v>23607</v>
      </c>
      <c r="C26069" s="12">
        <v>200500096</v>
      </c>
    </row>
    <row r="26070" spans="2:3" x14ac:dyDescent="0.2">
      <c r="B26070" t="s">
        <v>7990</v>
      </c>
      <c r="C26070" s="12">
        <v>200500097</v>
      </c>
    </row>
    <row r="26071" spans="2:3" x14ac:dyDescent="0.2">
      <c r="B26071" t="s">
        <v>7990</v>
      </c>
      <c r="C26071" s="12">
        <v>200500098</v>
      </c>
    </row>
    <row r="26072" spans="2:3" x14ac:dyDescent="0.2">
      <c r="B26072" t="s">
        <v>23608</v>
      </c>
      <c r="C26072" s="12">
        <v>200500099</v>
      </c>
    </row>
    <row r="26073" spans="2:3" x14ac:dyDescent="0.2">
      <c r="B26073" t="s">
        <v>23609</v>
      </c>
      <c r="C26073" s="12">
        <v>200500102</v>
      </c>
    </row>
    <row r="26074" spans="2:3" x14ac:dyDescent="0.2">
      <c r="B26074" t="s">
        <v>23610</v>
      </c>
      <c r="C26074" s="12">
        <v>200500103</v>
      </c>
    </row>
    <row r="26075" spans="2:3" x14ac:dyDescent="0.2">
      <c r="B26075" t="s">
        <v>23611</v>
      </c>
      <c r="C26075" s="12">
        <v>200500104</v>
      </c>
    </row>
    <row r="26076" spans="2:3" x14ac:dyDescent="0.2">
      <c r="B26076" t="s">
        <v>22568</v>
      </c>
      <c r="C26076" s="12">
        <v>200500105</v>
      </c>
    </row>
    <row r="26077" spans="2:3" x14ac:dyDescent="0.2">
      <c r="B26077" t="s">
        <v>23612</v>
      </c>
      <c r="C26077" s="12">
        <v>200500107</v>
      </c>
    </row>
    <row r="26078" spans="2:3" x14ac:dyDescent="0.2">
      <c r="B26078" t="s">
        <v>21920</v>
      </c>
      <c r="C26078" s="12">
        <v>200500108</v>
      </c>
    </row>
    <row r="26079" spans="2:3" x14ac:dyDescent="0.2">
      <c r="B26079" t="s">
        <v>23613</v>
      </c>
      <c r="C26079" s="12">
        <v>200500109</v>
      </c>
    </row>
    <row r="26080" spans="2:3" x14ac:dyDescent="0.2">
      <c r="B26080" t="s">
        <v>23614</v>
      </c>
      <c r="C26080" s="12">
        <v>200500110</v>
      </c>
    </row>
    <row r="26081" spans="2:3" x14ac:dyDescent="0.2">
      <c r="B26081" t="s">
        <v>23615</v>
      </c>
      <c r="C26081" s="12">
        <v>200500111</v>
      </c>
    </row>
    <row r="26082" spans="2:3" x14ac:dyDescent="0.2">
      <c r="B26082" t="s">
        <v>22576</v>
      </c>
      <c r="C26082" s="12">
        <v>200500112</v>
      </c>
    </row>
    <row r="26083" spans="2:3" x14ac:dyDescent="0.2">
      <c r="B26083" t="s">
        <v>21922</v>
      </c>
      <c r="C26083" s="12">
        <v>200500113</v>
      </c>
    </row>
    <row r="26084" spans="2:3" x14ac:dyDescent="0.2">
      <c r="B26084" t="s">
        <v>23616</v>
      </c>
      <c r="C26084" s="12">
        <v>200500114</v>
      </c>
    </row>
    <row r="26085" spans="2:3" x14ac:dyDescent="0.2">
      <c r="B26085" t="s">
        <v>23617</v>
      </c>
      <c r="C26085" s="12">
        <v>200500115</v>
      </c>
    </row>
    <row r="26086" spans="2:3" x14ac:dyDescent="0.2">
      <c r="B26086" t="s">
        <v>23618</v>
      </c>
      <c r="C26086" s="12">
        <v>200500116</v>
      </c>
    </row>
    <row r="26087" spans="2:3" x14ac:dyDescent="0.2">
      <c r="B26087" t="s">
        <v>23619</v>
      </c>
      <c r="C26087" s="12">
        <v>200500117</v>
      </c>
    </row>
    <row r="26088" spans="2:3" x14ac:dyDescent="0.2">
      <c r="B26088" t="s">
        <v>23620</v>
      </c>
      <c r="C26088" s="12">
        <v>200500118</v>
      </c>
    </row>
    <row r="26089" spans="2:3" x14ac:dyDescent="0.2">
      <c r="B26089" t="s">
        <v>23620</v>
      </c>
      <c r="C26089" s="12">
        <v>200500119</v>
      </c>
    </row>
    <row r="26090" spans="2:3" x14ac:dyDescent="0.2">
      <c r="B26090" t="s">
        <v>23621</v>
      </c>
      <c r="C26090" s="12">
        <v>200500120</v>
      </c>
    </row>
    <row r="26091" spans="2:3" x14ac:dyDescent="0.2">
      <c r="B26091" t="s">
        <v>23622</v>
      </c>
      <c r="C26091" s="12">
        <v>200500123</v>
      </c>
    </row>
    <row r="26092" spans="2:3" x14ac:dyDescent="0.2">
      <c r="B26092" t="s">
        <v>23623</v>
      </c>
      <c r="C26092" s="12">
        <v>200500124</v>
      </c>
    </row>
    <row r="26093" spans="2:3" x14ac:dyDescent="0.2">
      <c r="B26093" t="s">
        <v>22582</v>
      </c>
      <c r="C26093" s="12">
        <v>200500125</v>
      </c>
    </row>
    <row r="26094" spans="2:3" x14ac:dyDescent="0.2">
      <c r="B26094" t="s">
        <v>23624</v>
      </c>
      <c r="C26094" s="12">
        <v>200500127</v>
      </c>
    </row>
    <row r="26095" spans="2:3" x14ac:dyDescent="0.2">
      <c r="B26095" t="s">
        <v>23625</v>
      </c>
      <c r="C26095" s="12">
        <v>200500128</v>
      </c>
    </row>
    <row r="26096" spans="2:3" x14ac:dyDescent="0.2">
      <c r="B26096" t="s">
        <v>23626</v>
      </c>
      <c r="C26096" s="12">
        <v>200500129</v>
      </c>
    </row>
    <row r="26097" spans="2:3" x14ac:dyDescent="0.2">
      <c r="B26097" t="s">
        <v>23627</v>
      </c>
      <c r="C26097" s="12">
        <v>200500130</v>
      </c>
    </row>
    <row r="26098" spans="2:3" x14ac:dyDescent="0.2">
      <c r="B26098" t="s">
        <v>23628</v>
      </c>
      <c r="C26098" s="12">
        <v>200500131</v>
      </c>
    </row>
    <row r="26099" spans="2:3" x14ac:dyDescent="0.2">
      <c r="B26099" t="s">
        <v>21931</v>
      </c>
      <c r="C26099" s="12">
        <v>200500132</v>
      </c>
    </row>
    <row r="26100" spans="2:3" x14ac:dyDescent="0.2">
      <c r="B26100" t="s">
        <v>23629</v>
      </c>
      <c r="C26100" s="12">
        <v>200500133</v>
      </c>
    </row>
    <row r="26101" spans="2:3" x14ac:dyDescent="0.2">
      <c r="B26101" t="s">
        <v>23630</v>
      </c>
      <c r="C26101" s="12">
        <v>200500137</v>
      </c>
    </row>
    <row r="26102" spans="2:3" x14ac:dyDescent="0.2">
      <c r="B26102" t="s">
        <v>23631</v>
      </c>
      <c r="C26102" s="12">
        <v>200500138</v>
      </c>
    </row>
    <row r="26103" spans="2:3" x14ac:dyDescent="0.2">
      <c r="B26103" t="s">
        <v>23632</v>
      </c>
      <c r="C26103" s="12">
        <v>200500140</v>
      </c>
    </row>
    <row r="26104" spans="2:3" x14ac:dyDescent="0.2">
      <c r="B26104" t="s">
        <v>23633</v>
      </c>
      <c r="C26104" s="12">
        <v>200500141</v>
      </c>
    </row>
    <row r="26105" spans="2:3" x14ac:dyDescent="0.2">
      <c r="B26105" t="s">
        <v>21936</v>
      </c>
      <c r="C26105" s="12">
        <v>200500142</v>
      </c>
    </row>
    <row r="26106" spans="2:3" x14ac:dyDescent="0.2">
      <c r="B26106" t="s">
        <v>21936</v>
      </c>
      <c r="C26106" s="12">
        <v>200500143</v>
      </c>
    </row>
    <row r="26107" spans="2:3" x14ac:dyDescent="0.2">
      <c r="B26107" t="s">
        <v>21936</v>
      </c>
      <c r="C26107" s="12">
        <v>200500144</v>
      </c>
    </row>
    <row r="26108" spans="2:3" x14ac:dyDescent="0.2">
      <c r="B26108" t="s">
        <v>23458</v>
      </c>
      <c r="C26108" s="12">
        <v>200500145</v>
      </c>
    </row>
    <row r="26109" spans="2:3" x14ac:dyDescent="0.2">
      <c r="B26109" t="s">
        <v>23458</v>
      </c>
      <c r="C26109" s="12">
        <v>200500146</v>
      </c>
    </row>
    <row r="26110" spans="2:3" x14ac:dyDescent="0.2">
      <c r="B26110" t="s">
        <v>21130</v>
      </c>
      <c r="C26110" s="12">
        <v>200500148</v>
      </c>
    </row>
    <row r="26111" spans="2:3" x14ac:dyDescent="0.2">
      <c r="B26111" t="s">
        <v>23634</v>
      </c>
      <c r="C26111" s="12">
        <v>200500149</v>
      </c>
    </row>
    <row r="26112" spans="2:3" x14ac:dyDescent="0.2">
      <c r="B26112" t="s">
        <v>23634</v>
      </c>
      <c r="C26112" s="12">
        <v>200500150</v>
      </c>
    </row>
    <row r="26113" spans="2:3" x14ac:dyDescent="0.2">
      <c r="B26113" t="s">
        <v>23634</v>
      </c>
      <c r="C26113" s="12">
        <v>200500151</v>
      </c>
    </row>
    <row r="26114" spans="2:3" x14ac:dyDescent="0.2">
      <c r="B26114" t="s">
        <v>23635</v>
      </c>
      <c r="C26114" s="12">
        <v>200500152</v>
      </c>
    </row>
    <row r="26115" spans="2:3" x14ac:dyDescent="0.2">
      <c r="B26115" t="s">
        <v>23636</v>
      </c>
      <c r="C26115" s="12">
        <v>200500153</v>
      </c>
    </row>
    <row r="26116" spans="2:3" x14ac:dyDescent="0.2">
      <c r="B26116" t="s">
        <v>23636</v>
      </c>
      <c r="C26116" s="12">
        <v>200500154</v>
      </c>
    </row>
    <row r="26117" spans="2:3" x14ac:dyDescent="0.2">
      <c r="B26117" t="s">
        <v>23637</v>
      </c>
      <c r="C26117" s="12">
        <v>200500156</v>
      </c>
    </row>
    <row r="26118" spans="2:3" x14ac:dyDescent="0.2">
      <c r="B26118" t="s">
        <v>21003</v>
      </c>
      <c r="C26118" s="12">
        <v>200500158</v>
      </c>
    </row>
    <row r="26119" spans="2:3" x14ac:dyDescent="0.2">
      <c r="B26119" t="s">
        <v>23638</v>
      </c>
      <c r="C26119" s="12">
        <v>200500159</v>
      </c>
    </row>
    <row r="26120" spans="2:3" x14ac:dyDescent="0.2">
      <c r="B26120" t="s">
        <v>23639</v>
      </c>
      <c r="C26120" s="12">
        <v>200500160</v>
      </c>
    </row>
    <row r="26121" spans="2:3" x14ac:dyDescent="0.2">
      <c r="B26121" t="s">
        <v>23640</v>
      </c>
      <c r="C26121" s="12">
        <v>200500161</v>
      </c>
    </row>
    <row r="26122" spans="2:3" x14ac:dyDescent="0.2">
      <c r="B26122" t="s">
        <v>23641</v>
      </c>
      <c r="C26122" s="12">
        <v>200500163</v>
      </c>
    </row>
    <row r="26123" spans="2:3" x14ac:dyDescent="0.2">
      <c r="B26123" t="s">
        <v>23642</v>
      </c>
      <c r="C26123" s="12">
        <v>200500164</v>
      </c>
    </row>
    <row r="26124" spans="2:3" x14ac:dyDescent="0.2">
      <c r="B26124" t="s">
        <v>23643</v>
      </c>
      <c r="C26124" s="12">
        <v>200500166</v>
      </c>
    </row>
    <row r="26125" spans="2:3" x14ac:dyDescent="0.2">
      <c r="B26125" t="s">
        <v>23644</v>
      </c>
      <c r="C26125" s="12">
        <v>200500167</v>
      </c>
    </row>
    <row r="26126" spans="2:3" x14ac:dyDescent="0.2">
      <c r="B26126" t="s">
        <v>21145</v>
      </c>
      <c r="C26126" s="12">
        <v>200500168</v>
      </c>
    </row>
    <row r="26127" spans="2:3" x14ac:dyDescent="0.2">
      <c r="B26127" t="s">
        <v>21145</v>
      </c>
      <c r="C26127" s="12">
        <v>200500169</v>
      </c>
    </row>
    <row r="26128" spans="2:3" x14ac:dyDescent="0.2">
      <c r="B26128" t="s">
        <v>23645</v>
      </c>
      <c r="C26128" s="12">
        <v>200500170</v>
      </c>
    </row>
    <row r="26129" spans="2:3" x14ac:dyDescent="0.2">
      <c r="B26129" t="s">
        <v>23646</v>
      </c>
      <c r="C26129" s="12">
        <v>200500172</v>
      </c>
    </row>
    <row r="26130" spans="2:3" x14ac:dyDescent="0.2">
      <c r="B26130" t="s">
        <v>23647</v>
      </c>
      <c r="C26130" s="12">
        <v>200500173</v>
      </c>
    </row>
    <row r="26131" spans="2:3" x14ac:dyDescent="0.2">
      <c r="B26131" t="s">
        <v>23648</v>
      </c>
      <c r="C26131" s="12">
        <v>200500175</v>
      </c>
    </row>
    <row r="26132" spans="2:3" x14ac:dyDescent="0.2">
      <c r="B26132" t="s">
        <v>23649</v>
      </c>
      <c r="C26132" s="12">
        <v>200500176</v>
      </c>
    </row>
    <row r="26133" spans="2:3" x14ac:dyDescent="0.2">
      <c r="B26133" t="s">
        <v>23650</v>
      </c>
      <c r="C26133" s="12">
        <v>200500177</v>
      </c>
    </row>
    <row r="26134" spans="2:3" x14ac:dyDescent="0.2">
      <c r="B26134" t="s">
        <v>23651</v>
      </c>
      <c r="C26134" s="12">
        <v>200500179</v>
      </c>
    </row>
    <row r="26135" spans="2:3" x14ac:dyDescent="0.2">
      <c r="B26135" t="s">
        <v>23652</v>
      </c>
      <c r="C26135" s="12">
        <v>200500181</v>
      </c>
    </row>
    <row r="26136" spans="2:3" x14ac:dyDescent="0.2">
      <c r="B26136" t="s">
        <v>23653</v>
      </c>
      <c r="C26136" s="12">
        <v>200500182</v>
      </c>
    </row>
    <row r="26137" spans="2:3" x14ac:dyDescent="0.2">
      <c r="B26137" t="s">
        <v>23654</v>
      </c>
      <c r="C26137" s="12">
        <v>200500183</v>
      </c>
    </row>
    <row r="26138" spans="2:3" x14ac:dyDescent="0.2">
      <c r="B26138" t="s">
        <v>23655</v>
      </c>
      <c r="C26138" s="12">
        <v>200500184</v>
      </c>
    </row>
    <row r="26139" spans="2:3" x14ac:dyDescent="0.2">
      <c r="B26139" t="s">
        <v>23656</v>
      </c>
      <c r="C26139" s="12">
        <v>200500185</v>
      </c>
    </row>
    <row r="26140" spans="2:3" x14ac:dyDescent="0.2">
      <c r="B26140" t="s">
        <v>23657</v>
      </c>
      <c r="C26140" s="12">
        <v>200500186</v>
      </c>
    </row>
    <row r="26141" spans="2:3" x14ac:dyDescent="0.2">
      <c r="B26141" t="s">
        <v>16654</v>
      </c>
      <c r="C26141" s="12">
        <v>200500188</v>
      </c>
    </row>
    <row r="26142" spans="2:3" x14ac:dyDescent="0.2">
      <c r="B26142" t="s">
        <v>23658</v>
      </c>
      <c r="C26142" s="12">
        <v>200500189</v>
      </c>
    </row>
    <row r="26143" spans="2:3" x14ac:dyDescent="0.2">
      <c r="B26143" t="s">
        <v>23659</v>
      </c>
      <c r="C26143" s="12">
        <v>200500191</v>
      </c>
    </row>
    <row r="26144" spans="2:3" x14ac:dyDescent="0.2">
      <c r="B26144" t="s">
        <v>23660</v>
      </c>
      <c r="C26144" s="12">
        <v>200500192</v>
      </c>
    </row>
    <row r="26145" spans="2:3" x14ac:dyDescent="0.2">
      <c r="B26145" t="s">
        <v>23661</v>
      </c>
      <c r="C26145" s="12">
        <v>200500193</v>
      </c>
    </row>
    <row r="26146" spans="2:3" x14ac:dyDescent="0.2">
      <c r="B26146" t="s">
        <v>23662</v>
      </c>
      <c r="C26146" s="12">
        <v>200500194</v>
      </c>
    </row>
    <row r="26147" spans="2:3" x14ac:dyDescent="0.2">
      <c r="B26147" t="s">
        <v>23663</v>
      </c>
      <c r="C26147" s="12">
        <v>200500196</v>
      </c>
    </row>
    <row r="26148" spans="2:3" x14ac:dyDescent="0.2">
      <c r="B26148" t="s">
        <v>23664</v>
      </c>
      <c r="C26148" s="12">
        <v>200500197</v>
      </c>
    </row>
    <row r="26149" spans="2:3" x14ac:dyDescent="0.2">
      <c r="B26149" t="s">
        <v>23665</v>
      </c>
      <c r="C26149" s="12">
        <v>200500199</v>
      </c>
    </row>
    <row r="26150" spans="2:3" x14ac:dyDescent="0.2">
      <c r="B26150" t="s">
        <v>23666</v>
      </c>
      <c r="C26150" s="12">
        <v>200500200</v>
      </c>
    </row>
    <row r="26151" spans="2:3" x14ac:dyDescent="0.2">
      <c r="B26151" t="s">
        <v>23667</v>
      </c>
      <c r="C26151" s="12">
        <v>200500201</v>
      </c>
    </row>
    <row r="26152" spans="2:3" x14ac:dyDescent="0.2">
      <c r="B26152" t="s">
        <v>23668</v>
      </c>
      <c r="C26152" s="12">
        <v>200500205</v>
      </c>
    </row>
    <row r="26153" spans="2:3" x14ac:dyDescent="0.2">
      <c r="B26153" t="s">
        <v>23669</v>
      </c>
      <c r="C26153" s="12">
        <v>200500208</v>
      </c>
    </row>
    <row r="26154" spans="2:3" x14ac:dyDescent="0.2">
      <c r="B26154" t="s">
        <v>23670</v>
      </c>
      <c r="C26154" s="12">
        <v>200500210</v>
      </c>
    </row>
    <row r="26155" spans="2:3" x14ac:dyDescent="0.2">
      <c r="B26155" t="s">
        <v>23671</v>
      </c>
      <c r="C26155" s="12">
        <v>200500211</v>
      </c>
    </row>
    <row r="26156" spans="2:3" x14ac:dyDescent="0.2">
      <c r="B26156" t="s">
        <v>21944</v>
      </c>
      <c r="C26156" s="12">
        <v>200500212</v>
      </c>
    </row>
    <row r="26157" spans="2:3" x14ac:dyDescent="0.2">
      <c r="B26157" t="s">
        <v>23672</v>
      </c>
      <c r="C26157" s="12">
        <v>200500215</v>
      </c>
    </row>
    <row r="26158" spans="2:3" x14ac:dyDescent="0.2">
      <c r="B26158" t="s">
        <v>23673</v>
      </c>
      <c r="C26158" s="12">
        <v>200500216</v>
      </c>
    </row>
    <row r="26159" spans="2:3" x14ac:dyDescent="0.2">
      <c r="B26159" t="s">
        <v>23674</v>
      </c>
      <c r="C26159" s="12">
        <v>200500217</v>
      </c>
    </row>
    <row r="26160" spans="2:3" x14ac:dyDescent="0.2">
      <c r="B26160" t="s">
        <v>23675</v>
      </c>
      <c r="C26160" s="12">
        <v>200500218</v>
      </c>
    </row>
    <row r="26161" spans="2:3" x14ac:dyDescent="0.2">
      <c r="B26161" t="s">
        <v>23676</v>
      </c>
      <c r="C26161" s="12">
        <v>200500219</v>
      </c>
    </row>
    <row r="26162" spans="2:3" x14ac:dyDescent="0.2">
      <c r="B26162" t="s">
        <v>23677</v>
      </c>
      <c r="C26162" s="12">
        <v>200500220</v>
      </c>
    </row>
    <row r="26163" spans="2:3" x14ac:dyDescent="0.2">
      <c r="B26163" t="s">
        <v>23678</v>
      </c>
      <c r="C26163" s="12">
        <v>200500222</v>
      </c>
    </row>
    <row r="26164" spans="2:3" x14ac:dyDescent="0.2">
      <c r="B26164" t="s">
        <v>22627</v>
      </c>
      <c r="C26164" s="12">
        <v>200500223</v>
      </c>
    </row>
    <row r="26165" spans="2:3" x14ac:dyDescent="0.2">
      <c r="B26165" t="s">
        <v>23679</v>
      </c>
      <c r="C26165" s="12">
        <v>200500224</v>
      </c>
    </row>
    <row r="26166" spans="2:3" x14ac:dyDescent="0.2">
      <c r="B26166" t="s">
        <v>23680</v>
      </c>
      <c r="C26166" s="12">
        <v>200500226</v>
      </c>
    </row>
    <row r="26167" spans="2:3" x14ac:dyDescent="0.2">
      <c r="B26167" t="s">
        <v>23681</v>
      </c>
      <c r="C26167" s="12">
        <v>200500227</v>
      </c>
    </row>
    <row r="26168" spans="2:3" x14ac:dyDescent="0.2">
      <c r="B26168" t="s">
        <v>1189</v>
      </c>
      <c r="C26168" s="12">
        <v>200500228</v>
      </c>
    </row>
    <row r="26169" spans="2:3" x14ac:dyDescent="0.2">
      <c r="B26169" t="s">
        <v>23682</v>
      </c>
      <c r="C26169" s="12">
        <v>200500229</v>
      </c>
    </row>
    <row r="26170" spans="2:3" x14ac:dyDescent="0.2">
      <c r="B26170" t="s">
        <v>23683</v>
      </c>
      <c r="C26170" s="12">
        <v>200500230</v>
      </c>
    </row>
    <row r="26171" spans="2:3" x14ac:dyDescent="0.2">
      <c r="B26171" t="s">
        <v>23684</v>
      </c>
      <c r="C26171" s="12">
        <v>200500231</v>
      </c>
    </row>
    <row r="26172" spans="2:3" x14ac:dyDescent="0.2">
      <c r="B26172" t="s">
        <v>23685</v>
      </c>
      <c r="C26172" s="12">
        <v>200500232</v>
      </c>
    </row>
    <row r="26173" spans="2:3" x14ac:dyDescent="0.2">
      <c r="B26173" t="s">
        <v>23686</v>
      </c>
      <c r="C26173" s="12">
        <v>200500233</v>
      </c>
    </row>
    <row r="26174" spans="2:3" x14ac:dyDescent="0.2">
      <c r="B26174" t="s">
        <v>23687</v>
      </c>
      <c r="C26174" s="12">
        <v>200500235</v>
      </c>
    </row>
    <row r="26175" spans="2:3" x14ac:dyDescent="0.2">
      <c r="B26175" t="s">
        <v>23688</v>
      </c>
      <c r="C26175" s="12">
        <v>200500236</v>
      </c>
    </row>
    <row r="26176" spans="2:3" x14ac:dyDescent="0.2">
      <c r="B26176" t="s">
        <v>23689</v>
      </c>
      <c r="C26176" s="12">
        <v>200500238</v>
      </c>
    </row>
    <row r="26177" spans="2:3" x14ac:dyDescent="0.2">
      <c r="B26177" t="s">
        <v>23690</v>
      </c>
      <c r="C26177" s="12">
        <v>200500239</v>
      </c>
    </row>
    <row r="26178" spans="2:3" x14ac:dyDescent="0.2">
      <c r="B26178" t="s">
        <v>19306</v>
      </c>
      <c r="C26178" s="12">
        <v>200500240</v>
      </c>
    </row>
    <row r="26179" spans="2:3" x14ac:dyDescent="0.2">
      <c r="B26179" t="s">
        <v>23691</v>
      </c>
      <c r="C26179" s="12">
        <v>200500241</v>
      </c>
    </row>
    <row r="26180" spans="2:3" x14ac:dyDescent="0.2">
      <c r="B26180" t="s">
        <v>23692</v>
      </c>
      <c r="C26180" s="12">
        <v>200500242</v>
      </c>
    </row>
    <row r="26181" spans="2:3" x14ac:dyDescent="0.2">
      <c r="B26181" t="s">
        <v>23693</v>
      </c>
      <c r="C26181" s="12">
        <v>200500244</v>
      </c>
    </row>
    <row r="26182" spans="2:3" x14ac:dyDescent="0.2">
      <c r="B26182" t="s">
        <v>23694</v>
      </c>
      <c r="C26182" s="12">
        <v>200500245</v>
      </c>
    </row>
    <row r="26183" spans="2:3" x14ac:dyDescent="0.2">
      <c r="B26183" t="s">
        <v>23694</v>
      </c>
      <c r="C26183" s="12">
        <v>200500246</v>
      </c>
    </row>
    <row r="26184" spans="2:3" x14ac:dyDescent="0.2">
      <c r="B26184" t="s">
        <v>23694</v>
      </c>
      <c r="C26184" s="12">
        <v>200500247</v>
      </c>
    </row>
    <row r="26185" spans="2:3" x14ac:dyDescent="0.2">
      <c r="B26185" t="s">
        <v>23695</v>
      </c>
      <c r="C26185" s="12">
        <v>200500248</v>
      </c>
    </row>
    <row r="26186" spans="2:3" x14ac:dyDescent="0.2">
      <c r="B26186" t="s">
        <v>23696</v>
      </c>
      <c r="C26186" s="12">
        <v>200500250</v>
      </c>
    </row>
    <row r="26187" spans="2:3" x14ac:dyDescent="0.2">
      <c r="B26187" t="s">
        <v>23697</v>
      </c>
      <c r="C26187" s="12">
        <v>200500251</v>
      </c>
    </row>
    <row r="26188" spans="2:3" x14ac:dyDescent="0.2">
      <c r="B26188" t="s">
        <v>23698</v>
      </c>
      <c r="C26188" s="12">
        <v>200500252</v>
      </c>
    </row>
    <row r="26189" spans="2:3" x14ac:dyDescent="0.2">
      <c r="B26189" t="s">
        <v>23699</v>
      </c>
      <c r="C26189" s="12">
        <v>200500253</v>
      </c>
    </row>
    <row r="26190" spans="2:3" x14ac:dyDescent="0.2">
      <c r="B26190" t="s">
        <v>23700</v>
      </c>
      <c r="C26190" s="12">
        <v>200500254</v>
      </c>
    </row>
    <row r="26191" spans="2:3" x14ac:dyDescent="0.2">
      <c r="B26191" t="s">
        <v>23701</v>
      </c>
      <c r="C26191" s="12">
        <v>200500255</v>
      </c>
    </row>
    <row r="26192" spans="2:3" x14ac:dyDescent="0.2">
      <c r="B26192" t="s">
        <v>23702</v>
      </c>
      <c r="C26192" s="12">
        <v>200500256</v>
      </c>
    </row>
    <row r="26193" spans="2:3" x14ac:dyDescent="0.2">
      <c r="B26193" t="s">
        <v>23703</v>
      </c>
      <c r="C26193" s="12">
        <v>200500257</v>
      </c>
    </row>
    <row r="26194" spans="2:3" x14ac:dyDescent="0.2">
      <c r="B26194" t="s">
        <v>16016</v>
      </c>
      <c r="C26194" s="12">
        <v>200500260</v>
      </c>
    </row>
    <row r="26195" spans="2:3" x14ac:dyDescent="0.2">
      <c r="B26195" t="s">
        <v>23704</v>
      </c>
      <c r="C26195" s="12">
        <v>200500261</v>
      </c>
    </row>
    <row r="26196" spans="2:3" x14ac:dyDescent="0.2">
      <c r="B26196" t="s">
        <v>23705</v>
      </c>
      <c r="C26196" s="12">
        <v>200500262</v>
      </c>
    </row>
    <row r="26197" spans="2:3" x14ac:dyDescent="0.2">
      <c r="B26197" t="s">
        <v>23706</v>
      </c>
      <c r="C26197" s="12">
        <v>200500263</v>
      </c>
    </row>
    <row r="26198" spans="2:3" x14ac:dyDescent="0.2">
      <c r="B26198" t="s">
        <v>23707</v>
      </c>
      <c r="C26198" s="12">
        <v>200500264</v>
      </c>
    </row>
    <row r="26199" spans="2:3" x14ac:dyDescent="0.2">
      <c r="B26199" t="s">
        <v>23708</v>
      </c>
      <c r="C26199" s="12">
        <v>200500265</v>
      </c>
    </row>
    <row r="26200" spans="2:3" x14ac:dyDescent="0.2">
      <c r="B26200" t="s">
        <v>23709</v>
      </c>
      <c r="C26200" s="12">
        <v>200500266</v>
      </c>
    </row>
    <row r="26201" spans="2:3" x14ac:dyDescent="0.2">
      <c r="B26201" t="s">
        <v>23710</v>
      </c>
      <c r="C26201" s="12">
        <v>200500267</v>
      </c>
    </row>
    <row r="26202" spans="2:3" x14ac:dyDescent="0.2">
      <c r="B26202" t="s">
        <v>23711</v>
      </c>
      <c r="C26202" s="12">
        <v>200500269</v>
      </c>
    </row>
    <row r="26203" spans="2:3" x14ac:dyDescent="0.2">
      <c r="B26203" t="s">
        <v>23711</v>
      </c>
      <c r="C26203" s="12">
        <v>200500270</v>
      </c>
    </row>
    <row r="26204" spans="2:3" x14ac:dyDescent="0.2">
      <c r="B26204" t="s">
        <v>23712</v>
      </c>
      <c r="C26204" s="12">
        <v>200500271</v>
      </c>
    </row>
    <row r="26205" spans="2:3" x14ac:dyDescent="0.2">
      <c r="B26205" t="s">
        <v>23713</v>
      </c>
      <c r="C26205" s="12">
        <v>200500272</v>
      </c>
    </row>
    <row r="26206" spans="2:3" x14ac:dyDescent="0.2">
      <c r="B26206" t="s">
        <v>23714</v>
      </c>
      <c r="C26206" s="12">
        <v>200500274</v>
      </c>
    </row>
    <row r="26207" spans="2:3" x14ac:dyDescent="0.2">
      <c r="B26207" t="s">
        <v>6550</v>
      </c>
      <c r="C26207" s="12">
        <v>200500275</v>
      </c>
    </row>
    <row r="26208" spans="2:3" x14ac:dyDescent="0.2">
      <c r="B26208" t="s">
        <v>6550</v>
      </c>
      <c r="C26208" s="12">
        <v>200500276</v>
      </c>
    </row>
    <row r="26209" spans="2:3" x14ac:dyDescent="0.2">
      <c r="B26209" t="s">
        <v>23715</v>
      </c>
      <c r="C26209" s="12">
        <v>200500277</v>
      </c>
    </row>
    <row r="26210" spans="2:3" x14ac:dyDescent="0.2">
      <c r="B26210" t="s">
        <v>23716</v>
      </c>
      <c r="C26210" s="12">
        <v>200500278</v>
      </c>
    </row>
    <row r="26211" spans="2:3" x14ac:dyDescent="0.2">
      <c r="B26211" t="s">
        <v>22679</v>
      </c>
      <c r="C26211" s="12">
        <v>200500279</v>
      </c>
    </row>
    <row r="26212" spans="2:3" x14ac:dyDescent="0.2">
      <c r="B26212" t="s">
        <v>23717</v>
      </c>
      <c r="C26212" s="12">
        <v>200500280</v>
      </c>
    </row>
    <row r="26213" spans="2:3" x14ac:dyDescent="0.2">
      <c r="B26213" t="s">
        <v>23718</v>
      </c>
      <c r="C26213" s="12">
        <v>200500281</v>
      </c>
    </row>
    <row r="26214" spans="2:3" x14ac:dyDescent="0.2">
      <c r="B26214" t="s">
        <v>13353</v>
      </c>
      <c r="C26214" s="12">
        <v>200500282</v>
      </c>
    </row>
    <row r="26215" spans="2:3" x14ac:dyDescent="0.2">
      <c r="B26215" t="s">
        <v>23719</v>
      </c>
      <c r="C26215" s="12">
        <v>200500283</v>
      </c>
    </row>
    <row r="26216" spans="2:3" x14ac:dyDescent="0.2">
      <c r="B26216" t="s">
        <v>23720</v>
      </c>
      <c r="C26216" s="12">
        <v>200500284</v>
      </c>
    </row>
    <row r="26217" spans="2:3" x14ac:dyDescent="0.2">
      <c r="B26217" t="s">
        <v>8051</v>
      </c>
      <c r="C26217" s="12">
        <v>200500285</v>
      </c>
    </row>
    <row r="26218" spans="2:3" x14ac:dyDescent="0.2">
      <c r="B26218" t="s">
        <v>23721</v>
      </c>
      <c r="C26218" s="12">
        <v>200500286</v>
      </c>
    </row>
    <row r="26219" spans="2:3" x14ac:dyDescent="0.2">
      <c r="B26219" t="s">
        <v>23722</v>
      </c>
      <c r="C26219" s="12">
        <v>200500288</v>
      </c>
    </row>
    <row r="26220" spans="2:3" x14ac:dyDescent="0.2">
      <c r="B26220" t="s">
        <v>21221</v>
      </c>
      <c r="C26220" s="12">
        <v>200500289</v>
      </c>
    </row>
    <row r="26221" spans="2:3" x14ac:dyDescent="0.2">
      <c r="B26221" t="s">
        <v>23723</v>
      </c>
      <c r="C26221" s="12">
        <v>200500290</v>
      </c>
    </row>
    <row r="26222" spans="2:3" x14ac:dyDescent="0.2">
      <c r="B26222" t="s">
        <v>23724</v>
      </c>
      <c r="C26222" s="12">
        <v>200500291</v>
      </c>
    </row>
    <row r="26223" spans="2:3" x14ac:dyDescent="0.2">
      <c r="B26223" t="s">
        <v>16375</v>
      </c>
      <c r="C26223" s="12">
        <v>200500293</v>
      </c>
    </row>
    <row r="26224" spans="2:3" x14ac:dyDescent="0.2">
      <c r="B26224" t="s">
        <v>1323</v>
      </c>
      <c r="C26224" s="12">
        <v>200500294</v>
      </c>
    </row>
    <row r="26225" spans="2:3" x14ac:dyDescent="0.2">
      <c r="B26225" t="s">
        <v>23725</v>
      </c>
      <c r="C26225" s="12">
        <v>200500296</v>
      </c>
    </row>
    <row r="26226" spans="2:3" x14ac:dyDescent="0.2">
      <c r="B26226" t="s">
        <v>23726</v>
      </c>
      <c r="C26226" s="12">
        <v>200500297</v>
      </c>
    </row>
    <row r="26227" spans="2:3" x14ac:dyDescent="0.2">
      <c r="B26227" t="s">
        <v>23726</v>
      </c>
      <c r="C26227" s="12">
        <v>200500298</v>
      </c>
    </row>
    <row r="26228" spans="2:3" x14ac:dyDescent="0.2">
      <c r="B26228" t="s">
        <v>23727</v>
      </c>
      <c r="C26228" s="12">
        <v>200500299</v>
      </c>
    </row>
    <row r="26229" spans="2:3" x14ac:dyDescent="0.2">
      <c r="B26229" t="s">
        <v>23728</v>
      </c>
      <c r="C26229" s="12">
        <v>200500300</v>
      </c>
    </row>
    <row r="26230" spans="2:3" x14ac:dyDescent="0.2">
      <c r="B26230" t="s">
        <v>23729</v>
      </c>
      <c r="C26230" s="12">
        <v>200500301</v>
      </c>
    </row>
    <row r="26231" spans="2:3" x14ac:dyDescent="0.2">
      <c r="B26231" t="s">
        <v>23730</v>
      </c>
      <c r="C26231" s="12">
        <v>200500302</v>
      </c>
    </row>
    <row r="26232" spans="2:3" x14ac:dyDescent="0.2">
      <c r="B26232" t="s">
        <v>23731</v>
      </c>
      <c r="C26232" s="12">
        <v>200500303</v>
      </c>
    </row>
    <row r="26233" spans="2:3" x14ac:dyDescent="0.2">
      <c r="B26233" t="s">
        <v>23732</v>
      </c>
      <c r="C26233" s="12">
        <v>200500304</v>
      </c>
    </row>
    <row r="26234" spans="2:3" x14ac:dyDescent="0.2">
      <c r="B26234" t="s">
        <v>23733</v>
      </c>
      <c r="C26234" s="12">
        <v>200500305</v>
      </c>
    </row>
    <row r="26235" spans="2:3" x14ac:dyDescent="0.2">
      <c r="B26235" t="s">
        <v>23734</v>
      </c>
      <c r="C26235" s="12">
        <v>200500306</v>
      </c>
    </row>
    <row r="26236" spans="2:3" x14ac:dyDescent="0.2">
      <c r="B26236" t="s">
        <v>22704</v>
      </c>
      <c r="C26236" s="12">
        <v>200500307</v>
      </c>
    </row>
    <row r="26237" spans="2:3" x14ac:dyDescent="0.2">
      <c r="B26237" t="s">
        <v>23735</v>
      </c>
      <c r="C26237" s="12">
        <v>200500310</v>
      </c>
    </row>
    <row r="26238" spans="2:3" x14ac:dyDescent="0.2">
      <c r="B26238" t="s">
        <v>23736</v>
      </c>
      <c r="C26238" s="12">
        <v>200500312</v>
      </c>
    </row>
    <row r="26239" spans="2:3" x14ac:dyDescent="0.2">
      <c r="B26239" t="s">
        <v>23737</v>
      </c>
      <c r="C26239" s="12">
        <v>200500313</v>
      </c>
    </row>
    <row r="26240" spans="2:3" x14ac:dyDescent="0.2">
      <c r="B26240" t="s">
        <v>23738</v>
      </c>
      <c r="C26240" s="12">
        <v>200500317</v>
      </c>
    </row>
    <row r="26241" spans="2:3" x14ac:dyDescent="0.2">
      <c r="B26241" t="s">
        <v>23739</v>
      </c>
      <c r="C26241" s="12">
        <v>200500318</v>
      </c>
    </row>
    <row r="26242" spans="2:3" x14ac:dyDescent="0.2">
      <c r="B26242" t="s">
        <v>21243</v>
      </c>
      <c r="C26242" s="12">
        <v>200500319</v>
      </c>
    </row>
    <row r="26243" spans="2:3" x14ac:dyDescent="0.2">
      <c r="B26243" t="s">
        <v>23740</v>
      </c>
      <c r="C26243" s="12">
        <v>200500320</v>
      </c>
    </row>
    <row r="26244" spans="2:3" x14ac:dyDescent="0.2">
      <c r="B26244" t="s">
        <v>23741</v>
      </c>
      <c r="C26244" s="12">
        <v>200500323</v>
      </c>
    </row>
    <row r="26245" spans="2:3" x14ac:dyDescent="0.2">
      <c r="B26245" t="s">
        <v>23742</v>
      </c>
      <c r="C26245" s="12">
        <v>200500324</v>
      </c>
    </row>
    <row r="26246" spans="2:3" x14ac:dyDescent="0.2">
      <c r="B26246" t="s">
        <v>23743</v>
      </c>
      <c r="C26246" s="12">
        <v>200500326</v>
      </c>
    </row>
    <row r="26247" spans="2:3" x14ac:dyDescent="0.2">
      <c r="B26247" t="s">
        <v>23744</v>
      </c>
      <c r="C26247" s="12">
        <v>200500327</v>
      </c>
    </row>
    <row r="26248" spans="2:3" x14ac:dyDescent="0.2">
      <c r="B26248" t="s">
        <v>23745</v>
      </c>
      <c r="C26248" s="12">
        <v>200500328</v>
      </c>
    </row>
    <row r="26249" spans="2:3" x14ac:dyDescent="0.2">
      <c r="B26249" t="s">
        <v>23746</v>
      </c>
      <c r="C26249" s="12">
        <v>200500329</v>
      </c>
    </row>
    <row r="26250" spans="2:3" x14ac:dyDescent="0.2">
      <c r="B26250" t="s">
        <v>21260</v>
      </c>
      <c r="C26250" s="12">
        <v>200500330</v>
      </c>
    </row>
    <row r="26251" spans="2:3" x14ac:dyDescent="0.2">
      <c r="B26251" t="s">
        <v>21261</v>
      </c>
      <c r="C26251" s="12">
        <v>200500331</v>
      </c>
    </row>
    <row r="26252" spans="2:3" x14ac:dyDescent="0.2">
      <c r="B26252" t="s">
        <v>23747</v>
      </c>
      <c r="C26252" s="12">
        <v>200500333</v>
      </c>
    </row>
    <row r="26253" spans="2:3" x14ac:dyDescent="0.2">
      <c r="B26253" t="s">
        <v>23748</v>
      </c>
      <c r="C26253" s="12">
        <v>200500334</v>
      </c>
    </row>
    <row r="26254" spans="2:3" x14ac:dyDescent="0.2">
      <c r="B26254" t="s">
        <v>23749</v>
      </c>
      <c r="C26254" s="12">
        <v>200500335</v>
      </c>
    </row>
    <row r="26255" spans="2:3" x14ac:dyDescent="0.2">
      <c r="B26255" t="s">
        <v>23750</v>
      </c>
      <c r="C26255" s="12">
        <v>200500338</v>
      </c>
    </row>
    <row r="26256" spans="2:3" x14ac:dyDescent="0.2">
      <c r="B26256" t="s">
        <v>23751</v>
      </c>
      <c r="C26256" s="12">
        <v>200500339</v>
      </c>
    </row>
    <row r="26257" spans="2:3" x14ac:dyDescent="0.2">
      <c r="B26257" t="s">
        <v>23752</v>
      </c>
      <c r="C26257" s="12">
        <v>200500340</v>
      </c>
    </row>
    <row r="26258" spans="2:3" x14ac:dyDescent="0.2">
      <c r="B26258" t="s">
        <v>23753</v>
      </c>
      <c r="C26258" s="12">
        <v>200500341</v>
      </c>
    </row>
    <row r="26259" spans="2:3" x14ac:dyDescent="0.2">
      <c r="B26259" t="s">
        <v>22011</v>
      </c>
      <c r="C26259" s="12">
        <v>200500343</v>
      </c>
    </row>
    <row r="26260" spans="2:3" x14ac:dyDescent="0.2">
      <c r="B26260" t="s">
        <v>23754</v>
      </c>
      <c r="C26260" s="12">
        <v>200500344</v>
      </c>
    </row>
    <row r="26261" spans="2:3" x14ac:dyDescent="0.2">
      <c r="B26261" t="s">
        <v>23755</v>
      </c>
      <c r="C26261" s="12">
        <v>200500345</v>
      </c>
    </row>
    <row r="26262" spans="2:3" x14ac:dyDescent="0.2">
      <c r="B26262" t="s">
        <v>23756</v>
      </c>
      <c r="C26262" s="12">
        <v>200500346</v>
      </c>
    </row>
    <row r="26263" spans="2:3" x14ac:dyDescent="0.2">
      <c r="B26263" t="s">
        <v>22015</v>
      </c>
      <c r="C26263" s="12">
        <v>200500347</v>
      </c>
    </row>
    <row r="26264" spans="2:3" x14ac:dyDescent="0.2">
      <c r="B26264" t="s">
        <v>23757</v>
      </c>
      <c r="C26264" s="12">
        <v>200500350</v>
      </c>
    </row>
    <row r="26265" spans="2:3" x14ac:dyDescent="0.2">
      <c r="B26265" t="s">
        <v>23758</v>
      </c>
      <c r="C26265" s="12">
        <v>200500351</v>
      </c>
    </row>
    <row r="26266" spans="2:3" x14ac:dyDescent="0.2">
      <c r="B26266" t="s">
        <v>23759</v>
      </c>
      <c r="C26266" s="12">
        <v>200500352</v>
      </c>
    </row>
    <row r="26267" spans="2:3" x14ac:dyDescent="0.2">
      <c r="B26267" t="s">
        <v>23760</v>
      </c>
      <c r="C26267" s="12">
        <v>200500353</v>
      </c>
    </row>
    <row r="26268" spans="2:3" x14ac:dyDescent="0.2">
      <c r="B26268" t="s">
        <v>23761</v>
      </c>
      <c r="C26268" s="12">
        <v>200500354</v>
      </c>
    </row>
    <row r="26269" spans="2:3" x14ac:dyDescent="0.2">
      <c r="B26269" t="s">
        <v>23762</v>
      </c>
      <c r="C26269" s="12">
        <v>200500356</v>
      </c>
    </row>
    <row r="26270" spans="2:3" x14ac:dyDescent="0.2">
      <c r="B26270" t="s">
        <v>23763</v>
      </c>
      <c r="C26270" s="12">
        <v>200500357</v>
      </c>
    </row>
    <row r="26271" spans="2:3" x14ac:dyDescent="0.2">
      <c r="B26271" t="s">
        <v>23764</v>
      </c>
      <c r="C26271" s="12">
        <v>200500358</v>
      </c>
    </row>
    <row r="26272" spans="2:3" x14ac:dyDescent="0.2">
      <c r="B26272" t="s">
        <v>23765</v>
      </c>
      <c r="C26272" s="12">
        <v>200500359</v>
      </c>
    </row>
    <row r="26273" spans="2:3" x14ac:dyDescent="0.2">
      <c r="B26273" t="s">
        <v>23766</v>
      </c>
      <c r="C26273" s="12">
        <v>200500360</v>
      </c>
    </row>
    <row r="26274" spans="2:3" x14ac:dyDescent="0.2">
      <c r="B26274" t="s">
        <v>23767</v>
      </c>
      <c r="C26274" s="12">
        <v>200500361</v>
      </c>
    </row>
    <row r="26275" spans="2:3" x14ac:dyDescent="0.2">
      <c r="B26275" t="s">
        <v>23768</v>
      </c>
      <c r="C26275" s="12">
        <v>200500362</v>
      </c>
    </row>
    <row r="26276" spans="2:3" x14ac:dyDescent="0.2">
      <c r="B26276" t="s">
        <v>23769</v>
      </c>
      <c r="C26276" s="12">
        <v>200500363</v>
      </c>
    </row>
    <row r="26277" spans="2:3" x14ac:dyDescent="0.2">
      <c r="B26277" t="s">
        <v>23770</v>
      </c>
      <c r="C26277" s="12">
        <v>200500364</v>
      </c>
    </row>
    <row r="26278" spans="2:3" x14ac:dyDescent="0.2">
      <c r="B26278" t="s">
        <v>23771</v>
      </c>
      <c r="C26278" s="12">
        <v>200500365</v>
      </c>
    </row>
    <row r="26279" spans="2:3" x14ac:dyDescent="0.2">
      <c r="B26279" t="s">
        <v>23772</v>
      </c>
      <c r="C26279" s="12">
        <v>200500366</v>
      </c>
    </row>
    <row r="26280" spans="2:3" x14ac:dyDescent="0.2">
      <c r="B26280" t="s">
        <v>23773</v>
      </c>
      <c r="C26280" s="12">
        <v>200500368</v>
      </c>
    </row>
    <row r="26281" spans="2:3" x14ac:dyDescent="0.2">
      <c r="B26281" t="s">
        <v>23774</v>
      </c>
      <c r="C26281" s="12">
        <v>200500369</v>
      </c>
    </row>
    <row r="26282" spans="2:3" x14ac:dyDescent="0.2">
      <c r="B26282" t="s">
        <v>23775</v>
      </c>
      <c r="C26282" s="12">
        <v>200500371</v>
      </c>
    </row>
    <row r="26283" spans="2:3" x14ac:dyDescent="0.2">
      <c r="B26283" t="s">
        <v>9140</v>
      </c>
      <c r="C26283" s="12">
        <v>200500372</v>
      </c>
    </row>
    <row r="26284" spans="2:3" x14ac:dyDescent="0.2">
      <c r="B26284" t="s">
        <v>23776</v>
      </c>
      <c r="C26284" s="12">
        <v>200500373</v>
      </c>
    </row>
    <row r="26285" spans="2:3" x14ac:dyDescent="0.2">
      <c r="B26285" t="s">
        <v>23777</v>
      </c>
      <c r="C26285" s="12">
        <v>200500374</v>
      </c>
    </row>
    <row r="26286" spans="2:3" x14ac:dyDescent="0.2">
      <c r="B26286" t="s">
        <v>23778</v>
      </c>
      <c r="C26286" s="12">
        <v>200500375</v>
      </c>
    </row>
    <row r="26287" spans="2:3" x14ac:dyDescent="0.2">
      <c r="B26287" t="s">
        <v>23779</v>
      </c>
      <c r="C26287" s="12">
        <v>200500376</v>
      </c>
    </row>
    <row r="26288" spans="2:3" x14ac:dyDescent="0.2">
      <c r="B26288" t="s">
        <v>23780</v>
      </c>
      <c r="C26288" s="12">
        <v>200500377</v>
      </c>
    </row>
    <row r="26289" spans="2:3" x14ac:dyDescent="0.2">
      <c r="B26289" t="s">
        <v>23781</v>
      </c>
      <c r="C26289" s="12">
        <v>200500378</v>
      </c>
    </row>
    <row r="26290" spans="2:3" x14ac:dyDescent="0.2">
      <c r="B26290" t="s">
        <v>23782</v>
      </c>
      <c r="C26290" s="12">
        <v>200500379</v>
      </c>
    </row>
    <row r="26291" spans="2:3" x14ac:dyDescent="0.2">
      <c r="B26291" t="s">
        <v>23783</v>
      </c>
      <c r="C26291" s="12">
        <v>200500380</v>
      </c>
    </row>
    <row r="26292" spans="2:3" x14ac:dyDescent="0.2">
      <c r="B26292" t="s">
        <v>23784</v>
      </c>
      <c r="C26292" s="12">
        <v>200500381</v>
      </c>
    </row>
    <row r="26293" spans="2:3" x14ac:dyDescent="0.2">
      <c r="B26293" t="s">
        <v>23785</v>
      </c>
      <c r="C26293" s="12">
        <v>200500382</v>
      </c>
    </row>
    <row r="26294" spans="2:3" x14ac:dyDescent="0.2">
      <c r="B26294" t="s">
        <v>23786</v>
      </c>
      <c r="C26294" s="12">
        <v>200500384</v>
      </c>
    </row>
    <row r="26295" spans="2:3" x14ac:dyDescent="0.2">
      <c r="B26295" t="s">
        <v>23787</v>
      </c>
      <c r="C26295" s="12">
        <v>200500385</v>
      </c>
    </row>
    <row r="26296" spans="2:3" x14ac:dyDescent="0.2">
      <c r="B26296" t="s">
        <v>23788</v>
      </c>
      <c r="C26296" s="12">
        <v>200500386</v>
      </c>
    </row>
    <row r="26297" spans="2:3" x14ac:dyDescent="0.2">
      <c r="B26297" t="s">
        <v>23789</v>
      </c>
      <c r="C26297" s="12">
        <v>200500387</v>
      </c>
    </row>
    <row r="26298" spans="2:3" x14ac:dyDescent="0.2">
      <c r="B26298" t="s">
        <v>23790</v>
      </c>
      <c r="C26298" s="12">
        <v>200500388</v>
      </c>
    </row>
    <row r="26299" spans="2:3" x14ac:dyDescent="0.2">
      <c r="B26299" t="s">
        <v>23791</v>
      </c>
      <c r="C26299" s="12">
        <v>200500389</v>
      </c>
    </row>
    <row r="26300" spans="2:3" x14ac:dyDescent="0.2">
      <c r="B26300" t="s">
        <v>23792</v>
      </c>
      <c r="C26300" s="12">
        <v>200500390</v>
      </c>
    </row>
    <row r="26301" spans="2:3" x14ac:dyDescent="0.2">
      <c r="B26301" t="s">
        <v>23793</v>
      </c>
      <c r="C26301" s="12">
        <v>200500392</v>
      </c>
    </row>
    <row r="26302" spans="2:3" x14ac:dyDescent="0.2">
      <c r="B26302" t="s">
        <v>22761</v>
      </c>
      <c r="C26302" s="12">
        <v>200500393</v>
      </c>
    </row>
    <row r="26303" spans="2:3" x14ac:dyDescent="0.2">
      <c r="B26303" t="s">
        <v>23794</v>
      </c>
      <c r="C26303" s="12">
        <v>200500394</v>
      </c>
    </row>
    <row r="26304" spans="2:3" x14ac:dyDescent="0.2">
      <c r="B26304" t="s">
        <v>11386</v>
      </c>
      <c r="C26304" s="12">
        <v>200500395</v>
      </c>
    </row>
    <row r="26305" spans="2:3" x14ac:dyDescent="0.2">
      <c r="B26305" t="s">
        <v>23795</v>
      </c>
      <c r="C26305" s="12">
        <v>200500396</v>
      </c>
    </row>
    <row r="26306" spans="2:3" x14ac:dyDescent="0.2">
      <c r="B26306" t="s">
        <v>23796</v>
      </c>
      <c r="C26306" s="12">
        <v>200500397</v>
      </c>
    </row>
    <row r="26307" spans="2:3" x14ac:dyDescent="0.2">
      <c r="B26307" t="s">
        <v>23797</v>
      </c>
      <c r="C26307" s="12">
        <v>200500398</v>
      </c>
    </row>
    <row r="26308" spans="2:3" x14ac:dyDescent="0.2">
      <c r="B26308" t="s">
        <v>23798</v>
      </c>
      <c r="C26308" s="12">
        <v>200500399</v>
      </c>
    </row>
    <row r="26309" spans="2:3" x14ac:dyDescent="0.2">
      <c r="B26309" t="s">
        <v>23799</v>
      </c>
      <c r="C26309" s="12">
        <v>200500401</v>
      </c>
    </row>
    <row r="26310" spans="2:3" x14ac:dyDescent="0.2">
      <c r="B26310" t="s">
        <v>23800</v>
      </c>
      <c r="C26310" s="12">
        <v>200500402</v>
      </c>
    </row>
    <row r="26311" spans="2:3" x14ac:dyDescent="0.2">
      <c r="B26311" t="s">
        <v>23801</v>
      </c>
      <c r="C26311" s="12">
        <v>200500403</v>
      </c>
    </row>
    <row r="26312" spans="2:3" x14ac:dyDescent="0.2">
      <c r="B26312" t="s">
        <v>23802</v>
      </c>
      <c r="C26312" s="12">
        <v>200500405</v>
      </c>
    </row>
    <row r="26313" spans="2:3" x14ac:dyDescent="0.2">
      <c r="B26313" t="s">
        <v>23803</v>
      </c>
      <c r="C26313" s="12">
        <v>200500406</v>
      </c>
    </row>
    <row r="26314" spans="2:3" x14ac:dyDescent="0.2">
      <c r="B26314" t="s">
        <v>23804</v>
      </c>
      <c r="C26314" s="12">
        <v>200500407</v>
      </c>
    </row>
    <row r="26315" spans="2:3" x14ac:dyDescent="0.2">
      <c r="B26315" t="s">
        <v>23805</v>
      </c>
      <c r="C26315" s="12">
        <v>200500408</v>
      </c>
    </row>
    <row r="26316" spans="2:3" x14ac:dyDescent="0.2">
      <c r="B26316" t="s">
        <v>23806</v>
      </c>
      <c r="C26316" s="12">
        <v>200500409</v>
      </c>
    </row>
    <row r="26317" spans="2:3" x14ac:dyDescent="0.2">
      <c r="B26317" t="s">
        <v>23807</v>
      </c>
      <c r="C26317" s="12">
        <v>200500410</v>
      </c>
    </row>
    <row r="26318" spans="2:3" x14ac:dyDescent="0.2">
      <c r="B26318" t="s">
        <v>22034</v>
      </c>
      <c r="C26318" s="12">
        <v>200500411</v>
      </c>
    </row>
    <row r="26319" spans="2:3" x14ac:dyDescent="0.2">
      <c r="B26319" t="s">
        <v>21322</v>
      </c>
      <c r="C26319" s="12">
        <v>200500412</v>
      </c>
    </row>
    <row r="26320" spans="2:3" x14ac:dyDescent="0.2">
      <c r="B26320" t="s">
        <v>21322</v>
      </c>
      <c r="C26320" s="12">
        <v>200500413</v>
      </c>
    </row>
    <row r="26321" spans="2:3" x14ac:dyDescent="0.2">
      <c r="B26321" t="s">
        <v>22039</v>
      </c>
      <c r="C26321" s="12">
        <v>200500414</v>
      </c>
    </row>
    <row r="26322" spans="2:3" x14ac:dyDescent="0.2">
      <c r="B26322" t="s">
        <v>23808</v>
      </c>
      <c r="C26322" s="12">
        <v>200500415</v>
      </c>
    </row>
    <row r="26323" spans="2:3" x14ac:dyDescent="0.2">
      <c r="B26323" t="s">
        <v>23809</v>
      </c>
      <c r="C26323" s="12">
        <v>200500416</v>
      </c>
    </row>
    <row r="26324" spans="2:3" x14ac:dyDescent="0.2">
      <c r="B26324" t="s">
        <v>23810</v>
      </c>
      <c r="C26324" s="12">
        <v>200500418</v>
      </c>
    </row>
    <row r="26325" spans="2:3" x14ac:dyDescent="0.2">
      <c r="B26325" t="s">
        <v>23811</v>
      </c>
      <c r="C26325" s="12">
        <v>200500419</v>
      </c>
    </row>
    <row r="26326" spans="2:3" x14ac:dyDescent="0.2">
      <c r="B26326" t="s">
        <v>23812</v>
      </c>
      <c r="C26326" s="12">
        <v>200500423</v>
      </c>
    </row>
    <row r="26327" spans="2:3" x14ac:dyDescent="0.2">
      <c r="B26327" t="s">
        <v>23813</v>
      </c>
      <c r="C26327" s="12">
        <v>200500424</v>
      </c>
    </row>
    <row r="26328" spans="2:3" x14ac:dyDescent="0.2">
      <c r="B26328" t="s">
        <v>23814</v>
      </c>
      <c r="C26328" s="12">
        <v>200500425</v>
      </c>
    </row>
    <row r="26329" spans="2:3" x14ac:dyDescent="0.2">
      <c r="B26329" t="s">
        <v>23815</v>
      </c>
      <c r="C26329" s="12">
        <v>200500426</v>
      </c>
    </row>
    <row r="26330" spans="2:3" x14ac:dyDescent="0.2">
      <c r="B26330" t="s">
        <v>23816</v>
      </c>
      <c r="C26330" s="12">
        <v>200500427</v>
      </c>
    </row>
    <row r="26331" spans="2:3" x14ac:dyDescent="0.2">
      <c r="B26331" t="s">
        <v>23817</v>
      </c>
      <c r="C26331" s="12">
        <v>200500428</v>
      </c>
    </row>
    <row r="26332" spans="2:3" x14ac:dyDescent="0.2">
      <c r="B26332" t="s">
        <v>23818</v>
      </c>
      <c r="C26332" s="12">
        <v>200500429</v>
      </c>
    </row>
    <row r="26333" spans="2:3" x14ac:dyDescent="0.2">
      <c r="B26333" t="s">
        <v>23819</v>
      </c>
      <c r="C26333" s="12">
        <v>200500430</v>
      </c>
    </row>
    <row r="26334" spans="2:3" x14ac:dyDescent="0.2">
      <c r="B26334" t="s">
        <v>23820</v>
      </c>
      <c r="C26334" s="12">
        <v>200500431</v>
      </c>
    </row>
    <row r="26335" spans="2:3" x14ac:dyDescent="0.2">
      <c r="B26335" t="s">
        <v>5656</v>
      </c>
      <c r="C26335" s="12">
        <v>200500432</v>
      </c>
    </row>
    <row r="26336" spans="2:3" x14ac:dyDescent="0.2">
      <c r="B26336" t="s">
        <v>23821</v>
      </c>
      <c r="C26336" s="12">
        <v>200500433</v>
      </c>
    </row>
    <row r="26337" spans="2:3" x14ac:dyDescent="0.2">
      <c r="B26337" t="s">
        <v>23822</v>
      </c>
      <c r="C26337" s="12">
        <v>200500434</v>
      </c>
    </row>
    <row r="26338" spans="2:3" x14ac:dyDescent="0.2">
      <c r="B26338" t="s">
        <v>23823</v>
      </c>
      <c r="C26338" s="12">
        <v>200500435</v>
      </c>
    </row>
    <row r="26339" spans="2:3" x14ac:dyDescent="0.2">
      <c r="B26339" t="s">
        <v>23824</v>
      </c>
      <c r="C26339" s="12">
        <v>200500436</v>
      </c>
    </row>
    <row r="26340" spans="2:3" x14ac:dyDescent="0.2">
      <c r="B26340" t="s">
        <v>5754</v>
      </c>
      <c r="C26340" s="12">
        <v>200500437</v>
      </c>
    </row>
    <row r="26341" spans="2:3" x14ac:dyDescent="0.2">
      <c r="B26341" t="s">
        <v>21329</v>
      </c>
      <c r="C26341" s="12">
        <v>200500438</v>
      </c>
    </row>
    <row r="26342" spans="2:3" x14ac:dyDescent="0.2">
      <c r="B26342" t="s">
        <v>23825</v>
      </c>
      <c r="C26342" s="12">
        <v>200500439</v>
      </c>
    </row>
    <row r="26343" spans="2:3" x14ac:dyDescent="0.2">
      <c r="B26343" t="s">
        <v>23826</v>
      </c>
      <c r="C26343" s="12">
        <v>200500440</v>
      </c>
    </row>
    <row r="26344" spans="2:3" x14ac:dyDescent="0.2">
      <c r="B26344" t="s">
        <v>23827</v>
      </c>
      <c r="C26344" s="12">
        <v>200500441</v>
      </c>
    </row>
    <row r="26345" spans="2:3" x14ac:dyDescent="0.2">
      <c r="B26345" t="s">
        <v>23828</v>
      </c>
      <c r="C26345" s="12">
        <v>200500443</v>
      </c>
    </row>
    <row r="26346" spans="2:3" x14ac:dyDescent="0.2">
      <c r="B26346" t="s">
        <v>22803</v>
      </c>
      <c r="C26346" s="12">
        <v>200500444</v>
      </c>
    </row>
    <row r="26347" spans="2:3" x14ac:dyDescent="0.2">
      <c r="B26347" t="s">
        <v>23829</v>
      </c>
      <c r="C26347" s="12">
        <v>200500445</v>
      </c>
    </row>
    <row r="26348" spans="2:3" x14ac:dyDescent="0.2">
      <c r="B26348" t="s">
        <v>22805</v>
      </c>
      <c r="C26348" s="12">
        <v>200500446</v>
      </c>
    </row>
    <row r="26349" spans="2:3" x14ac:dyDescent="0.2">
      <c r="B26349" t="s">
        <v>22805</v>
      </c>
      <c r="C26349" s="12">
        <v>200500447</v>
      </c>
    </row>
    <row r="26350" spans="2:3" x14ac:dyDescent="0.2">
      <c r="B26350" t="s">
        <v>23830</v>
      </c>
      <c r="C26350" s="12">
        <v>200500449</v>
      </c>
    </row>
    <row r="26351" spans="2:3" x14ac:dyDescent="0.2">
      <c r="B26351" t="s">
        <v>23831</v>
      </c>
      <c r="C26351" s="12">
        <v>200500450</v>
      </c>
    </row>
    <row r="26352" spans="2:3" x14ac:dyDescent="0.2">
      <c r="B26352" t="s">
        <v>23832</v>
      </c>
      <c r="C26352" s="12">
        <v>200500451</v>
      </c>
    </row>
    <row r="26353" spans="2:3" x14ac:dyDescent="0.2">
      <c r="B26353" t="s">
        <v>23833</v>
      </c>
      <c r="C26353" s="12">
        <v>200500452</v>
      </c>
    </row>
    <row r="26354" spans="2:3" x14ac:dyDescent="0.2">
      <c r="B26354" t="s">
        <v>23834</v>
      </c>
      <c r="C26354" s="12">
        <v>200500453</v>
      </c>
    </row>
    <row r="26355" spans="2:3" x14ac:dyDescent="0.2">
      <c r="B26355" t="s">
        <v>23835</v>
      </c>
      <c r="C26355" s="12">
        <v>200500454</v>
      </c>
    </row>
    <row r="26356" spans="2:3" x14ac:dyDescent="0.2">
      <c r="B26356" t="s">
        <v>23836</v>
      </c>
      <c r="C26356" s="12">
        <v>200500455</v>
      </c>
    </row>
    <row r="26357" spans="2:3" x14ac:dyDescent="0.2">
      <c r="B26357" t="s">
        <v>23837</v>
      </c>
      <c r="C26357" s="12">
        <v>200500456</v>
      </c>
    </row>
    <row r="26358" spans="2:3" x14ac:dyDescent="0.2">
      <c r="B26358" t="s">
        <v>23838</v>
      </c>
      <c r="C26358" s="12">
        <v>200500457</v>
      </c>
    </row>
    <row r="26359" spans="2:3" x14ac:dyDescent="0.2">
      <c r="B26359" t="s">
        <v>23839</v>
      </c>
      <c r="C26359" s="12">
        <v>200500458</v>
      </c>
    </row>
    <row r="26360" spans="2:3" x14ac:dyDescent="0.2">
      <c r="B26360" t="s">
        <v>6931</v>
      </c>
      <c r="C26360" s="12">
        <v>200500459</v>
      </c>
    </row>
    <row r="26361" spans="2:3" x14ac:dyDescent="0.2">
      <c r="B26361" t="s">
        <v>23840</v>
      </c>
      <c r="C26361" s="12">
        <v>200500460</v>
      </c>
    </row>
    <row r="26362" spans="2:3" x14ac:dyDescent="0.2">
      <c r="B26362" t="s">
        <v>23841</v>
      </c>
      <c r="C26362" s="12">
        <v>200500462</v>
      </c>
    </row>
    <row r="26363" spans="2:3" x14ac:dyDescent="0.2">
      <c r="B26363" t="s">
        <v>23842</v>
      </c>
      <c r="C26363" s="12">
        <v>200500464</v>
      </c>
    </row>
    <row r="26364" spans="2:3" x14ac:dyDescent="0.2">
      <c r="B26364" t="s">
        <v>22811</v>
      </c>
      <c r="C26364" s="12">
        <v>200500465</v>
      </c>
    </row>
    <row r="26365" spans="2:3" x14ac:dyDescent="0.2">
      <c r="B26365" t="s">
        <v>23843</v>
      </c>
      <c r="C26365" s="12">
        <v>200500466</v>
      </c>
    </row>
    <row r="26366" spans="2:3" x14ac:dyDescent="0.2">
      <c r="B26366" t="s">
        <v>23844</v>
      </c>
      <c r="C26366" s="12">
        <v>200500467</v>
      </c>
    </row>
    <row r="26367" spans="2:3" x14ac:dyDescent="0.2">
      <c r="B26367" t="s">
        <v>23845</v>
      </c>
      <c r="C26367" s="12">
        <v>200500468</v>
      </c>
    </row>
    <row r="26368" spans="2:3" x14ac:dyDescent="0.2">
      <c r="B26368" t="s">
        <v>23846</v>
      </c>
      <c r="C26368" s="12">
        <v>200500470</v>
      </c>
    </row>
    <row r="26369" spans="2:3" x14ac:dyDescent="0.2">
      <c r="B26369" t="s">
        <v>23847</v>
      </c>
      <c r="C26369" s="12">
        <v>200500471</v>
      </c>
    </row>
    <row r="26370" spans="2:3" x14ac:dyDescent="0.2">
      <c r="B26370" t="s">
        <v>22062</v>
      </c>
      <c r="C26370" s="12">
        <v>200500472</v>
      </c>
    </row>
    <row r="26371" spans="2:3" x14ac:dyDescent="0.2">
      <c r="B26371" t="s">
        <v>23848</v>
      </c>
      <c r="C26371" s="12">
        <v>200500473</v>
      </c>
    </row>
    <row r="26372" spans="2:3" x14ac:dyDescent="0.2">
      <c r="B26372" t="s">
        <v>23849</v>
      </c>
      <c r="C26372" s="12">
        <v>200500475</v>
      </c>
    </row>
    <row r="26373" spans="2:3" x14ac:dyDescent="0.2">
      <c r="B26373" t="s">
        <v>23850</v>
      </c>
      <c r="C26373" s="12">
        <v>200500476</v>
      </c>
    </row>
    <row r="26374" spans="2:3" x14ac:dyDescent="0.2">
      <c r="B26374" t="s">
        <v>6070</v>
      </c>
      <c r="C26374" s="12">
        <v>200500477</v>
      </c>
    </row>
    <row r="26375" spans="2:3" x14ac:dyDescent="0.2">
      <c r="B26375" t="s">
        <v>23851</v>
      </c>
      <c r="C26375" s="12">
        <v>200500478</v>
      </c>
    </row>
    <row r="26376" spans="2:3" x14ac:dyDescent="0.2">
      <c r="B26376" t="s">
        <v>23851</v>
      </c>
      <c r="C26376" s="12">
        <v>200500479</v>
      </c>
    </row>
    <row r="26377" spans="2:3" x14ac:dyDescent="0.2">
      <c r="B26377" t="s">
        <v>23852</v>
      </c>
      <c r="C26377" s="12">
        <v>200500480</v>
      </c>
    </row>
    <row r="26378" spans="2:3" x14ac:dyDescent="0.2">
      <c r="B26378" t="s">
        <v>23853</v>
      </c>
      <c r="C26378" s="12">
        <v>200500481</v>
      </c>
    </row>
    <row r="26379" spans="2:3" x14ac:dyDescent="0.2">
      <c r="B26379" t="s">
        <v>23853</v>
      </c>
      <c r="C26379" s="12">
        <v>200500482</v>
      </c>
    </row>
    <row r="26380" spans="2:3" x14ac:dyDescent="0.2">
      <c r="B26380" t="s">
        <v>23854</v>
      </c>
      <c r="C26380" s="12">
        <v>200500484</v>
      </c>
    </row>
    <row r="26381" spans="2:3" x14ac:dyDescent="0.2">
      <c r="B26381" t="s">
        <v>23855</v>
      </c>
      <c r="C26381" s="12">
        <v>200500485</v>
      </c>
    </row>
    <row r="26382" spans="2:3" x14ac:dyDescent="0.2">
      <c r="B26382" t="s">
        <v>23856</v>
      </c>
      <c r="C26382" s="12">
        <v>200500486</v>
      </c>
    </row>
    <row r="26383" spans="2:3" x14ac:dyDescent="0.2">
      <c r="B26383" t="s">
        <v>23856</v>
      </c>
      <c r="C26383" s="12">
        <v>200500487</v>
      </c>
    </row>
    <row r="26384" spans="2:3" x14ac:dyDescent="0.2">
      <c r="B26384" t="s">
        <v>23857</v>
      </c>
      <c r="C26384" s="12">
        <v>200500488</v>
      </c>
    </row>
    <row r="26385" spans="2:3" x14ac:dyDescent="0.2">
      <c r="B26385" t="s">
        <v>23858</v>
      </c>
      <c r="C26385" s="12">
        <v>200500489</v>
      </c>
    </row>
    <row r="26386" spans="2:3" x14ac:dyDescent="0.2">
      <c r="B26386" t="s">
        <v>22828</v>
      </c>
      <c r="C26386" s="12">
        <v>200500490</v>
      </c>
    </row>
    <row r="26387" spans="2:3" x14ac:dyDescent="0.2">
      <c r="B26387" t="s">
        <v>23459</v>
      </c>
      <c r="C26387" s="12">
        <v>200500491</v>
      </c>
    </row>
    <row r="26388" spans="2:3" x14ac:dyDescent="0.2">
      <c r="B26388" t="s">
        <v>22832</v>
      </c>
      <c r="C26388" s="12">
        <v>200500493</v>
      </c>
    </row>
    <row r="26389" spans="2:3" x14ac:dyDescent="0.2">
      <c r="B26389" t="s">
        <v>19255</v>
      </c>
      <c r="C26389" s="12">
        <v>200500495</v>
      </c>
    </row>
    <row r="26390" spans="2:3" x14ac:dyDescent="0.2">
      <c r="B26390" t="s">
        <v>23859</v>
      </c>
      <c r="C26390" s="12">
        <v>200500496</v>
      </c>
    </row>
    <row r="26391" spans="2:3" x14ac:dyDescent="0.2">
      <c r="B26391" t="s">
        <v>23860</v>
      </c>
      <c r="C26391" s="12">
        <v>200500497</v>
      </c>
    </row>
    <row r="26392" spans="2:3" x14ac:dyDescent="0.2">
      <c r="B26392" t="s">
        <v>23861</v>
      </c>
      <c r="C26392" s="12">
        <v>200500498</v>
      </c>
    </row>
    <row r="26393" spans="2:3" x14ac:dyDescent="0.2">
      <c r="B26393" t="s">
        <v>23862</v>
      </c>
      <c r="C26393" s="12">
        <v>200500499</v>
      </c>
    </row>
    <row r="26394" spans="2:3" x14ac:dyDescent="0.2">
      <c r="B26394" t="s">
        <v>23863</v>
      </c>
      <c r="C26394" s="12">
        <v>200500500</v>
      </c>
    </row>
    <row r="26395" spans="2:3" x14ac:dyDescent="0.2">
      <c r="B26395" t="s">
        <v>23864</v>
      </c>
      <c r="C26395" s="12">
        <v>200500501</v>
      </c>
    </row>
    <row r="26396" spans="2:3" x14ac:dyDescent="0.2">
      <c r="B26396" t="s">
        <v>23864</v>
      </c>
      <c r="C26396" s="12">
        <v>200500502</v>
      </c>
    </row>
    <row r="26397" spans="2:3" x14ac:dyDescent="0.2">
      <c r="B26397" t="s">
        <v>23865</v>
      </c>
      <c r="C26397" s="12">
        <v>200500503</v>
      </c>
    </row>
    <row r="26398" spans="2:3" x14ac:dyDescent="0.2">
      <c r="B26398" t="s">
        <v>23866</v>
      </c>
      <c r="C26398" s="12">
        <v>200500504</v>
      </c>
    </row>
    <row r="26399" spans="2:3" x14ac:dyDescent="0.2">
      <c r="B26399" t="s">
        <v>23867</v>
      </c>
      <c r="C26399" s="12">
        <v>200500505</v>
      </c>
    </row>
    <row r="26400" spans="2:3" x14ac:dyDescent="0.2">
      <c r="B26400" t="s">
        <v>23868</v>
      </c>
      <c r="C26400" s="12">
        <v>200500506</v>
      </c>
    </row>
    <row r="26401" spans="2:3" x14ac:dyDescent="0.2">
      <c r="B26401" t="s">
        <v>23869</v>
      </c>
      <c r="C26401" s="12">
        <v>200500507</v>
      </c>
    </row>
    <row r="26402" spans="2:3" x14ac:dyDescent="0.2">
      <c r="B26402" t="s">
        <v>23870</v>
      </c>
      <c r="C26402" s="12">
        <v>200500508</v>
      </c>
    </row>
    <row r="26403" spans="2:3" x14ac:dyDescent="0.2">
      <c r="B26403" t="s">
        <v>376</v>
      </c>
      <c r="C26403" s="12">
        <v>200500509</v>
      </c>
    </row>
    <row r="26404" spans="2:3" x14ac:dyDescent="0.2">
      <c r="B26404" t="s">
        <v>23871</v>
      </c>
      <c r="C26404" s="12">
        <v>200500510</v>
      </c>
    </row>
    <row r="26405" spans="2:3" x14ac:dyDescent="0.2">
      <c r="B26405" t="s">
        <v>23872</v>
      </c>
      <c r="C26405" s="12">
        <v>200500511</v>
      </c>
    </row>
    <row r="26406" spans="2:3" x14ac:dyDescent="0.2">
      <c r="B26406" t="s">
        <v>23872</v>
      </c>
      <c r="C26406" s="12">
        <v>200500512</v>
      </c>
    </row>
    <row r="26407" spans="2:3" x14ac:dyDescent="0.2">
      <c r="B26407" t="s">
        <v>23873</v>
      </c>
      <c r="C26407" s="12">
        <v>200500513</v>
      </c>
    </row>
    <row r="26408" spans="2:3" x14ac:dyDescent="0.2">
      <c r="B26408" t="s">
        <v>23874</v>
      </c>
      <c r="C26408" s="12">
        <v>200500514</v>
      </c>
    </row>
    <row r="26409" spans="2:3" x14ac:dyDescent="0.2">
      <c r="B26409" t="s">
        <v>23875</v>
      </c>
      <c r="C26409" s="12">
        <v>200500515</v>
      </c>
    </row>
    <row r="26410" spans="2:3" x14ac:dyDescent="0.2">
      <c r="B26410" t="s">
        <v>22495</v>
      </c>
      <c r="C26410" s="12">
        <v>200500516</v>
      </c>
    </row>
    <row r="26411" spans="2:3" x14ac:dyDescent="0.2">
      <c r="B26411" t="s">
        <v>23876</v>
      </c>
      <c r="C26411" s="12">
        <v>200500518</v>
      </c>
    </row>
    <row r="26412" spans="2:3" x14ac:dyDescent="0.2">
      <c r="B26412" t="s">
        <v>23877</v>
      </c>
      <c r="C26412" s="12">
        <v>200500519</v>
      </c>
    </row>
    <row r="26413" spans="2:3" x14ac:dyDescent="0.2">
      <c r="B26413" t="s">
        <v>23878</v>
      </c>
      <c r="C26413" s="12">
        <v>200500520</v>
      </c>
    </row>
    <row r="26414" spans="2:3" x14ac:dyDescent="0.2">
      <c r="B26414" t="s">
        <v>23879</v>
      </c>
      <c r="C26414" s="12">
        <v>200500521</v>
      </c>
    </row>
    <row r="26415" spans="2:3" x14ac:dyDescent="0.2">
      <c r="B26415" t="s">
        <v>23879</v>
      </c>
      <c r="C26415" s="12">
        <v>200500522</v>
      </c>
    </row>
    <row r="26416" spans="2:3" x14ac:dyDescent="0.2">
      <c r="B26416" t="s">
        <v>23880</v>
      </c>
      <c r="C26416" s="12">
        <v>200500523</v>
      </c>
    </row>
    <row r="26417" spans="2:3" x14ac:dyDescent="0.2">
      <c r="B26417" t="s">
        <v>23881</v>
      </c>
      <c r="C26417" s="12">
        <v>200500524</v>
      </c>
    </row>
    <row r="26418" spans="2:3" x14ac:dyDescent="0.2">
      <c r="B26418" t="s">
        <v>23882</v>
      </c>
      <c r="C26418" s="12">
        <v>200500525</v>
      </c>
    </row>
    <row r="26419" spans="2:3" x14ac:dyDescent="0.2">
      <c r="B26419" t="s">
        <v>23883</v>
      </c>
      <c r="C26419" s="12">
        <v>200500526</v>
      </c>
    </row>
    <row r="26420" spans="2:3" x14ac:dyDescent="0.2">
      <c r="B26420" t="s">
        <v>23884</v>
      </c>
      <c r="C26420" s="12">
        <v>200500527</v>
      </c>
    </row>
    <row r="26421" spans="2:3" x14ac:dyDescent="0.2">
      <c r="B26421" t="s">
        <v>23885</v>
      </c>
      <c r="C26421" s="12">
        <v>200500529</v>
      </c>
    </row>
    <row r="26422" spans="2:3" x14ac:dyDescent="0.2">
      <c r="B26422" t="s">
        <v>23886</v>
      </c>
      <c r="C26422" s="12">
        <v>200500530</v>
      </c>
    </row>
    <row r="26423" spans="2:3" x14ac:dyDescent="0.2">
      <c r="B26423" t="s">
        <v>23887</v>
      </c>
      <c r="C26423" s="12">
        <v>200500531</v>
      </c>
    </row>
    <row r="26424" spans="2:3" x14ac:dyDescent="0.2">
      <c r="B26424" t="s">
        <v>23888</v>
      </c>
      <c r="C26424" s="12">
        <v>200500532</v>
      </c>
    </row>
    <row r="26425" spans="2:3" x14ac:dyDescent="0.2">
      <c r="B26425" t="s">
        <v>23889</v>
      </c>
      <c r="C26425" s="12">
        <v>200500533</v>
      </c>
    </row>
    <row r="26426" spans="2:3" x14ac:dyDescent="0.2">
      <c r="B26426" t="s">
        <v>22853</v>
      </c>
      <c r="C26426" s="12">
        <v>200500534</v>
      </c>
    </row>
    <row r="26427" spans="2:3" x14ac:dyDescent="0.2">
      <c r="B26427" t="s">
        <v>23890</v>
      </c>
      <c r="C26427" s="12">
        <v>200500535</v>
      </c>
    </row>
    <row r="26428" spans="2:3" x14ac:dyDescent="0.2">
      <c r="B26428" t="s">
        <v>23891</v>
      </c>
      <c r="C26428" s="12">
        <v>200500536</v>
      </c>
    </row>
    <row r="26429" spans="2:3" x14ac:dyDescent="0.2">
      <c r="B26429" t="s">
        <v>23892</v>
      </c>
      <c r="C26429" s="12">
        <v>200500537</v>
      </c>
    </row>
    <row r="26430" spans="2:3" x14ac:dyDescent="0.2">
      <c r="B26430" t="s">
        <v>23893</v>
      </c>
      <c r="C26430" s="12">
        <v>200500538</v>
      </c>
    </row>
    <row r="26431" spans="2:3" x14ac:dyDescent="0.2">
      <c r="B26431" t="s">
        <v>23894</v>
      </c>
      <c r="C26431" s="12">
        <v>200500539</v>
      </c>
    </row>
    <row r="26432" spans="2:3" x14ac:dyDescent="0.2">
      <c r="B26432" t="s">
        <v>23894</v>
      </c>
      <c r="C26432" s="12">
        <v>200500540</v>
      </c>
    </row>
    <row r="26433" spans="2:3" x14ac:dyDescent="0.2">
      <c r="B26433" t="s">
        <v>23895</v>
      </c>
      <c r="C26433" s="12">
        <v>200500541</v>
      </c>
    </row>
    <row r="26434" spans="2:3" x14ac:dyDescent="0.2">
      <c r="B26434" t="s">
        <v>21362</v>
      </c>
      <c r="C26434" s="12">
        <v>200500542</v>
      </c>
    </row>
    <row r="26435" spans="2:3" x14ac:dyDescent="0.2">
      <c r="B26435" t="s">
        <v>23896</v>
      </c>
      <c r="C26435" s="12">
        <v>200500543</v>
      </c>
    </row>
    <row r="26436" spans="2:3" x14ac:dyDescent="0.2">
      <c r="B26436" t="s">
        <v>23897</v>
      </c>
      <c r="C26436" s="12">
        <v>200500544</v>
      </c>
    </row>
    <row r="26437" spans="2:3" x14ac:dyDescent="0.2">
      <c r="B26437" t="s">
        <v>23898</v>
      </c>
      <c r="C26437" s="12">
        <v>200500546</v>
      </c>
    </row>
    <row r="26438" spans="2:3" x14ac:dyDescent="0.2">
      <c r="B26438" t="s">
        <v>23899</v>
      </c>
      <c r="C26438" s="12">
        <v>200500547</v>
      </c>
    </row>
    <row r="26439" spans="2:3" x14ac:dyDescent="0.2">
      <c r="B26439" t="s">
        <v>23899</v>
      </c>
      <c r="C26439" s="12">
        <v>200500548</v>
      </c>
    </row>
    <row r="26440" spans="2:3" x14ac:dyDescent="0.2">
      <c r="B26440" t="s">
        <v>23900</v>
      </c>
      <c r="C26440" s="12">
        <v>200500549</v>
      </c>
    </row>
    <row r="26441" spans="2:3" x14ac:dyDescent="0.2">
      <c r="B26441" t="s">
        <v>23901</v>
      </c>
      <c r="C26441" s="12">
        <v>200500550</v>
      </c>
    </row>
    <row r="26442" spans="2:3" x14ac:dyDescent="0.2">
      <c r="B26442" t="s">
        <v>23902</v>
      </c>
      <c r="C26442" s="12">
        <v>200500551</v>
      </c>
    </row>
    <row r="26443" spans="2:3" x14ac:dyDescent="0.2">
      <c r="B26443" t="s">
        <v>23902</v>
      </c>
      <c r="C26443" s="12">
        <v>200500552</v>
      </c>
    </row>
    <row r="26444" spans="2:3" x14ac:dyDescent="0.2">
      <c r="B26444" t="s">
        <v>23902</v>
      </c>
      <c r="C26444" s="12">
        <v>200500553</v>
      </c>
    </row>
    <row r="26445" spans="2:3" x14ac:dyDescent="0.2">
      <c r="B26445" t="s">
        <v>23903</v>
      </c>
      <c r="C26445" s="12">
        <v>200500555</v>
      </c>
    </row>
    <row r="26446" spans="2:3" x14ac:dyDescent="0.2">
      <c r="B26446" t="s">
        <v>23904</v>
      </c>
      <c r="C26446" s="12">
        <v>200500556</v>
      </c>
    </row>
    <row r="26447" spans="2:3" x14ac:dyDescent="0.2">
      <c r="B26447" t="s">
        <v>23905</v>
      </c>
      <c r="C26447" s="12">
        <v>200500557</v>
      </c>
    </row>
    <row r="26448" spans="2:3" x14ac:dyDescent="0.2">
      <c r="B26448" t="s">
        <v>987</v>
      </c>
      <c r="C26448" s="12">
        <v>200500558</v>
      </c>
    </row>
    <row r="26449" spans="2:3" x14ac:dyDescent="0.2">
      <c r="B26449" t="s">
        <v>23906</v>
      </c>
      <c r="C26449" s="12">
        <v>200500559</v>
      </c>
    </row>
    <row r="26450" spans="2:3" x14ac:dyDescent="0.2">
      <c r="B26450" t="s">
        <v>8072</v>
      </c>
      <c r="C26450" s="12">
        <v>200500560</v>
      </c>
    </row>
    <row r="26451" spans="2:3" x14ac:dyDescent="0.2">
      <c r="B26451" t="s">
        <v>23907</v>
      </c>
      <c r="C26451" s="12">
        <v>200500562</v>
      </c>
    </row>
    <row r="26452" spans="2:3" x14ac:dyDescent="0.2">
      <c r="B26452" t="s">
        <v>23908</v>
      </c>
      <c r="C26452" s="12">
        <v>200500563</v>
      </c>
    </row>
    <row r="26453" spans="2:3" x14ac:dyDescent="0.2">
      <c r="B26453" t="s">
        <v>23909</v>
      </c>
      <c r="C26453" s="12">
        <v>200500565</v>
      </c>
    </row>
    <row r="26454" spans="2:3" x14ac:dyDescent="0.2">
      <c r="B26454" t="s">
        <v>23910</v>
      </c>
      <c r="C26454" s="12">
        <v>200500566</v>
      </c>
    </row>
    <row r="26455" spans="2:3" x14ac:dyDescent="0.2">
      <c r="B26455" t="s">
        <v>5630</v>
      </c>
      <c r="C26455" s="12">
        <v>200500567</v>
      </c>
    </row>
    <row r="26456" spans="2:3" x14ac:dyDescent="0.2">
      <c r="B26456" t="s">
        <v>23911</v>
      </c>
      <c r="C26456" s="12">
        <v>200500568</v>
      </c>
    </row>
    <row r="26457" spans="2:3" x14ac:dyDescent="0.2">
      <c r="B26457" t="s">
        <v>23912</v>
      </c>
      <c r="C26457" s="12">
        <v>200500569</v>
      </c>
    </row>
    <row r="26458" spans="2:3" x14ac:dyDescent="0.2">
      <c r="B26458" t="s">
        <v>23913</v>
      </c>
      <c r="C26458" s="12">
        <v>200500570</v>
      </c>
    </row>
    <row r="26459" spans="2:3" x14ac:dyDescent="0.2">
      <c r="B26459" t="s">
        <v>22876</v>
      </c>
      <c r="C26459" s="12">
        <v>200500571</v>
      </c>
    </row>
    <row r="26460" spans="2:3" x14ac:dyDescent="0.2">
      <c r="B26460" t="s">
        <v>23914</v>
      </c>
      <c r="C26460" s="12">
        <v>200500572</v>
      </c>
    </row>
    <row r="26461" spans="2:3" x14ac:dyDescent="0.2">
      <c r="B26461" t="s">
        <v>23915</v>
      </c>
      <c r="C26461" s="12">
        <v>200500573</v>
      </c>
    </row>
    <row r="26462" spans="2:3" x14ac:dyDescent="0.2">
      <c r="B26462" t="s">
        <v>23916</v>
      </c>
      <c r="C26462" s="12">
        <v>200500574</v>
      </c>
    </row>
    <row r="26463" spans="2:3" x14ac:dyDescent="0.2">
      <c r="B26463" t="s">
        <v>23917</v>
      </c>
      <c r="C26463" s="12">
        <v>200500575</v>
      </c>
    </row>
    <row r="26464" spans="2:3" x14ac:dyDescent="0.2">
      <c r="B26464" t="s">
        <v>23918</v>
      </c>
      <c r="C26464" s="12">
        <v>200500576</v>
      </c>
    </row>
    <row r="26465" spans="2:3" x14ac:dyDescent="0.2">
      <c r="B26465" t="s">
        <v>23919</v>
      </c>
      <c r="C26465" s="12">
        <v>200500577</v>
      </c>
    </row>
    <row r="26466" spans="2:3" x14ac:dyDescent="0.2">
      <c r="B26466" t="s">
        <v>23920</v>
      </c>
      <c r="C26466" s="12">
        <v>200500578</v>
      </c>
    </row>
    <row r="26467" spans="2:3" x14ac:dyDescent="0.2">
      <c r="B26467" t="s">
        <v>23921</v>
      </c>
      <c r="C26467" s="12">
        <v>200500580</v>
      </c>
    </row>
    <row r="26468" spans="2:3" x14ac:dyDescent="0.2">
      <c r="B26468" t="s">
        <v>23922</v>
      </c>
      <c r="C26468" s="12">
        <v>200500581</v>
      </c>
    </row>
    <row r="26469" spans="2:3" x14ac:dyDescent="0.2">
      <c r="B26469" t="s">
        <v>23923</v>
      </c>
      <c r="C26469" s="12">
        <v>200500582</v>
      </c>
    </row>
    <row r="26470" spans="2:3" x14ac:dyDescent="0.2">
      <c r="B26470" t="s">
        <v>23924</v>
      </c>
      <c r="C26470" s="12">
        <v>200500583</v>
      </c>
    </row>
    <row r="26471" spans="2:3" x14ac:dyDescent="0.2">
      <c r="B26471" t="s">
        <v>23925</v>
      </c>
      <c r="C26471" s="12">
        <v>200500584</v>
      </c>
    </row>
    <row r="26472" spans="2:3" x14ac:dyDescent="0.2">
      <c r="B26472" t="s">
        <v>23926</v>
      </c>
      <c r="C26472" s="12">
        <v>200500585</v>
      </c>
    </row>
    <row r="26473" spans="2:3" x14ac:dyDescent="0.2">
      <c r="B26473" t="s">
        <v>23927</v>
      </c>
      <c r="C26473" s="12">
        <v>200500586</v>
      </c>
    </row>
    <row r="26474" spans="2:3" x14ac:dyDescent="0.2">
      <c r="B26474" t="s">
        <v>23928</v>
      </c>
      <c r="C26474" s="12">
        <v>200500587</v>
      </c>
    </row>
    <row r="26475" spans="2:3" x14ac:dyDescent="0.2">
      <c r="B26475" t="s">
        <v>22098</v>
      </c>
      <c r="C26475" s="12">
        <v>200500588</v>
      </c>
    </row>
    <row r="26476" spans="2:3" x14ac:dyDescent="0.2">
      <c r="B26476" t="s">
        <v>23929</v>
      </c>
      <c r="C26476" s="12">
        <v>200500589</v>
      </c>
    </row>
    <row r="26477" spans="2:3" x14ac:dyDescent="0.2">
      <c r="B26477" t="s">
        <v>23930</v>
      </c>
      <c r="C26477" s="12">
        <v>200500590</v>
      </c>
    </row>
    <row r="26478" spans="2:3" x14ac:dyDescent="0.2">
      <c r="B26478" t="s">
        <v>23931</v>
      </c>
      <c r="C26478" s="12">
        <v>200500591</v>
      </c>
    </row>
    <row r="26479" spans="2:3" x14ac:dyDescent="0.2">
      <c r="B26479" t="s">
        <v>22892</v>
      </c>
      <c r="C26479" s="12">
        <v>200500592</v>
      </c>
    </row>
    <row r="26480" spans="2:3" x14ac:dyDescent="0.2">
      <c r="B26480" t="s">
        <v>23932</v>
      </c>
      <c r="C26480" s="12">
        <v>200500593</v>
      </c>
    </row>
    <row r="26481" spans="2:3" x14ac:dyDescent="0.2">
      <c r="B26481" t="s">
        <v>23933</v>
      </c>
      <c r="C26481" s="12">
        <v>200500594</v>
      </c>
    </row>
    <row r="26482" spans="2:3" x14ac:dyDescent="0.2">
      <c r="B26482" t="s">
        <v>23934</v>
      </c>
      <c r="C26482" s="12">
        <v>200500595</v>
      </c>
    </row>
    <row r="26483" spans="2:3" x14ac:dyDescent="0.2">
      <c r="B26483" t="s">
        <v>22100</v>
      </c>
      <c r="C26483" s="12">
        <v>200500596</v>
      </c>
    </row>
    <row r="26484" spans="2:3" x14ac:dyDescent="0.2">
      <c r="B26484" t="s">
        <v>23935</v>
      </c>
      <c r="C26484" s="12">
        <v>200500597</v>
      </c>
    </row>
    <row r="26485" spans="2:3" x14ac:dyDescent="0.2">
      <c r="B26485" t="s">
        <v>23936</v>
      </c>
      <c r="C26485" s="12">
        <v>200500598</v>
      </c>
    </row>
    <row r="26486" spans="2:3" x14ac:dyDescent="0.2">
      <c r="B26486" t="s">
        <v>23937</v>
      </c>
      <c r="C26486" s="12">
        <v>200500599</v>
      </c>
    </row>
    <row r="26487" spans="2:3" x14ac:dyDescent="0.2">
      <c r="B26487" t="s">
        <v>23938</v>
      </c>
      <c r="C26487" s="12">
        <v>200500600</v>
      </c>
    </row>
    <row r="26488" spans="2:3" x14ac:dyDescent="0.2">
      <c r="B26488" t="s">
        <v>23939</v>
      </c>
      <c r="C26488" s="12">
        <v>200500601</v>
      </c>
    </row>
    <row r="26489" spans="2:3" x14ac:dyDescent="0.2">
      <c r="B26489" t="s">
        <v>23940</v>
      </c>
      <c r="C26489" s="12">
        <v>200500602</v>
      </c>
    </row>
    <row r="26490" spans="2:3" x14ac:dyDescent="0.2">
      <c r="B26490" t="s">
        <v>23941</v>
      </c>
      <c r="C26490" s="12">
        <v>200500603</v>
      </c>
    </row>
    <row r="26491" spans="2:3" x14ac:dyDescent="0.2">
      <c r="B26491" t="s">
        <v>23942</v>
      </c>
      <c r="C26491" s="12">
        <v>200500604</v>
      </c>
    </row>
    <row r="26492" spans="2:3" x14ac:dyDescent="0.2">
      <c r="B26492" t="s">
        <v>22904</v>
      </c>
      <c r="C26492" s="12">
        <v>200500605</v>
      </c>
    </row>
    <row r="26493" spans="2:3" x14ac:dyDescent="0.2">
      <c r="B26493" t="s">
        <v>10435</v>
      </c>
      <c r="C26493" s="12">
        <v>200500606</v>
      </c>
    </row>
    <row r="26494" spans="2:3" x14ac:dyDescent="0.2">
      <c r="B26494" t="s">
        <v>23943</v>
      </c>
      <c r="C26494" s="12">
        <v>200500607</v>
      </c>
    </row>
    <row r="26495" spans="2:3" x14ac:dyDescent="0.2">
      <c r="B26495" t="s">
        <v>23944</v>
      </c>
      <c r="C26495" s="12">
        <v>200500608</v>
      </c>
    </row>
    <row r="26496" spans="2:3" x14ac:dyDescent="0.2">
      <c r="B26496" t="s">
        <v>23945</v>
      </c>
      <c r="C26496" s="12">
        <v>200500609</v>
      </c>
    </row>
    <row r="26497" spans="2:3" x14ac:dyDescent="0.2">
      <c r="B26497" t="s">
        <v>23946</v>
      </c>
      <c r="C26497" s="12">
        <v>200500610</v>
      </c>
    </row>
    <row r="26498" spans="2:3" x14ac:dyDescent="0.2">
      <c r="B26498" t="s">
        <v>23947</v>
      </c>
      <c r="C26498" s="12">
        <v>200500611</v>
      </c>
    </row>
    <row r="26499" spans="2:3" x14ac:dyDescent="0.2">
      <c r="B26499" t="s">
        <v>22908</v>
      </c>
      <c r="C26499" s="12">
        <v>200500612</v>
      </c>
    </row>
    <row r="26500" spans="2:3" x14ac:dyDescent="0.2">
      <c r="B26500" t="s">
        <v>23948</v>
      </c>
      <c r="C26500" s="12">
        <v>200500613</v>
      </c>
    </row>
    <row r="26501" spans="2:3" x14ac:dyDescent="0.2">
      <c r="B26501" t="s">
        <v>23949</v>
      </c>
      <c r="C26501" s="12">
        <v>200500614</v>
      </c>
    </row>
    <row r="26502" spans="2:3" x14ac:dyDescent="0.2">
      <c r="B26502" t="s">
        <v>23950</v>
      </c>
      <c r="C26502" s="12">
        <v>200500615</v>
      </c>
    </row>
    <row r="26503" spans="2:3" x14ac:dyDescent="0.2">
      <c r="B26503" t="s">
        <v>23951</v>
      </c>
      <c r="C26503" s="12">
        <v>200500616</v>
      </c>
    </row>
    <row r="26504" spans="2:3" x14ac:dyDescent="0.2">
      <c r="B26504" t="s">
        <v>23952</v>
      </c>
      <c r="C26504" s="12">
        <v>200500617</v>
      </c>
    </row>
    <row r="26505" spans="2:3" x14ac:dyDescent="0.2">
      <c r="B26505" t="s">
        <v>23953</v>
      </c>
      <c r="C26505" s="12">
        <v>200500618</v>
      </c>
    </row>
    <row r="26506" spans="2:3" x14ac:dyDescent="0.2">
      <c r="B26506" t="s">
        <v>23953</v>
      </c>
      <c r="C26506" s="12">
        <v>200500619</v>
      </c>
    </row>
    <row r="26507" spans="2:3" x14ac:dyDescent="0.2">
      <c r="B26507" t="s">
        <v>23953</v>
      </c>
      <c r="C26507" s="12">
        <v>200500620</v>
      </c>
    </row>
    <row r="26508" spans="2:3" x14ac:dyDescent="0.2">
      <c r="B26508" t="s">
        <v>23954</v>
      </c>
      <c r="C26508" s="12">
        <v>200500621</v>
      </c>
    </row>
    <row r="26509" spans="2:3" x14ac:dyDescent="0.2">
      <c r="B26509" t="s">
        <v>23955</v>
      </c>
      <c r="C26509" s="12">
        <v>200500622</v>
      </c>
    </row>
    <row r="26510" spans="2:3" x14ac:dyDescent="0.2">
      <c r="B26510" t="s">
        <v>21399</v>
      </c>
      <c r="C26510" s="12">
        <v>200500623</v>
      </c>
    </row>
    <row r="26511" spans="2:3" x14ac:dyDescent="0.2">
      <c r="B26511" t="s">
        <v>23956</v>
      </c>
      <c r="C26511" s="12">
        <v>200500624</v>
      </c>
    </row>
    <row r="26512" spans="2:3" x14ac:dyDescent="0.2">
      <c r="B26512" t="s">
        <v>22923</v>
      </c>
      <c r="C26512" s="12">
        <v>200500625</v>
      </c>
    </row>
    <row r="26513" spans="2:3" x14ac:dyDescent="0.2">
      <c r="B26513" t="s">
        <v>22923</v>
      </c>
      <c r="C26513" s="12">
        <v>200500626</v>
      </c>
    </row>
    <row r="26514" spans="2:3" x14ac:dyDescent="0.2">
      <c r="B26514" t="s">
        <v>23957</v>
      </c>
      <c r="C26514" s="12">
        <v>200500627</v>
      </c>
    </row>
    <row r="26515" spans="2:3" x14ac:dyDescent="0.2">
      <c r="B26515" t="s">
        <v>23958</v>
      </c>
      <c r="C26515" s="12">
        <v>200500628</v>
      </c>
    </row>
    <row r="26516" spans="2:3" x14ac:dyDescent="0.2">
      <c r="B26516" t="s">
        <v>23959</v>
      </c>
      <c r="C26516" s="12">
        <v>200500629</v>
      </c>
    </row>
    <row r="26517" spans="2:3" x14ac:dyDescent="0.2">
      <c r="B26517" t="s">
        <v>23960</v>
      </c>
      <c r="C26517" s="12">
        <v>200500631</v>
      </c>
    </row>
    <row r="26518" spans="2:3" x14ac:dyDescent="0.2">
      <c r="B26518" t="s">
        <v>23961</v>
      </c>
      <c r="C26518" s="12">
        <v>200500632</v>
      </c>
    </row>
    <row r="26519" spans="2:3" x14ac:dyDescent="0.2">
      <c r="B26519" t="s">
        <v>23962</v>
      </c>
      <c r="C26519" s="12">
        <v>200500633</v>
      </c>
    </row>
    <row r="26520" spans="2:3" x14ac:dyDescent="0.2">
      <c r="B26520" t="s">
        <v>23963</v>
      </c>
      <c r="C26520" s="12">
        <v>200500634</v>
      </c>
    </row>
    <row r="26521" spans="2:3" x14ac:dyDescent="0.2">
      <c r="B26521" t="s">
        <v>23964</v>
      </c>
      <c r="C26521" s="12">
        <v>200500635</v>
      </c>
    </row>
    <row r="26522" spans="2:3" x14ac:dyDescent="0.2">
      <c r="B26522" t="s">
        <v>22936</v>
      </c>
      <c r="C26522" s="12">
        <v>200500636</v>
      </c>
    </row>
    <row r="26523" spans="2:3" x14ac:dyDescent="0.2">
      <c r="B26523" t="s">
        <v>23965</v>
      </c>
      <c r="C26523" s="12">
        <v>200500637</v>
      </c>
    </row>
    <row r="26524" spans="2:3" x14ac:dyDescent="0.2">
      <c r="B26524" t="s">
        <v>23966</v>
      </c>
      <c r="C26524" s="12">
        <v>200500638</v>
      </c>
    </row>
    <row r="26525" spans="2:3" x14ac:dyDescent="0.2">
      <c r="B26525" t="s">
        <v>23966</v>
      </c>
      <c r="C26525" s="12">
        <v>200500639</v>
      </c>
    </row>
    <row r="26526" spans="2:3" x14ac:dyDescent="0.2">
      <c r="B26526" t="s">
        <v>23967</v>
      </c>
      <c r="C26526" s="12">
        <v>200500640</v>
      </c>
    </row>
    <row r="26527" spans="2:3" x14ac:dyDescent="0.2">
      <c r="B26527" t="s">
        <v>8113</v>
      </c>
      <c r="C26527" s="12">
        <v>200500641</v>
      </c>
    </row>
    <row r="26528" spans="2:3" x14ac:dyDescent="0.2">
      <c r="B26528" t="s">
        <v>8113</v>
      </c>
      <c r="C26528" s="12">
        <v>200500642</v>
      </c>
    </row>
    <row r="26529" spans="2:3" x14ac:dyDescent="0.2">
      <c r="B26529" t="s">
        <v>23968</v>
      </c>
      <c r="C26529" s="12">
        <v>200500643</v>
      </c>
    </row>
    <row r="26530" spans="2:3" x14ac:dyDescent="0.2">
      <c r="B26530" t="s">
        <v>23969</v>
      </c>
      <c r="C26530" s="12">
        <v>200500644</v>
      </c>
    </row>
    <row r="26531" spans="2:3" x14ac:dyDescent="0.2">
      <c r="B26531" t="s">
        <v>23970</v>
      </c>
      <c r="C26531" s="12">
        <v>200500645</v>
      </c>
    </row>
    <row r="26532" spans="2:3" x14ac:dyDescent="0.2">
      <c r="B26532" t="s">
        <v>23971</v>
      </c>
      <c r="C26532" s="12">
        <v>200500646</v>
      </c>
    </row>
    <row r="26533" spans="2:3" x14ac:dyDescent="0.2">
      <c r="B26533" t="s">
        <v>23972</v>
      </c>
      <c r="C26533" s="12">
        <v>200500647</v>
      </c>
    </row>
    <row r="26534" spans="2:3" x14ac:dyDescent="0.2">
      <c r="B26534" t="s">
        <v>23973</v>
      </c>
      <c r="C26534" s="12">
        <v>200500648</v>
      </c>
    </row>
    <row r="26535" spans="2:3" x14ac:dyDescent="0.2">
      <c r="B26535" t="s">
        <v>23974</v>
      </c>
      <c r="C26535" s="12">
        <v>200500650</v>
      </c>
    </row>
    <row r="26536" spans="2:3" x14ac:dyDescent="0.2">
      <c r="B26536" t="s">
        <v>23975</v>
      </c>
      <c r="C26536" s="12">
        <v>200500651</v>
      </c>
    </row>
    <row r="26537" spans="2:3" x14ac:dyDescent="0.2">
      <c r="B26537" t="s">
        <v>23976</v>
      </c>
      <c r="C26537" s="12">
        <v>200500652</v>
      </c>
    </row>
    <row r="26538" spans="2:3" x14ac:dyDescent="0.2">
      <c r="B26538" t="s">
        <v>23977</v>
      </c>
      <c r="C26538" s="12">
        <v>200500653</v>
      </c>
    </row>
    <row r="26539" spans="2:3" x14ac:dyDescent="0.2">
      <c r="B26539" t="s">
        <v>23978</v>
      </c>
      <c r="C26539" s="12">
        <v>200500654</v>
      </c>
    </row>
    <row r="26540" spans="2:3" x14ac:dyDescent="0.2">
      <c r="B26540" t="s">
        <v>23979</v>
      </c>
      <c r="C26540" s="12">
        <v>200500655</v>
      </c>
    </row>
    <row r="26541" spans="2:3" x14ac:dyDescent="0.2">
      <c r="B26541" t="s">
        <v>23980</v>
      </c>
      <c r="C26541" s="12">
        <v>200500657</v>
      </c>
    </row>
    <row r="26542" spans="2:3" x14ac:dyDescent="0.2">
      <c r="B26542" t="s">
        <v>23981</v>
      </c>
      <c r="C26542" s="12">
        <v>200500658</v>
      </c>
    </row>
    <row r="26543" spans="2:3" x14ac:dyDescent="0.2">
      <c r="B26543" t="s">
        <v>23981</v>
      </c>
      <c r="C26543" s="12">
        <v>200500659</v>
      </c>
    </row>
    <row r="26544" spans="2:3" x14ac:dyDescent="0.2">
      <c r="B26544" t="s">
        <v>23982</v>
      </c>
      <c r="C26544" s="12">
        <v>200500660</v>
      </c>
    </row>
    <row r="26545" spans="2:3" x14ac:dyDescent="0.2">
      <c r="B26545" t="s">
        <v>23983</v>
      </c>
      <c r="C26545" s="12">
        <v>200500661</v>
      </c>
    </row>
    <row r="26546" spans="2:3" x14ac:dyDescent="0.2">
      <c r="B26546" t="s">
        <v>23984</v>
      </c>
      <c r="C26546" s="12">
        <v>200500662</v>
      </c>
    </row>
    <row r="26547" spans="2:3" x14ac:dyDescent="0.2">
      <c r="B26547" t="s">
        <v>23985</v>
      </c>
      <c r="C26547" s="12">
        <v>200500663</v>
      </c>
    </row>
    <row r="26548" spans="2:3" x14ac:dyDescent="0.2">
      <c r="B26548" t="s">
        <v>23985</v>
      </c>
      <c r="C26548" s="12">
        <v>200500664</v>
      </c>
    </row>
    <row r="26549" spans="2:3" x14ac:dyDescent="0.2">
      <c r="B26549" t="s">
        <v>23986</v>
      </c>
      <c r="C26549" s="12">
        <v>200500665</v>
      </c>
    </row>
    <row r="26550" spans="2:3" x14ac:dyDescent="0.2">
      <c r="B26550" t="s">
        <v>22126</v>
      </c>
      <c r="C26550" s="12">
        <v>200500666</v>
      </c>
    </row>
    <row r="26551" spans="2:3" x14ac:dyDescent="0.2">
      <c r="B26551" t="s">
        <v>23987</v>
      </c>
      <c r="C26551" s="12">
        <v>200500667</v>
      </c>
    </row>
    <row r="26552" spans="2:3" x14ac:dyDescent="0.2">
      <c r="B26552" t="s">
        <v>22958</v>
      </c>
      <c r="C26552" s="12">
        <v>200500668</v>
      </c>
    </row>
    <row r="26553" spans="2:3" x14ac:dyDescent="0.2">
      <c r="B26553" t="s">
        <v>23988</v>
      </c>
      <c r="C26553" s="12">
        <v>200500669</v>
      </c>
    </row>
    <row r="26554" spans="2:3" x14ac:dyDescent="0.2">
      <c r="B26554" t="s">
        <v>23989</v>
      </c>
      <c r="C26554" s="12">
        <v>200500670</v>
      </c>
    </row>
    <row r="26555" spans="2:3" x14ac:dyDescent="0.2">
      <c r="B26555" t="s">
        <v>23990</v>
      </c>
      <c r="C26555" s="12">
        <v>200500672</v>
      </c>
    </row>
    <row r="26556" spans="2:3" x14ac:dyDescent="0.2">
      <c r="B26556" t="s">
        <v>23991</v>
      </c>
      <c r="C26556" s="12">
        <v>200500673</v>
      </c>
    </row>
    <row r="26557" spans="2:3" x14ac:dyDescent="0.2">
      <c r="B26557" t="s">
        <v>23992</v>
      </c>
      <c r="C26557" s="12">
        <v>200500674</v>
      </c>
    </row>
    <row r="26558" spans="2:3" x14ac:dyDescent="0.2">
      <c r="B26558" t="s">
        <v>23993</v>
      </c>
      <c r="C26558" s="12">
        <v>200500675</v>
      </c>
    </row>
    <row r="26559" spans="2:3" x14ac:dyDescent="0.2">
      <c r="B26559" t="s">
        <v>23994</v>
      </c>
      <c r="C26559" s="12">
        <v>200500676</v>
      </c>
    </row>
    <row r="26560" spans="2:3" x14ac:dyDescent="0.2">
      <c r="B26560" t="s">
        <v>400</v>
      </c>
      <c r="C26560" s="12">
        <v>200500677</v>
      </c>
    </row>
    <row r="26561" spans="2:3" x14ac:dyDescent="0.2">
      <c r="B26561" t="s">
        <v>23995</v>
      </c>
      <c r="C26561" s="12">
        <v>200500678</v>
      </c>
    </row>
    <row r="26562" spans="2:3" x14ac:dyDescent="0.2">
      <c r="B26562" t="s">
        <v>23996</v>
      </c>
      <c r="C26562" s="12">
        <v>200500679</v>
      </c>
    </row>
    <row r="26563" spans="2:3" x14ac:dyDescent="0.2">
      <c r="B26563" t="s">
        <v>23997</v>
      </c>
      <c r="C26563" s="12">
        <v>200500680</v>
      </c>
    </row>
    <row r="26564" spans="2:3" x14ac:dyDescent="0.2">
      <c r="B26564" t="s">
        <v>23998</v>
      </c>
      <c r="C26564" s="12">
        <v>200500681</v>
      </c>
    </row>
    <row r="26565" spans="2:3" x14ac:dyDescent="0.2">
      <c r="B26565" t="s">
        <v>23999</v>
      </c>
      <c r="C26565" s="12">
        <v>200500682</v>
      </c>
    </row>
    <row r="26566" spans="2:3" x14ac:dyDescent="0.2">
      <c r="B26566" t="s">
        <v>24000</v>
      </c>
      <c r="C26566" s="12">
        <v>200500683</v>
      </c>
    </row>
    <row r="26567" spans="2:3" x14ac:dyDescent="0.2">
      <c r="B26567" t="s">
        <v>24001</v>
      </c>
      <c r="C26567" s="12">
        <v>200500684</v>
      </c>
    </row>
    <row r="26568" spans="2:3" x14ac:dyDescent="0.2">
      <c r="B26568" t="s">
        <v>24002</v>
      </c>
      <c r="C26568" s="12">
        <v>200500685</v>
      </c>
    </row>
    <row r="26569" spans="2:3" x14ac:dyDescent="0.2">
      <c r="B26569" t="s">
        <v>24003</v>
      </c>
      <c r="C26569" s="12">
        <v>200500686</v>
      </c>
    </row>
    <row r="26570" spans="2:3" x14ac:dyDescent="0.2">
      <c r="B26570" t="s">
        <v>24004</v>
      </c>
      <c r="C26570" s="12">
        <v>200500687</v>
      </c>
    </row>
    <row r="26571" spans="2:3" x14ac:dyDescent="0.2">
      <c r="B26571" t="s">
        <v>24005</v>
      </c>
      <c r="C26571" s="12">
        <v>200500688</v>
      </c>
    </row>
    <row r="26572" spans="2:3" x14ac:dyDescent="0.2">
      <c r="B26572" t="s">
        <v>24006</v>
      </c>
      <c r="C26572" s="12">
        <v>200500689</v>
      </c>
    </row>
    <row r="26573" spans="2:3" x14ac:dyDescent="0.2">
      <c r="B26573" t="s">
        <v>24007</v>
      </c>
      <c r="C26573" s="12">
        <v>200500690</v>
      </c>
    </row>
    <row r="26574" spans="2:3" x14ac:dyDescent="0.2">
      <c r="B26574" t="s">
        <v>24008</v>
      </c>
      <c r="C26574" s="12">
        <v>200500691</v>
      </c>
    </row>
    <row r="26575" spans="2:3" x14ac:dyDescent="0.2">
      <c r="B26575" t="s">
        <v>24009</v>
      </c>
      <c r="C26575" s="12">
        <v>200500693</v>
      </c>
    </row>
    <row r="26576" spans="2:3" x14ac:dyDescent="0.2">
      <c r="B26576" t="s">
        <v>24010</v>
      </c>
      <c r="C26576" s="12">
        <v>200500694</v>
      </c>
    </row>
    <row r="26577" spans="2:3" x14ac:dyDescent="0.2">
      <c r="B26577" t="s">
        <v>24011</v>
      </c>
      <c r="C26577" s="12">
        <v>200500695</v>
      </c>
    </row>
    <row r="26578" spans="2:3" x14ac:dyDescent="0.2">
      <c r="B26578" t="s">
        <v>24012</v>
      </c>
      <c r="C26578" s="12">
        <v>200500696</v>
      </c>
    </row>
    <row r="26579" spans="2:3" x14ac:dyDescent="0.2">
      <c r="B26579" t="s">
        <v>24013</v>
      </c>
      <c r="C26579" s="12">
        <v>200500697</v>
      </c>
    </row>
    <row r="26580" spans="2:3" x14ac:dyDescent="0.2">
      <c r="B26580" t="s">
        <v>24014</v>
      </c>
      <c r="C26580" s="12">
        <v>200500698</v>
      </c>
    </row>
    <row r="26581" spans="2:3" x14ac:dyDescent="0.2">
      <c r="B26581" t="s">
        <v>24015</v>
      </c>
      <c r="C26581" s="12">
        <v>200500699</v>
      </c>
    </row>
    <row r="26582" spans="2:3" x14ac:dyDescent="0.2">
      <c r="B26582" t="s">
        <v>8204</v>
      </c>
      <c r="C26582" s="12">
        <v>200500700</v>
      </c>
    </row>
    <row r="26583" spans="2:3" x14ac:dyDescent="0.2">
      <c r="B26583" t="s">
        <v>24016</v>
      </c>
      <c r="C26583" s="12">
        <v>200500701</v>
      </c>
    </row>
    <row r="26584" spans="2:3" x14ac:dyDescent="0.2">
      <c r="B26584" t="s">
        <v>24017</v>
      </c>
      <c r="C26584" s="12">
        <v>200500702</v>
      </c>
    </row>
    <row r="26585" spans="2:3" x14ac:dyDescent="0.2">
      <c r="B26585" t="s">
        <v>24018</v>
      </c>
      <c r="C26585" s="12">
        <v>200500703</v>
      </c>
    </row>
    <row r="26586" spans="2:3" x14ac:dyDescent="0.2">
      <c r="B26586" t="s">
        <v>23694</v>
      </c>
      <c r="C26586" s="12">
        <v>200500704</v>
      </c>
    </row>
    <row r="26587" spans="2:3" x14ac:dyDescent="0.2">
      <c r="B26587" t="s">
        <v>24019</v>
      </c>
      <c r="C26587" s="12">
        <v>200500705</v>
      </c>
    </row>
    <row r="26588" spans="2:3" x14ac:dyDescent="0.2">
      <c r="B26588" t="s">
        <v>8630</v>
      </c>
      <c r="C26588" s="12">
        <v>200500707</v>
      </c>
    </row>
    <row r="26589" spans="2:3" x14ac:dyDescent="0.2">
      <c r="B26589" t="s">
        <v>24020</v>
      </c>
      <c r="C26589" s="12">
        <v>200500709</v>
      </c>
    </row>
    <row r="26590" spans="2:3" x14ac:dyDescent="0.2">
      <c r="B26590" t="s">
        <v>24020</v>
      </c>
      <c r="C26590" s="12">
        <v>200500710</v>
      </c>
    </row>
    <row r="26591" spans="2:3" x14ac:dyDescent="0.2">
      <c r="B26591" t="s">
        <v>24020</v>
      </c>
      <c r="C26591" s="12">
        <v>200500711</v>
      </c>
    </row>
    <row r="26592" spans="2:3" x14ac:dyDescent="0.2">
      <c r="B26592" t="s">
        <v>24021</v>
      </c>
      <c r="C26592" s="12">
        <v>200500712</v>
      </c>
    </row>
    <row r="26593" spans="2:3" x14ac:dyDescent="0.2">
      <c r="B26593" t="s">
        <v>24022</v>
      </c>
      <c r="C26593" s="12">
        <v>200500713</v>
      </c>
    </row>
    <row r="26594" spans="2:3" x14ac:dyDescent="0.2">
      <c r="B26594" t="s">
        <v>24023</v>
      </c>
      <c r="C26594" s="12">
        <v>200500714</v>
      </c>
    </row>
    <row r="26595" spans="2:3" x14ac:dyDescent="0.2">
      <c r="B26595" t="s">
        <v>24024</v>
      </c>
      <c r="C26595" s="12">
        <v>200500715</v>
      </c>
    </row>
    <row r="26596" spans="2:3" x14ac:dyDescent="0.2">
      <c r="B26596" t="s">
        <v>24025</v>
      </c>
      <c r="C26596" s="12">
        <v>200500716</v>
      </c>
    </row>
    <row r="26597" spans="2:3" x14ac:dyDescent="0.2">
      <c r="B26597" t="s">
        <v>24026</v>
      </c>
      <c r="C26597" s="12">
        <v>200500717</v>
      </c>
    </row>
    <row r="26598" spans="2:3" x14ac:dyDescent="0.2">
      <c r="B26598" t="s">
        <v>24027</v>
      </c>
      <c r="C26598" s="12">
        <v>200500718</v>
      </c>
    </row>
    <row r="26599" spans="2:3" x14ac:dyDescent="0.2">
      <c r="B26599" t="s">
        <v>24027</v>
      </c>
      <c r="C26599" s="12">
        <v>200500719</v>
      </c>
    </row>
    <row r="26600" spans="2:3" x14ac:dyDescent="0.2">
      <c r="B26600" t="s">
        <v>24027</v>
      </c>
      <c r="C26600" s="12">
        <v>200500720</v>
      </c>
    </row>
    <row r="26601" spans="2:3" x14ac:dyDescent="0.2">
      <c r="B26601" t="s">
        <v>24028</v>
      </c>
      <c r="C26601" s="12">
        <v>200500721</v>
      </c>
    </row>
    <row r="26602" spans="2:3" x14ac:dyDescent="0.2">
      <c r="B26602" t="s">
        <v>24029</v>
      </c>
      <c r="C26602" s="12">
        <v>200500722</v>
      </c>
    </row>
    <row r="26603" spans="2:3" x14ac:dyDescent="0.2">
      <c r="B26603" t="s">
        <v>8068</v>
      </c>
      <c r="C26603" s="12">
        <v>200500723</v>
      </c>
    </row>
    <row r="26604" spans="2:3" x14ac:dyDescent="0.2">
      <c r="B26604" t="s">
        <v>24030</v>
      </c>
      <c r="C26604" s="12">
        <v>200500724</v>
      </c>
    </row>
    <row r="26605" spans="2:3" x14ac:dyDescent="0.2">
      <c r="B26605" t="s">
        <v>24031</v>
      </c>
      <c r="C26605" s="12">
        <v>200500725</v>
      </c>
    </row>
    <row r="26606" spans="2:3" x14ac:dyDescent="0.2">
      <c r="B26606" t="s">
        <v>24032</v>
      </c>
      <c r="C26606" s="12">
        <v>200500727</v>
      </c>
    </row>
    <row r="26607" spans="2:3" x14ac:dyDescent="0.2">
      <c r="B26607" t="s">
        <v>24033</v>
      </c>
      <c r="C26607" s="12">
        <v>200500728</v>
      </c>
    </row>
    <row r="26608" spans="2:3" x14ac:dyDescent="0.2">
      <c r="B26608" t="s">
        <v>24034</v>
      </c>
      <c r="C26608" s="12">
        <v>200500729</v>
      </c>
    </row>
    <row r="26609" spans="2:3" x14ac:dyDescent="0.2">
      <c r="B26609" t="s">
        <v>24035</v>
      </c>
      <c r="C26609" s="12">
        <v>200500730</v>
      </c>
    </row>
    <row r="26610" spans="2:3" x14ac:dyDescent="0.2">
      <c r="B26610" t="s">
        <v>24036</v>
      </c>
      <c r="C26610" s="12">
        <v>200500731</v>
      </c>
    </row>
    <row r="26611" spans="2:3" x14ac:dyDescent="0.2">
      <c r="B26611" t="s">
        <v>24037</v>
      </c>
      <c r="C26611" s="12">
        <v>200500732</v>
      </c>
    </row>
    <row r="26612" spans="2:3" x14ac:dyDescent="0.2">
      <c r="B26612" t="s">
        <v>24038</v>
      </c>
      <c r="C26612" s="12">
        <v>200500733</v>
      </c>
    </row>
    <row r="26613" spans="2:3" x14ac:dyDescent="0.2">
      <c r="B26613" t="s">
        <v>24039</v>
      </c>
      <c r="C26613" s="12">
        <v>200500734</v>
      </c>
    </row>
    <row r="26614" spans="2:3" x14ac:dyDescent="0.2">
      <c r="B26614" t="s">
        <v>24040</v>
      </c>
      <c r="C26614" s="12">
        <v>200500735</v>
      </c>
    </row>
    <row r="26615" spans="2:3" x14ac:dyDescent="0.2">
      <c r="B26615" t="s">
        <v>24041</v>
      </c>
      <c r="C26615" s="12">
        <v>200500736</v>
      </c>
    </row>
    <row r="26616" spans="2:3" x14ac:dyDescent="0.2">
      <c r="B26616" t="s">
        <v>24042</v>
      </c>
      <c r="C26616" s="12">
        <v>200500737</v>
      </c>
    </row>
    <row r="26617" spans="2:3" x14ac:dyDescent="0.2">
      <c r="B26617" t="s">
        <v>15532</v>
      </c>
      <c r="C26617" s="12">
        <v>200500738</v>
      </c>
    </row>
    <row r="26618" spans="2:3" x14ac:dyDescent="0.2">
      <c r="B26618" t="s">
        <v>10309</v>
      </c>
      <c r="C26618" s="12">
        <v>200500739</v>
      </c>
    </row>
    <row r="26619" spans="2:3" x14ac:dyDescent="0.2">
      <c r="B26619" t="s">
        <v>20528</v>
      </c>
      <c r="C26619" s="12">
        <v>200500740</v>
      </c>
    </row>
    <row r="26620" spans="2:3" x14ac:dyDescent="0.2">
      <c r="B26620" t="s">
        <v>24043</v>
      </c>
      <c r="C26620" s="12">
        <v>200500741</v>
      </c>
    </row>
    <row r="26621" spans="2:3" x14ac:dyDescent="0.2">
      <c r="B26621" t="s">
        <v>24044</v>
      </c>
      <c r="C26621" s="12">
        <v>200500742</v>
      </c>
    </row>
    <row r="26622" spans="2:3" x14ac:dyDescent="0.2">
      <c r="B26622" t="s">
        <v>24045</v>
      </c>
      <c r="C26622" s="12">
        <v>200500743</v>
      </c>
    </row>
    <row r="26623" spans="2:3" x14ac:dyDescent="0.2">
      <c r="B26623" t="s">
        <v>24046</v>
      </c>
      <c r="C26623" s="12">
        <v>200500744</v>
      </c>
    </row>
    <row r="26624" spans="2:3" x14ac:dyDescent="0.2">
      <c r="B26624" t="s">
        <v>24047</v>
      </c>
      <c r="C26624" s="12">
        <v>200500745</v>
      </c>
    </row>
    <row r="26625" spans="2:3" x14ac:dyDescent="0.2">
      <c r="B26625" t="s">
        <v>24048</v>
      </c>
      <c r="C26625" s="12">
        <v>200500746</v>
      </c>
    </row>
    <row r="26626" spans="2:3" x14ac:dyDescent="0.2">
      <c r="B26626" t="s">
        <v>24049</v>
      </c>
      <c r="C26626" s="12">
        <v>200500748</v>
      </c>
    </row>
    <row r="26627" spans="2:3" x14ac:dyDescent="0.2">
      <c r="B26627" t="s">
        <v>24050</v>
      </c>
      <c r="C26627" s="12">
        <v>200500749</v>
      </c>
    </row>
    <row r="26628" spans="2:3" x14ac:dyDescent="0.2">
      <c r="B26628" t="s">
        <v>5776</v>
      </c>
      <c r="C26628" s="12">
        <v>200500751</v>
      </c>
    </row>
    <row r="26629" spans="2:3" x14ac:dyDescent="0.2">
      <c r="B26629" t="s">
        <v>24051</v>
      </c>
      <c r="C26629" s="12">
        <v>200500752</v>
      </c>
    </row>
    <row r="26630" spans="2:3" x14ac:dyDescent="0.2">
      <c r="B26630" t="s">
        <v>24052</v>
      </c>
      <c r="C26630" s="12">
        <v>200500753</v>
      </c>
    </row>
    <row r="26631" spans="2:3" x14ac:dyDescent="0.2">
      <c r="B26631" t="s">
        <v>24053</v>
      </c>
      <c r="C26631" s="12">
        <v>200500754</v>
      </c>
    </row>
    <row r="26632" spans="2:3" x14ac:dyDescent="0.2">
      <c r="B26632" t="s">
        <v>24054</v>
      </c>
      <c r="C26632" s="12">
        <v>200500755</v>
      </c>
    </row>
    <row r="26633" spans="2:3" x14ac:dyDescent="0.2">
      <c r="B26633" t="s">
        <v>24055</v>
      </c>
      <c r="C26633" s="12">
        <v>200500756</v>
      </c>
    </row>
    <row r="26634" spans="2:3" x14ac:dyDescent="0.2">
      <c r="B26634" t="s">
        <v>24056</v>
      </c>
      <c r="C26634" s="12">
        <v>200500757</v>
      </c>
    </row>
    <row r="26635" spans="2:3" x14ac:dyDescent="0.2">
      <c r="B26635" t="s">
        <v>24057</v>
      </c>
      <c r="C26635" s="12">
        <v>200500758</v>
      </c>
    </row>
    <row r="26636" spans="2:3" x14ac:dyDescent="0.2">
      <c r="B26636" t="s">
        <v>23009</v>
      </c>
      <c r="C26636" s="12">
        <v>200500759</v>
      </c>
    </row>
    <row r="26637" spans="2:3" x14ac:dyDescent="0.2">
      <c r="B26637" t="s">
        <v>23009</v>
      </c>
      <c r="C26637" s="12">
        <v>200500760</v>
      </c>
    </row>
    <row r="26638" spans="2:3" x14ac:dyDescent="0.2">
      <c r="B26638" t="s">
        <v>24058</v>
      </c>
      <c r="C26638" s="12">
        <v>200500761</v>
      </c>
    </row>
    <row r="26639" spans="2:3" x14ac:dyDescent="0.2">
      <c r="B26639" t="s">
        <v>24059</v>
      </c>
      <c r="C26639" s="12">
        <v>200500762</v>
      </c>
    </row>
    <row r="26640" spans="2:3" x14ac:dyDescent="0.2">
      <c r="B26640" t="s">
        <v>24060</v>
      </c>
      <c r="C26640" s="12">
        <v>200500763</v>
      </c>
    </row>
    <row r="26641" spans="2:3" x14ac:dyDescent="0.2">
      <c r="B26641" t="s">
        <v>24061</v>
      </c>
      <c r="C26641" s="12">
        <v>200500764</v>
      </c>
    </row>
    <row r="26642" spans="2:3" x14ac:dyDescent="0.2">
      <c r="B26642" t="s">
        <v>23010</v>
      </c>
      <c r="C26642" s="12">
        <v>200500765</v>
      </c>
    </row>
    <row r="26643" spans="2:3" x14ac:dyDescent="0.2">
      <c r="B26643" t="s">
        <v>9808</v>
      </c>
      <c r="C26643" s="12">
        <v>200500766</v>
      </c>
    </row>
    <row r="26644" spans="2:3" x14ac:dyDescent="0.2">
      <c r="B26644" t="s">
        <v>24062</v>
      </c>
      <c r="C26644" s="12">
        <v>200500767</v>
      </c>
    </row>
    <row r="26645" spans="2:3" x14ac:dyDescent="0.2">
      <c r="B26645" t="s">
        <v>24063</v>
      </c>
      <c r="C26645" s="12">
        <v>200500768</v>
      </c>
    </row>
    <row r="26646" spans="2:3" x14ac:dyDescent="0.2">
      <c r="B26646" t="s">
        <v>24064</v>
      </c>
      <c r="C26646" s="12">
        <v>200500769</v>
      </c>
    </row>
    <row r="26647" spans="2:3" x14ac:dyDescent="0.2">
      <c r="B26647" t="s">
        <v>24065</v>
      </c>
      <c r="C26647" s="12">
        <v>200500770</v>
      </c>
    </row>
    <row r="26648" spans="2:3" x14ac:dyDescent="0.2">
      <c r="B26648" t="s">
        <v>24066</v>
      </c>
      <c r="C26648" s="12">
        <v>200500771</v>
      </c>
    </row>
    <row r="26649" spans="2:3" x14ac:dyDescent="0.2">
      <c r="B26649" t="s">
        <v>23015</v>
      </c>
      <c r="C26649" s="12">
        <v>200500772</v>
      </c>
    </row>
    <row r="26650" spans="2:3" x14ac:dyDescent="0.2">
      <c r="B26650" t="s">
        <v>24067</v>
      </c>
      <c r="C26650" s="12">
        <v>200500773</v>
      </c>
    </row>
    <row r="26651" spans="2:3" x14ac:dyDescent="0.2">
      <c r="B26651" t="s">
        <v>24068</v>
      </c>
      <c r="C26651" s="12">
        <v>200500774</v>
      </c>
    </row>
    <row r="26652" spans="2:3" x14ac:dyDescent="0.2">
      <c r="B26652" t="s">
        <v>24069</v>
      </c>
      <c r="C26652" s="12">
        <v>200500775</v>
      </c>
    </row>
    <row r="26653" spans="2:3" x14ac:dyDescent="0.2">
      <c r="B26653" t="s">
        <v>22485</v>
      </c>
      <c r="C26653" s="12">
        <v>200500776</v>
      </c>
    </row>
    <row r="26654" spans="2:3" x14ac:dyDescent="0.2">
      <c r="B26654" t="s">
        <v>24070</v>
      </c>
      <c r="C26654" s="12">
        <v>200500777</v>
      </c>
    </row>
    <row r="26655" spans="2:3" x14ac:dyDescent="0.2">
      <c r="B26655" t="s">
        <v>24071</v>
      </c>
      <c r="C26655" s="12">
        <v>200500778</v>
      </c>
    </row>
    <row r="26656" spans="2:3" x14ac:dyDescent="0.2">
      <c r="B26656" t="s">
        <v>24072</v>
      </c>
      <c r="C26656" s="12">
        <v>200500780</v>
      </c>
    </row>
    <row r="26657" spans="2:3" x14ac:dyDescent="0.2">
      <c r="B26657" t="s">
        <v>24073</v>
      </c>
      <c r="C26657" s="12">
        <v>200500781</v>
      </c>
    </row>
    <row r="26658" spans="2:3" x14ac:dyDescent="0.2">
      <c r="B26658" t="s">
        <v>24074</v>
      </c>
      <c r="C26658" s="12">
        <v>200500782</v>
      </c>
    </row>
    <row r="26659" spans="2:3" x14ac:dyDescent="0.2">
      <c r="B26659" t="s">
        <v>24075</v>
      </c>
      <c r="C26659" s="12">
        <v>200500783</v>
      </c>
    </row>
    <row r="26660" spans="2:3" x14ac:dyDescent="0.2">
      <c r="B26660" t="s">
        <v>24074</v>
      </c>
      <c r="C26660" s="12">
        <v>200500784</v>
      </c>
    </row>
    <row r="26661" spans="2:3" x14ac:dyDescent="0.2">
      <c r="B26661" t="s">
        <v>24076</v>
      </c>
      <c r="C26661" s="12">
        <v>200500785</v>
      </c>
    </row>
    <row r="26662" spans="2:3" x14ac:dyDescent="0.2">
      <c r="B26662" t="s">
        <v>23535</v>
      </c>
      <c r="C26662" s="12">
        <v>200500787</v>
      </c>
    </row>
    <row r="26663" spans="2:3" x14ac:dyDescent="0.2">
      <c r="B26663" t="s">
        <v>24077</v>
      </c>
      <c r="C26663" s="12">
        <v>200500788</v>
      </c>
    </row>
    <row r="26664" spans="2:3" x14ac:dyDescent="0.2">
      <c r="B26664" t="s">
        <v>24078</v>
      </c>
      <c r="C26664" s="12">
        <v>200500789</v>
      </c>
    </row>
    <row r="26665" spans="2:3" x14ac:dyDescent="0.2">
      <c r="B26665" t="s">
        <v>24079</v>
      </c>
      <c r="C26665" s="12">
        <v>200500792</v>
      </c>
    </row>
    <row r="26666" spans="2:3" x14ac:dyDescent="0.2">
      <c r="B26666" t="s">
        <v>24080</v>
      </c>
      <c r="C26666" s="12">
        <v>200500793</v>
      </c>
    </row>
    <row r="26667" spans="2:3" x14ac:dyDescent="0.2">
      <c r="B26667" t="s">
        <v>24080</v>
      </c>
      <c r="C26667" s="12">
        <v>200500794</v>
      </c>
    </row>
    <row r="26668" spans="2:3" x14ac:dyDescent="0.2">
      <c r="B26668" t="s">
        <v>24081</v>
      </c>
      <c r="C26668" s="12">
        <v>200500795</v>
      </c>
    </row>
    <row r="26669" spans="2:3" x14ac:dyDescent="0.2">
      <c r="B26669" t="s">
        <v>24082</v>
      </c>
      <c r="C26669" s="12">
        <v>200500796</v>
      </c>
    </row>
    <row r="26670" spans="2:3" x14ac:dyDescent="0.2">
      <c r="B26670" t="s">
        <v>24083</v>
      </c>
      <c r="C26670" s="12">
        <v>200500798</v>
      </c>
    </row>
    <row r="26671" spans="2:3" x14ac:dyDescent="0.2">
      <c r="B26671" t="s">
        <v>3820</v>
      </c>
      <c r="C26671" s="12">
        <v>200500799</v>
      </c>
    </row>
    <row r="26672" spans="2:3" x14ac:dyDescent="0.2">
      <c r="B26672" t="s">
        <v>24084</v>
      </c>
      <c r="C26672" s="12">
        <v>200500801</v>
      </c>
    </row>
    <row r="26673" spans="2:3" x14ac:dyDescent="0.2">
      <c r="B26673" t="s">
        <v>24085</v>
      </c>
      <c r="C26673" s="12">
        <v>200500803</v>
      </c>
    </row>
    <row r="26674" spans="2:3" x14ac:dyDescent="0.2">
      <c r="B26674" t="s">
        <v>8159</v>
      </c>
      <c r="C26674" s="12">
        <v>200500804</v>
      </c>
    </row>
    <row r="26675" spans="2:3" x14ac:dyDescent="0.2">
      <c r="B26675" t="s">
        <v>24086</v>
      </c>
      <c r="C26675" s="12">
        <v>200500805</v>
      </c>
    </row>
    <row r="26676" spans="2:3" x14ac:dyDescent="0.2">
      <c r="B26676" t="s">
        <v>24087</v>
      </c>
      <c r="C26676" s="12">
        <v>200500806</v>
      </c>
    </row>
    <row r="26677" spans="2:3" x14ac:dyDescent="0.2">
      <c r="B26677" t="s">
        <v>6893</v>
      </c>
      <c r="C26677" s="12">
        <v>200500807</v>
      </c>
    </row>
    <row r="26678" spans="2:3" x14ac:dyDescent="0.2">
      <c r="B26678" t="s">
        <v>24088</v>
      </c>
      <c r="C26678" s="12">
        <v>200500808</v>
      </c>
    </row>
    <row r="26679" spans="2:3" x14ac:dyDescent="0.2">
      <c r="B26679" t="s">
        <v>24089</v>
      </c>
      <c r="C26679" s="12">
        <v>200500809</v>
      </c>
    </row>
    <row r="26680" spans="2:3" x14ac:dyDescent="0.2">
      <c r="B26680" t="s">
        <v>24089</v>
      </c>
      <c r="C26680" s="12">
        <v>200500810</v>
      </c>
    </row>
    <row r="26681" spans="2:3" x14ac:dyDescent="0.2">
      <c r="B26681" t="s">
        <v>24090</v>
      </c>
      <c r="C26681" s="12">
        <v>200500811</v>
      </c>
    </row>
    <row r="26682" spans="2:3" x14ac:dyDescent="0.2">
      <c r="B26682" t="s">
        <v>24091</v>
      </c>
      <c r="C26682" s="12">
        <v>200500813</v>
      </c>
    </row>
    <row r="26683" spans="2:3" x14ac:dyDescent="0.2">
      <c r="B26683" t="s">
        <v>22174</v>
      </c>
      <c r="C26683" s="12">
        <v>200500814</v>
      </c>
    </row>
    <row r="26684" spans="2:3" x14ac:dyDescent="0.2">
      <c r="B26684" t="s">
        <v>24092</v>
      </c>
      <c r="C26684" s="12">
        <v>200500815</v>
      </c>
    </row>
    <row r="26685" spans="2:3" x14ac:dyDescent="0.2">
      <c r="B26685" t="s">
        <v>8187</v>
      </c>
      <c r="C26685" s="12">
        <v>200500816</v>
      </c>
    </row>
    <row r="26686" spans="2:3" x14ac:dyDescent="0.2">
      <c r="B26686" t="s">
        <v>8187</v>
      </c>
      <c r="C26686" s="12">
        <v>200500817</v>
      </c>
    </row>
    <row r="26687" spans="2:3" x14ac:dyDescent="0.2">
      <c r="B26687" t="s">
        <v>24093</v>
      </c>
      <c r="C26687" s="12">
        <v>200500818</v>
      </c>
    </row>
    <row r="26688" spans="2:3" x14ac:dyDescent="0.2">
      <c r="B26688" t="s">
        <v>24094</v>
      </c>
      <c r="C26688" s="12">
        <v>200500819</v>
      </c>
    </row>
    <row r="26689" spans="2:3" x14ac:dyDescent="0.2">
      <c r="B26689" t="s">
        <v>24095</v>
      </c>
      <c r="C26689" s="12">
        <v>200500820</v>
      </c>
    </row>
    <row r="26690" spans="2:3" x14ac:dyDescent="0.2">
      <c r="B26690" t="s">
        <v>24096</v>
      </c>
      <c r="C26690" s="12">
        <v>200500821</v>
      </c>
    </row>
    <row r="26691" spans="2:3" x14ac:dyDescent="0.2">
      <c r="B26691" t="s">
        <v>24097</v>
      </c>
      <c r="C26691" s="12">
        <v>200500823</v>
      </c>
    </row>
    <row r="26692" spans="2:3" x14ac:dyDescent="0.2">
      <c r="B26692" t="s">
        <v>24098</v>
      </c>
      <c r="C26692" s="12">
        <v>200500824</v>
      </c>
    </row>
    <row r="26693" spans="2:3" x14ac:dyDescent="0.2">
      <c r="B26693" t="s">
        <v>24099</v>
      </c>
      <c r="C26693" s="12">
        <v>200500825</v>
      </c>
    </row>
    <row r="26694" spans="2:3" x14ac:dyDescent="0.2">
      <c r="B26694" t="s">
        <v>23040</v>
      </c>
      <c r="C26694" s="12">
        <v>200500826</v>
      </c>
    </row>
    <row r="26695" spans="2:3" x14ac:dyDescent="0.2">
      <c r="B26695" t="s">
        <v>24100</v>
      </c>
      <c r="C26695" s="12">
        <v>200500827</v>
      </c>
    </row>
    <row r="26696" spans="2:3" x14ac:dyDescent="0.2">
      <c r="B26696" t="s">
        <v>24101</v>
      </c>
      <c r="C26696" s="12">
        <v>200500828</v>
      </c>
    </row>
    <row r="26697" spans="2:3" x14ac:dyDescent="0.2">
      <c r="B26697" t="s">
        <v>24102</v>
      </c>
      <c r="C26697" s="12">
        <v>200500829</v>
      </c>
    </row>
    <row r="26698" spans="2:3" x14ac:dyDescent="0.2">
      <c r="B26698" t="s">
        <v>24103</v>
      </c>
      <c r="C26698" s="12">
        <v>200500830</v>
      </c>
    </row>
    <row r="26699" spans="2:3" x14ac:dyDescent="0.2">
      <c r="B26699" t="s">
        <v>23045</v>
      </c>
      <c r="C26699" s="12">
        <v>200500832</v>
      </c>
    </row>
    <row r="26700" spans="2:3" x14ac:dyDescent="0.2">
      <c r="B26700" t="s">
        <v>21472</v>
      </c>
      <c r="C26700" s="12">
        <v>200500833</v>
      </c>
    </row>
    <row r="26701" spans="2:3" x14ac:dyDescent="0.2">
      <c r="B26701" t="s">
        <v>24104</v>
      </c>
      <c r="C26701" s="12">
        <v>200500834</v>
      </c>
    </row>
    <row r="26702" spans="2:3" x14ac:dyDescent="0.2">
      <c r="B26702" t="s">
        <v>24105</v>
      </c>
      <c r="C26702" s="12">
        <v>200500835</v>
      </c>
    </row>
    <row r="26703" spans="2:3" x14ac:dyDescent="0.2">
      <c r="B26703" t="s">
        <v>24106</v>
      </c>
      <c r="C26703" s="12">
        <v>200500836</v>
      </c>
    </row>
    <row r="26704" spans="2:3" x14ac:dyDescent="0.2">
      <c r="B26704" t="s">
        <v>9803</v>
      </c>
      <c r="C26704" s="12">
        <v>200500837</v>
      </c>
    </row>
    <row r="26705" spans="2:3" x14ac:dyDescent="0.2">
      <c r="B26705" t="s">
        <v>8105</v>
      </c>
      <c r="C26705" s="12">
        <v>200500839</v>
      </c>
    </row>
    <row r="26706" spans="2:3" x14ac:dyDescent="0.2">
      <c r="B26706" t="s">
        <v>24107</v>
      </c>
      <c r="C26706" s="12">
        <v>200500840</v>
      </c>
    </row>
    <row r="26707" spans="2:3" x14ac:dyDescent="0.2">
      <c r="B26707" t="s">
        <v>11697</v>
      </c>
      <c r="C26707" s="12">
        <v>200500841</v>
      </c>
    </row>
    <row r="26708" spans="2:3" x14ac:dyDescent="0.2">
      <c r="B26708" t="s">
        <v>24108</v>
      </c>
      <c r="C26708" s="12">
        <v>200500842</v>
      </c>
    </row>
    <row r="26709" spans="2:3" x14ac:dyDescent="0.2">
      <c r="B26709" t="s">
        <v>22183</v>
      </c>
      <c r="C26709" s="12">
        <v>200500843</v>
      </c>
    </row>
    <row r="26710" spans="2:3" x14ac:dyDescent="0.2">
      <c r="B26710" t="s">
        <v>24109</v>
      </c>
      <c r="C26710" s="12">
        <v>200500844</v>
      </c>
    </row>
    <row r="26711" spans="2:3" x14ac:dyDescent="0.2">
      <c r="B26711" t="s">
        <v>24110</v>
      </c>
      <c r="C26711" s="12">
        <v>200500845</v>
      </c>
    </row>
    <row r="26712" spans="2:3" x14ac:dyDescent="0.2">
      <c r="B26712" t="s">
        <v>24111</v>
      </c>
      <c r="C26712" s="12">
        <v>200500846</v>
      </c>
    </row>
    <row r="26713" spans="2:3" x14ac:dyDescent="0.2">
      <c r="B26713" t="s">
        <v>24111</v>
      </c>
      <c r="C26713" s="12">
        <v>200500847</v>
      </c>
    </row>
    <row r="26714" spans="2:3" x14ac:dyDescent="0.2">
      <c r="B26714" t="s">
        <v>24112</v>
      </c>
      <c r="C26714" s="12">
        <v>200500848</v>
      </c>
    </row>
    <row r="26715" spans="2:3" x14ac:dyDescent="0.2">
      <c r="B26715" t="s">
        <v>24113</v>
      </c>
      <c r="C26715" s="12">
        <v>200500849</v>
      </c>
    </row>
    <row r="26716" spans="2:3" x14ac:dyDescent="0.2">
      <c r="B26716" t="s">
        <v>22191</v>
      </c>
      <c r="C26716" s="12">
        <v>200500850</v>
      </c>
    </row>
    <row r="26717" spans="2:3" x14ac:dyDescent="0.2">
      <c r="B26717" t="s">
        <v>21486</v>
      </c>
      <c r="C26717" s="12">
        <v>200500851</v>
      </c>
    </row>
    <row r="26718" spans="2:3" x14ac:dyDescent="0.2">
      <c r="B26718" t="s">
        <v>8108</v>
      </c>
      <c r="C26718" s="12">
        <v>200500852</v>
      </c>
    </row>
    <row r="26719" spans="2:3" x14ac:dyDescent="0.2">
      <c r="B26719" t="s">
        <v>8108</v>
      </c>
      <c r="C26719" s="12">
        <v>200500853</v>
      </c>
    </row>
    <row r="26720" spans="2:3" x14ac:dyDescent="0.2">
      <c r="B26720" t="s">
        <v>24114</v>
      </c>
      <c r="C26720" s="12">
        <v>200500854</v>
      </c>
    </row>
    <row r="26721" spans="2:3" x14ac:dyDescent="0.2">
      <c r="B26721" t="s">
        <v>24115</v>
      </c>
      <c r="C26721" s="12">
        <v>200500855</v>
      </c>
    </row>
    <row r="26722" spans="2:3" x14ac:dyDescent="0.2">
      <c r="B26722" t="s">
        <v>24116</v>
      </c>
      <c r="C26722" s="12">
        <v>200500856</v>
      </c>
    </row>
    <row r="26723" spans="2:3" x14ac:dyDescent="0.2">
      <c r="B26723" t="s">
        <v>24116</v>
      </c>
      <c r="C26723" s="12">
        <v>200500857</v>
      </c>
    </row>
    <row r="26724" spans="2:3" x14ac:dyDescent="0.2">
      <c r="B26724" t="s">
        <v>24117</v>
      </c>
      <c r="C26724" s="12">
        <v>200500858</v>
      </c>
    </row>
    <row r="26725" spans="2:3" x14ac:dyDescent="0.2">
      <c r="B26725" t="s">
        <v>24118</v>
      </c>
      <c r="C26725" s="12">
        <v>200500859</v>
      </c>
    </row>
    <row r="26726" spans="2:3" x14ac:dyDescent="0.2">
      <c r="B26726" t="s">
        <v>24119</v>
      </c>
      <c r="C26726" s="12">
        <v>200500860</v>
      </c>
    </row>
    <row r="26727" spans="2:3" x14ac:dyDescent="0.2">
      <c r="B26727" t="s">
        <v>8566</v>
      </c>
      <c r="C26727" s="12">
        <v>200500861</v>
      </c>
    </row>
    <row r="26728" spans="2:3" x14ac:dyDescent="0.2">
      <c r="B26728" t="s">
        <v>24120</v>
      </c>
      <c r="C26728" s="12">
        <v>200500862</v>
      </c>
    </row>
    <row r="26729" spans="2:3" x14ac:dyDescent="0.2">
      <c r="B26729" t="s">
        <v>24121</v>
      </c>
      <c r="C26729" s="12">
        <v>200500864</v>
      </c>
    </row>
    <row r="26730" spans="2:3" x14ac:dyDescent="0.2">
      <c r="B26730" t="s">
        <v>24122</v>
      </c>
      <c r="C26730" s="12">
        <v>200500865</v>
      </c>
    </row>
    <row r="26731" spans="2:3" x14ac:dyDescent="0.2">
      <c r="B26731" t="s">
        <v>24123</v>
      </c>
      <c r="C26731" s="12">
        <v>200500866</v>
      </c>
    </row>
    <row r="26732" spans="2:3" x14ac:dyDescent="0.2">
      <c r="B26732" t="s">
        <v>24124</v>
      </c>
      <c r="C26732" s="12">
        <v>200500867</v>
      </c>
    </row>
    <row r="26733" spans="2:3" x14ac:dyDescent="0.2">
      <c r="B26733" t="s">
        <v>24125</v>
      </c>
      <c r="C26733" s="12">
        <v>200500868</v>
      </c>
    </row>
    <row r="26734" spans="2:3" x14ac:dyDescent="0.2">
      <c r="B26734" t="s">
        <v>24126</v>
      </c>
      <c r="C26734" s="12">
        <v>200500869</v>
      </c>
    </row>
    <row r="26735" spans="2:3" x14ac:dyDescent="0.2">
      <c r="B26735" t="s">
        <v>24127</v>
      </c>
      <c r="C26735" s="12">
        <v>200500870</v>
      </c>
    </row>
    <row r="26736" spans="2:3" x14ac:dyDescent="0.2">
      <c r="B26736" t="s">
        <v>24128</v>
      </c>
      <c r="C26736" s="12">
        <v>200500871</v>
      </c>
    </row>
    <row r="26737" spans="2:3" x14ac:dyDescent="0.2">
      <c r="B26737" t="s">
        <v>24129</v>
      </c>
      <c r="C26737" s="12">
        <v>200500872</v>
      </c>
    </row>
    <row r="26738" spans="2:3" x14ac:dyDescent="0.2">
      <c r="B26738" t="s">
        <v>24130</v>
      </c>
      <c r="C26738" s="12">
        <v>200500873</v>
      </c>
    </row>
    <row r="26739" spans="2:3" x14ac:dyDescent="0.2">
      <c r="B26739" t="s">
        <v>24131</v>
      </c>
      <c r="C26739" s="12">
        <v>200500874</v>
      </c>
    </row>
    <row r="26740" spans="2:3" x14ac:dyDescent="0.2">
      <c r="B26740" t="s">
        <v>24132</v>
      </c>
      <c r="C26740" s="12">
        <v>200500875</v>
      </c>
    </row>
    <row r="26741" spans="2:3" x14ac:dyDescent="0.2">
      <c r="B26741" t="s">
        <v>24133</v>
      </c>
      <c r="C26741" s="12">
        <v>200500877</v>
      </c>
    </row>
    <row r="26742" spans="2:3" x14ac:dyDescent="0.2">
      <c r="B26742" t="s">
        <v>24134</v>
      </c>
      <c r="C26742" s="12">
        <v>200500878</v>
      </c>
    </row>
    <row r="26743" spans="2:3" x14ac:dyDescent="0.2">
      <c r="B26743" t="s">
        <v>21494</v>
      </c>
      <c r="C26743" s="12">
        <v>200500879</v>
      </c>
    </row>
    <row r="26744" spans="2:3" x14ac:dyDescent="0.2">
      <c r="B26744" t="s">
        <v>24135</v>
      </c>
      <c r="C26744" s="12">
        <v>200500880</v>
      </c>
    </row>
    <row r="26745" spans="2:3" x14ac:dyDescent="0.2">
      <c r="B26745" t="s">
        <v>21495</v>
      </c>
      <c r="C26745" s="12">
        <v>200500881</v>
      </c>
    </row>
    <row r="26746" spans="2:3" x14ac:dyDescent="0.2">
      <c r="B26746" t="s">
        <v>24136</v>
      </c>
      <c r="C26746" s="12">
        <v>200500882</v>
      </c>
    </row>
    <row r="26747" spans="2:3" x14ac:dyDescent="0.2">
      <c r="B26747" t="s">
        <v>24137</v>
      </c>
      <c r="C26747" s="12">
        <v>200500883</v>
      </c>
    </row>
    <row r="26748" spans="2:3" x14ac:dyDescent="0.2">
      <c r="B26748" t="s">
        <v>24138</v>
      </c>
      <c r="C26748" s="12">
        <v>200500884</v>
      </c>
    </row>
    <row r="26749" spans="2:3" x14ac:dyDescent="0.2">
      <c r="B26749" t="s">
        <v>8620</v>
      </c>
      <c r="C26749" s="12">
        <v>200500885</v>
      </c>
    </row>
    <row r="26750" spans="2:3" x14ac:dyDescent="0.2">
      <c r="B26750" t="s">
        <v>24139</v>
      </c>
      <c r="C26750" s="12">
        <v>200500886</v>
      </c>
    </row>
    <row r="26751" spans="2:3" x14ac:dyDescent="0.2">
      <c r="B26751" t="s">
        <v>24140</v>
      </c>
      <c r="C26751" s="12">
        <v>200500887</v>
      </c>
    </row>
    <row r="26752" spans="2:3" x14ac:dyDescent="0.2">
      <c r="B26752" t="s">
        <v>24141</v>
      </c>
      <c r="C26752" s="12">
        <v>200500888</v>
      </c>
    </row>
    <row r="26753" spans="2:3" x14ac:dyDescent="0.2">
      <c r="B26753" t="s">
        <v>23095</v>
      </c>
      <c r="C26753" s="12">
        <v>200500889</v>
      </c>
    </row>
    <row r="26754" spans="2:3" x14ac:dyDescent="0.2">
      <c r="B26754" t="s">
        <v>24142</v>
      </c>
      <c r="C26754" s="12">
        <v>200500891</v>
      </c>
    </row>
    <row r="26755" spans="2:3" x14ac:dyDescent="0.2">
      <c r="B26755" t="s">
        <v>24143</v>
      </c>
      <c r="C26755" s="12">
        <v>200500892</v>
      </c>
    </row>
    <row r="26756" spans="2:3" x14ac:dyDescent="0.2">
      <c r="B26756" t="s">
        <v>24144</v>
      </c>
      <c r="C26756" s="12">
        <v>200500893</v>
      </c>
    </row>
    <row r="26757" spans="2:3" x14ac:dyDescent="0.2">
      <c r="B26757" t="s">
        <v>23506</v>
      </c>
      <c r="C26757" s="12">
        <v>200500895</v>
      </c>
    </row>
    <row r="26758" spans="2:3" x14ac:dyDescent="0.2">
      <c r="B26758" t="s">
        <v>24145</v>
      </c>
      <c r="C26758" s="12">
        <v>200500896</v>
      </c>
    </row>
    <row r="26759" spans="2:3" x14ac:dyDescent="0.2">
      <c r="B26759" t="s">
        <v>21505</v>
      </c>
      <c r="C26759" s="12">
        <v>200500897</v>
      </c>
    </row>
    <row r="26760" spans="2:3" x14ac:dyDescent="0.2">
      <c r="B26760" t="s">
        <v>24146</v>
      </c>
      <c r="C26760" s="12">
        <v>200500898</v>
      </c>
    </row>
    <row r="26761" spans="2:3" x14ac:dyDescent="0.2">
      <c r="B26761" t="s">
        <v>24147</v>
      </c>
      <c r="C26761" s="12">
        <v>200500899</v>
      </c>
    </row>
    <row r="26762" spans="2:3" x14ac:dyDescent="0.2">
      <c r="B26762" t="s">
        <v>24148</v>
      </c>
      <c r="C26762" s="12">
        <v>200500900</v>
      </c>
    </row>
    <row r="26763" spans="2:3" x14ac:dyDescent="0.2">
      <c r="B26763" t="s">
        <v>24149</v>
      </c>
      <c r="C26763" s="12">
        <v>200500901</v>
      </c>
    </row>
    <row r="26764" spans="2:3" x14ac:dyDescent="0.2">
      <c r="B26764" t="s">
        <v>24150</v>
      </c>
      <c r="C26764" s="12">
        <v>200500902</v>
      </c>
    </row>
    <row r="26765" spans="2:3" x14ac:dyDescent="0.2">
      <c r="B26765" t="s">
        <v>4843</v>
      </c>
      <c r="C26765" s="12">
        <v>200500903</v>
      </c>
    </row>
    <row r="26766" spans="2:3" x14ac:dyDescent="0.2">
      <c r="B26766" t="s">
        <v>24151</v>
      </c>
      <c r="C26766" s="12">
        <v>200500904</v>
      </c>
    </row>
    <row r="26767" spans="2:3" x14ac:dyDescent="0.2">
      <c r="B26767" t="s">
        <v>24006</v>
      </c>
      <c r="C26767" s="12">
        <v>200500905</v>
      </c>
    </row>
    <row r="26768" spans="2:3" x14ac:dyDescent="0.2">
      <c r="B26768" t="s">
        <v>24152</v>
      </c>
      <c r="C26768" s="12">
        <v>200500906</v>
      </c>
    </row>
    <row r="26769" spans="2:3" x14ac:dyDescent="0.2">
      <c r="B26769" t="s">
        <v>24153</v>
      </c>
      <c r="C26769" s="12">
        <v>200500907</v>
      </c>
    </row>
    <row r="26770" spans="2:3" x14ac:dyDescent="0.2">
      <c r="B26770" t="s">
        <v>24154</v>
      </c>
      <c r="C26770" s="12">
        <v>200500908</v>
      </c>
    </row>
    <row r="26771" spans="2:3" x14ac:dyDescent="0.2">
      <c r="B26771" t="s">
        <v>24155</v>
      </c>
      <c r="C26771" s="12">
        <v>200500909</v>
      </c>
    </row>
    <row r="26772" spans="2:3" x14ac:dyDescent="0.2">
      <c r="B26772" t="s">
        <v>24156</v>
      </c>
      <c r="C26772" s="12">
        <v>200500910</v>
      </c>
    </row>
    <row r="26773" spans="2:3" x14ac:dyDescent="0.2">
      <c r="B26773" t="s">
        <v>24157</v>
      </c>
      <c r="C26773" s="12">
        <v>200500911</v>
      </c>
    </row>
    <row r="26774" spans="2:3" x14ac:dyDescent="0.2">
      <c r="B26774" t="s">
        <v>24158</v>
      </c>
      <c r="C26774" s="12">
        <v>200500912</v>
      </c>
    </row>
    <row r="26775" spans="2:3" x14ac:dyDescent="0.2">
      <c r="B26775" t="s">
        <v>22227</v>
      </c>
      <c r="C26775" s="12">
        <v>200500913</v>
      </c>
    </row>
    <row r="26776" spans="2:3" x14ac:dyDescent="0.2">
      <c r="B26776" t="s">
        <v>24159</v>
      </c>
      <c r="C26776" s="12">
        <v>200500914</v>
      </c>
    </row>
    <row r="26777" spans="2:3" x14ac:dyDescent="0.2">
      <c r="B26777" t="s">
        <v>24160</v>
      </c>
      <c r="C26777" s="12">
        <v>200500915</v>
      </c>
    </row>
    <row r="26778" spans="2:3" x14ac:dyDescent="0.2">
      <c r="B26778" t="s">
        <v>8037</v>
      </c>
      <c r="C26778" s="12">
        <v>200500916</v>
      </c>
    </row>
    <row r="26779" spans="2:3" x14ac:dyDescent="0.2">
      <c r="B26779" t="s">
        <v>24161</v>
      </c>
      <c r="C26779" s="12">
        <v>200500917</v>
      </c>
    </row>
    <row r="26780" spans="2:3" x14ac:dyDescent="0.2">
      <c r="B26780" t="s">
        <v>24162</v>
      </c>
      <c r="C26780" s="12">
        <v>200500919</v>
      </c>
    </row>
    <row r="26781" spans="2:3" x14ac:dyDescent="0.2">
      <c r="B26781" t="s">
        <v>24163</v>
      </c>
      <c r="C26781" s="12">
        <v>200500921</v>
      </c>
    </row>
    <row r="26782" spans="2:3" x14ac:dyDescent="0.2">
      <c r="B26782" t="s">
        <v>24164</v>
      </c>
      <c r="C26782" s="12">
        <v>200500922</v>
      </c>
    </row>
    <row r="26783" spans="2:3" x14ac:dyDescent="0.2">
      <c r="B26783" t="s">
        <v>24165</v>
      </c>
      <c r="C26783" s="12">
        <v>200500924</v>
      </c>
    </row>
    <row r="26784" spans="2:3" x14ac:dyDescent="0.2">
      <c r="B26784" t="s">
        <v>24166</v>
      </c>
      <c r="C26784" s="12">
        <v>200500925</v>
      </c>
    </row>
    <row r="26785" spans="2:3" x14ac:dyDescent="0.2">
      <c r="B26785" t="s">
        <v>21530</v>
      </c>
      <c r="C26785" s="12">
        <v>200500927</v>
      </c>
    </row>
    <row r="26786" spans="2:3" x14ac:dyDescent="0.2">
      <c r="B26786" t="s">
        <v>24167</v>
      </c>
      <c r="C26786" s="12">
        <v>200500930</v>
      </c>
    </row>
    <row r="26787" spans="2:3" x14ac:dyDescent="0.2">
      <c r="B26787" t="s">
        <v>24168</v>
      </c>
      <c r="C26787" s="12">
        <v>200500932</v>
      </c>
    </row>
    <row r="26788" spans="2:3" x14ac:dyDescent="0.2">
      <c r="B26788" t="s">
        <v>20978</v>
      </c>
      <c r="C26788" s="12">
        <v>200500933</v>
      </c>
    </row>
    <row r="26789" spans="2:3" x14ac:dyDescent="0.2">
      <c r="B26789" t="s">
        <v>20978</v>
      </c>
      <c r="C26789" s="12">
        <v>200500934</v>
      </c>
    </row>
    <row r="26790" spans="2:3" x14ac:dyDescent="0.2">
      <c r="B26790" t="s">
        <v>24169</v>
      </c>
      <c r="C26790" s="12">
        <v>200500935</v>
      </c>
    </row>
    <row r="26791" spans="2:3" x14ac:dyDescent="0.2">
      <c r="B26791" t="s">
        <v>24170</v>
      </c>
      <c r="C26791" s="12">
        <v>200500936</v>
      </c>
    </row>
    <row r="26792" spans="2:3" x14ac:dyDescent="0.2">
      <c r="B26792" t="s">
        <v>24171</v>
      </c>
      <c r="C26792" s="12">
        <v>200500937</v>
      </c>
    </row>
    <row r="26793" spans="2:3" x14ac:dyDescent="0.2">
      <c r="B26793" t="s">
        <v>21545</v>
      </c>
      <c r="C26793" s="12">
        <v>200500938</v>
      </c>
    </row>
    <row r="26794" spans="2:3" x14ac:dyDescent="0.2">
      <c r="B26794" t="s">
        <v>21545</v>
      </c>
      <c r="C26794" s="12">
        <v>200500939</v>
      </c>
    </row>
    <row r="26795" spans="2:3" x14ac:dyDescent="0.2">
      <c r="B26795" t="s">
        <v>24172</v>
      </c>
      <c r="C26795" s="12">
        <v>200500940</v>
      </c>
    </row>
    <row r="26796" spans="2:3" x14ac:dyDescent="0.2">
      <c r="B26796" t="s">
        <v>24173</v>
      </c>
      <c r="C26796" s="12">
        <v>200500941</v>
      </c>
    </row>
    <row r="26797" spans="2:3" x14ac:dyDescent="0.2">
      <c r="B26797" t="s">
        <v>24174</v>
      </c>
      <c r="C26797" s="12">
        <v>200500942</v>
      </c>
    </row>
    <row r="26798" spans="2:3" x14ac:dyDescent="0.2">
      <c r="B26798" t="s">
        <v>24175</v>
      </c>
      <c r="C26798" s="12">
        <v>200500943</v>
      </c>
    </row>
    <row r="26799" spans="2:3" x14ac:dyDescent="0.2">
      <c r="B26799" t="s">
        <v>24176</v>
      </c>
      <c r="C26799" s="12">
        <v>200500944</v>
      </c>
    </row>
    <row r="26800" spans="2:3" x14ac:dyDescent="0.2">
      <c r="B26800" t="s">
        <v>24177</v>
      </c>
      <c r="C26800" s="12">
        <v>200500945</v>
      </c>
    </row>
    <row r="26801" spans="2:3" x14ac:dyDescent="0.2">
      <c r="B26801" t="s">
        <v>24178</v>
      </c>
      <c r="C26801" s="12">
        <v>200500946</v>
      </c>
    </row>
    <row r="26802" spans="2:3" x14ac:dyDescent="0.2">
      <c r="B26802" t="s">
        <v>24178</v>
      </c>
      <c r="C26802" s="12">
        <v>200500947</v>
      </c>
    </row>
    <row r="26803" spans="2:3" x14ac:dyDescent="0.2">
      <c r="B26803" t="s">
        <v>24179</v>
      </c>
      <c r="C26803" s="12">
        <v>200500948</v>
      </c>
    </row>
    <row r="26804" spans="2:3" x14ac:dyDescent="0.2">
      <c r="B26804" t="s">
        <v>24180</v>
      </c>
      <c r="C26804" s="12">
        <v>200500949</v>
      </c>
    </row>
    <row r="26805" spans="2:3" x14ac:dyDescent="0.2">
      <c r="B26805" t="s">
        <v>444</v>
      </c>
      <c r="C26805" s="12">
        <v>200500950</v>
      </c>
    </row>
    <row r="26806" spans="2:3" x14ac:dyDescent="0.2">
      <c r="B26806" t="s">
        <v>444</v>
      </c>
      <c r="C26806" s="12">
        <v>200500951</v>
      </c>
    </row>
    <row r="26807" spans="2:3" x14ac:dyDescent="0.2">
      <c r="B26807" t="s">
        <v>24181</v>
      </c>
      <c r="C26807" s="12">
        <v>200500952</v>
      </c>
    </row>
    <row r="26808" spans="2:3" x14ac:dyDescent="0.2">
      <c r="B26808" t="s">
        <v>23165</v>
      </c>
      <c r="C26808" s="12">
        <v>200500953</v>
      </c>
    </row>
    <row r="26809" spans="2:3" x14ac:dyDescent="0.2">
      <c r="B26809" t="s">
        <v>23166</v>
      </c>
      <c r="C26809" s="12">
        <v>200500954</v>
      </c>
    </row>
    <row r="26810" spans="2:3" x14ac:dyDescent="0.2">
      <c r="B26810" t="s">
        <v>24182</v>
      </c>
      <c r="C26810" s="12">
        <v>200500955</v>
      </c>
    </row>
    <row r="26811" spans="2:3" x14ac:dyDescent="0.2">
      <c r="B26811" t="s">
        <v>24183</v>
      </c>
      <c r="C26811" s="12">
        <v>200500956</v>
      </c>
    </row>
    <row r="26812" spans="2:3" x14ac:dyDescent="0.2">
      <c r="B26812" t="s">
        <v>24183</v>
      </c>
      <c r="C26812" s="12">
        <v>200500957</v>
      </c>
    </row>
    <row r="26813" spans="2:3" x14ac:dyDescent="0.2">
      <c r="B26813" t="s">
        <v>23170</v>
      </c>
      <c r="C26813" s="12">
        <v>200500958</v>
      </c>
    </row>
    <row r="26814" spans="2:3" x14ac:dyDescent="0.2">
      <c r="B26814" t="s">
        <v>24184</v>
      </c>
      <c r="C26814" s="12">
        <v>200500960</v>
      </c>
    </row>
    <row r="26815" spans="2:3" x14ac:dyDescent="0.2">
      <c r="B26815" t="s">
        <v>24185</v>
      </c>
      <c r="C26815" s="12">
        <v>200500961</v>
      </c>
    </row>
    <row r="26816" spans="2:3" x14ac:dyDescent="0.2">
      <c r="B26816" t="s">
        <v>24186</v>
      </c>
      <c r="C26816" s="12">
        <v>200500963</v>
      </c>
    </row>
    <row r="26817" spans="2:3" x14ac:dyDescent="0.2">
      <c r="B26817" t="s">
        <v>24186</v>
      </c>
      <c r="C26817" s="12">
        <v>200500964</v>
      </c>
    </row>
    <row r="26818" spans="2:3" x14ac:dyDescent="0.2">
      <c r="B26818" t="s">
        <v>24187</v>
      </c>
      <c r="C26818" s="12">
        <v>200500965</v>
      </c>
    </row>
    <row r="26819" spans="2:3" x14ac:dyDescent="0.2">
      <c r="B26819" t="s">
        <v>24188</v>
      </c>
      <c r="C26819" s="12">
        <v>200500966</v>
      </c>
    </row>
    <row r="26820" spans="2:3" x14ac:dyDescent="0.2">
      <c r="B26820" t="s">
        <v>24189</v>
      </c>
      <c r="C26820" s="12">
        <v>200500967</v>
      </c>
    </row>
    <row r="26821" spans="2:3" x14ac:dyDescent="0.2">
      <c r="B26821" t="s">
        <v>24190</v>
      </c>
      <c r="C26821" s="12">
        <v>200500968</v>
      </c>
    </row>
    <row r="26822" spans="2:3" x14ac:dyDescent="0.2">
      <c r="B26822" t="s">
        <v>24191</v>
      </c>
      <c r="C26822" s="12">
        <v>200500969</v>
      </c>
    </row>
    <row r="26823" spans="2:3" x14ac:dyDescent="0.2">
      <c r="B26823" t="s">
        <v>24192</v>
      </c>
      <c r="C26823" s="12">
        <v>200500970</v>
      </c>
    </row>
    <row r="26824" spans="2:3" x14ac:dyDescent="0.2">
      <c r="B26824" t="s">
        <v>24193</v>
      </c>
      <c r="C26824" s="12">
        <v>200500971</v>
      </c>
    </row>
    <row r="26825" spans="2:3" x14ac:dyDescent="0.2">
      <c r="B26825" t="s">
        <v>24194</v>
      </c>
      <c r="C26825" s="12">
        <v>200500972</v>
      </c>
    </row>
    <row r="26826" spans="2:3" x14ac:dyDescent="0.2">
      <c r="B26826" t="s">
        <v>21570</v>
      </c>
      <c r="C26826" s="12">
        <v>200500973</v>
      </c>
    </row>
    <row r="26827" spans="2:3" x14ac:dyDescent="0.2">
      <c r="B26827" t="s">
        <v>24195</v>
      </c>
      <c r="C26827" s="12">
        <v>200500974</v>
      </c>
    </row>
    <row r="26828" spans="2:3" x14ac:dyDescent="0.2">
      <c r="B26828" t="s">
        <v>24196</v>
      </c>
      <c r="C26828" s="12">
        <v>200500975</v>
      </c>
    </row>
    <row r="26829" spans="2:3" x14ac:dyDescent="0.2">
      <c r="B26829" t="s">
        <v>24197</v>
      </c>
      <c r="C26829" s="12">
        <v>200500976</v>
      </c>
    </row>
    <row r="26830" spans="2:3" x14ac:dyDescent="0.2">
      <c r="B26830" t="s">
        <v>24198</v>
      </c>
      <c r="C26830" s="12">
        <v>200500977</v>
      </c>
    </row>
    <row r="26831" spans="2:3" x14ac:dyDescent="0.2">
      <c r="B26831" t="s">
        <v>24199</v>
      </c>
      <c r="C26831" s="12">
        <v>200500979</v>
      </c>
    </row>
    <row r="26832" spans="2:3" x14ac:dyDescent="0.2">
      <c r="B26832" t="s">
        <v>23186</v>
      </c>
      <c r="C26832" s="12">
        <v>200500980</v>
      </c>
    </row>
    <row r="26833" spans="2:3" x14ac:dyDescent="0.2">
      <c r="B26833" t="s">
        <v>24200</v>
      </c>
      <c r="C26833" s="12">
        <v>200500982</v>
      </c>
    </row>
    <row r="26834" spans="2:3" x14ac:dyDescent="0.2">
      <c r="B26834" t="s">
        <v>8104</v>
      </c>
      <c r="C26834" s="12">
        <v>200500983</v>
      </c>
    </row>
    <row r="26835" spans="2:3" x14ac:dyDescent="0.2">
      <c r="B26835" t="s">
        <v>8104</v>
      </c>
      <c r="C26835" s="12">
        <v>200500984</v>
      </c>
    </row>
    <row r="26836" spans="2:3" x14ac:dyDescent="0.2">
      <c r="B26836" t="s">
        <v>24201</v>
      </c>
      <c r="C26836" s="12">
        <v>200500985</v>
      </c>
    </row>
    <row r="26837" spans="2:3" x14ac:dyDescent="0.2">
      <c r="B26837" t="s">
        <v>24202</v>
      </c>
      <c r="C26837" s="12">
        <v>200500986</v>
      </c>
    </row>
    <row r="26838" spans="2:3" x14ac:dyDescent="0.2">
      <c r="B26838" t="s">
        <v>24203</v>
      </c>
      <c r="C26838" s="12">
        <v>200500987</v>
      </c>
    </row>
    <row r="26839" spans="2:3" x14ac:dyDescent="0.2">
      <c r="B26839" t="s">
        <v>24204</v>
      </c>
      <c r="C26839" s="12">
        <v>200500989</v>
      </c>
    </row>
    <row r="26840" spans="2:3" x14ac:dyDescent="0.2">
      <c r="B26840" t="s">
        <v>21579</v>
      </c>
      <c r="C26840" s="12">
        <v>200500990</v>
      </c>
    </row>
    <row r="26841" spans="2:3" x14ac:dyDescent="0.2">
      <c r="B26841" t="s">
        <v>11885</v>
      </c>
      <c r="C26841" s="12">
        <v>200500991</v>
      </c>
    </row>
    <row r="26842" spans="2:3" x14ac:dyDescent="0.2">
      <c r="B26842" t="s">
        <v>24205</v>
      </c>
      <c r="C26842" s="12">
        <v>200500992</v>
      </c>
    </row>
    <row r="26843" spans="2:3" x14ac:dyDescent="0.2">
      <c r="B26843" t="s">
        <v>24206</v>
      </c>
      <c r="C26843" s="12">
        <v>200500994</v>
      </c>
    </row>
    <row r="26844" spans="2:3" x14ac:dyDescent="0.2">
      <c r="B26844" t="s">
        <v>24207</v>
      </c>
      <c r="C26844" s="12">
        <v>200500995</v>
      </c>
    </row>
    <row r="26845" spans="2:3" x14ac:dyDescent="0.2">
      <c r="B26845" t="s">
        <v>24207</v>
      </c>
      <c r="C26845" s="12">
        <v>200500996</v>
      </c>
    </row>
    <row r="26846" spans="2:3" x14ac:dyDescent="0.2">
      <c r="B26846" t="s">
        <v>24208</v>
      </c>
      <c r="C26846" s="12">
        <v>200500997</v>
      </c>
    </row>
    <row r="26847" spans="2:3" x14ac:dyDescent="0.2">
      <c r="B26847" t="s">
        <v>24209</v>
      </c>
      <c r="C26847" s="12">
        <v>200500998</v>
      </c>
    </row>
    <row r="26848" spans="2:3" x14ac:dyDescent="0.2">
      <c r="B26848" t="s">
        <v>24210</v>
      </c>
      <c r="C26848" s="12">
        <v>200500999</v>
      </c>
    </row>
    <row r="26849" spans="2:3" x14ac:dyDescent="0.2">
      <c r="B26849" t="s">
        <v>24211</v>
      </c>
      <c r="C26849" s="12">
        <v>200501000</v>
      </c>
    </row>
    <row r="26850" spans="2:3" x14ac:dyDescent="0.2">
      <c r="B26850" t="s">
        <v>24211</v>
      </c>
      <c r="C26850" s="12">
        <v>200501001</v>
      </c>
    </row>
    <row r="26851" spans="2:3" x14ac:dyDescent="0.2">
      <c r="B26851" t="s">
        <v>24212</v>
      </c>
      <c r="C26851" s="12">
        <v>200501002</v>
      </c>
    </row>
    <row r="26852" spans="2:3" x14ac:dyDescent="0.2">
      <c r="B26852" t="s">
        <v>24213</v>
      </c>
      <c r="C26852" s="12">
        <v>200501003</v>
      </c>
    </row>
    <row r="26853" spans="2:3" x14ac:dyDescent="0.2">
      <c r="B26853" t="s">
        <v>22272</v>
      </c>
      <c r="C26853" s="12">
        <v>200501004</v>
      </c>
    </row>
    <row r="26854" spans="2:3" x14ac:dyDescent="0.2">
      <c r="B26854" t="s">
        <v>24214</v>
      </c>
      <c r="C26854" s="12">
        <v>200501005</v>
      </c>
    </row>
    <row r="26855" spans="2:3" x14ac:dyDescent="0.2">
      <c r="B26855" t="s">
        <v>24214</v>
      </c>
      <c r="C26855" s="12">
        <v>200501006</v>
      </c>
    </row>
    <row r="26856" spans="2:3" x14ac:dyDescent="0.2">
      <c r="B26856" t="s">
        <v>24215</v>
      </c>
      <c r="C26856" s="12">
        <v>200501007</v>
      </c>
    </row>
    <row r="26857" spans="2:3" x14ac:dyDescent="0.2">
      <c r="B26857" t="s">
        <v>24216</v>
      </c>
      <c r="C26857" s="12">
        <v>200501008</v>
      </c>
    </row>
    <row r="26858" spans="2:3" x14ac:dyDescent="0.2">
      <c r="B26858" t="s">
        <v>24217</v>
      </c>
      <c r="C26858" s="12">
        <v>200501009</v>
      </c>
    </row>
    <row r="26859" spans="2:3" x14ac:dyDescent="0.2">
      <c r="B26859" t="s">
        <v>24218</v>
      </c>
      <c r="C26859" s="12">
        <v>200501010</v>
      </c>
    </row>
    <row r="26860" spans="2:3" x14ac:dyDescent="0.2">
      <c r="B26860" t="s">
        <v>24219</v>
      </c>
      <c r="C26860" s="12">
        <v>200501011</v>
      </c>
    </row>
    <row r="26861" spans="2:3" x14ac:dyDescent="0.2">
      <c r="B26861" t="s">
        <v>8017</v>
      </c>
      <c r="C26861" s="12">
        <v>200501012</v>
      </c>
    </row>
    <row r="26862" spans="2:3" x14ac:dyDescent="0.2">
      <c r="B26862" t="s">
        <v>24220</v>
      </c>
      <c r="C26862" s="12">
        <v>200501014</v>
      </c>
    </row>
    <row r="26863" spans="2:3" x14ac:dyDescent="0.2">
      <c r="B26863" t="s">
        <v>24221</v>
      </c>
      <c r="C26863" s="12">
        <v>200501015</v>
      </c>
    </row>
    <row r="26864" spans="2:3" x14ac:dyDescent="0.2">
      <c r="B26864" t="s">
        <v>24222</v>
      </c>
      <c r="C26864" s="12">
        <v>200501016</v>
      </c>
    </row>
    <row r="26865" spans="2:3" x14ac:dyDescent="0.2">
      <c r="B26865" t="s">
        <v>21593</v>
      </c>
      <c r="C26865" s="12">
        <v>200501017</v>
      </c>
    </row>
    <row r="26866" spans="2:3" x14ac:dyDescent="0.2">
      <c r="B26866" t="s">
        <v>24223</v>
      </c>
      <c r="C26866" s="12">
        <v>200501018</v>
      </c>
    </row>
    <row r="26867" spans="2:3" x14ac:dyDescent="0.2">
      <c r="B26867" t="s">
        <v>24224</v>
      </c>
      <c r="C26867" s="12">
        <v>200501019</v>
      </c>
    </row>
    <row r="26868" spans="2:3" x14ac:dyDescent="0.2">
      <c r="B26868" t="s">
        <v>21595</v>
      </c>
      <c r="C26868" s="12">
        <v>200501020</v>
      </c>
    </row>
    <row r="26869" spans="2:3" x14ac:dyDescent="0.2">
      <c r="B26869" t="s">
        <v>24225</v>
      </c>
      <c r="C26869" s="12">
        <v>200501021</v>
      </c>
    </row>
    <row r="26870" spans="2:3" x14ac:dyDescent="0.2">
      <c r="B26870" t="s">
        <v>24226</v>
      </c>
      <c r="C26870" s="12">
        <v>200501022</v>
      </c>
    </row>
    <row r="26871" spans="2:3" x14ac:dyDescent="0.2">
      <c r="B26871" t="s">
        <v>24227</v>
      </c>
      <c r="C26871" s="12">
        <v>200501023</v>
      </c>
    </row>
    <row r="26872" spans="2:3" x14ac:dyDescent="0.2">
      <c r="B26872" t="s">
        <v>24228</v>
      </c>
      <c r="C26872" s="12">
        <v>200501024</v>
      </c>
    </row>
    <row r="26873" spans="2:3" x14ac:dyDescent="0.2">
      <c r="B26873" t="s">
        <v>24229</v>
      </c>
      <c r="C26873" s="12">
        <v>200501025</v>
      </c>
    </row>
    <row r="26874" spans="2:3" x14ac:dyDescent="0.2">
      <c r="B26874" t="s">
        <v>24230</v>
      </c>
      <c r="C26874" s="12">
        <v>200501027</v>
      </c>
    </row>
    <row r="26875" spans="2:3" x14ac:dyDescent="0.2">
      <c r="B26875" t="s">
        <v>24231</v>
      </c>
      <c r="C26875" s="12">
        <v>200501028</v>
      </c>
    </row>
    <row r="26876" spans="2:3" x14ac:dyDescent="0.2">
      <c r="B26876" t="s">
        <v>24232</v>
      </c>
      <c r="C26876" s="12">
        <v>200501029</v>
      </c>
    </row>
    <row r="26877" spans="2:3" x14ac:dyDescent="0.2">
      <c r="B26877" t="s">
        <v>24233</v>
      </c>
      <c r="C26877" s="12">
        <v>200501030</v>
      </c>
    </row>
    <row r="26878" spans="2:3" x14ac:dyDescent="0.2">
      <c r="B26878" t="s">
        <v>24234</v>
      </c>
      <c r="C26878" s="12">
        <v>200501031</v>
      </c>
    </row>
    <row r="26879" spans="2:3" x14ac:dyDescent="0.2">
      <c r="B26879" t="s">
        <v>24235</v>
      </c>
      <c r="C26879" s="12">
        <v>200501032</v>
      </c>
    </row>
    <row r="26880" spans="2:3" x14ac:dyDescent="0.2">
      <c r="B26880" t="s">
        <v>24236</v>
      </c>
      <c r="C26880" s="12">
        <v>200501033</v>
      </c>
    </row>
    <row r="26881" spans="2:3" x14ac:dyDescent="0.2">
      <c r="B26881" t="s">
        <v>24237</v>
      </c>
      <c r="C26881" s="12">
        <v>200501034</v>
      </c>
    </row>
    <row r="26882" spans="2:3" x14ac:dyDescent="0.2">
      <c r="B26882" t="s">
        <v>24238</v>
      </c>
      <c r="C26882" s="12">
        <v>200501035</v>
      </c>
    </row>
    <row r="26883" spans="2:3" x14ac:dyDescent="0.2">
      <c r="B26883" t="s">
        <v>24239</v>
      </c>
      <c r="C26883" s="12">
        <v>200501036</v>
      </c>
    </row>
    <row r="26884" spans="2:3" x14ac:dyDescent="0.2">
      <c r="B26884" t="s">
        <v>24239</v>
      </c>
      <c r="C26884" s="12">
        <v>200501037</v>
      </c>
    </row>
    <row r="26885" spans="2:3" x14ac:dyDescent="0.2">
      <c r="B26885" t="s">
        <v>24240</v>
      </c>
      <c r="C26885" s="12">
        <v>200501038</v>
      </c>
    </row>
    <row r="26886" spans="2:3" x14ac:dyDescent="0.2">
      <c r="B26886" t="s">
        <v>24241</v>
      </c>
      <c r="C26886" s="12">
        <v>200501039</v>
      </c>
    </row>
    <row r="26887" spans="2:3" x14ac:dyDescent="0.2">
      <c r="B26887" t="s">
        <v>24242</v>
      </c>
      <c r="C26887" s="12">
        <v>200501040</v>
      </c>
    </row>
    <row r="26888" spans="2:3" x14ac:dyDescent="0.2">
      <c r="B26888" t="s">
        <v>24243</v>
      </c>
      <c r="C26888" s="12">
        <v>200501041</v>
      </c>
    </row>
    <row r="26889" spans="2:3" x14ac:dyDescent="0.2">
      <c r="B26889" t="s">
        <v>8087</v>
      </c>
      <c r="C26889" s="12">
        <v>200501042</v>
      </c>
    </row>
    <row r="26890" spans="2:3" x14ac:dyDescent="0.2">
      <c r="B26890" t="s">
        <v>24244</v>
      </c>
      <c r="C26890" s="12">
        <v>200501043</v>
      </c>
    </row>
    <row r="26891" spans="2:3" x14ac:dyDescent="0.2">
      <c r="B26891" t="s">
        <v>24245</v>
      </c>
      <c r="C26891" s="12">
        <v>200501044</v>
      </c>
    </row>
    <row r="26892" spans="2:3" x14ac:dyDescent="0.2">
      <c r="B26892" t="s">
        <v>24246</v>
      </c>
      <c r="C26892" s="12">
        <v>200501045</v>
      </c>
    </row>
    <row r="26893" spans="2:3" x14ac:dyDescent="0.2">
      <c r="B26893" t="s">
        <v>24247</v>
      </c>
      <c r="C26893" s="12">
        <v>200501046</v>
      </c>
    </row>
    <row r="26894" spans="2:3" x14ac:dyDescent="0.2">
      <c r="B26894" t="s">
        <v>24248</v>
      </c>
      <c r="C26894" s="12">
        <v>200501047</v>
      </c>
    </row>
    <row r="26895" spans="2:3" x14ac:dyDescent="0.2">
      <c r="B26895" t="s">
        <v>8047</v>
      </c>
      <c r="C26895" s="12">
        <v>200501049</v>
      </c>
    </row>
    <row r="26896" spans="2:3" x14ac:dyDescent="0.2">
      <c r="B26896" t="s">
        <v>24249</v>
      </c>
      <c r="C26896" s="12">
        <v>200501050</v>
      </c>
    </row>
    <row r="26897" spans="2:3" x14ac:dyDescent="0.2">
      <c r="B26897" t="s">
        <v>8112</v>
      </c>
      <c r="C26897" s="12">
        <v>200501051</v>
      </c>
    </row>
    <row r="26898" spans="2:3" x14ac:dyDescent="0.2">
      <c r="B26898" t="s">
        <v>24250</v>
      </c>
      <c r="C26898" s="12">
        <v>200501052</v>
      </c>
    </row>
    <row r="26899" spans="2:3" x14ac:dyDescent="0.2">
      <c r="B26899" t="s">
        <v>24251</v>
      </c>
      <c r="C26899" s="12">
        <v>200501053</v>
      </c>
    </row>
    <row r="26900" spans="2:3" x14ac:dyDescent="0.2">
      <c r="B26900" t="s">
        <v>24252</v>
      </c>
      <c r="C26900" s="12">
        <v>200501054</v>
      </c>
    </row>
    <row r="26901" spans="2:3" x14ac:dyDescent="0.2">
      <c r="B26901" t="s">
        <v>24253</v>
      </c>
      <c r="C26901" s="12">
        <v>200501055</v>
      </c>
    </row>
    <row r="26902" spans="2:3" x14ac:dyDescent="0.2">
      <c r="B26902" t="s">
        <v>24254</v>
      </c>
      <c r="C26902" s="12">
        <v>200501056</v>
      </c>
    </row>
    <row r="26903" spans="2:3" x14ac:dyDescent="0.2">
      <c r="B26903" t="s">
        <v>24255</v>
      </c>
      <c r="C26903" s="12">
        <v>200501057</v>
      </c>
    </row>
    <row r="26904" spans="2:3" x14ac:dyDescent="0.2">
      <c r="B26904" t="s">
        <v>24256</v>
      </c>
      <c r="C26904" s="12">
        <v>200501058</v>
      </c>
    </row>
    <row r="26905" spans="2:3" x14ac:dyDescent="0.2">
      <c r="B26905" t="s">
        <v>24257</v>
      </c>
      <c r="C26905" s="12">
        <v>200501059</v>
      </c>
    </row>
    <row r="26906" spans="2:3" x14ac:dyDescent="0.2">
      <c r="B26906" t="s">
        <v>24258</v>
      </c>
      <c r="C26906" s="12">
        <v>200501060</v>
      </c>
    </row>
    <row r="26907" spans="2:3" x14ac:dyDescent="0.2">
      <c r="B26907" t="s">
        <v>13513</v>
      </c>
      <c r="C26907" s="12">
        <v>200501062</v>
      </c>
    </row>
    <row r="26908" spans="2:3" x14ac:dyDescent="0.2">
      <c r="B26908" t="s">
        <v>24259</v>
      </c>
      <c r="C26908" s="12">
        <v>200501063</v>
      </c>
    </row>
    <row r="26909" spans="2:3" x14ac:dyDescent="0.2">
      <c r="B26909" t="s">
        <v>24260</v>
      </c>
      <c r="C26909" s="12">
        <v>200501067</v>
      </c>
    </row>
    <row r="26910" spans="2:3" x14ac:dyDescent="0.2">
      <c r="B26910" t="s">
        <v>24261</v>
      </c>
      <c r="C26910" s="12">
        <v>200501068</v>
      </c>
    </row>
    <row r="26911" spans="2:3" x14ac:dyDescent="0.2">
      <c r="B26911" t="s">
        <v>8134</v>
      </c>
      <c r="C26911" s="12">
        <v>200501069</v>
      </c>
    </row>
    <row r="26912" spans="2:3" x14ac:dyDescent="0.2">
      <c r="B26912" t="s">
        <v>8134</v>
      </c>
      <c r="C26912" s="12">
        <v>200501070</v>
      </c>
    </row>
    <row r="26913" spans="2:3" x14ac:dyDescent="0.2">
      <c r="B26913" t="s">
        <v>24262</v>
      </c>
      <c r="C26913" s="12">
        <v>200501071</v>
      </c>
    </row>
    <row r="26914" spans="2:3" x14ac:dyDescent="0.2">
      <c r="B26914" t="s">
        <v>24263</v>
      </c>
      <c r="C26914" s="12">
        <v>200501072</v>
      </c>
    </row>
    <row r="26915" spans="2:3" x14ac:dyDescent="0.2">
      <c r="B26915" t="s">
        <v>24264</v>
      </c>
      <c r="C26915" s="12">
        <v>200501073</v>
      </c>
    </row>
    <row r="26916" spans="2:3" x14ac:dyDescent="0.2">
      <c r="B26916" t="s">
        <v>24264</v>
      </c>
      <c r="C26916" s="12">
        <v>200501074</v>
      </c>
    </row>
    <row r="26917" spans="2:3" x14ac:dyDescent="0.2">
      <c r="B26917" t="s">
        <v>22297</v>
      </c>
      <c r="C26917" s="12">
        <v>200501076</v>
      </c>
    </row>
    <row r="26918" spans="2:3" x14ac:dyDescent="0.2">
      <c r="B26918" t="s">
        <v>6589</v>
      </c>
      <c r="C26918" s="12">
        <v>200501078</v>
      </c>
    </row>
    <row r="26919" spans="2:3" x14ac:dyDescent="0.2">
      <c r="B26919" t="s">
        <v>23265</v>
      </c>
      <c r="C26919" s="12">
        <v>200501079</v>
      </c>
    </row>
    <row r="26920" spans="2:3" x14ac:dyDescent="0.2">
      <c r="B26920" t="s">
        <v>24265</v>
      </c>
      <c r="C26920" s="12">
        <v>200501080</v>
      </c>
    </row>
    <row r="26921" spans="2:3" x14ac:dyDescent="0.2">
      <c r="B26921" t="s">
        <v>24266</v>
      </c>
      <c r="C26921" s="12">
        <v>200501081</v>
      </c>
    </row>
    <row r="26922" spans="2:3" x14ac:dyDescent="0.2">
      <c r="B26922" t="s">
        <v>24266</v>
      </c>
      <c r="C26922" s="12">
        <v>200501082</v>
      </c>
    </row>
    <row r="26923" spans="2:3" x14ac:dyDescent="0.2">
      <c r="B26923" t="s">
        <v>24267</v>
      </c>
      <c r="C26923" s="12">
        <v>200501083</v>
      </c>
    </row>
    <row r="26924" spans="2:3" x14ac:dyDescent="0.2">
      <c r="B26924" t="s">
        <v>16659</v>
      </c>
      <c r="C26924" s="12">
        <v>200501084</v>
      </c>
    </row>
    <row r="26925" spans="2:3" x14ac:dyDescent="0.2">
      <c r="B26925" t="s">
        <v>8049</v>
      </c>
      <c r="C26925" s="12">
        <v>200501085</v>
      </c>
    </row>
    <row r="26926" spans="2:3" x14ac:dyDescent="0.2">
      <c r="B26926" t="s">
        <v>24268</v>
      </c>
      <c r="C26926" s="12">
        <v>200501086</v>
      </c>
    </row>
    <row r="26927" spans="2:3" x14ac:dyDescent="0.2">
      <c r="B26927" t="s">
        <v>24269</v>
      </c>
      <c r="C26927" s="12">
        <v>200501087</v>
      </c>
    </row>
    <row r="26928" spans="2:3" x14ac:dyDescent="0.2">
      <c r="B26928" t="s">
        <v>24270</v>
      </c>
      <c r="C26928" s="12">
        <v>200501088</v>
      </c>
    </row>
    <row r="26929" spans="2:3" x14ac:dyDescent="0.2">
      <c r="B26929" t="s">
        <v>24271</v>
      </c>
      <c r="C26929" s="12">
        <v>200501089</v>
      </c>
    </row>
    <row r="26930" spans="2:3" x14ac:dyDescent="0.2">
      <c r="B26930" t="s">
        <v>24272</v>
      </c>
      <c r="C26930" s="12">
        <v>200501090</v>
      </c>
    </row>
    <row r="26931" spans="2:3" x14ac:dyDescent="0.2">
      <c r="B26931" t="s">
        <v>24273</v>
      </c>
      <c r="C26931" s="12">
        <v>200501091</v>
      </c>
    </row>
    <row r="26932" spans="2:3" x14ac:dyDescent="0.2">
      <c r="B26932" t="s">
        <v>11498</v>
      </c>
      <c r="C26932" s="12">
        <v>200501092</v>
      </c>
    </row>
    <row r="26933" spans="2:3" x14ac:dyDescent="0.2">
      <c r="B26933" t="s">
        <v>24274</v>
      </c>
      <c r="C26933" s="12">
        <v>200501093</v>
      </c>
    </row>
    <row r="26934" spans="2:3" x14ac:dyDescent="0.2">
      <c r="B26934" t="s">
        <v>24275</v>
      </c>
      <c r="C26934" s="12">
        <v>200501094</v>
      </c>
    </row>
    <row r="26935" spans="2:3" x14ac:dyDescent="0.2">
      <c r="B26935" t="s">
        <v>24276</v>
      </c>
      <c r="C26935" s="12">
        <v>200501095</v>
      </c>
    </row>
    <row r="26936" spans="2:3" x14ac:dyDescent="0.2">
      <c r="B26936" t="s">
        <v>24276</v>
      </c>
      <c r="C26936" s="12">
        <v>200501096</v>
      </c>
    </row>
    <row r="26937" spans="2:3" x14ac:dyDescent="0.2">
      <c r="B26937" t="s">
        <v>24277</v>
      </c>
      <c r="C26937" s="12">
        <v>200501097</v>
      </c>
    </row>
    <row r="26938" spans="2:3" x14ac:dyDescent="0.2">
      <c r="B26938" t="s">
        <v>24278</v>
      </c>
      <c r="C26938" s="12">
        <v>200501098</v>
      </c>
    </row>
    <row r="26939" spans="2:3" x14ac:dyDescent="0.2">
      <c r="B26939" t="s">
        <v>24279</v>
      </c>
      <c r="C26939" s="12">
        <v>200501099</v>
      </c>
    </row>
    <row r="26940" spans="2:3" x14ac:dyDescent="0.2">
      <c r="B26940" t="s">
        <v>24280</v>
      </c>
      <c r="C26940" s="12">
        <v>200501100</v>
      </c>
    </row>
    <row r="26941" spans="2:3" x14ac:dyDescent="0.2">
      <c r="B26941" t="s">
        <v>24281</v>
      </c>
      <c r="C26941" s="12">
        <v>200501101</v>
      </c>
    </row>
    <row r="26942" spans="2:3" x14ac:dyDescent="0.2">
      <c r="B26942" t="s">
        <v>8000</v>
      </c>
      <c r="C26942" s="12">
        <v>200501102</v>
      </c>
    </row>
    <row r="26943" spans="2:3" x14ac:dyDescent="0.2">
      <c r="B26943" t="s">
        <v>22304</v>
      </c>
      <c r="C26943" s="12">
        <v>200501103</v>
      </c>
    </row>
    <row r="26944" spans="2:3" x14ac:dyDescent="0.2">
      <c r="B26944" t="s">
        <v>24282</v>
      </c>
      <c r="C26944" s="12">
        <v>200501104</v>
      </c>
    </row>
    <row r="26945" spans="2:3" x14ac:dyDescent="0.2">
      <c r="B26945" t="s">
        <v>24283</v>
      </c>
      <c r="C26945" s="12">
        <v>200501105</v>
      </c>
    </row>
    <row r="26946" spans="2:3" x14ac:dyDescent="0.2">
      <c r="B26946" t="s">
        <v>24284</v>
      </c>
      <c r="C26946" s="12">
        <v>200501106</v>
      </c>
    </row>
    <row r="26947" spans="2:3" x14ac:dyDescent="0.2">
      <c r="B26947" t="s">
        <v>24285</v>
      </c>
      <c r="C26947" s="12">
        <v>200501107</v>
      </c>
    </row>
    <row r="26948" spans="2:3" x14ac:dyDescent="0.2">
      <c r="B26948" t="s">
        <v>24286</v>
      </c>
      <c r="C26948" s="12">
        <v>200501108</v>
      </c>
    </row>
    <row r="26949" spans="2:3" x14ac:dyDescent="0.2">
      <c r="B26949" t="s">
        <v>24287</v>
      </c>
      <c r="C26949" s="12">
        <v>200501109</v>
      </c>
    </row>
    <row r="26950" spans="2:3" x14ac:dyDescent="0.2">
      <c r="B26950" t="s">
        <v>24288</v>
      </c>
      <c r="C26950" s="12">
        <v>200501110</v>
      </c>
    </row>
    <row r="26951" spans="2:3" x14ac:dyDescent="0.2">
      <c r="B26951" t="s">
        <v>24289</v>
      </c>
      <c r="C26951" s="12">
        <v>200501111</v>
      </c>
    </row>
    <row r="26952" spans="2:3" x14ac:dyDescent="0.2">
      <c r="B26952" t="s">
        <v>24290</v>
      </c>
      <c r="C26952" s="12">
        <v>200501112</v>
      </c>
    </row>
    <row r="26953" spans="2:3" x14ac:dyDescent="0.2">
      <c r="B26953" t="s">
        <v>24291</v>
      </c>
      <c r="C26953" s="12">
        <v>200501114</v>
      </c>
    </row>
    <row r="26954" spans="2:3" x14ac:dyDescent="0.2">
      <c r="B26954" t="s">
        <v>24292</v>
      </c>
      <c r="C26954" s="12">
        <v>200501115</v>
      </c>
    </row>
    <row r="26955" spans="2:3" x14ac:dyDescent="0.2">
      <c r="B26955" t="s">
        <v>24293</v>
      </c>
      <c r="C26955" s="12">
        <v>200501116</v>
      </c>
    </row>
    <row r="26956" spans="2:3" x14ac:dyDescent="0.2">
      <c r="B26956" t="s">
        <v>24294</v>
      </c>
      <c r="C26956" s="12">
        <v>200501117</v>
      </c>
    </row>
    <row r="26957" spans="2:3" x14ac:dyDescent="0.2">
      <c r="B26957" t="s">
        <v>24295</v>
      </c>
      <c r="C26957" s="12">
        <v>200501118</v>
      </c>
    </row>
    <row r="26958" spans="2:3" x14ac:dyDescent="0.2">
      <c r="B26958" t="s">
        <v>7997</v>
      </c>
      <c r="C26958" s="12">
        <v>200501119</v>
      </c>
    </row>
    <row r="26959" spans="2:3" x14ac:dyDescent="0.2">
      <c r="B26959" t="s">
        <v>8059</v>
      </c>
      <c r="C26959" s="12">
        <v>200501120</v>
      </c>
    </row>
    <row r="26960" spans="2:3" x14ac:dyDescent="0.2">
      <c r="B26960" t="s">
        <v>24296</v>
      </c>
      <c r="C26960" s="12">
        <v>200501121</v>
      </c>
    </row>
    <row r="26961" spans="2:3" x14ac:dyDescent="0.2">
      <c r="B26961" t="s">
        <v>8076</v>
      </c>
      <c r="C26961" s="12">
        <v>200501122</v>
      </c>
    </row>
    <row r="26962" spans="2:3" x14ac:dyDescent="0.2">
      <c r="B26962" t="s">
        <v>24297</v>
      </c>
      <c r="C26962" s="12">
        <v>200501123</v>
      </c>
    </row>
    <row r="26963" spans="2:3" x14ac:dyDescent="0.2">
      <c r="B26963" t="s">
        <v>24298</v>
      </c>
      <c r="C26963" s="12">
        <v>200501124</v>
      </c>
    </row>
    <row r="26964" spans="2:3" x14ac:dyDescent="0.2">
      <c r="B26964" t="s">
        <v>24299</v>
      </c>
      <c r="C26964" s="12">
        <v>200501125</v>
      </c>
    </row>
    <row r="26965" spans="2:3" x14ac:dyDescent="0.2">
      <c r="B26965" t="s">
        <v>24300</v>
      </c>
      <c r="C26965" s="12">
        <v>200501126</v>
      </c>
    </row>
    <row r="26966" spans="2:3" x14ac:dyDescent="0.2">
      <c r="B26966" t="s">
        <v>24300</v>
      </c>
      <c r="C26966" s="12">
        <v>200501127</v>
      </c>
    </row>
    <row r="26967" spans="2:3" x14ac:dyDescent="0.2">
      <c r="B26967" t="s">
        <v>24301</v>
      </c>
      <c r="C26967" s="12">
        <v>200501129</v>
      </c>
    </row>
    <row r="26968" spans="2:3" x14ac:dyDescent="0.2">
      <c r="B26968" t="s">
        <v>21678</v>
      </c>
      <c r="C26968" s="12">
        <v>200501130</v>
      </c>
    </row>
    <row r="26969" spans="2:3" x14ac:dyDescent="0.2">
      <c r="B26969" t="s">
        <v>24302</v>
      </c>
      <c r="C26969" s="12">
        <v>200501131</v>
      </c>
    </row>
    <row r="26970" spans="2:3" x14ac:dyDescent="0.2">
      <c r="B26970" t="s">
        <v>23295</v>
      </c>
      <c r="C26970" s="12">
        <v>200501133</v>
      </c>
    </row>
    <row r="26971" spans="2:3" x14ac:dyDescent="0.2">
      <c r="B26971" t="s">
        <v>24303</v>
      </c>
      <c r="C26971" s="12">
        <v>200501134</v>
      </c>
    </row>
    <row r="26972" spans="2:3" x14ac:dyDescent="0.2">
      <c r="B26972" t="s">
        <v>24304</v>
      </c>
      <c r="C26972" s="12">
        <v>200501135</v>
      </c>
    </row>
    <row r="26973" spans="2:3" x14ac:dyDescent="0.2">
      <c r="B26973" t="s">
        <v>24305</v>
      </c>
      <c r="C26973" s="12">
        <v>200501136</v>
      </c>
    </row>
    <row r="26974" spans="2:3" x14ac:dyDescent="0.2">
      <c r="B26974" t="s">
        <v>24306</v>
      </c>
      <c r="C26974" s="12">
        <v>200501137</v>
      </c>
    </row>
    <row r="26975" spans="2:3" x14ac:dyDescent="0.2">
      <c r="B26975" t="s">
        <v>24307</v>
      </c>
      <c r="C26975" s="12">
        <v>200501138</v>
      </c>
    </row>
    <row r="26976" spans="2:3" x14ac:dyDescent="0.2">
      <c r="B26976" t="s">
        <v>24308</v>
      </c>
      <c r="C26976" s="12">
        <v>200501139</v>
      </c>
    </row>
    <row r="26977" spans="2:3" x14ac:dyDescent="0.2">
      <c r="B26977" t="s">
        <v>5693</v>
      </c>
      <c r="C26977" s="12">
        <v>200501140</v>
      </c>
    </row>
    <row r="26978" spans="2:3" x14ac:dyDescent="0.2">
      <c r="B26978" t="s">
        <v>24309</v>
      </c>
      <c r="C26978" s="12">
        <v>200501141</v>
      </c>
    </row>
    <row r="26979" spans="2:3" x14ac:dyDescent="0.2">
      <c r="B26979" t="s">
        <v>24310</v>
      </c>
      <c r="C26979" s="12">
        <v>200501142</v>
      </c>
    </row>
    <row r="26980" spans="2:3" x14ac:dyDescent="0.2">
      <c r="B26980" t="s">
        <v>24311</v>
      </c>
      <c r="C26980" s="12">
        <v>200501143</v>
      </c>
    </row>
    <row r="26981" spans="2:3" x14ac:dyDescent="0.2">
      <c r="B26981" t="s">
        <v>24312</v>
      </c>
      <c r="C26981" s="12">
        <v>200501144</v>
      </c>
    </row>
    <row r="26982" spans="2:3" x14ac:dyDescent="0.2">
      <c r="B26982" t="s">
        <v>24313</v>
      </c>
      <c r="C26982" s="12">
        <v>200501146</v>
      </c>
    </row>
    <row r="26983" spans="2:3" x14ac:dyDescent="0.2">
      <c r="B26983" t="s">
        <v>24314</v>
      </c>
      <c r="C26983" s="12">
        <v>200501147</v>
      </c>
    </row>
    <row r="26984" spans="2:3" x14ac:dyDescent="0.2">
      <c r="B26984" t="s">
        <v>24315</v>
      </c>
      <c r="C26984" s="12">
        <v>200501149</v>
      </c>
    </row>
    <row r="26985" spans="2:3" x14ac:dyDescent="0.2">
      <c r="B26985" t="s">
        <v>24316</v>
      </c>
      <c r="C26985" s="12">
        <v>200501153</v>
      </c>
    </row>
    <row r="26986" spans="2:3" x14ac:dyDescent="0.2">
      <c r="B26986" t="s">
        <v>24317</v>
      </c>
      <c r="C26986" s="12">
        <v>200501154</v>
      </c>
    </row>
    <row r="26987" spans="2:3" x14ac:dyDescent="0.2">
      <c r="B26987" t="s">
        <v>20866</v>
      </c>
      <c r="C26987" s="12">
        <v>200501157</v>
      </c>
    </row>
    <row r="26988" spans="2:3" x14ac:dyDescent="0.2">
      <c r="B26988" t="s">
        <v>24318</v>
      </c>
      <c r="C26988" s="12">
        <v>200501158</v>
      </c>
    </row>
    <row r="26989" spans="2:3" x14ac:dyDescent="0.2">
      <c r="B26989" t="s">
        <v>24319</v>
      </c>
      <c r="C26989" s="12">
        <v>200501159</v>
      </c>
    </row>
    <row r="26990" spans="2:3" x14ac:dyDescent="0.2">
      <c r="B26990" t="s">
        <v>21000</v>
      </c>
      <c r="C26990" s="12">
        <v>200501160</v>
      </c>
    </row>
    <row r="26991" spans="2:3" x14ac:dyDescent="0.2">
      <c r="B26991" t="s">
        <v>21692</v>
      </c>
      <c r="C26991" s="12">
        <v>200501161</v>
      </c>
    </row>
    <row r="26992" spans="2:3" x14ac:dyDescent="0.2">
      <c r="B26992" t="s">
        <v>21692</v>
      </c>
      <c r="C26992" s="12">
        <v>200501162</v>
      </c>
    </row>
    <row r="26993" spans="2:3" x14ac:dyDescent="0.2">
      <c r="B26993" t="s">
        <v>24320</v>
      </c>
      <c r="C26993" s="12">
        <v>200501166</v>
      </c>
    </row>
    <row r="26994" spans="2:3" x14ac:dyDescent="0.2">
      <c r="B26994" t="s">
        <v>20875</v>
      </c>
      <c r="C26994" s="12">
        <v>200501167</v>
      </c>
    </row>
    <row r="26995" spans="2:3" x14ac:dyDescent="0.2">
      <c r="B26995" t="s">
        <v>24321</v>
      </c>
      <c r="C26995" s="12">
        <v>200501168</v>
      </c>
    </row>
    <row r="26996" spans="2:3" x14ac:dyDescent="0.2">
      <c r="B26996" t="s">
        <v>24322</v>
      </c>
      <c r="C26996" s="12">
        <v>200501171</v>
      </c>
    </row>
    <row r="26997" spans="2:3" x14ac:dyDescent="0.2">
      <c r="B26997" t="s">
        <v>4884</v>
      </c>
      <c r="C26997" s="12">
        <v>200501173</v>
      </c>
    </row>
    <row r="26998" spans="2:3" x14ac:dyDescent="0.2">
      <c r="B26998" t="s">
        <v>24323</v>
      </c>
      <c r="C26998" s="12">
        <v>200501174</v>
      </c>
    </row>
    <row r="26999" spans="2:3" x14ac:dyDescent="0.2">
      <c r="B26999" t="s">
        <v>24324</v>
      </c>
      <c r="C26999" s="12">
        <v>200501175</v>
      </c>
    </row>
    <row r="27000" spans="2:3" x14ac:dyDescent="0.2">
      <c r="B27000" t="s">
        <v>8619</v>
      </c>
      <c r="C27000" s="12">
        <v>200501177</v>
      </c>
    </row>
    <row r="27001" spans="2:3" x14ac:dyDescent="0.2">
      <c r="B27001" t="s">
        <v>24325</v>
      </c>
      <c r="C27001" s="12">
        <v>200501179</v>
      </c>
    </row>
    <row r="27002" spans="2:3" x14ac:dyDescent="0.2">
      <c r="B27002" t="s">
        <v>24326</v>
      </c>
      <c r="C27002" s="12">
        <v>200501180</v>
      </c>
    </row>
    <row r="27003" spans="2:3" x14ac:dyDescent="0.2">
      <c r="B27003" t="s">
        <v>24327</v>
      </c>
      <c r="C27003" s="12">
        <v>200501181</v>
      </c>
    </row>
    <row r="27004" spans="2:3" x14ac:dyDescent="0.2">
      <c r="B27004" t="s">
        <v>24328</v>
      </c>
      <c r="C27004" s="12">
        <v>200501183</v>
      </c>
    </row>
    <row r="27005" spans="2:3" x14ac:dyDescent="0.2">
      <c r="B27005" t="s">
        <v>24329</v>
      </c>
      <c r="C27005" s="12">
        <v>200501184</v>
      </c>
    </row>
    <row r="27006" spans="2:3" x14ac:dyDescent="0.2">
      <c r="B27006" t="s">
        <v>22322</v>
      </c>
      <c r="C27006" s="12">
        <v>200501185</v>
      </c>
    </row>
    <row r="27007" spans="2:3" x14ac:dyDescent="0.2">
      <c r="B27007" t="s">
        <v>22323</v>
      </c>
      <c r="C27007" s="12">
        <v>200501186</v>
      </c>
    </row>
    <row r="27008" spans="2:3" x14ac:dyDescent="0.2">
      <c r="B27008" t="s">
        <v>24330</v>
      </c>
      <c r="C27008" s="12">
        <v>200501187</v>
      </c>
    </row>
    <row r="27009" spans="2:3" x14ac:dyDescent="0.2">
      <c r="B27009" t="s">
        <v>24331</v>
      </c>
      <c r="C27009" s="12">
        <v>200501189</v>
      </c>
    </row>
    <row r="27010" spans="2:3" x14ac:dyDescent="0.2">
      <c r="B27010" t="s">
        <v>24332</v>
      </c>
      <c r="C27010" s="12">
        <v>200501190</v>
      </c>
    </row>
    <row r="27011" spans="2:3" x14ac:dyDescent="0.2">
      <c r="B27011" t="s">
        <v>24333</v>
      </c>
      <c r="C27011" s="12">
        <v>200501191</v>
      </c>
    </row>
    <row r="27012" spans="2:3" x14ac:dyDescent="0.2">
      <c r="B27012" t="s">
        <v>24334</v>
      </c>
      <c r="C27012" s="12">
        <v>200501192</v>
      </c>
    </row>
    <row r="27013" spans="2:3" x14ac:dyDescent="0.2">
      <c r="B27013" t="s">
        <v>24335</v>
      </c>
      <c r="C27013" s="12">
        <v>200501193</v>
      </c>
    </row>
    <row r="27014" spans="2:3" x14ac:dyDescent="0.2">
      <c r="B27014" t="s">
        <v>24336</v>
      </c>
      <c r="C27014" s="12">
        <v>200501194</v>
      </c>
    </row>
    <row r="27015" spans="2:3" x14ac:dyDescent="0.2">
      <c r="B27015" t="s">
        <v>20894</v>
      </c>
      <c r="C27015" s="12">
        <v>200501195</v>
      </c>
    </row>
    <row r="27016" spans="2:3" x14ac:dyDescent="0.2">
      <c r="B27016" t="s">
        <v>2274</v>
      </c>
      <c r="C27016" s="12">
        <v>200501196</v>
      </c>
    </row>
    <row r="27017" spans="2:3" x14ac:dyDescent="0.2">
      <c r="B27017" t="s">
        <v>2274</v>
      </c>
      <c r="C27017" s="12">
        <v>200501197</v>
      </c>
    </row>
    <row r="27018" spans="2:3" x14ac:dyDescent="0.2">
      <c r="B27018" t="s">
        <v>24337</v>
      </c>
      <c r="C27018" s="12">
        <v>200501199</v>
      </c>
    </row>
    <row r="27019" spans="2:3" x14ac:dyDescent="0.2">
      <c r="B27019" t="s">
        <v>24337</v>
      </c>
      <c r="C27019" s="12">
        <v>200501200</v>
      </c>
    </row>
    <row r="27020" spans="2:3" x14ac:dyDescent="0.2">
      <c r="B27020" t="s">
        <v>24338</v>
      </c>
      <c r="C27020" s="12">
        <v>200501201</v>
      </c>
    </row>
    <row r="27021" spans="2:3" x14ac:dyDescent="0.2">
      <c r="B27021" t="s">
        <v>17407</v>
      </c>
      <c r="C27021" s="12">
        <v>200501202</v>
      </c>
    </row>
    <row r="27022" spans="2:3" x14ac:dyDescent="0.2">
      <c r="B27022" t="s">
        <v>24339</v>
      </c>
      <c r="C27022" s="12">
        <v>200501203</v>
      </c>
    </row>
    <row r="27023" spans="2:3" x14ac:dyDescent="0.2">
      <c r="B27023" t="s">
        <v>24340</v>
      </c>
      <c r="C27023" s="12">
        <v>200501205</v>
      </c>
    </row>
    <row r="27024" spans="2:3" x14ac:dyDescent="0.2">
      <c r="B27024" t="s">
        <v>24341</v>
      </c>
      <c r="C27024" s="12">
        <v>200501206</v>
      </c>
    </row>
    <row r="27025" spans="2:3" x14ac:dyDescent="0.2">
      <c r="B27025" t="s">
        <v>5638</v>
      </c>
      <c r="C27025" s="12">
        <v>200501207</v>
      </c>
    </row>
    <row r="27026" spans="2:3" x14ac:dyDescent="0.2">
      <c r="B27026" t="s">
        <v>24342</v>
      </c>
      <c r="C27026" s="12">
        <v>200501208</v>
      </c>
    </row>
    <row r="27027" spans="2:3" x14ac:dyDescent="0.2">
      <c r="B27027" t="s">
        <v>24343</v>
      </c>
      <c r="C27027" s="12">
        <v>200501209</v>
      </c>
    </row>
    <row r="27028" spans="2:3" x14ac:dyDescent="0.2">
      <c r="B27028" t="s">
        <v>24344</v>
      </c>
      <c r="C27028" s="12">
        <v>200501210</v>
      </c>
    </row>
    <row r="27029" spans="2:3" x14ac:dyDescent="0.2">
      <c r="B27029" t="s">
        <v>24345</v>
      </c>
      <c r="C27029" s="12">
        <v>200501211</v>
      </c>
    </row>
    <row r="27030" spans="2:3" x14ac:dyDescent="0.2">
      <c r="B27030" t="s">
        <v>24346</v>
      </c>
      <c r="C27030" s="12">
        <v>200501212</v>
      </c>
    </row>
    <row r="27031" spans="2:3" x14ac:dyDescent="0.2">
      <c r="B27031" t="s">
        <v>24347</v>
      </c>
      <c r="C27031" s="12">
        <v>200501213</v>
      </c>
    </row>
    <row r="27032" spans="2:3" x14ac:dyDescent="0.2">
      <c r="B27032" t="s">
        <v>24348</v>
      </c>
      <c r="C27032" s="12">
        <v>200501214</v>
      </c>
    </row>
    <row r="27033" spans="2:3" x14ac:dyDescent="0.2">
      <c r="B27033" t="s">
        <v>24349</v>
      </c>
      <c r="C27033" s="12">
        <v>200501215</v>
      </c>
    </row>
    <row r="27034" spans="2:3" x14ac:dyDescent="0.2">
      <c r="B27034" t="s">
        <v>22331</v>
      </c>
      <c r="C27034" s="12">
        <v>200501216</v>
      </c>
    </row>
    <row r="27035" spans="2:3" x14ac:dyDescent="0.2">
      <c r="B27035" t="s">
        <v>24350</v>
      </c>
      <c r="C27035" s="12">
        <v>200501217</v>
      </c>
    </row>
    <row r="27036" spans="2:3" x14ac:dyDescent="0.2">
      <c r="B27036" t="s">
        <v>24351</v>
      </c>
      <c r="C27036" s="12">
        <v>200501218</v>
      </c>
    </row>
    <row r="27037" spans="2:3" x14ac:dyDescent="0.2">
      <c r="B27037" t="s">
        <v>24351</v>
      </c>
      <c r="C27037" s="12">
        <v>200501219</v>
      </c>
    </row>
    <row r="27038" spans="2:3" x14ac:dyDescent="0.2">
      <c r="B27038" t="s">
        <v>24352</v>
      </c>
      <c r="C27038" s="12">
        <v>200501221</v>
      </c>
    </row>
    <row r="27039" spans="2:3" x14ac:dyDescent="0.2">
      <c r="B27039" t="s">
        <v>24353</v>
      </c>
      <c r="C27039" s="12">
        <v>200501222</v>
      </c>
    </row>
    <row r="27040" spans="2:3" x14ac:dyDescent="0.2">
      <c r="B27040" t="s">
        <v>24354</v>
      </c>
      <c r="C27040" s="12">
        <v>200501223</v>
      </c>
    </row>
    <row r="27041" spans="2:3" x14ac:dyDescent="0.2">
      <c r="B27041" t="s">
        <v>24355</v>
      </c>
      <c r="C27041" s="12">
        <v>200501224</v>
      </c>
    </row>
    <row r="27042" spans="2:3" x14ac:dyDescent="0.2">
      <c r="B27042" t="s">
        <v>24356</v>
      </c>
      <c r="C27042" s="12">
        <v>200501226</v>
      </c>
    </row>
    <row r="27043" spans="2:3" x14ac:dyDescent="0.2">
      <c r="B27043" t="s">
        <v>24356</v>
      </c>
      <c r="C27043" s="12">
        <v>200501227</v>
      </c>
    </row>
    <row r="27044" spans="2:3" x14ac:dyDescent="0.2">
      <c r="B27044" t="s">
        <v>24357</v>
      </c>
      <c r="C27044" s="12">
        <v>200501228</v>
      </c>
    </row>
    <row r="27045" spans="2:3" x14ac:dyDescent="0.2">
      <c r="B27045" t="s">
        <v>24358</v>
      </c>
      <c r="C27045" s="12">
        <v>200501229</v>
      </c>
    </row>
    <row r="27046" spans="2:3" x14ac:dyDescent="0.2">
      <c r="B27046" t="s">
        <v>24359</v>
      </c>
      <c r="C27046" s="12">
        <v>200501230</v>
      </c>
    </row>
    <row r="27047" spans="2:3" x14ac:dyDescent="0.2">
      <c r="B27047" t="s">
        <v>24360</v>
      </c>
      <c r="C27047" s="12">
        <v>200501232</v>
      </c>
    </row>
    <row r="27048" spans="2:3" x14ac:dyDescent="0.2">
      <c r="B27048" t="s">
        <v>24361</v>
      </c>
      <c r="C27048" s="12">
        <v>200501233</v>
      </c>
    </row>
    <row r="27049" spans="2:3" x14ac:dyDescent="0.2">
      <c r="B27049" t="s">
        <v>24362</v>
      </c>
      <c r="C27049" s="12">
        <v>200501234</v>
      </c>
    </row>
    <row r="27050" spans="2:3" x14ac:dyDescent="0.2">
      <c r="B27050" t="s">
        <v>24363</v>
      </c>
      <c r="C27050" s="12">
        <v>200501235</v>
      </c>
    </row>
    <row r="27051" spans="2:3" x14ac:dyDescent="0.2">
      <c r="B27051" t="s">
        <v>24364</v>
      </c>
      <c r="C27051" s="12">
        <v>200501236</v>
      </c>
    </row>
    <row r="27052" spans="2:3" x14ac:dyDescent="0.2">
      <c r="B27052" t="s">
        <v>24365</v>
      </c>
      <c r="C27052" s="12">
        <v>200501237</v>
      </c>
    </row>
    <row r="27053" spans="2:3" x14ac:dyDescent="0.2">
      <c r="B27053" t="s">
        <v>24366</v>
      </c>
      <c r="C27053" s="12">
        <v>200501238</v>
      </c>
    </row>
    <row r="27054" spans="2:3" x14ac:dyDescent="0.2">
      <c r="B27054" t="s">
        <v>5701</v>
      </c>
      <c r="C27054" s="12">
        <v>200501239</v>
      </c>
    </row>
    <row r="27055" spans="2:3" x14ac:dyDescent="0.2">
      <c r="B27055" t="s">
        <v>24367</v>
      </c>
      <c r="C27055" s="12">
        <v>200501240</v>
      </c>
    </row>
    <row r="27056" spans="2:3" x14ac:dyDescent="0.2">
      <c r="B27056" t="s">
        <v>493</v>
      </c>
      <c r="C27056" s="12">
        <v>200501241</v>
      </c>
    </row>
    <row r="27057" spans="2:3" x14ac:dyDescent="0.2">
      <c r="B27057" t="s">
        <v>24368</v>
      </c>
      <c r="C27057" s="12">
        <v>200501242</v>
      </c>
    </row>
    <row r="27058" spans="2:3" x14ac:dyDescent="0.2">
      <c r="B27058" t="s">
        <v>24369</v>
      </c>
      <c r="C27058" s="12">
        <v>200501243</v>
      </c>
    </row>
    <row r="27059" spans="2:3" x14ac:dyDescent="0.2">
      <c r="B27059" t="s">
        <v>24370</v>
      </c>
      <c r="C27059" s="12">
        <v>200501245</v>
      </c>
    </row>
    <row r="27060" spans="2:3" x14ac:dyDescent="0.2">
      <c r="B27060" t="s">
        <v>496</v>
      </c>
      <c r="C27060" s="12">
        <v>200501246</v>
      </c>
    </row>
    <row r="27061" spans="2:3" x14ac:dyDescent="0.2">
      <c r="B27061" t="s">
        <v>24371</v>
      </c>
      <c r="C27061" s="12">
        <v>200501247</v>
      </c>
    </row>
    <row r="27062" spans="2:3" x14ac:dyDescent="0.2">
      <c r="B27062" t="s">
        <v>509</v>
      </c>
      <c r="C27062" s="12">
        <v>200501250</v>
      </c>
    </row>
    <row r="27063" spans="2:3" x14ac:dyDescent="0.2">
      <c r="B27063" t="s">
        <v>24372</v>
      </c>
      <c r="C27063" s="12">
        <v>200501251</v>
      </c>
    </row>
    <row r="27064" spans="2:3" x14ac:dyDescent="0.2">
      <c r="B27064" t="s">
        <v>24373</v>
      </c>
      <c r="C27064" s="12">
        <v>200501252</v>
      </c>
    </row>
    <row r="27065" spans="2:3" x14ac:dyDescent="0.2">
      <c r="B27065" t="s">
        <v>24374</v>
      </c>
      <c r="C27065" s="12">
        <v>200501253</v>
      </c>
    </row>
    <row r="27066" spans="2:3" x14ac:dyDescent="0.2">
      <c r="B27066" t="s">
        <v>24375</v>
      </c>
      <c r="C27066" s="12">
        <v>200501255</v>
      </c>
    </row>
    <row r="27067" spans="2:3" x14ac:dyDescent="0.2">
      <c r="B27067" t="s">
        <v>24376</v>
      </c>
      <c r="C27067" s="12">
        <v>200501256</v>
      </c>
    </row>
    <row r="27068" spans="2:3" x14ac:dyDescent="0.2">
      <c r="B27068" t="s">
        <v>24377</v>
      </c>
      <c r="C27068" s="12">
        <v>200501257</v>
      </c>
    </row>
    <row r="27069" spans="2:3" x14ac:dyDescent="0.2">
      <c r="B27069" t="s">
        <v>24378</v>
      </c>
      <c r="C27069" s="12">
        <v>200501258</v>
      </c>
    </row>
    <row r="27070" spans="2:3" x14ac:dyDescent="0.2">
      <c r="B27070" t="s">
        <v>24379</v>
      </c>
      <c r="C27070" s="12">
        <v>200501259</v>
      </c>
    </row>
    <row r="27071" spans="2:3" x14ac:dyDescent="0.2">
      <c r="B27071" t="s">
        <v>24380</v>
      </c>
      <c r="C27071" s="12">
        <v>200501260</v>
      </c>
    </row>
    <row r="27072" spans="2:3" x14ac:dyDescent="0.2">
      <c r="B27072" t="s">
        <v>24381</v>
      </c>
      <c r="C27072" s="12">
        <v>200501261</v>
      </c>
    </row>
    <row r="27073" spans="2:3" x14ac:dyDescent="0.2">
      <c r="B27073" t="s">
        <v>24382</v>
      </c>
      <c r="C27073" s="12">
        <v>200501262</v>
      </c>
    </row>
    <row r="27074" spans="2:3" x14ac:dyDescent="0.2">
      <c r="B27074" t="s">
        <v>24383</v>
      </c>
      <c r="C27074" s="12">
        <v>200501263</v>
      </c>
    </row>
    <row r="27075" spans="2:3" x14ac:dyDescent="0.2">
      <c r="B27075" t="s">
        <v>24384</v>
      </c>
      <c r="C27075" s="12">
        <v>200501264</v>
      </c>
    </row>
    <row r="27076" spans="2:3" x14ac:dyDescent="0.2">
      <c r="B27076" t="s">
        <v>24385</v>
      </c>
      <c r="C27076" s="12">
        <v>200501265</v>
      </c>
    </row>
    <row r="27077" spans="2:3" x14ac:dyDescent="0.2">
      <c r="B27077" t="s">
        <v>24386</v>
      </c>
      <c r="C27077" s="12">
        <v>200501266</v>
      </c>
    </row>
    <row r="27078" spans="2:3" x14ac:dyDescent="0.2">
      <c r="B27078" t="s">
        <v>24387</v>
      </c>
      <c r="C27078" s="12">
        <v>200501267</v>
      </c>
    </row>
    <row r="27079" spans="2:3" x14ac:dyDescent="0.2">
      <c r="B27079" t="s">
        <v>24388</v>
      </c>
      <c r="C27079" s="12">
        <v>200501268</v>
      </c>
    </row>
    <row r="27080" spans="2:3" x14ac:dyDescent="0.2">
      <c r="B27080" t="s">
        <v>24389</v>
      </c>
      <c r="C27080" s="12">
        <v>200501269</v>
      </c>
    </row>
    <row r="27081" spans="2:3" x14ac:dyDescent="0.2">
      <c r="B27081" t="s">
        <v>24390</v>
      </c>
      <c r="C27081" s="12">
        <v>200501270</v>
      </c>
    </row>
    <row r="27082" spans="2:3" x14ac:dyDescent="0.2">
      <c r="B27082" t="s">
        <v>24391</v>
      </c>
      <c r="C27082" s="12">
        <v>200501271</v>
      </c>
    </row>
    <row r="27083" spans="2:3" x14ac:dyDescent="0.2">
      <c r="B27083" t="s">
        <v>24392</v>
      </c>
      <c r="C27083" s="12">
        <v>200501272</v>
      </c>
    </row>
    <row r="27084" spans="2:3" x14ac:dyDescent="0.2">
      <c r="B27084" t="s">
        <v>24393</v>
      </c>
      <c r="C27084" s="12">
        <v>200501276</v>
      </c>
    </row>
    <row r="27085" spans="2:3" x14ac:dyDescent="0.2">
      <c r="B27085" t="s">
        <v>24394</v>
      </c>
      <c r="C27085" s="12">
        <v>200501278</v>
      </c>
    </row>
    <row r="27086" spans="2:3" x14ac:dyDescent="0.2">
      <c r="B27086" t="s">
        <v>24395</v>
      </c>
      <c r="C27086" s="12">
        <v>200501279</v>
      </c>
    </row>
    <row r="27087" spans="2:3" x14ac:dyDescent="0.2">
      <c r="B27087" t="s">
        <v>1765</v>
      </c>
      <c r="C27087" s="12">
        <v>200501280</v>
      </c>
    </row>
    <row r="27088" spans="2:3" x14ac:dyDescent="0.2">
      <c r="B27088" t="s">
        <v>10073</v>
      </c>
      <c r="C27088" s="12">
        <v>200501282</v>
      </c>
    </row>
    <row r="27089" spans="2:3" x14ac:dyDescent="0.2">
      <c r="B27089" t="s">
        <v>10073</v>
      </c>
      <c r="C27089" s="12">
        <v>200501283</v>
      </c>
    </row>
    <row r="27090" spans="2:3" x14ac:dyDescent="0.2">
      <c r="B27090" t="s">
        <v>10073</v>
      </c>
      <c r="C27090" s="12">
        <v>200501285</v>
      </c>
    </row>
    <row r="27091" spans="2:3" x14ac:dyDescent="0.2">
      <c r="B27091" t="s">
        <v>24396</v>
      </c>
      <c r="C27091" s="12">
        <v>200501287</v>
      </c>
    </row>
    <row r="27092" spans="2:3" x14ac:dyDescent="0.2">
      <c r="B27092" t="s">
        <v>24397</v>
      </c>
      <c r="C27092" s="12">
        <v>200501288</v>
      </c>
    </row>
    <row r="27093" spans="2:3" x14ac:dyDescent="0.2">
      <c r="B27093" t="s">
        <v>23379</v>
      </c>
      <c r="C27093" s="12">
        <v>200501289</v>
      </c>
    </row>
    <row r="27094" spans="2:3" x14ac:dyDescent="0.2">
      <c r="B27094" t="s">
        <v>24398</v>
      </c>
      <c r="C27094" s="12">
        <v>200501290</v>
      </c>
    </row>
    <row r="27095" spans="2:3" x14ac:dyDescent="0.2">
      <c r="B27095" t="s">
        <v>24399</v>
      </c>
      <c r="C27095" s="12">
        <v>200501292</v>
      </c>
    </row>
    <row r="27096" spans="2:3" x14ac:dyDescent="0.2">
      <c r="B27096" t="s">
        <v>15527</v>
      </c>
      <c r="C27096" s="12">
        <v>200501293</v>
      </c>
    </row>
    <row r="27097" spans="2:3" x14ac:dyDescent="0.2">
      <c r="B27097" t="s">
        <v>24400</v>
      </c>
      <c r="C27097" s="12">
        <v>200501294</v>
      </c>
    </row>
    <row r="27098" spans="2:3" x14ac:dyDescent="0.2">
      <c r="B27098" t="s">
        <v>24401</v>
      </c>
      <c r="C27098" s="12">
        <v>200501295</v>
      </c>
    </row>
    <row r="27099" spans="2:3" x14ac:dyDescent="0.2">
      <c r="B27099" t="s">
        <v>24402</v>
      </c>
      <c r="C27099" s="12">
        <v>200501296</v>
      </c>
    </row>
    <row r="27100" spans="2:3" x14ac:dyDescent="0.2">
      <c r="B27100" t="s">
        <v>24403</v>
      </c>
      <c r="C27100" s="12">
        <v>200501297</v>
      </c>
    </row>
    <row r="27101" spans="2:3" x14ac:dyDescent="0.2">
      <c r="B27101" t="s">
        <v>24404</v>
      </c>
      <c r="C27101" s="12">
        <v>200501298</v>
      </c>
    </row>
    <row r="27102" spans="2:3" x14ac:dyDescent="0.2">
      <c r="B27102" t="s">
        <v>24405</v>
      </c>
      <c r="C27102" s="12">
        <v>200501299</v>
      </c>
    </row>
    <row r="27103" spans="2:3" x14ac:dyDescent="0.2">
      <c r="B27103" t="s">
        <v>24406</v>
      </c>
      <c r="C27103" s="12">
        <v>200501300</v>
      </c>
    </row>
    <row r="27104" spans="2:3" x14ac:dyDescent="0.2">
      <c r="B27104" t="s">
        <v>4529</v>
      </c>
      <c r="C27104" s="12">
        <v>200501302</v>
      </c>
    </row>
    <row r="27105" spans="2:3" x14ac:dyDescent="0.2">
      <c r="B27105" t="s">
        <v>24407</v>
      </c>
      <c r="C27105" s="12">
        <v>200501306</v>
      </c>
    </row>
    <row r="27106" spans="2:3" x14ac:dyDescent="0.2">
      <c r="B27106" t="s">
        <v>24407</v>
      </c>
      <c r="C27106" s="12">
        <v>200501307</v>
      </c>
    </row>
    <row r="27107" spans="2:3" x14ac:dyDescent="0.2">
      <c r="B27107" t="s">
        <v>24408</v>
      </c>
      <c r="C27107" s="12">
        <v>200501308</v>
      </c>
    </row>
    <row r="27108" spans="2:3" x14ac:dyDescent="0.2">
      <c r="B27108" t="s">
        <v>24408</v>
      </c>
      <c r="C27108" s="12">
        <v>200501309</v>
      </c>
    </row>
    <row r="27109" spans="2:3" x14ac:dyDescent="0.2">
      <c r="B27109" t="s">
        <v>24408</v>
      </c>
      <c r="C27109" s="12">
        <v>200501310</v>
      </c>
    </row>
    <row r="27110" spans="2:3" x14ac:dyDescent="0.2">
      <c r="B27110" t="s">
        <v>24408</v>
      </c>
      <c r="C27110" s="12">
        <v>200501311</v>
      </c>
    </row>
    <row r="27111" spans="2:3" x14ac:dyDescent="0.2">
      <c r="B27111" t="s">
        <v>23404</v>
      </c>
      <c r="C27111" s="12">
        <v>200501312</v>
      </c>
    </row>
    <row r="27112" spans="2:3" x14ac:dyDescent="0.2">
      <c r="B27112" t="s">
        <v>22387</v>
      </c>
      <c r="C27112" s="12">
        <v>200501314</v>
      </c>
    </row>
    <row r="27113" spans="2:3" x14ac:dyDescent="0.2">
      <c r="B27113" t="s">
        <v>23409</v>
      </c>
      <c r="C27113" s="12">
        <v>200501315</v>
      </c>
    </row>
    <row r="27114" spans="2:3" x14ac:dyDescent="0.2">
      <c r="B27114" t="s">
        <v>23409</v>
      </c>
      <c r="C27114" s="12">
        <v>200501316</v>
      </c>
    </row>
    <row r="27115" spans="2:3" x14ac:dyDescent="0.2">
      <c r="B27115" t="s">
        <v>21816</v>
      </c>
      <c r="C27115" s="12">
        <v>200501317</v>
      </c>
    </row>
    <row r="27116" spans="2:3" x14ac:dyDescent="0.2">
      <c r="B27116" t="s">
        <v>21816</v>
      </c>
      <c r="C27116" s="12">
        <v>200501318</v>
      </c>
    </row>
    <row r="27117" spans="2:3" x14ac:dyDescent="0.2">
      <c r="B27117" t="s">
        <v>24409</v>
      </c>
      <c r="C27117" s="12">
        <v>200501319</v>
      </c>
    </row>
    <row r="27118" spans="2:3" x14ac:dyDescent="0.2">
      <c r="B27118" t="s">
        <v>24410</v>
      </c>
      <c r="C27118" s="12">
        <v>200501320</v>
      </c>
    </row>
    <row r="27119" spans="2:3" x14ac:dyDescent="0.2">
      <c r="B27119" t="s">
        <v>24410</v>
      </c>
      <c r="C27119" s="12">
        <v>200501321</v>
      </c>
    </row>
    <row r="27120" spans="2:3" x14ac:dyDescent="0.2">
      <c r="B27120" t="s">
        <v>24411</v>
      </c>
      <c r="C27120" s="12">
        <v>200501322</v>
      </c>
    </row>
    <row r="27121" spans="2:3" x14ac:dyDescent="0.2">
      <c r="B27121" t="s">
        <v>24412</v>
      </c>
      <c r="C27121" s="12">
        <v>200501324</v>
      </c>
    </row>
    <row r="27122" spans="2:3" x14ac:dyDescent="0.2">
      <c r="B27122" t="s">
        <v>23419</v>
      </c>
      <c r="C27122" s="12">
        <v>200501325</v>
      </c>
    </row>
    <row r="27123" spans="2:3" x14ac:dyDescent="0.2">
      <c r="B27123" t="s">
        <v>24413</v>
      </c>
      <c r="C27123" s="12">
        <v>200501327</v>
      </c>
    </row>
    <row r="27124" spans="2:3" x14ac:dyDescent="0.2">
      <c r="B27124" t="s">
        <v>24414</v>
      </c>
      <c r="C27124" s="12">
        <v>200501328</v>
      </c>
    </row>
    <row r="27125" spans="2:3" x14ac:dyDescent="0.2">
      <c r="B27125" t="s">
        <v>24415</v>
      </c>
      <c r="C27125" s="12">
        <v>200501329</v>
      </c>
    </row>
    <row r="27126" spans="2:3" x14ac:dyDescent="0.2">
      <c r="B27126" t="s">
        <v>24416</v>
      </c>
      <c r="C27126" s="12">
        <v>200501330</v>
      </c>
    </row>
    <row r="27127" spans="2:3" x14ac:dyDescent="0.2">
      <c r="B27127" t="s">
        <v>24416</v>
      </c>
      <c r="C27127" s="12">
        <v>200501331</v>
      </c>
    </row>
    <row r="27128" spans="2:3" x14ac:dyDescent="0.2">
      <c r="B27128" t="s">
        <v>3637</v>
      </c>
      <c r="C27128" s="12">
        <v>200501332</v>
      </c>
    </row>
    <row r="27129" spans="2:3" x14ac:dyDescent="0.2">
      <c r="B27129" t="s">
        <v>24417</v>
      </c>
      <c r="C27129" s="12">
        <v>200501334</v>
      </c>
    </row>
    <row r="27130" spans="2:3" x14ac:dyDescent="0.2">
      <c r="B27130" t="s">
        <v>6123</v>
      </c>
      <c r="C27130" s="12">
        <v>200501335</v>
      </c>
    </row>
    <row r="27131" spans="2:3" x14ac:dyDescent="0.2">
      <c r="B27131" t="s">
        <v>24418</v>
      </c>
      <c r="C27131" s="12">
        <v>200501336</v>
      </c>
    </row>
    <row r="27132" spans="2:3" x14ac:dyDescent="0.2">
      <c r="B27132" t="s">
        <v>22405</v>
      </c>
      <c r="C27132" s="12">
        <v>200501337</v>
      </c>
    </row>
    <row r="27133" spans="2:3" x14ac:dyDescent="0.2">
      <c r="B27133" t="s">
        <v>22405</v>
      </c>
      <c r="C27133" s="12">
        <v>200501338</v>
      </c>
    </row>
    <row r="27134" spans="2:3" x14ac:dyDescent="0.2">
      <c r="B27134" t="s">
        <v>6913</v>
      </c>
      <c r="C27134" s="12">
        <v>200501339</v>
      </c>
    </row>
    <row r="27135" spans="2:3" x14ac:dyDescent="0.2">
      <c r="B27135" t="s">
        <v>23508</v>
      </c>
      <c r="C27135" s="12">
        <v>200501340</v>
      </c>
    </row>
    <row r="27136" spans="2:3" x14ac:dyDescent="0.2">
      <c r="B27136" t="s">
        <v>24419</v>
      </c>
      <c r="C27136" s="12">
        <v>200501342</v>
      </c>
    </row>
    <row r="27137" spans="2:3" x14ac:dyDescent="0.2">
      <c r="B27137" t="s">
        <v>22406</v>
      </c>
      <c r="C27137" s="12">
        <v>200501343</v>
      </c>
    </row>
    <row r="27138" spans="2:3" x14ac:dyDescent="0.2">
      <c r="B27138" t="s">
        <v>24420</v>
      </c>
      <c r="C27138" s="12">
        <v>200501344</v>
      </c>
    </row>
    <row r="27139" spans="2:3" x14ac:dyDescent="0.2">
      <c r="B27139" t="s">
        <v>24421</v>
      </c>
      <c r="C27139" s="12">
        <v>200501345</v>
      </c>
    </row>
    <row r="27140" spans="2:3" x14ac:dyDescent="0.2">
      <c r="B27140" t="s">
        <v>24422</v>
      </c>
      <c r="C27140" s="12">
        <v>200501347</v>
      </c>
    </row>
    <row r="27141" spans="2:3" x14ac:dyDescent="0.2">
      <c r="B27141" t="s">
        <v>4485</v>
      </c>
      <c r="C27141" s="12">
        <v>200501348</v>
      </c>
    </row>
    <row r="27142" spans="2:3" x14ac:dyDescent="0.2">
      <c r="B27142" t="s">
        <v>4485</v>
      </c>
      <c r="C27142" s="12">
        <v>200501349</v>
      </c>
    </row>
    <row r="27143" spans="2:3" x14ac:dyDescent="0.2">
      <c r="B27143" t="s">
        <v>22411</v>
      </c>
      <c r="C27143" s="12">
        <v>200501350</v>
      </c>
    </row>
    <row r="27144" spans="2:3" x14ac:dyDescent="0.2">
      <c r="B27144" t="s">
        <v>21802</v>
      </c>
      <c r="C27144" s="12">
        <v>200501351</v>
      </c>
    </row>
    <row r="27145" spans="2:3" x14ac:dyDescent="0.2">
      <c r="B27145" t="s">
        <v>24423</v>
      </c>
      <c r="C27145" s="12">
        <v>200501354</v>
      </c>
    </row>
    <row r="27146" spans="2:3" x14ac:dyDescent="0.2">
      <c r="B27146" t="s">
        <v>24424</v>
      </c>
      <c r="C27146" s="12">
        <v>200501355</v>
      </c>
    </row>
    <row r="27147" spans="2:3" x14ac:dyDescent="0.2">
      <c r="B27147" t="s">
        <v>24425</v>
      </c>
      <c r="C27147" s="12">
        <v>200501356</v>
      </c>
    </row>
    <row r="27148" spans="2:3" x14ac:dyDescent="0.2">
      <c r="B27148" t="s">
        <v>24426</v>
      </c>
      <c r="C27148" s="12">
        <v>200501357</v>
      </c>
    </row>
    <row r="27149" spans="2:3" x14ac:dyDescent="0.2">
      <c r="B27149" t="s">
        <v>24427</v>
      </c>
      <c r="C27149" s="12">
        <v>200501358</v>
      </c>
    </row>
    <row r="27150" spans="2:3" x14ac:dyDescent="0.2">
      <c r="B27150" t="s">
        <v>24428</v>
      </c>
      <c r="C27150" s="12">
        <v>200501359</v>
      </c>
    </row>
    <row r="27151" spans="2:3" x14ac:dyDescent="0.2">
      <c r="B27151" t="s">
        <v>24429</v>
      </c>
      <c r="C27151" s="12">
        <v>200501360</v>
      </c>
    </row>
    <row r="27152" spans="2:3" x14ac:dyDescent="0.2">
      <c r="B27152" t="s">
        <v>21873</v>
      </c>
      <c r="C27152" s="12">
        <v>200501361</v>
      </c>
    </row>
    <row r="27153" spans="2:3" x14ac:dyDescent="0.2">
      <c r="B27153" t="s">
        <v>21873</v>
      </c>
      <c r="C27153" s="12">
        <v>200501362</v>
      </c>
    </row>
    <row r="27154" spans="2:3" x14ac:dyDescent="0.2">
      <c r="B27154" t="s">
        <v>24430</v>
      </c>
      <c r="C27154" s="12">
        <v>200501363</v>
      </c>
    </row>
    <row r="27155" spans="2:3" x14ac:dyDescent="0.2">
      <c r="B27155" t="s">
        <v>24431</v>
      </c>
      <c r="C27155" s="12">
        <v>200501364</v>
      </c>
    </row>
    <row r="27156" spans="2:3" x14ac:dyDescent="0.2">
      <c r="B27156" t="s">
        <v>24432</v>
      </c>
      <c r="C27156" s="12">
        <v>200501366</v>
      </c>
    </row>
    <row r="27157" spans="2:3" x14ac:dyDescent="0.2">
      <c r="B27157" t="s">
        <v>9803</v>
      </c>
      <c r="C27157" s="12">
        <v>200501367</v>
      </c>
    </row>
    <row r="27158" spans="2:3" x14ac:dyDescent="0.2">
      <c r="B27158" t="s">
        <v>24433</v>
      </c>
      <c r="C27158" s="12">
        <v>200501369</v>
      </c>
    </row>
    <row r="27159" spans="2:3" x14ac:dyDescent="0.2">
      <c r="B27159" t="s">
        <v>24434</v>
      </c>
      <c r="C27159" s="12">
        <v>200501370</v>
      </c>
    </row>
    <row r="27160" spans="2:3" x14ac:dyDescent="0.2">
      <c r="B27160" t="s">
        <v>400</v>
      </c>
      <c r="C27160" s="12">
        <v>200501371</v>
      </c>
    </row>
    <row r="27161" spans="2:3" x14ac:dyDescent="0.2">
      <c r="B27161" t="s">
        <v>21075</v>
      </c>
      <c r="C27161" s="12">
        <v>200501372</v>
      </c>
    </row>
    <row r="27162" spans="2:3" x14ac:dyDescent="0.2">
      <c r="B27162" t="s">
        <v>22684</v>
      </c>
      <c r="C27162" s="12">
        <v>200501373</v>
      </c>
    </row>
    <row r="27163" spans="2:3" x14ac:dyDescent="0.2">
      <c r="B27163" t="s">
        <v>24435</v>
      </c>
      <c r="C27163" s="12">
        <v>200501374</v>
      </c>
    </row>
    <row r="27164" spans="2:3" x14ac:dyDescent="0.2">
      <c r="B27164" t="s">
        <v>24436</v>
      </c>
      <c r="C27164" s="12">
        <v>200501375</v>
      </c>
    </row>
    <row r="27165" spans="2:3" x14ac:dyDescent="0.2">
      <c r="B27165" t="s">
        <v>24437</v>
      </c>
      <c r="C27165" s="12">
        <v>200501376</v>
      </c>
    </row>
    <row r="27166" spans="2:3" x14ac:dyDescent="0.2">
      <c r="B27166" t="s">
        <v>24438</v>
      </c>
      <c r="C27166" s="12">
        <v>200501377</v>
      </c>
    </row>
    <row r="27167" spans="2:3" x14ac:dyDescent="0.2">
      <c r="B27167" t="s">
        <v>20988</v>
      </c>
      <c r="C27167" s="12">
        <v>200501378</v>
      </c>
    </row>
    <row r="27168" spans="2:3" x14ac:dyDescent="0.2">
      <c r="B27168" t="s">
        <v>22812</v>
      </c>
      <c r="C27168" s="12">
        <v>200501380</v>
      </c>
    </row>
    <row r="27169" spans="2:3" x14ac:dyDescent="0.2">
      <c r="B27169" t="s">
        <v>4485</v>
      </c>
      <c r="C27169" s="12">
        <v>200501381</v>
      </c>
    </row>
    <row r="27170" spans="2:3" x14ac:dyDescent="0.2">
      <c r="B27170" t="s">
        <v>21942</v>
      </c>
      <c r="C27170" s="12">
        <v>200501382</v>
      </c>
    </row>
    <row r="27171" spans="2:3" x14ac:dyDescent="0.2">
      <c r="B27171" t="s">
        <v>24439</v>
      </c>
      <c r="C27171" s="12">
        <v>200501384</v>
      </c>
    </row>
    <row r="27172" spans="2:3" x14ac:dyDescent="0.2">
      <c r="B27172" t="s">
        <v>5655</v>
      </c>
      <c r="C27172" s="12">
        <v>200501386</v>
      </c>
    </row>
    <row r="27173" spans="2:3" x14ac:dyDescent="0.2">
      <c r="B27173" t="s">
        <v>24440</v>
      </c>
      <c r="C27173" s="12">
        <v>200501387</v>
      </c>
    </row>
    <row r="27174" spans="2:3" x14ac:dyDescent="0.2">
      <c r="B27174" t="s">
        <v>24441</v>
      </c>
      <c r="C27174" s="12">
        <v>200501388</v>
      </c>
    </row>
    <row r="27175" spans="2:3" x14ac:dyDescent="0.2">
      <c r="B27175" t="s">
        <v>24442</v>
      </c>
      <c r="C27175" s="12">
        <v>200501389</v>
      </c>
    </row>
    <row r="27176" spans="2:3" x14ac:dyDescent="0.2">
      <c r="B27176" t="s">
        <v>24443</v>
      </c>
      <c r="C27176" s="12">
        <v>200501391</v>
      </c>
    </row>
    <row r="27177" spans="2:3" x14ac:dyDescent="0.2">
      <c r="B27177" t="s">
        <v>24444</v>
      </c>
      <c r="C27177" s="12">
        <v>200501392</v>
      </c>
    </row>
    <row r="27178" spans="2:3" x14ac:dyDescent="0.2">
      <c r="B27178" t="s">
        <v>24445</v>
      </c>
      <c r="C27178" s="12">
        <v>200501395</v>
      </c>
    </row>
    <row r="27179" spans="2:3" x14ac:dyDescent="0.2">
      <c r="B27179" t="s">
        <v>24446</v>
      </c>
      <c r="C27179" s="12">
        <v>200501396</v>
      </c>
    </row>
    <row r="27180" spans="2:3" x14ac:dyDescent="0.2">
      <c r="B27180" t="s">
        <v>24447</v>
      </c>
      <c r="C27180" s="12">
        <v>200501397</v>
      </c>
    </row>
    <row r="27181" spans="2:3" x14ac:dyDescent="0.2">
      <c r="B27181" t="s">
        <v>24448</v>
      </c>
      <c r="C27181" s="12">
        <v>200501398</v>
      </c>
    </row>
    <row r="27182" spans="2:3" x14ac:dyDescent="0.2">
      <c r="B27182" t="s">
        <v>24449</v>
      </c>
      <c r="C27182" s="12">
        <v>200501399</v>
      </c>
    </row>
    <row r="27183" spans="2:3" x14ac:dyDescent="0.2">
      <c r="B27183" t="s">
        <v>24450</v>
      </c>
      <c r="C27183" s="12">
        <v>200501401</v>
      </c>
    </row>
    <row r="27184" spans="2:3" x14ac:dyDescent="0.2">
      <c r="B27184" t="s">
        <v>24451</v>
      </c>
      <c r="C27184" s="12">
        <v>200501402</v>
      </c>
    </row>
    <row r="27185" spans="2:3" x14ac:dyDescent="0.2">
      <c r="B27185" t="s">
        <v>24452</v>
      </c>
      <c r="C27185" s="12">
        <v>200501403</v>
      </c>
    </row>
    <row r="27186" spans="2:3" x14ac:dyDescent="0.2">
      <c r="B27186" t="s">
        <v>24453</v>
      </c>
      <c r="C27186" s="12">
        <v>200501404</v>
      </c>
    </row>
    <row r="27187" spans="2:3" x14ac:dyDescent="0.2">
      <c r="B27187" t="s">
        <v>21333</v>
      </c>
      <c r="C27187" s="12">
        <v>200501405</v>
      </c>
    </row>
    <row r="27188" spans="2:3" x14ac:dyDescent="0.2">
      <c r="B27188" t="s">
        <v>24454</v>
      </c>
      <c r="C27188" s="12">
        <v>200501406</v>
      </c>
    </row>
    <row r="27189" spans="2:3" x14ac:dyDescent="0.2">
      <c r="B27189" t="s">
        <v>24455</v>
      </c>
      <c r="C27189" s="12">
        <v>200501408</v>
      </c>
    </row>
    <row r="27190" spans="2:3" x14ac:dyDescent="0.2">
      <c r="B27190" t="s">
        <v>24456</v>
      </c>
      <c r="C27190" s="12">
        <v>200501409</v>
      </c>
    </row>
    <row r="27191" spans="2:3" x14ac:dyDescent="0.2">
      <c r="B27191" t="s">
        <v>24457</v>
      </c>
      <c r="C27191" s="12">
        <v>200501410</v>
      </c>
    </row>
    <row r="27192" spans="2:3" x14ac:dyDescent="0.2">
      <c r="B27192" t="s">
        <v>24458</v>
      </c>
      <c r="C27192" s="12">
        <v>200501411</v>
      </c>
    </row>
    <row r="27193" spans="2:3" x14ac:dyDescent="0.2">
      <c r="B27193" t="s">
        <v>24459</v>
      </c>
      <c r="C27193" s="12">
        <v>200501413</v>
      </c>
    </row>
    <row r="27194" spans="2:3" x14ac:dyDescent="0.2">
      <c r="B27194" t="s">
        <v>21924</v>
      </c>
      <c r="C27194" s="12">
        <v>200501414</v>
      </c>
    </row>
    <row r="27195" spans="2:3" x14ac:dyDescent="0.2">
      <c r="B27195" t="s">
        <v>24460</v>
      </c>
      <c r="C27195" s="12">
        <v>200501415</v>
      </c>
    </row>
    <row r="27196" spans="2:3" x14ac:dyDescent="0.2">
      <c r="B27196" t="s">
        <v>24461</v>
      </c>
      <c r="C27196" s="12">
        <v>200501416</v>
      </c>
    </row>
    <row r="27197" spans="2:3" x14ac:dyDescent="0.2">
      <c r="B27197" t="s">
        <v>23586</v>
      </c>
      <c r="C27197" s="12">
        <v>200501417</v>
      </c>
    </row>
    <row r="27198" spans="2:3" x14ac:dyDescent="0.2">
      <c r="B27198" t="s">
        <v>24079</v>
      </c>
      <c r="C27198" s="12">
        <v>200501419</v>
      </c>
    </row>
    <row r="27199" spans="2:3" x14ac:dyDescent="0.2">
      <c r="B27199" t="s">
        <v>24462</v>
      </c>
      <c r="C27199" s="12">
        <v>200501420</v>
      </c>
    </row>
    <row r="27200" spans="2:3" x14ac:dyDescent="0.2">
      <c r="B27200" t="s">
        <v>24463</v>
      </c>
      <c r="C27200" s="12">
        <v>200501421</v>
      </c>
    </row>
    <row r="27201" spans="2:3" x14ac:dyDescent="0.2">
      <c r="B27201" t="s">
        <v>493</v>
      </c>
      <c r="C27201" s="12">
        <v>200501422</v>
      </c>
    </row>
    <row r="27202" spans="2:3" x14ac:dyDescent="0.2">
      <c r="B27202" t="s">
        <v>24464</v>
      </c>
      <c r="C27202" s="12">
        <v>200501424</v>
      </c>
    </row>
    <row r="27203" spans="2:3" x14ac:dyDescent="0.2">
      <c r="B27203" t="s">
        <v>24465</v>
      </c>
      <c r="C27203" s="12">
        <v>200501427</v>
      </c>
    </row>
    <row r="27204" spans="2:3" x14ac:dyDescent="0.2">
      <c r="B27204" t="s">
        <v>24466</v>
      </c>
      <c r="C27204" s="12">
        <v>200501428</v>
      </c>
    </row>
    <row r="27205" spans="2:3" x14ac:dyDescent="0.2">
      <c r="B27205" t="s">
        <v>21594</v>
      </c>
      <c r="C27205" s="12">
        <v>200501430</v>
      </c>
    </row>
    <row r="27206" spans="2:3" x14ac:dyDescent="0.2">
      <c r="B27206" t="s">
        <v>24467</v>
      </c>
      <c r="C27206" s="12">
        <v>200501431</v>
      </c>
    </row>
    <row r="27207" spans="2:3" x14ac:dyDescent="0.2">
      <c r="B27207" t="s">
        <v>24468</v>
      </c>
      <c r="C27207" s="12">
        <v>200501432</v>
      </c>
    </row>
    <row r="27208" spans="2:3" x14ac:dyDescent="0.2">
      <c r="B27208" t="s">
        <v>23432</v>
      </c>
      <c r="C27208" s="12">
        <v>200501439</v>
      </c>
    </row>
    <row r="27209" spans="2:3" x14ac:dyDescent="0.2">
      <c r="B27209" t="s">
        <v>24469</v>
      </c>
      <c r="C27209" s="12">
        <v>200501440</v>
      </c>
    </row>
    <row r="27210" spans="2:3" x14ac:dyDescent="0.2">
      <c r="B27210" t="s">
        <v>20872</v>
      </c>
      <c r="C27210" s="12">
        <v>200501442</v>
      </c>
    </row>
    <row r="27211" spans="2:3" x14ac:dyDescent="0.2">
      <c r="B27211" t="s">
        <v>4279</v>
      </c>
      <c r="C27211" s="12">
        <v>200501447</v>
      </c>
    </row>
    <row r="27212" spans="2:3" x14ac:dyDescent="0.2">
      <c r="B27212" t="s">
        <v>24068</v>
      </c>
      <c r="C27212" s="12">
        <v>200501448</v>
      </c>
    </row>
    <row r="27213" spans="2:3" x14ac:dyDescent="0.2">
      <c r="B27213" t="s">
        <v>24470</v>
      </c>
      <c r="C27213" s="12">
        <v>200501449</v>
      </c>
    </row>
    <row r="27214" spans="2:3" x14ac:dyDescent="0.2">
      <c r="B27214" t="s">
        <v>24471</v>
      </c>
      <c r="C27214" s="12">
        <v>200501451</v>
      </c>
    </row>
    <row r="27215" spans="2:3" x14ac:dyDescent="0.2">
      <c r="B27215" t="s">
        <v>24472</v>
      </c>
      <c r="C27215" s="12">
        <v>200501456</v>
      </c>
    </row>
    <row r="27216" spans="2:3" x14ac:dyDescent="0.2">
      <c r="B27216" t="s">
        <v>24473</v>
      </c>
      <c r="C27216" s="12">
        <v>200501457</v>
      </c>
    </row>
    <row r="27217" spans="2:3" x14ac:dyDescent="0.2">
      <c r="B27217" t="s">
        <v>24474</v>
      </c>
      <c r="C27217" s="12">
        <v>200501458</v>
      </c>
    </row>
    <row r="27218" spans="2:3" x14ac:dyDescent="0.2">
      <c r="B27218" t="s">
        <v>24475</v>
      </c>
      <c r="C27218" s="12">
        <v>200501459</v>
      </c>
    </row>
    <row r="27219" spans="2:3" x14ac:dyDescent="0.2">
      <c r="B27219" t="s">
        <v>24476</v>
      </c>
      <c r="C27219" s="12">
        <v>200501461</v>
      </c>
    </row>
    <row r="27220" spans="2:3" x14ac:dyDescent="0.2">
      <c r="B27220" t="s">
        <v>24477</v>
      </c>
      <c r="C27220" s="12">
        <v>200501463</v>
      </c>
    </row>
    <row r="27221" spans="2:3" x14ac:dyDescent="0.2">
      <c r="B27221" t="s">
        <v>21816</v>
      </c>
      <c r="C27221" s="12">
        <v>200501464</v>
      </c>
    </row>
    <row r="27222" spans="2:3" x14ac:dyDescent="0.2">
      <c r="B27222" t="s">
        <v>9819</v>
      </c>
      <c r="C27222" s="12">
        <v>200501465</v>
      </c>
    </row>
    <row r="27223" spans="2:3" x14ac:dyDescent="0.2">
      <c r="B27223" t="s">
        <v>467</v>
      </c>
      <c r="C27223" s="12">
        <v>200501466</v>
      </c>
    </row>
    <row r="27224" spans="2:3" x14ac:dyDescent="0.2">
      <c r="B27224" t="s">
        <v>24478</v>
      </c>
      <c r="C27224" s="12">
        <v>200501467</v>
      </c>
    </row>
    <row r="27225" spans="2:3" x14ac:dyDescent="0.2">
      <c r="B27225" t="s">
        <v>24479</v>
      </c>
      <c r="C27225" s="12">
        <v>200501562</v>
      </c>
    </row>
    <row r="27226" spans="2:3" x14ac:dyDescent="0.2">
      <c r="B27226" t="s">
        <v>8827</v>
      </c>
      <c r="C27226" s="12">
        <v>200501563</v>
      </c>
    </row>
    <row r="27227" spans="2:3" x14ac:dyDescent="0.2">
      <c r="B27227" t="s">
        <v>24480</v>
      </c>
      <c r="C27227" s="12">
        <v>200501564</v>
      </c>
    </row>
    <row r="27228" spans="2:3" x14ac:dyDescent="0.2">
      <c r="B27228" t="s">
        <v>1287</v>
      </c>
      <c r="C27228" s="12">
        <v>200501566</v>
      </c>
    </row>
    <row r="27229" spans="2:3" x14ac:dyDescent="0.2">
      <c r="B27229" t="s">
        <v>24481</v>
      </c>
      <c r="C27229" s="12">
        <v>200501567</v>
      </c>
    </row>
    <row r="27230" spans="2:3" x14ac:dyDescent="0.2">
      <c r="B27230" t="s">
        <v>24482</v>
      </c>
      <c r="C27230" s="12">
        <v>200501568</v>
      </c>
    </row>
    <row r="27231" spans="2:3" x14ac:dyDescent="0.2">
      <c r="B27231" t="s">
        <v>24483</v>
      </c>
      <c r="C27231" s="12">
        <v>200501569</v>
      </c>
    </row>
    <row r="27232" spans="2:3" x14ac:dyDescent="0.2">
      <c r="B27232" t="s">
        <v>24484</v>
      </c>
      <c r="C27232" s="12">
        <v>200501570</v>
      </c>
    </row>
    <row r="27233" spans="2:3" x14ac:dyDescent="0.2">
      <c r="B27233" t="s">
        <v>23539</v>
      </c>
      <c r="C27233" s="12">
        <v>200501571</v>
      </c>
    </row>
    <row r="27234" spans="2:3" x14ac:dyDescent="0.2">
      <c r="B27234" t="s">
        <v>24485</v>
      </c>
      <c r="C27234" s="12">
        <v>200501572</v>
      </c>
    </row>
    <row r="27235" spans="2:3" x14ac:dyDescent="0.2">
      <c r="B27235" t="s">
        <v>24486</v>
      </c>
      <c r="C27235" s="12">
        <v>200501573</v>
      </c>
    </row>
    <row r="27236" spans="2:3" x14ac:dyDescent="0.2">
      <c r="B27236" t="s">
        <v>24486</v>
      </c>
      <c r="C27236" s="12">
        <v>200501574</v>
      </c>
    </row>
    <row r="27237" spans="2:3" x14ac:dyDescent="0.2">
      <c r="B27237" t="s">
        <v>24487</v>
      </c>
      <c r="C27237" s="12">
        <v>200501575</v>
      </c>
    </row>
    <row r="27238" spans="2:3" x14ac:dyDescent="0.2">
      <c r="B27238" t="s">
        <v>24488</v>
      </c>
      <c r="C27238" s="12">
        <v>200501576</v>
      </c>
    </row>
    <row r="27239" spans="2:3" x14ac:dyDescent="0.2">
      <c r="B27239" t="s">
        <v>9783</v>
      </c>
      <c r="C27239" s="12">
        <v>200501577</v>
      </c>
    </row>
    <row r="27240" spans="2:3" x14ac:dyDescent="0.2">
      <c r="B27240" t="s">
        <v>24489</v>
      </c>
      <c r="C27240" s="12">
        <v>200501578</v>
      </c>
    </row>
    <row r="27241" spans="2:3" x14ac:dyDescent="0.2">
      <c r="B27241" t="s">
        <v>24490</v>
      </c>
      <c r="C27241" s="12">
        <v>200501579</v>
      </c>
    </row>
    <row r="27242" spans="2:3" x14ac:dyDescent="0.2">
      <c r="B27242" t="s">
        <v>24491</v>
      </c>
      <c r="C27242" s="12">
        <v>200501580</v>
      </c>
    </row>
    <row r="27243" spans="2:3" x14ac:dyDescent="0.2">
      <c r="B27243" t="s">
        <v>24492</v>
      </c>
      <c r="C27243" s="12">
        <v>200501581</v>
      </c>
    </row>
    <row r="27244" spans="2:3" x14ac:dyDescent="0.2">
      <c r="B27244" t="s">
        <v>390</v>
      </c>
      <c r="C27244" s="12">
        <v>200501582</v>
      </c>
    </row>
    <row r="27245" spans="2:3" x14ac:dyDescent="0.2">
      <c r="B27245" t="s">
        <v>24493</v>
      </c>
      <c r="C27245" s="12">
        <v>200501583</v>
      </c>
    </row>
    <row r="27246" spans="2:3" x14ac:dyDescent="0.2">
      <c r="B27246" t="s">
        <v>15642</v>
      </c>
      <c r="C27246" s="12">
        <v>200501584</v>
      </c>
    </row>
    <row r="27247" spans="2:3" x14ac:dyDescent="0.2">
      <c r="B27247" t="s">
        <v>24494</v>
      </c>
      <c r="C27247" s="12">
        <v>200501585</v>
      </c>
    </row>
    <row r="27248" spans="2:3" x14ac:dyDescent="0.2">
      <c r="B27248" t="s">
        <v>24495</v>
      </c>
      <c r="C27248" s="12">
        <v>200501586</v>
      </c>
    </row>
    <row r="27249" spans="2:3" x14ac:dyDescent="0.2">
      <c r="B27249" t="s">
        <v>24089</v>
      </c>
      <c r="C27249" s="12">
        <v>200501587</v>
      </c>
    </row>
    <row r="27250" spans="2:3" x14ac:dyDescent="0.2">
      <c r="B27250" t="s">
        <v>24496</v>
      </c>
      <c r="C27250" s="12">
        <v>200501588</v>
      </c>
    </row>
    <row r="27251" spans="2:3" x14ac:dyDescent="0.2">
      <c r="B27251" t="s">
        <v>24497</v>
      </c>
      <c r="C27251" s="12">
        <v>200501589</v>
      </c>
    </row>
    <row r="27252" spans="2:3" x14ac:dyDescent="0.2">
      <c r="B27252" t="s">
        <v>20995</v>
      </c>
      <c r="C27252" s="12">
        <v>200501590</v>
      </c>
    </row>
    <row r="27253" spans="2:3" x14ac:dyDescent="0.2">
      <c r="B27253" t="s">
        <v>24498</v>
      </c>
      <c r="C27253" s="12">
        <v>200501591</v>
      </c>
    </row>
    <row r="27254" spans="2:3" x14ac:dyDescent="0.2">
      <c r="B27254" t="s">
        <v>24499</v>
      </c>
      <c r="C27254" s="12">
        <v>200501592</v>
      </c>
    </row>
    <row r="27255" spans="2:3" x14ac:dyDescent="0.2">
      <c r="B27255" t="s">
        <v>24500</v>
      </c>
      <c r="C27255" s="12">
        <v>200501593</v>
      </c>
    </row>
    <row r="27256" spans="2:3" x14ac:dyDescent="0.2">
      <c r="B27256" t="s">
        <v>24501</v>
      </c>
      <c r="C27256" s="12">
        <v>200501596</v>
      </c>
    </row>
    <row r="27257" spans="2:3" x14ac:dyDescent="0.2">
      <c r="B27257" t="s">
        <v>24502</v>
      </c>
      <c r="C27257" s="12">
        <v>200501597</v>
      </c>
    </row>
    <row r="27258" spans="2:3" x14ac:dyDescent="0.2">
      <c r="B27258" t="s">
        <v>24503</v>
      </c>
      <c r="C27258" s="12">
        <v>200501598</v>
      </c>
    </row>
    <row r="27259" spans="2:3" x14ac:dyDescent="0.2">
      <c r="B27259" t="s">
        <v>24504</v>
      </c>
      <c r="C27259" s="12">
        <v>200501599</v>
      </c>
    </row>
    <row r="27260" spans="2:3" x14ac:dyDescent="0.2">
      <c r="B27260" t="s">
        <v>24505</v>
      </c>
      <c r="C27260" s="12">
        <v>200501600</v>
      </c>
    </row>
    <row r="27261" spans="2:3" x14ac:dyDescent="0.2">
      <c r="B27261" t="s">
        <v>24506</v>
      </c>
      <c r="C27261" s="12">
        <v>200501601</v>
      </c>
    </row>
    <row r="27262" spans="2:3" x14ac:dyDescent="0.2">
      <c r="B27262" t="s">
        <v>24507</v>
      </c>
      <c r="C27262" s="12">
        <v>200600001</v>
      </c>
    </row>
    <row r="27263" spans="2:3" x14ac:dyDescent="0.2">
      <c r="B27263" t="s">
        <v>24508</v>
      </c>
      <c r="C27263" s="12">
        <v>200600002</v>
      </c>
    </row>
    <row r="27264" spans="2:3" x14ac:dyDescent="0.2">
      <c r="B27264" t="s">
        <v>24509</v>
      </c>
      <c r="C27264" s="12">
        <v>200600003</v>
      </c>
    </row>
    <row r="27265" spans="2:3" x14ac:dyDescent="0.2">
      <c r="B27265" t="s">
        <v>24510</v>
      </c>
      <c r="C27265" s="12">
        <v>200600004</v>
      </c>
    </row>
    <row r="27266" spans="2:3" x14ac:dyDescent="0.2">
      <c r="B27266" t="s">
        <v>24511</v>
      </c>
      <c r="C27266" s="12">
        <v>200600005</v>
      </c>
    </row>
    <row r="27267" spans="2:3" x14ac:dyDescent="0.2">
      <c r="B27267" t="s">
        <v>24512</v>
      </c>
      <c r="C27267" s="12">
        <v>200600006</v>
      </c>
    </row>
    <row r="27268" spans="2:3" x14ac:dyDescent="0.2">
      <c r="B27268" t="s">
        <v>24513</v>
      </c>
      <c r="C27268" s="12">
        <v>200600007</v>
      </c>
    </row>
    <row r="27269" spans="2:3" x14ac:dyDescent="0.2">
      <c r="B27269" t="s">
        <v>24514</v>
      </c>
      <c r="C27269" s="12">
        <v>200600008</v>
      </c>
    </row>
    <row r="27270" spans="2:3" x14ac:dyDescent="0.2">
      <c r="B27270" t="s">
        <v>24515</v>
      </c>
      <c r="C27270" s="12">
        <v>200600010</v>
      </c>
    </row>
    <row r="27271" spans="2:3" x14ac:dyDescent="0.2">
      <c r="B27271" t="s">
        <v>24516</v>
      </c>
      <c r="C27271" s="12">
        <v>200600011</v>
      </c>
    </row>
    <row r="27272" spans="2:3" x14ac:dyDescent="0.2">
      <c r="B27272" t="s">
        <v>24517</v>
      </c>
      <c r="C27272" s="12">
        <v>200600012</v>
      </c>
    </row>
    <row r="27273" spans="2:3" x14ac:dyDescent="0.2">
      <c r="B27273" t="s">
        <v>24517</v>
      </c>
      <c r="C27273" s="12">
        <v>200600013</v>
      </c>
    </row>
    <row r="27274" spans="2:3" x14ac:dyDescent="0.2">
      <c r="B27274" t="s">
        <v>24517</v>
      </c>
      <c r="C27274" s="12">
        <v>200600014</v>
      </c>
    </row>
    <row r="27275" spans="2:3" x14ac:dyDescent="0.2">
      <c r="B27275" t="s">
        <v>24518</v>
      </c>
      <c r="C27275" s="12">
        <v>200600015</v>
      </c>
    </row>
    <row r="27276" spans="2:3" x14ac:dyDescent="0.2">
      <c r="B27276" t="s">
        <v>24519</v>
      </c>
      <c r="C27276" s="12">
        <v>200600016</v>
      </c>
    </row>
    <row r="27277" spans="2:3" x14ac:dyDescent="0.2">
      <c r="B27277" t="s">
        <v>24520</v>
      </c>
      <c r="C27277" s="12">
        <v>200600017</v>
      </c>
    </row>
    <row r="27278" spans="2:3" x14ac:dyDescent="0.2">
      <c r="B27278" t="s">
        <v>24520</v>
      </c>
      <c r="C27278" s="12">
        <v>200600018</v>
      </c>
    </row>
    <row r="27279" spans="2:3" x14ac:dyDescent="0.2">
      <c r="B27279" t="s">
        <v>24521</v>
      </c>
      <c r="C27279" s="12">
        <v>200600019</v>
      </c>
    </row>
    <row r="27280" spans="2:3" x14ac:dyDescent="0.2">
      <c r="B27280" t="s">
        <v>24522</v>
      </c>
      <c r="C27280" s="12">
        <v>200600020</v>
      </c>
    </row>
    <row r="27281" spans="2:3" x14ac:dyDescent="0.2">
      <c r="B27281" t="s">
        <v>24523</v>
      </c>
      <c r="C27281" s="12">
        <v>200600021</v>
      </c>
    </row>
    <row r="27282" spans="2:3" x14ac:dyDescent="0.2">
      <c r="B27282" t="s">
        <v>24524</v>
      </c>
      <c r="C27282" s="12">
        <v>200600022</v>
      </c>
    </row>
    <row r="27283" spans="2:3" x14ac:dyDescent="0.2">
      <c r="B27283" t="s">
        <v>24525</v>
      </c>
      <c r="C27283" s="12">
        <v>200600023</v>
      </c>
    </row>
    <row r="27284" spans="2:3" x14ac:dyDescent="0.2">
      <c r="B27284" t="s">
        <v>24526</v>
      </c>
      <c r="C27284" s="12">
        <v>200600024</v>
      </c>
    </row>
    <row r="27285" spans="2:3" x14ac:dyDescent="0.2">
      <c r="B27285" t="s">
        <v>24527</v>
      </c>
      <c r="C27285" s="12">
        <v>200600027</v>
      </c>
    </row>
    <row r="27286" spans="2:3" x14ac:dyDescent="0.2">
      <c r="B27286" t="s">
        <v>24528</v>
      </c>
      <c r="C27286" s="12">
        <v>200600028</v>
      </c>
    </row>
    <row r="27287" spans="2:3" x14ac:dyDescent="0.2">
      <c r="B27287" t="s">
        <v>24529</v>
      </c>
      <c r="C27287" s="12">
        <v>200600029</v>
      </c>
    </row>
    <row r="27288" spans="2:3" x14ac:dyDescent="0.2">
      <c r="B27288" t="s">
        <v>24530</v>
      </c>
      <c r="C27288" s="12">
        <v>200600030</v>
      </c>
    </row>
    <row r="27289" spans="2:3" x14ac:dyDescent="0.2">
      <c r="B27289" t="s">
        <v>24531</v>
      </c>
      <c r="C27289" s="12">
        <v>200600032</v>
      </c>
    </row>
    <row r="27290" spans="2:3" x14ac:dyDescent="0.2">
      <c r="B27290" t="s">
        <v>24532</v>
      </c>
      <c r="C27290" s="12">
        <v>200600033</v>
      </c>
    </row>
    <row r="27291" spans="2:3" x14ac:dyDescent="0.2">
      <c r="B27291" t="s">
        <v>24533</v>
      </c>
      <c r="C27291" s="12">
        <v>200600034</v>
      </c>
    </row>
    <row r="27292" spans="2:3" x14ac:dyDescent="0.2">
      <c r="B27292" t="s">
        <v>22515</v>
      </c>
      <c r="C27292" s="12">
        <v>200600035</v>
      </c>
    </row>
    <row r="27293" spans="2:3" x14ac:dyDescent="0.2">
      <c r="B27293" t="s">
        <v>24534</v>
      </c>
      <c r="C27293" s="12">
        <v>200600036</v>
      </c>
    </row>
    <row r="27294" spans="2:3" x14ac:dyDescent="0.2">
      <c r="B27294" t="s">
        <v>24535</v>
      </c>
      <c r="C27294" s="12">
        <v>200600037</v>
      </c>
    </row>
    <row r="27295" spans="2:3" x14ac:dyDescent="0.2">
      <c r="B27295" t="s">
        <v>24536</v>
      </c>
      <c r="C27295" s="12">
        <v>200600038</v>
      </c>
    </row>
    <row r="27296" spans="2:3" x14ac:dyDescent="0.2">
      <c r="B27296" t="s">
        <v>24537</v>
      </c>
      <c r="C27296" s="12">
        <v>200600040</v>
      </c>
    </row>
    <row r="27297" spans="2:3" x14ac:dyDescent="0.2">
      <c r="B27297" t="s">
        <v>24538</v>
      </c>
      <c r="C27297" s="12">
        <v>200600041</v>
      </c>
    </row>
    <row r="27298" spans="2:3" x14ac:dyDescent="0.2">
      <c r="B27298" t="s">
        <v>24539</v>
      </c>
      <c r="C27298" s="12">
        <v>200600042</v>
      </c>
    </row>
    <row r="27299" spans="2:3" x14ac:dyDescent="0.2">
      <c r="B27299" t="s">
        <v>21849</v>
      </c>
      <c r="C27299" s="12">
        <v>200600045</v>
      </c>
    </row>
    <row r="27300" spans="2:3" x14ac:dyDescent="0.2">
      <c r="B27300" t="s">
        <v>24540</v>
      </c>
      <c r="C27300" s="12">
        <v>200600046</v>
      </c>
    </row>
    <row r="27301" spans="2:3" x14ac:dyDescent="0.2">
      <c r="B27301" t="s">
        <v>24541</v>
      </c>
      <c r="C27301" s="12">
        <v>200600047</v>
      </c>
    </row>
    <row r="27302" spans="2:3" x14ac:dyDescent="0.2">
      <c r="B27302" t="s">
        <v>24542</v>
      </c>
      <c r="C27302" s="12">
        <v>200600048</v>
      </c>
    </row>
    <row r="27303" spans="2:3" x14ac:dyDescent="0.2">
      <c r="B27303" t="s">
        <v>24543</v>
      </c>
      <c r="C27303" s="12">
        <v>200600049</v>
      </c>
    </row>
    <row r="27304" spans="2:3" x14ac:dyDescent="0.2">
      <c r="B27304" t="s">
        <v>24544</v>
      </c>
      <c r="C27304" s="12">
        <v>200600052</v>
      </c>
    </row>
    <row r="27305" spans="2:3" x14ac:dyDescent="0.2">
      <c r="B27305" t="s">
        <v>21895</v>
      </c>
      <c r="C27305" s="12">
        <v>200600053</v>
      </c>
    </row>
    <row r="27306" spans="2:3" x14ac:dyDescent="0.2">
      <c r="B27306" t="s">
        <v>24545</v>
      </c>
      <c r="C27306" s="12">
        <v>200600054</v>
      </c>
    </row>
    <row r="27307" spans="2:3" x14ac:dyDescent="0.2">
      <c r="B27307" t="s">
        <v>24546</v>
      </c>
      <c r="C27307" s="12">
        <v>200600055</v>
      </c>
    </row>
    <row r="27308" spans="2:3" x14ac:dyDescent="0.2">
      <c r="B27308" t="s">
        <v>24547</v>
      </c>
      <c r="C27308" s="12">
        <v>200600056</v>
      </c>
    </row>
    <row r="27309" spans="2:3" x14ac:dyDescent="0.2">
      <c r="B27309" t="s">
        <v>21900</v>
      </c>
      <c r="C27309" s="12">
        <v>200600057</v>
      </c>
    </row>
    <row r="27310" spans="2:3" x14ac:dyDescent="0.2">
      <c r="B27310" t="s">
        <v>24548</v>
      </c>
      <c r="C27310" s="12">
        <v>200600059</v>
      </c>
    </row>
    <row r="27311" spans="2:3" x14ac:dyDescent="0.2">
      <c r="B27311" t="s">
        <v>24549</v>
      </c>
      <c r="C27311" s="12">
        <v>200600060</v>
      </c>
    </row>
    <row r="27312" spans="2:3" x14ac:dyDescent="0.2">
      <c r="B27312" t="s">
        <v>24550</v>
      </c>
      <c r="C27312" s="12">
        <v>200600061</v>
      </c>
    </row>
    <row r="27313" spans="2:3" x14ac:dyDescent="0.2">
      <c r="B27313" t="s">
        <v>24551</v>
      </c>
      <c r="C27313" s="12">
        <v>200600062</v>
      </c>
    </row>
    <row r="27314" spans="2:3" x14ac:dyDescent="0.2">
      <c r="B27314" t="s">
        <v>24552</v>
      </c>
      <c r="C27314" s="12">
        <v>200600063</v>
      </c>
    </row>
    <row r="27315" spans="2:3" x14ac:dyDescent="0.2">
      <c r="B27315" t="s">
        <v>24553</v>
      </c>
      <c r="C27315" s="12">
        <v>200600064</v>
      </c>
    </row>
    <row r="27316" spans="2:3" x14ac:dyDescent="0.2">
      <c r="B27316" t="s">
        <v>24554</v>
      </c>
      <c r="C27316" s="12">
        <v>200600065</v>
      </c>
    </row>
    <row r="27317" spans="2:3" x14ac:dyDescent="0.2">
      <c r="B27317" t="s">
        <v>24555</v>
      </c>
      <c r="C27317" s="12">
        <v>200600066</v>
      </c>
    </row>
    <row r="27318" spans="2:3" x14ac:dyDescent="0.2">
      <c r="B27318" t="s">
        <v>24556</v>
      </c>
      <c r="C27318" s="12">
        <v>200600067</v>
      </c>
    </row>
    <row r="27319" spans="2:3" x14ac:dyDescent="0.2">
      <c r="B27319" t="s">
        <v>24557</v>
      </c>
      <c r="C27319" s="12">
        <v>200600071</v>
      </c>
    </row>
    <row r="27320" spans="2:3" x14ac:dyDescent="0.2">
      <c r="B27320" t="s">
        <v>24558</v>
      </c>
      <c r="C27320" s="12">
        <v>200600072</v>
      </c>
    </row>
    <row r="27321" spans="2:3" x14ac:dyDescent="0.2">
      <c r="B27321" t="s">
        <v>21070</v>
      </c>
      <c r="C27321" s="12">
        <v>200600074</v>
      </c>
    </row>
    <row r="27322" spans="2:3" x14ac:dyDescent="0.2">
      <c r="B27322" t="s">
        <v>21072</v>
      </c>
      <c r="C27322" s="12">
        <v>200600076</v>
      </c>
    </row>
    <row r="27323" spans="2:3" x14ac:dyDescent="0.2">
      <c r="B27323" t="s">
        <v>24559</v>
      </c>
      <c r="C27323" s="12">
        <v>200600077</v>
      </c>
    </row>
    <row r="27324" spans="2:3" x14ac:dyDescent="0.2">
      <c r="B27324" t="s">
        <v>14672</v>
      </c>
      <c r="C27324" s="12">
        <v>200600078</v>
      </c>
    </row>
    <row r="27325" spans="2:3" x14ac:dyDescent="0.2">
      <c r="B27325" t="s">
        <v>14672</v>
      </c>
      <c r="C27325" s="12">
        <v>200600079</v>
      </c>
    </row>
    <row r="27326" spans="2:3" x14ac:dyDescent="0.2">
      <c r="B27326" t="s">
        <v>24560</v>
      </c>
      <c r="C27326" s="12">
        <v>200600080</v>
      </c>
    </row>
    <row r="27327" spans="2:3" x14ac:dyDescent="0.2">
      <c r="B27327" t="s">
        <v>24561</v>
      </c>
      <c r="C27327" s="12">
        <v>200600081</v>
      </c>
    </row>
    <row r="27328" spans="2:3" x14ac:dyDescent="0.2">
      <c r="B27328" t="s">
        <v>23596</v>
      </c>
      <c r="C27328" s="12">
        <v>200600082</v>
      </c>
    </row>
    <row r="27329" spans="2:3" x14ac:dyDescent="0.2">
      <c r="B27329" t="s">
        <v>24562</v>
      </c>
      <c r="C27329" s="12">
        <v>200600083</v>
      </c>
    </row>
    <row r="27330" spans="2:3" x14ac:dyDescent="0.2">
      <c r="B27330" t="s">
        <v>24563</v>
      </c>
      <c r="C27330" s="12">
        <v>200600085</v>
      </c>
    </row>
    <row r="27331" spans="2:3" x14ac:dyDescent="0.2">
      <c r="B27331" t="s">
        <v>24564</v>
      </c>
      <c r="C27331" s="12">
        <v>200600087</v>
      </c>
    </row>
    <row r="27332" spans="2:3" x14ac:dyDescent="0.2">
      <c r="B27332" t="s">
        <v>24562</v>
      </c>
      <c r="C27332" s="12">
        <v>200600088</v>
      </c>
    </row>
    <row r="27333" spans="2:3" x14ac:dyDescent="0.2">
      <c r="B27333" t="s">
        <v>24562</v>
      </c>
      <c r="C27333" s="12">
        <v>200600089</v>
      </c>
    </row>
    <row r="27334" spans="2:3" x14ac:dyDescent="0.2">
      <c r="B27334" t="s">
        <v>24565</v>
      </c>
      <c r="C27334" s="12">
        <v>200600091</v>
      </c>
    </row>
    <row r="27335" spans="2:3" x14ac:dyDescent="0.2">
      <c r="B27335" t="s">
        <v>24566</v>
      </c>
      <c r="C27335" s="12">
        <v>200600092</v>
      </c>
    </row>
    <row r="27336" spans="2:3" x14ac:dyDescent="0.2">
      <c r="B27336" t="s">
        <v>24567</v>
      </c>
      <c r="C27336" s="12">
        <v>200600094</v>
      </c>
    </row>
    <row r="27337" spans="2:3" x14ac:dyDescent="0.2">
      <c r="B27337" t="s">
        <v>24567</v>
      </c>
      <c r="C27337" s="12">
        <v>200600095</v>
      </c>
    </row>
    <row r="27338" spans="2:3" x14ac:dyDescent="0.2">
      <c r="B27338" t="s">
        <v>24568</v>
      </c>
      <c r="C27338" s="12">
        <v>200600096</v>
      </c>
    </row>
    <row r="27339" spans="2:3" x14ac:dyDescent="0.2">
      <c r="B27339" t="s">
        <v>24569</v>
      </c>
      <c r="C27339" s="12">
        <v>200600097</v>
      </c>
    </row>
    <row r="27340" spans="2:3" x14ac:dyDescent="0.2">
      <c r="B27340" t="s">
        <v>24570</v>
      </c>
      <c r="C27340" s="12">
        <v>200600100</v>
      </c>
    </row>
    <row r="27341" spans="2:3" x14ac:dyDescent="0.2">
      <c r="B27341" t="s">
        <v>24571</v>
      </c>
      <c r="C27341" s="12">
        <v>200600101</v>
      </c>
    </row>
    <row r="27342" spans="2:3" x14ac:dyDescent="0.2">
      <c r="B27342" t="s">
        <v>4332</v>
      </c>
      <c r="C27342" s="12">
        <v>200600102</v>
      </c>
    </row>
    <row r="27343" spans="2:3" x14ac:dyDescent="0.2">
      <c r="B27343" t="s">
        <v>24572</v>
      </c>
      <c r="C27343" s="12">
        <v>200600103</v>
      </c>
    </row>
    <row r="27344" spans="2:3" x14ac:dyDescent="0.2">
      <c r="B27344" t="s">
        <v>1898</v>
      </c>
      <c r="C27344" s="12">
        <v>200600105</v>
      </c>
    </row>
    <row r="27345" spans="2:3" x14ac:dyDescent="0.2">
      <c r="B27345" t="s">
        <v>24573</v>
      </c>
      <c r="C27345" s="12">
        <v>200600108</v>
      </c>
    </row>
    <row r="27346" spans="2:3" x14ac:dyDescent="0.2">
      <c r="B27346" t="s">
        <v>24574</v>
      </c>
      <c r="C27346" s="12">
        <v>200600109</v>
      </c>
    </row>
    <row r="27347" spans="2:3" x14ac:dyDescent="0.2">
      <c r="B27347" t="s">
        <v>24574</v>
      </c>
      <c r="C27347" s="12">
        <v>200600110</v>
      </c>
    </row>
    <row r="27348" spans="2:3" x14ac:dyDescent="0.2">
      <c r="B27348" t="s">
        <v>24575</v>
      </c>
      <c r="C27348" s="12">
        <v>200600111</v>
      </c>
    </row>
    <row r="27349" spans="2:3" x14ac:dyDescent="0.2">
      <c r="B27349" t="s">
        <v>24576</v>
      </c>
      <c r="C27349" s="12">
        <v>200600115</v>
      </c>
    </row>
    <row r="27350" spans="2:3" x14ac:dyDescent="0.2">
      <c r="B27350" t="s">
        <v>24577</v>
      </c>
      <c r="C27350" s="12">
        <v>200600116</v>
      </c>
    </row>
    <row r="27351" spans="2:3" x14ac:dyDescent="0.2">
      <c r="B27351" t="s">
        <v>24578</v>
      </c>
      <c r="C27351" s="12">
        <v>200600117</v>
      </c>
    </row>
    <row r="27352" spans="2:3" x14ac:dyDescent="0.2">
      <c r="B27352" t="s">
        <v>24578</v>
      </c>
      <c r="C27352" s="12">
        <v>200600118</v>
      </c>
    </row>
    <row r="27353" spans="2:3" x14ac:dyDescent="0.2">
      <c r="B27353" t="s">
        <v>24579</v>
      </c>
      <c r="C27353" s="12">
        <v>200600119</v>
      </c>
    </row>
    <row r="27354" spans="2:3" x14ac:dyDescent="0.2">
      <c r="B27354" t="s">
        <v>24580</v>
      </c>
      <c r="C27354" s="12">
        <v>200600120</v>
      </c>
    </row>
    <row r="27355" spans="2:3" x14ac:dyDescent="0.2">
      <c r="B27355" t="s">
        <v>24581</v>
      </c>
      <c r="C27355" s="12">
        <v>200600122</v>
      </c>
    </row>
    <row r="27356" spans="2:3" x14ac:dyDescent="0.2">
      <c r="B27356" t="s">
        <v>24582</v>
      </c>
      <c r="C27356" s="12">
        <v>200600123</v>
      </c>
    </row>
    <row r="27357" spans="2:3" x14ac:dyDescent="0.2">
      <c r="B27357" t="s">
        <v>21920</v>
      </c>
      <c r="C27357" s="12">
        <v>200600124</v>
      </c>
    </row>
    <row r="27358" spans="2:3" x14ac:dyDescent="0.2">
      <c r="B27358" t="s">
        <v>24583</v>
      </c>
      <c r="C27358" s="12">
        <v>200600125</v>
      </c>
    </row>
    <row r="27359" spans="2:3" x14ac:dyDescent="0.2">
      <c r="B27359" t="s">
        <v>24584</v>
      </c>
      <c r="C27359" s="12">
        <v>200600126</v>
      </c>
    </row>
    <row r="27360" spans="2:3" x14ac:dyDescent="0.2">
      <c r="B27360" t="s">
        <v>21106</v>
      </c>
      <c r="C27360" s="12">
        <v>200600127</v>
      </c>
    </row>
    <row r="27361" spans="2:3" x14ac:dyDescent="0.2">
      <c r="B27361" t="s">
        <v>24585</v>
      </c>
      <c r="C27361" s="12">
        <v>200600128</v>
      </c>
    </row>
    <row r="27362" spans="2:3" x14ac:dyDescent="0.2">
      <c r="B27362" t="s">
        <v>24586</v>
      </c>
      <c r="C27362" s="12">
        <v>200600129</v>
      </c>
    </row>
    <row r="27363" spans="2:3" x14ac:dyDescent="0.2">
      <c r="B27363" t="s">
        <v>24587</v>
      </c>
      <c r="C27363" s="12">
        <v>200600130</v>
      </c>
    </row>
    <row r="27364" spans="2:3" x14ac:dyDescent="0.2">
      <c r="B27364" t="s">
        <v>24588</v>
      </c>
      <c r="C27364" s="12">
        <v>200600131</v>
      </c>
    </row>
    <row r="27365" spans="2:3" x14ac:dyDescent="0.2">
      <c r="B27365" t="s">
        <v>24589</v>
      </c>
      <c r="C27365" s="12">
        <v>200600133</v>
      </c>
    </row>
    <row r="27366" spans="2:3" x14ac:dyDescent="0.2">
      <c r="B27366" t="s">
        <v>6082</v>
      </c>
      <c r="C27366" s="12">
        <v>200600135</v>
      </c>
    </row>
    <row r="27367" spans="2:3" x14ac:dyDescent="0.2">
      <c r="B27367" t="s">
        <v>24590</v>
      </c>
      <c r="C27367" s="12">
        <v>200600136</v>
      </c>
    </row>
    <row r="27368" spans="2:3" x14ac:dyDescent="0.2">
      <c r="B27368" t="s">
        <v>24591</v>
      </c>
      <c r="C27368" s="12">
        <v>200600137</v>
      </c>
    </row>
    <row r="27369" spans="2:3" x14ac:dyDescent="0.2">
      <c r="B27369" t="s">
        <v>24592</v>
      </c>
      <c r="C27369" s="12">
        <v>200600139</v>
      </c>
    </row>
    <row r="27370" spans="2:3" x14ac:dyDescent="0.2">
      <c r="B27370" t="s">
        <v>24593</v>
      </c>
      <c r="C27370" s="12">
        <v>200600140</v>
      </c>
    </row>
    <row r="27371" spans="2:3" x14ac:dyDescent="0.2">
      <c r="B27371" t="s">
        <v>24594</v>
      </c>
      <c r="C27371" s="12">
        <v>200600141</v>
      </c>
    </row>
    <row r="27372" spans="2:3" x14ac:dyDescent="0.2">
      <c r="B27372" t="s">
        <v>24595</v>
      </c>
      <c r="C27372" s="12">
        <v>200600142</v>
      </c>
    </row>
    <row r="27373" spans="2:3" x14ac:dyDescent="0.2">
      <c r="B27373" t="s">
        <v>24596</v>
      </c>
      <c r="C27373" s="12">
        <v>200600143</v>
      </c>
    </row>
    <row r="27374" spans="2:3" x14ac:dyDescent="0.2">
      <c r="B27374" t="s">
        <v>21934</v>
      </c>
      <c r="C27374" s="12">
        <v>200600145</v>
      </c>
    </row>
    <row r="27375" spans="2:3" x14ac:dyDescent="0.2">
      <c r="B27375" t="s">
        <v>24597</v>
      </c>
      <c r="C27375" s="12">
        <v>200600146</v>
      </c>
    </row>
    <row r="27376" spans="2:3" x14ac:dyDescent="0.2">
      <c r="B27376" t="s">
        <v>24598</v>
      </c>
      <c r="C27376" s="12">
        <v>200600147</v>
      </c>
    </row>
    <row r="27377" spans="2:3" x14ac:dyDescent="0.2">
      <c r="B27377" t="s">
        <v>24599</v>
      </c>
      <c r="C27377" s="12">
        <v>200600148</v>
      </c>
    </row>
    <row r="27378" spans="2:3" x14ac:dyDescent="0.2">
      <c r="B27378" t="s">
        <v>24600</v>
      </c>
      <c r="C27378" s="12">
        <v>200600149</v>
      </c>
    </row>
    <row r="27379" spans="2:3" x14ac:dyDescent="0.2">
      <c r="B27379" t="s">
        <v>24601</v>
      </c>
      <c r="C27379" s="12">
        <v>200600150</v>
      </c>
    </row>
    <row r="27380" spans="2:3" x14ac:dyDescent="0.2">
      <c r="B27380" t="s">
        <v>24602</v>
      </c>
      <c r="C27380" s="12">
        <v>200600151</v>
      </c>
    </row>
    <row r="27381" spans="2:3" x14ac:dyDescent="0.2">
      <c r="B27381" t="s">
        <v>24603</v>
      </c>
      <c r="C27381" s="12">
        <v>200600152</v>
      </c>
    </row>
    <row r="27382" spans="2:3" x14ac:dyDescent="0.2">
      <c r="B27382" t="s">
        <v>24604</v>
      </c>
      <c r="C27382" s="12">
        <v>200600155</v>
      </c>
    </row>
    <row r="27383" spans="2:3" x14ac:dyDescent="0.2">
      <c r="B27383" t="s">
        <v>14871</v>
      </c>
      <c r="C27383" s="12">
        <v>200600156</v>
      </c>
    </row>
    <row r="27384" spans="2:3" x14ac:dyDescent="0.2">
      <c r="B27384" t="s">
        <v>24605</v>
      </c>
      <c r="C27384" s="12">
        <v>200600157</v>
      </c>
    </row>
    <row r="27385" spans="2:3" x14ac:dyDescent="0.2">
      <c r="B27385" t="s">
        <v>24606</v>
      </c>
      <c r="C27385" s="12">
        <v>200600158</v>
      </c>
    </row>
    <row r="27386" spans="2:3" x14ac:dyDescent="0.2">
      <c r="B27386" t="s">
        <v>24607</v>
      </c>
      <c r="C27386" s="12">
        <v>200600159</v>
      </c>
    </row>
    <row r="27387" spans="2:3" x14ac:dyDescent="0.2">
      <c r="B27387" t="s">
        <v>24608</v>
      </c>
      <c r="C27387" s="12">
        <v>200600160</v>
      </c>
    </row>
    <row r="27388" spans="2:3" x14ac:dyDescent="0.2">
      <c r="B27388" t="s">
        <v>24609</v>
      </c>
      <c r="C27388" s="12">
        <v>200600161</v>
      </c>
    </row>
    <row r="27389" spans="2:3" x14ac:dyDescent="0.2">
      <c r="B27389" t="s">
        <v>1831</v>
      </c>
      <c r="C27389" s="12">
        <v>200600162</v>
      </c>
    </row>
    <row r="27390" spans="2:3" x14ac:dyDescent="0.2">
      <c r="B27390" t="s">
        <v>1831</v>
      </c>
      <c r="C27390" s="12">
        <v>200600163</v>
      </c>
    </row>
    <row r="27391" spans="2:3" x14ac:dyDescent="0.2">
      <c r="B27391" t="s">
        <v>24610</v>
      </c>
      <c r="C27391" s="12">
        <v>200600164</v>
      </c>
    </row>
    <row r="27392" spans="2:3" x14ac:dyDescent="0.2">
      <c r="B27392" t="s">
        <v>24611</v>
      </c>
      <c r="C27392" s="12">
        <v>200600165</v>
      </c>
    </row>
    <row r="27393" spans="2:3" x14ac:dyDescent="0.2">
      <c r="B27393" t="s">
        <v>24612</v>
      </c>
      <c r="C27393" s="12">
        <v>200600166</v>
      </c>
    </row>
    <row r="27394" spans="2:3" x14ac:dyDescent="0.2">
      <c r="B27394" t="s">
        <v>24613</v>
      </c>
      <c r="C27394" s="12">
        <v>200600167</v>
      </c>
    </row>
    <row r="27395" spans="2:3" x14ac:dyDescent="0.2">
      <c r="B27395" t="s">
        <v>24614</v>
      </c>
      <c r="C27395" s="12">
        <v>200600168</v>
      </c>
    </row>
    <row r="27396" spans="2:3" x14ac:dyDescent="0.2">
      <c r="B27396" t="s">
        <v>24615</v>
      </c>
      <c r="C27396" s="12">
        <v>200600170</v>
      </c>
    </row>
    <row r="27397" spans="2:3" x14ac:dyDescent="0.2">
      <c r="B27397" t="s">
        <v>16654</v>
      </c>
      <c r="C27397" s="12">
        <v>200600172</v>
      </c>
    </row>
    <row r="27398" spans="2:3" x14ac:dyDescent="0.2">
      <c r="B27398" t="s">
        <v>305</v>
      </c>
      <c r="C27398" s="12">
        <v>200600173</v>
      </c>
    </row>
    <row r="27399" spans="2:3" x14ac:dyDescent="0.2">
      <c r="B27399" t="s">
        <v>24616</v>
      </c>
      <c r="C27399" s="12">
        <v>200600174</v>
      </c>
    </row>
    <row r="27400" spans="2:3" x14ac:dyDescent="0.2">
      <c r="B27400" t="s">
        <v>24617</v>
      </c>
      <c r="C27400" s="12">
        <v>200600175</v>
      </c>
    </row>
    <row r="27401" spans="2:3" x14ac:dyDescent="0.2">
      <c r="B27401" t="s">
        <v>24618</v>
      </c>
      <c r="C27401" s="12">
        <v>200600176</v>
      </c>
    </row>
    <row r="27402" spans="2:3" x14ac:dyDescent="0.2">
      <c r="B27402" t="s">
        <v>24619</v>
      </c>
      <c r="C27402" s="12">
        <v>200600177</v>
      </c>
    </row>
    <row r="27403" spans="2:3" x14ac:dyDescent="0.2">
      <c r="B27403" t="s">
        <v>24620</v>
      </c>
      <c r="C27403" s="12">
        <v>200600178</v>
      </c>
    </row>
    <row r="27404" spans="2:3" x14ac:dyDescent="0.2">
      <c r="B27404" t="s">
        <v>24621</v>
      </c>
      <c r="C27404" s="12">
        <v>200600179</v>
      </c>
    </row>
    <row r="27405" spans="2:3" x14ac:dyDescent="0.2">
      <c r="B27405" t="s">
        <v>24622</v>
      </c>
      <c r="C27405" s="12">
        <v>200600180</v>
      </c>
    </row>
    <row r="27406" spans="2:3" x14ac:dyDescent="0.2">
      <c r="B27406" t="s">
        <v>24623</v>
      </c>
      <c r="C27406" s="12">
        <v>200600181</v>
      </c>
    </row>
    <row r="27407" spans="2:3" x14ac:dyDescent="0.2">
      <c r="B27407" t="s">
        <v>23669</v>
      </c>
      <c r="C27407" s="12">
        <v>200600182</v>
      </c>
    </row>
    <row r="27408" spans="2:3" x14ac:dyDescent="0.2">
      <c r="B27408" t="s">
        <v>24624</v>
      </c>
      <c r="C27408" s="12">
        <v>200600183</v>
      </c>
    </row>
    <row r="27409" spans="2:3" x14ac:dyDescent="0.2">
      <c r="B27409" t="s">
        <v>24625</v>
      </c>
      <c r="C27409" s="12">
        <v>200600184</v>
      </c>
    </row>
    <row r="27410" spans="2:3" x14ac:dyDescent="0.2">
      <c r="B27410" t="s">
        <v>24626</v>
      </c>
      <c r="C27410" s="12">
        <v>200600185</v>
      </c>
    </row>
    <row r="27411" spans="2:3" x14ac:dyDescent="0.2">
      <c r="B27411" t="s">
        <v>24627</v>
      </c>
      <c r="C27411" s="12">
        <v>200600186</v>
      </c>
    </row>
    <row r="27412" spans="2:3" x14ac:dyDescent="0.2">
      <c r="B27412" t="s">
        <v>22621</v>
      </c>
      <c r="C27412" s="12">
        <v>200600187</v>
      </c>
    </row>
    <row r="27413" spans="2:3" x14ac:dyDescent="0.2">
      <c r="B27413" t="s">
        <v>23672</v>
      </c>
      <c r="C27413" s="12">
        <v>200600188</v>
      </c>
    </row>
    <row r="27414" spans="2:3" x14ac:dyDescent="0.2">
      <c r="B27414" t="s">
        <v>21945</v>
      </c>
      <c r="C27414" s="12">
        <v>200600189</v>
      </c>
    </row>
    <row r="27415" spans="2:3" x14ac:dyDescent="0.2">
      <c r="B27415" t="s">
        <v>9293</v>
      </c>
      <c r="C27415" s="12">
        <v>200600190</v>
      </c>
    </row>
    <row r="27416" spans="2:3" x14ac:dyDescent="0.2">
      <c r="B27416" t="s">
        <v>1426</v>
      </c>
      <c r="C27416" s="12">
        <v>200600191</v>
      </c>
    </row>
    <row r="27417" spans="2:3" x14ac:dyDescent="0.2">
      <c r="B27417" t="s">
        <v>24628</v>
      </c>
      <c r="C27417" s="12">
        <v>200600192</v>
      </c>
    </row>
    <row r="27418" spans="2:3" x14ac:dyDescent="0.2">
      <c r="B27418" t="s">
        <v>24629</v>
      </c>
      <c r="C27418" s="12">
        <v>200600193</v>
      </c>
    </row>
    <row r="27419" spans="2:3" x14ac:dyDescent="0.2">
      <c r="B27419" t="s">
        <v>24630</v>
      </c>
      <c r="C27419" s="12">
        <v>200600194</v>
      </c>
    </row>
    <row r="27420" spans="2:3" x14ac:dyDescent="0.2">
      <c r="B27420" t="s">
        <v>24631</v>
      </c>
      <c r="C27420" s="12">
        <v>200600195</v>
      </c>
    </row>
    <row r="27421" spans="2:3" x14ac:dyDescent="0.2">
      <c r="B27421" t="s">
        <v>24632</v>
      </c>
      <c r="C27421" s="12">
        <v>200600197</v>
      </c>
    </row>
    <row r="27422" spans="2:3" x14ac:dyDescent="0.2">
      <c r="B27422" t="s">
        <v>22631</v>
      </c>
      <c r="C27422" s="12">
        <v>200600199</v>
      </c>
    </row>
    <row r="27423" spans="2:3" x14ac:dyDescent="0.2">
      <c r="B27423" t="s">
        <v>24633</v>
      </c>
      <c r="C27423" s="12">
        <v>200600200</v>
      </c>
    </row>
    <row r="27424" spans="2:3" x14ac:dyDescent="0.2">
      <c r="B27424" t="s">
        <v>24633</v>
      </c>
      <c r="C27424" s="12">
        <v>200600201</v>
      </c>
    </row>
    <row r="27425" spans="2:3" x14ac:dyDescent="0.2">
      <c r="B27425" t="s">
        <v>24634</v>
      </c>
      <c r="C27425" s="12">
        <v>200600202</v>
      </c>
    </row>
    <row r="27426" spans="2:3" x14ac:dyDescent="0.2">
      <c r="B27426" t="s">
        <v>24635</v>
      </c>
      <c r="C27426" s="12">
        <v>200600203</v>
      </c>
    </row>
    <row r="27427" spans="2:3" x14ac:dyDescent="0.2">
      <c r="B27427" t="s">
        <v>24636</v>
      </c>
      <c r="C27427" s="12">
        <v>200600204</v>
      </c>
    </row>
    <row r="27428" spans="2:3" x14ac:dyDescent="0.2">
      <c r="B27428" t="s">
        <v>24637</v>
      </c>
      <c r="C27428" s="12">
        <v>200600205</v>
      </c>
    </row>
    <row r="27429" spans="2:3" x14ac:dyDescent="0.2">
      <c r="B27429" t="s">
        <v>24638</v>
      </c>
      <c r="C27429" s="12">
        <v>200600206</v>
      </c>
    </row>
    <row r="27430" spans="2:3" x14ac:dyDescent="0.2">
      <c r="B27430" t="s">
        <v>24638</v>
      </c>
      <c r="C27430" s="12">
        <v>200600207</v>
      </c>
    </row>
    <row r="27431" spans="2:3" x14ac:dyDescent="0.2">
      <c r="B27431" t="s">
        <v>23462</v>
      </c>
      <c r="C27431" s="12">
        <v>200600208</v>
      </c>
    </row>
    <row r="27432" spans="2:3" x14ac:dyDescent="0.2">
      <c r="B27432" t="s">
        <v>21961</v>
      </c>
      <c r="C27432" s="12">
        <v>200600209</v>
      </c>
    </row>
    <row r="27433" spans="2:3" x14ac:dyDescent="0.2">
      <c r="B27433" t="s">
        <v>21961</v>
      </c>
      <c r="C27433" s="12">
        <v>200600210</v>
      </c>
    </row>
    <row r="27434" spans="2:3" x14ac:dyDescent="0.2">
      <c r="B27434" t="s">
        <v>24639</v>
      </c>
      <c r="C27434" s="12">
        <v>200600211</v>
      </c>
    </row>
    <row r="27435" spans="2:3" x14ac:dyDescent="0.2">
      <c r="B27435" t="s">
        <v>21192</v>
      </c>
      <c r="C27435" s="12">
        <v>200600212</v>
      </c>
    </row>
    <row r="27436" spans="2:3" x14ac:dyDescent="0.2">
      <c r="B27436" t="s">
        <v>24640</v>
      </c>
      <c r="C27436" s="12">
        <v>200600213</v>
      </c>
    </row>
    <row r="27437" spans="2:3" x14ac:dyDescent="0.2">
      <c r="B27437" t="s">
        <v>24641</v>
      </c>
      <c r="C27437" s="12">
        <v>200600214</v>
      </c>
    </row>
    <row r="27438" spans="2:3" x14ac:dyDescent="0.2">
      <c r="B27438" t="s">
        <v>24642</v>
      </c>
      <c r="C27438" s="12">
        <v>200600215</v>
      </c>
    </row>
    <row r="27439" spans="2:3" x14ac:dyDescent="0.2">
      <c r="B27439" t="s">
        <v>24643</v>
      </c>
      <c r="C27439" s="12">
        <v>200600217</v>
      </c>
    </row>
    <row r="27440" spans="2:3" x14ac:dyDescent="0.2">
      <c r="B27440" t="s">
        <v>24643</v>
      </c>
      <c r="C27440" s="12">
        <v>200600218</v>
      </c>
    </row>
    <row r="27441" spans="2:3" x14ac:dyDescent="0.2">
      <c r="B27441" t="s">
        <v>21964</v>
      </c>
      <c r="C27441" s="12">
        <v>200600221</v>
      </c>
    </row>
    <row r="27442" spans="2:3" x14ac:dyDescent="0.2">
      <c r="B27442" t="s">
        <v>24644</v>
      </c>
      <c r="C27442" s="12">
        <v>200600222</v>
      </c>
    </row>
    <row r="27443" spans="2:3" x14ac:dyDescent="0.2">
      <c r="B27443" t="s">
        <v>24645</v>
      </c>
      <c r="C27443" s="12">
        <v>200600223</v>
      </c>
    </row>
    <row r="27444" spans="2:3" x14ac:dyDescent="0.2">
      <c r="B27444" t="s">
        <v>24646</v>
      </c>
      <c r="C27444" s="12">
        <v>200600224</v>
      </c>
    </row>
    <row r="27445" spans="2:3" x14ac:dyDescent="0.2">
      <c r="B27445" t="s">
        <v>24647</v>
      </c>
      <c r="C27445" s="12">
        <v>200600225</v>
      </c>
    </row>
    <row r="27446" spans="2:3" x14ac:dyDescent="0.2">
      <c r="B27446" t="s">
        <v>24648</v>
      </c>
      <c r="C27446" s="12">
        <v>200600226</v>
      </c>
    </row>
    <row r="27447" spans="2:3" x14ac:dyDescent="0.2">
      <c r="B27447" t="s">
        <v>21253</v>
      </c>
      <c r="C27447" s="12">
        <v>200600229</v>
      </c>
    </row>
    <row r="27448" spans="2:3" x14ac:dyDescent="0.2">
      <c r="B27448" t="s">
        <v>24649</v>
      </c>
      <c r="C27448" s="12">
        <v>200600231</v>
      </c>
    </row>
    <row r="27449" spans="2:3" x14ac:dyDescent="0.2">
      <c r="B27449" t="s">
        <v>24650</v>
      </c>
      <c r="C27449" s="12">
        <v>200600232</v>
      </c>
    </row>
    <row r="27450" spans="2:3" x14ac:dyDescent="0.2">
      <c r="B27450" t="s">
        <v>24651</v>
      </c>
      <c r="C27450" s="12">
        <v>200600233</v>
      </c>
    </row>
    <row r="27451" spans="2:3" x14ac:dyDescent="0.2">
      <c r="B27451" t="s">
        <v>22676</v>
      </c>
      <c r="C27451" s="12">
        <v>200600234</v>
      </c>
    </row>
    <row r="27452" spans="2:3" x14ac:dyDescent="0.2">
      <c r="B27452" t="s">
        <v>22682</v>
      </c>
      <c r="C27452" s="12">
        <v>200600235</v>
      </c>
    </row>
    <row r="27453" spans="2:3" x14ac:dyDescent="0.2">
      <c r="B27453" t="s">
        <v>23937</v>
      </c>
      <c r="C27453" s="12">
        <v>200600236</v>
      </c>
    </row>
    <row r="27454" spans="2:3" x14ac:dyDescent="0.2">
      <c r="B27454" t="s">
        <v>24652</v>
      </c>
      <c r="C27454" s="12">
        <v>200600237</v>
      </c>
    </row>
    <row r="27455" spans="2:3" x14ac:dyDescent="0.2">
      <c r="B27455" t="s">
        <v>23537</v>
      </c>
      <c r="C27455" s="12">
        <v>200600238</v>
      </c>
    </row>
    <row r="27456" spans="2:3" x14ac:dyDescent="0.2">
      <c r="B27456" t="s">
        <v>24653</v>
      </c>
      <c r="C27456" s="12">
        <v>200600240</v>
      </c>
    </row>
    <row r="27457" spans="2:3" x14ac:dyDescent="0.2">
      <c r="B27457" t="s">
        <v>24654</v>
      </c>
      <c r="C27457" s="12">
        <v>200600244</v>
      </c>
    </row>
    <row r="27458" spans="2:3" x14ac:dyDescent="0.2">
      <c r="B27458" t="s">
        <v>24655</v>
      </c>
      <c r="C27458" s="12">
        <v>200600245</v>
      </c>
    </row>
    <row r="27459" spans="2:3" x14ac:dyDescent="0.2">
      <c r="B27459" t="s">
        <v>24656</v>
      </c>
      <c r="C27459" s="12">
        <v>200600248</v>
      </c>
    </row>
    <row r="27460" spans="2:3" x14ac:dyDescent="0.2">
      <c r="B27460" t="s">
        <v>24657</v>
      </c>
      <c r="C27460" s="12">
        <v>200600249</v>
      </c>
    </row>
    <row r="27461" spans="2:3" x14ac:dyDescent="0.2">
      <c r="B27461" t="s">
        <v>24658</v>
      </c>
      <c r="C27461" s="12">
        <v>200600250</v>
      </c>
    </row>
    <row r="27462" spans="2:3" x14ac:dyDescent="0.2">
      <c r="B27462" t="s">
        <v>24659</v>
      </c>
      <c r="C27462" s="12">
        <v>200600253</v>
      </c>
    </row>
    <row r="27463" spans="2:3" x14ac:dyDescent="0.2">
      <c r="B27463" t="s">
        <v>24660</v>
      </c>
      <c r="C27463" s="12">
        <v>200600255</v>
      </c>
    </row>
    <row r="27464" spans="2:3" x14ac:dyDescent="0.2">
      <c r="B27464" t="s">
        <v>24661</v>
      </c>
      <c r="C27464" s="12">
        <v>200600256</v>
      </c>
    </row>
    <row r="27465" spans="2:3" x14ac:dyDescent="0.2">
      <c r="B27465" t="s">
        <v>1323</v>
      </c>
      <c r="C27465" s="12">
        <v>200600257</v>
      </c>
    </row>
    <row r="27466" spans="2:3" x14ac:dyDescent="0.2">
      <c r="B27466" t="s">
        <v>6042</v>
      </c>
      <c r="C27466" s="12">
        <v>200600259</v>
      </c>
    </row>
    <row r="27467" spans="2:3" x14ac:dyDescent="0.2">
      <c r="B27467" t="s">
        <v>24662</v>
      </c>
      <c r="C27467" s="12">
        <v>200600260</v>
      </c>
    </row>
    <row r="27468" spans="2:3" x14ac:dyDescent="0.2">
      <c r="B27468" t="s">
        <v>24663</v>
      </c>
      <c r="C27468" s="12">
        <v>200600261</v>
      </c>
    </row>
    <row r="27469" spans="2:3" x14ac:dyDescent="0.2">
      <c r="B27469" t="s">
        <v>24664</v>
      </c>
      <c r="C27469" s="12">
        <v>200600262</v>
      </c>
    </row>
    <row r="27470" spans="2:3" x14ac:dyDescent="0.2">
      <c r="B27470" t="s">
        <v>24665</v>
      </c>
      <c r="C27470" s="12">
        <v>200600263</v>
      </c>
    </row>
    <row r="27471" spans="2:3" x14ac:dyDescent="0.2">
      <c r="B27471" t="s">
        <v>23732</v>
      </c>
      <c r="C27471" s="12">
        <v>200600264</v>
      </c>
    </row>
    <row r="27472" spans="2:3" x14ac:dyDescent="0.2">
      <c r="B27472" t="s">
        <v>24666</v>
      </c>
      <c r="C27472" s="12">
        <v>200600265</v>
      </c>
    </row>
    <row r="27473" spans="2:3" x14ac:dyDescent="0.2">
      <c r="B27473" t="s">
        <v>24530</v>
      </c>
      <c r="C27473" s="12">
        <v>200600266</v>
      </c>
    </row>
    <row r="27474" spans="2:3" x14ac:dyDescent="0.2">
      <c r="B27474" t="s">
        <v>24667</v>
      </c>
      <c r="C27474" s="12">
        <v>200600267</v>
      </c>
    </row>
    <row r="27475" spans="2:3" x14ac:dyDescent="0.2">
      <c r="B27475" t="s">
        <v>24668</v>
      </c>
      <c r="C27475" s="12">
        <v>200600268</v>
      </c>
    </row>
    <row r="27476" spans="2:3" x14ac:dyDescent="0.2">
      <c r="B27476" t="s">
        <v>24669</v>
      </c>
      <c r="C27476" s="12">
        <v>200600269</v>
      </c>
    </row>
    <row r="27477" spans="2:3" x14ac:dyDescent="0.2">
      <c r="B27477" t="s">
        <v>23734</v>
      </c>
      <c r="C27477" s="12">
        <v>200600270</v>
      </c>
    </row>
    <row r="27478" spans="2:3" x14ac:dyDescent="0.2">
      <c r="B27478" t="s">
        <v>24670</v>
      </c>
      <c r="C27478" s="12">
        <v>200600271</v>
      </c>
    </row>
    <row r="27479" spans="2:3" x14ac:dyDescent="0.2">
      <c r="B27479" t="s">
        <v>24671</v>
      </c>
      <c r="C27479" s="12">
        <v>200600272</v>
      </c>
    </row>
    <row r="27480" spans="2:3" x14ac:dyDescent="0.2">
      <c r="B27480" t="s">
        <v>22704</v>
      </c>
      <c r="C27480" s="12">
        <v>200600273</v>
      </c>
    </row>
    <row r="27481" spans="2:3" x14ac:dyDescent="0.2">
      <c r="B27481" t="s">
        <v>22437</v>
      </c>
      <c r="C27481" s="12">
        <v>200600274</v>
      </c>
    </row>
    <row r="27482" spans="2:3" x14ac:dyDescent="0.2">
      <c r="B27482" t="s">
        <v>16504</v>
      </c>
      <c r="C27482" s="12">
        <v>200600275</v>
      </c>
    </row>
    <row r="27483" spans="2:3" x14ac:dyDescent="0.2">
      <c r="B27483" t="s">
        <v>24672</v>
      </c>
      <c r="C27483" s="12">
        <v>200600276</v>
      </c>
    </row>
    <row r="27484" spans="2:3" x14ac:dyDescent="0.2">
      <c r="B27484" t="s">
        <v>24673</v>
      </c>
      <c r="C27484" s="12">
        <v>200600277</v>
      </c>
    </row>
    <row r="27485" spans="2:3" x14ac:dyDescent="0.2">
      <c r="B27485" t="s">
        <v>21239</v>
      </c>
      <c r="C27485" s="12">
        <v>200600279</v>
      </c>
    </row>
    <row r="27486" spans="2:3" x14ac:dyDescent="0.2">
      <c r="B27486" t="s">
        <v>24674</v>
      </c>
      <c r="C27486" s="12">
        <v>200600281</v>
      </c>
    </row>
    <row r="27487" spans="2:3" x14ac:dyDescent="0.2">
      <c r="B27487" t="s">
        <v>24675</v>
      </c>
      <c r="C27487" s="12">
        <v>200600282</v>
      </c>
    </row>
    <row r="27488" spans="2:3" x14ac:dyDescent="0.2">
      <c r="B27488" t="s">
        <v>24676</v>
      </c>
      <c r="C27488" s="12">
        <v>200600283</v>
      </c>
    </row>
    <row r="27489" spans="2:3" x14ac:dyDescent="0.2">
      <c r="B27489" t="s">
        <v>24677</v>
      </c>
      <c r="C27489" s="12">
        <v>200600284</v>
      </c>
    </row>
    <row r="27490" spans="2:3" x14ac:dyDescent="0.2">
      <c r="B27490" t="s">
        <v>24678</v>
      </c>
      <c r="C27490" s="12">
        <v>200600286</v>
      </c>
    </row>
    <row r="27491" spans="2:3" x14ac:dyDescent="0.2">
      <c r="B27491" t="s">
        <v>334</v>
      </c>
      <c r="C27491" s="12">
        <v>200600288</v>
      </c>
    </row>
    <row r="27492" spans="2:3" x14ac:dyDescent="0.2">
      <c r="B27492" t="s">
        <v>24679</v>
      </c>
      <c r="C27492" s="12">
        <v>200600289</v>
      </c>
    </row>
    <row r="27493" spans="2:3" x14ac:dyDescent="0.2">
      <c r="B27493" t="s">
        <v>24680</v>
      </c>
      <c r="C27493" s="12">
        <v>200600290</v>
      </c>
    </row>
    <row r="27494" spans="2:3" x14ac:dyDescent="0.2">
      <c r="B27494" t="s">
        <v>24681</v>
      </c>
      <c r="C27494" s="12">
        <v>200600291</v>
      </c>
    </row>
    <row r="27495" spans="2:3" x14ac:dyDescent="0.2">
      <c r="B27495" t="s">
        <v>24682</v>
      </c>
      <c r="C27495" s="12">
        <v>200600292</v>
      </c>
    </row>
    <row r="27496" spans="2:3" x14ac:dyDescent="0.2">
      <c r="B27496" t="s">
        <v>24683</v>
      </c>
      <c r="C27496" s="12">
        <v>200600293</v>
      </c>
    </row>
    <row r="27497" spans="2:3" x14ac:dyDescent="0.2">
      <c r="B27497" t="s">
        <v>24684</v>
      </c>
      <c r="C27497" s="12">
        <v>200600295</v>
      </c>
    </row>
    <row r="27498" spans="2:3" x14ac:dyDescent="0.2">
      <c r="B27498" t="s">
        <v>22707</v>
      </c>
      <c r="C27498" s="12">
        <v>200600296</v>
      </c>
    </row>
    <row r="27499" spans="2:3" x14ac:dyDescent="0.2">
      <c r="B27499" t="s">
        <v>22707</v>
      </c>
      <c r="C27499" s="12">
        <v>200600297</v>
      </c>
    </row>
    <row r="27500" spans="2:3" x14ac:dyDescent="0.2">
      <c r="B27500" t="s">
        <v>24685</v>
      </c>
      <c r="C27500" s="12">
        <v>200600298</v>
      </c>
    </row>
    <row r="27501" spans="2:3" x14ac:dyDescent="0.2">
      <c r="B27501" t="s">
        <v>24686</v>
      </c>
      <c r="C27501" s="12">
        <v>200600300</v>
      </c>
    </row>
    <row r="27502" spans="2:3" x14ac:dyDescent="0.2">
      <c r="B27502" t="s">
        <v>24687</v>
      </c>
      <c r="C27502" s="12">
        <v>200600301</v>
      </c>
    </row>
    <row r="27503" spans="2:3" x14ac:dyDescent="0.2">
      <c r="B27503" t="s">
        <v>24688</v>
      </c>
      <c r="C27503" s="12">
        <v>200600302</v>
      </c>
    </row>
    <row r="27504" spans="2:3" x14ac:dyDescent="0.2">
      <c r="B27504" t="s">
        <v>24689</v>
      </c>
      <c r="C27504" s="12">
        <v>200600303</v>
      </c>
    </row>
    <row r="27505" spans="2:3" x14ac:dyDescent="0.2">
      <c r="B27505" t="s">
        <v>24690</v>
      </c>
      <c r="C27505" s="12">
        <v>200600304</v>
      </c>
    </row>
    <row r="27506" spans="2:3" x14ac:dyDescent="0.2">
      <c r="B27506" t="s">
        <v>24691</v>
      </c>
      <c r="C27506" s="12">
        <v>200600305</v>
      </c>
    </row>
    <row r="27507" spans="2:3" x14ac:dyDescent="0.2">
      <c r="B27507" t="s">
        <v>24692</v>
      </c>
      <c r="C27507" s="12">
        <v>200600306</v>
      </c>
    </row>
    <row r="27508" spans="2:3" x14ac:dyDescent="0.2">
      <c r="B27508" t="s">
        <v>4276</v>
      </c>
      <c r="C27508" s="12">
        <v>200600307</v>
      </c>
    </row>
    <row r="27509" spans="2:3" x14ac:dyDescent="0.2">
      <c r="B27509" t="s">
        <v>24693</v>
      </c>
      <c r="C27509" s="12">
        <v>200600308</v>
      </c>
    </row>
    <row r="27510" spans="2:3" x14ac:dyDescent="0.2">
      <c r="B27510" t="s">
        <v>24694</v>
      </c>
      <c r="C27510" s="12">
        <v>200600309</v>
      </c>
    </row>
    <row r="27511" spans="2:3" x14ac:dyDescent="0.2">
      <c r="B27511" t="s">
        <v>22726</v>
      </c>
      <c r="C27511" s="12">
        <v>200600310</v>
      </c>
    </row>
    <row r="27512" spans="2:3" x14ac:dyDescent="0.2">
      <c r="B27512" t="s">
        <v>24695</v>
      </c>
      <c r="C27512" s="12">
        <v>200600311</v>
      </c>
    </row>
    <row r="27513" spans="2:3" x14ac:dyDescent="0.2">
      <c r="B27513" t="s">
        <v>24696</v>
      </c>
      <c r="C27513" s="12">
        <v>200600312</v>
      </c>
    </row>
    <row r="27514" spans="2:3" x14ac:dyDescent="0.2">
      <c r="B27514" t="s">
        <v>24697</v>
      </c>
      <c r="C27514" s="12">
        <v>200600313</v>
      </c>
    </row>
    <row r="27515" spans="2:3" x14ac:dyDescent="0.2">
      <c r="B27515" t="s">
        <v>24698</v>
      </c>
      <c r="C27515" s="12">
        <v>200600314</v>
      </c>
    </row>
    <row r="27516" spans="2:3" x14ac:dyDescent="0.2">
      <c r="B27516" t="s">
        <v>23467</v>
      </c>
      <c r="C27516" s="12">
        <v>200600315</v>
      </c>
    </row>
    <row r="27517" spans="2:3" x14ac:dyDescent="0.2">
      <c r="B27517" t="s">
        <v>24699</v>
      </c>
      <c r="C27517" s="12">
        <v>200600316</v>
      </c>
    </row>
    <row r="27518" spans="2:3" x14ac:dyDescent="0.2">
      <c r="B27518" t="s">
        <v>22015</v>
      </c>
      <c r="C27518" s="12">
        <v>200600319</v>
      </c>
    </row>
    <row r="27519" spans="2:3" x14ac:dyDescent="0.2">
      <c r="B27519" t="s">
        <v>24700</v>
      </c>
      <c r="C27519" s="12">
        <v>200600320</v>
      </c>
    </row>
    <row r="27520" spans="2:3" x14ac:dyDescent="0.2">
      <c r="B27520" t="s">
        <v>24701</v>
      </c>
      <c r="C27520" s="12">
        <v>200600321</v>
      </c>
    </row>
    <row r="27521" spans="2:3" x14ac:dyDescent="0.2">
      <c r="B27521" t="s">
        <v>24702</v>
      </c>
      <c r="C27521" s="12">
        <v>200600323</v>
      </c>
    </row>
    <row r="27522" spans="2:3" x14ac:dyDescent="0.2">
      <c r="B27522" t="s">
        <v>24703</v>
      </c>
      <c r="C27522" s="12">
        <v>200600324</v>
      </c>
    </row>
    <row r="27523" spans="2:3" x14ac:dyDescent="0.2">
      <c r="B27523" t="s">
        <v>24704</v>
      </c>
      <c r="C27523" s="12">
        <v>200600325</v>
      </c>
    </row>
    <row r="27524" spans="2:3" x14ac:dyDescent="0.2">
      <c r="B27524" t="s">
        <v>21873</v>
      </c>
      <c r="C27524" s="12">
        <v>200600327</v>
      </c>
    </row>
    <row r="27525" spans="2:3" x14ac:dyDescent="0.2">
      <c r="B27525" t="s">
        <v>10666</v>
      </c>
      <c r="C27525" s="12">
        <v>200600328</v>
      </c>
    </row>
    <row r="27526" spans="2:3" x14ac:dyDescent="0.2">
      <c r="B27526" t="s">
        <v>8741</v>
      </c>
      <c r="C27526" s="12">
        <v>200600330</v>
      </c>
    </row>
    <row r="27527" spans="2:3" x14ac:dyDescent="0.2">
      <c r="B27527" t="s">
        <v>24705</v>
      </c>
      <c r="C27527" s="12">
        <v>200600331</v>
      </c>
    </row>
    <row r="27528" spans="2:3" x14ac:dyDescent="0.2">
      <c r="B27528" t="s">
        <v>24706</v>
      </c>
      <c r="C27528" s="12">
        <v>200600332</v>
      </c>
    </row>
    <row r="27529" spans="2:3" x14ac:dyDescent="0.2">
      <c r="B27529" t="s">
        <v>24707</v>
      </c>
      <c r="C27529" s="12">
        <v>200600333</v>
      </c>
    </row>
    <row r="27530" spans="2:3" x14ac:dyDescent="0.2">
      <c r="B27530" t="s">
        <v>24708</v>
      </c>
      <c r="C27530" s="12">
        <v>200600334</v>
      </c>
    </row>
    <row r="27531" spans="2:3" x14ac:dyDescent="0.2">
      <c r="B27531" t="s">
        <v>24709</v>
      </c>
      <c r="C27531" s="12">
        <v>200600335</v>
      </c>
    </row>
    <row r="27532" spans="2:3" x14ac:dyDescent="0.2">
      <c r="B27532" t="s">
        <v>24710</v>
      </c>
      <c r="C27532" s="12">
        <v>200600337</v>
      </c>
    </row>
    <row r="27533" spans="2:3" x14ac:dyDescent="0.2">
      <c r="B27533" t="s">
        <v>24711</v>
      </c>
      <c r="C27533" s="12">
        <v>200600339</v>
      </c>
    </row>
    <row r="27534" spans="2:3" x14ac:dyDescent="0.2">
      <c r="B27534" t="s">
        <v>24712</v>
      </c>
      <c r="C27534" s="12">
        <v>200600340</v>
      </c>
    </row>
    <row r="27535" spans="2:3" x14ac:dyDescent="0.2">
      <c r="B27535" t="s">
        <v>24713</v>
      </c>
      <c r="C27535" s="12">
        <v>200600343</v>
      </c>
    </row>
    <row r="27536" spans="2:3" x14ac:dyDescent="0.2">
      <c r="B27536" t="s">
        <v>24714</v>
      </c>
      <c r="C27536" s="12">
        <v>200600345</v>
      </c>
    </row>
    <row r="27537" spans="2:3" x14ac:dyDescent="0.2">
      <c r="B27537" t="s">
        <v>24715</v>
      </c>
      <c r="C27537" s="12">
        <v>200600348</v>
      </c>
    </row>
    <row r="27538" spans="2:3" x14ac:dyDescent="0.2">
      <c r="B27538" t="s">
        <v>24716</v>
      </c>
      <c r="C27538" s="12">
        <v>200600350</v>
      </c>
    </row>
    <row r="27539" spans="2:3" x14ac:dyDescent="0.2">
      <c r="B27539" t="s">
        <v>24717</v>
      </c>
      <c r="C27539" s="12">
        <v>200600351</v>
      </c>
    </row>
    <row r="27540" spans="2:3" x14ac:dyDescent="0.2">
      <c r="B27540" t="s">
        <v>24718</v>
      </c>
      <c r="C27540" s="12">
        <v>200600352</v>
      </c>
    </row>
    <row r="27541" spans="2:3" x14ac:dyDescent="0.2">
      <c r="B27541" t="s">
        <v>24719</v>
      </c>
      <c r="C27541" s="12">
        <v>200600353</v>
      </c>
    </row>
    <row r="27542" spans="2:3" x14ac:dyDescent="0.2">
      <c r="B27542" t="s">
        <v>24720</v>
      </c>
      <c r="C27542" s="12">
        <v>200600354</v>
      </c>
    </row>
    <row r="27543" spans="2:3" x14ac:dyDescent="0.2">
      <c r="B27543" t="s">
        <v>24721</v>
      </c>
      <c r="C27543" s="12">
        <v>200600355</v>
      </c>
    </row>
    <row r="27544" spans="2:3" x14ac:dyDescent="0.2">
      <c r="B27544" t="s">
        <v>9260</v>
      </c>
      <c r="C27544" s="12">
        <v>200600357</v>
      </c>
    </row>
    <row r="27545" spans="2:3" x14ac:dyDescent="0.2">
      <c r="B27545" t="s">
        <v>24722</v>
      </c>
      <c r="C27545" s="12">
        <v>200600358</v>
      </c>
    </row>
    <row r="27546" spans="2:3" x14ac:dyDescent="0.2">
      <c r="B27546" t="s">
        <v>24723</v>
      </c>
      <c r="C27546" s="12">
        <v>200600359</v>
      </c>
    </row>
    <row r="27547" spans="2:3" x14ac:dyDescent="0.2">
      <c r="B27547" t="s">
        <v>24724</v>
      </c>
      <c r="C27547" s="12">
        <v>200600360</v>
      </c>
    </row>
    <row r="27548" spans="2:3" x14ac:dyDescent="0.2">
      <c r="B27548" t="s">
        <v>24725</v>
      </c>
      <c r="C27548" s="12">
        <v>200600361</v>
      </c>
    </row>
    <row r="27549" spans="2:3" x14ac:dyDescent="0.2">
      <c r="B27549" t="s">
        <v>24726</v>
      </c>
      <c r="C27549" s="12">
        <v>200600363</v>
      </c>
    </row>
    <row r="27550" spans="2:3" x14ac:dyDescent="0.2">
      <c r="B27550" t="s">
        <v>22460</v>
      </c>
      <c r="C27550" s="12">
        <v>200600364</v>
      </c>
    </row>
    <row r="27551" spans="2:3" x14ac:dyDescent="0.2">
      <c r="B27551" t="s">
        <v>22035</v>
      </c>
      <c r="C27551" s="12">
        <v>200600365</v>
      </c>
    </row>
    <row r="27552" spans="2:3" x14ac:dyDescent="0.2">
      <c r="B27552" t="s">
        <v>24727</v>
      </c>
      <c r="C27552" s="12">
        <v>200600367</v>
      </c>
    </row>
    <row r="27553" spans="2:3" x14ac:dyDescent="0.2">
      <c r="B27553" t="s">
        <v>370</v>
      </c>
      <c r="C27553" s="12">
        <v>200600368</v>
      </c>
    </row>
    <row r="27554" spans="2:3" x14ac:dyDescent="0.2">
      <c r="B27554" t="s">
        <v>24728</v>
      </c>
      <c r="C27554" s="12">
        <v>200600369</v>
      </c>
    </row>
    <row r="27555" spans="2:3" x14ac:dyDescent="0.2">
      <c r="B27555" t="s">
        <v>24729</v>
      </c>
      <c r="C27555" s="12">
        <v>200600370</v>
      </c>
    </row>
    <row r="27556" spans="2:3" x14ac:dyDescent="0.2">
      <c r="B27556" t="s">
        <v>21322</v>
      </c>
      <c r="C27556" s="12">
        <v>200600374</v>
      </c>
    </row>
    <row r="27557" spans="2:3" x14ac:dyDescent="0.2">
      <c r="B27557" t="s">
        <v>22039</v>
      </c>
      <c r="C27557" s="12">
        <v>200600375</v>
      </c>
    </row>
    <row r="27558" spans="2:3" x14ac:dyDescent="0.2">
      <c r="B27558" t="s">
        <v>24730</v>
      </c>
      <c r="C27558" s="12">
        <v>200600376</v>
      </c>
    </row>
    <row r="27559" spans="2:3" x14ac:dyDescent="0.2">
      <c r="B27559" t="s">
        <v>20992</v>
      </c>
      <c r="C27559" s="12">
        <v>200600378</v>
      </c>
    </row>
    <row r="27560" spans="2:3" x14ac:dyDescent="0.2">
      <c r="B27560" t="s">
        <v>20992</v>
      </c>
      <c r="C27560" s="12">
        <v>200600379</v>
      </c>
    </row>
    <row r="27561" spans="2:3" x14ac:dyDescent="0.2">
      <c r="B27561" t="s">
        <v>24731</v>
      </c>
      <c r="C27561" s="12">
        <v>200600380</v>
      </c>
    </row>
    <row r="27562" spans="2:3" x14ac:dyDescent="0.2">
      <c r="B27562" t="s">
        <v>24732</v>
      </c>
      <c r="C27562" s="12">
        <v>200600381</v>
      </c>
    </row>
    <row r="27563" spans="2:3" x14ac:dyDescent="0.2">
      <c r="B27563" t="s">
        <v>24733</v>
      </c>
      <c r="C27563" s="12">
        <v>200600382</v>
      </c>
    </row>
    <row r="27564" spans="2:3" x14ac:dyDescent="0.2">
      <c r="B27564" t="s">
        <v>24734</v>
      </c>
      <c r="C27564" s="12">
        <v>200600384</v>
      </c>
    </row>
    <row r="27565" spans="2:3" x14ac:dyDescent="0.2">
      <c r="B27565" t="s">
        <v>24735</v>
      </c>
      <c r="C27565" s="12">
        <v>200600385</v>
      </c>
    </row>
    <row r="27566" spans="2:3" x14ac:dyDescent="0.2">
      <c r="B27566" t="s">
        <v>24736</v>
      </c>
      <c r="C27566" s="12">
        <v>200600386</v>
      </c>
    </row>
    <row r="27567" spans="2:3" x14ac:dyDescent="0.2">
      <c r="B27567" t="s">
        <v>24737</v>
      </c>
      <c r="C27567" s="12">
        <v>200600387</v>
      </c>
    </row>
    <row r="27568" spans="2:3" x14ac:dyDescent="0.2">
      <c r="B27568" t="s">
        <v>24738</v>
      </c>
      <c r="C27568" s="12">
        <v>200600388</v>
      </c>
    </row>
    <row r="27569" spans="2:3" x14ac:dyDescent="0.2">
      <c r="B27569" t="s">
        <v>24739</v>
      </c>
      <c r="C27569" s="12">
        <v>200600389</v>
      </c>
    </row>
    <row r="27570" spans="2:3" x14ac:dyDescent="0.2">
      <c r="B27570" t="s">
        <v>24740</v>
      </c>
      <c r="C27570" s="12">
        <v>200600392</v>
      </c>
    </row>
    <row r="27571" spans="2:3" x14ac:dyDescent="0.2">
      <c r="B27571" t="s">
        <v>24740</v>
      </c>
      <c r="C27571" s="12">
        <v>200600393</v>
      </c>
    </row>
    <row r="27572" spans="2:3" x14ac:dyDescent="0.2">
      <c r="B27572" t="s">
        <v>21333</v>
      </c>
      <c r="C27572" s="12">
        <v>200600394</v>
      </c>
    </row>
    <row r="27573" spans="2:3" x14ac:dyDescent="0.2">
      <c r="B27573" t="s">
        <v>24741</v>
      </c>
      <c r="C27573" s="12">
        <v>200600395</v>
      </c>
    </row>
    <row r="27574" spans="2:3" x14ac:dyDescent="0.2">
      <c r="B27574" t="s">
        <v>24742</v>
      </c>
      <c r="C27574" s="12">
        <v>200600396</v>
      </c>
    </row>
    <row r="27575" spans="2:3" x14ac:dyDescent="0.2">
      <c r="B27575" t="s">
        <v>24743</v>
      </c>
      <c r="C27575" s="12">
        <v>200600397</v>
      </c>
    </row>
    <row r="27576" spans="2:3" x14ac:dyDescent="0.2">
      <c r="B27576" t="s">
        <v>22823</v>
      </c>
      <c r="C27576" s="12">
        <v>200600398</v>
      </c>
    </row>
    <row r="27577" spans="2:3" x14ac:dyDescent="0.2">
      <c r="B27577" t="s">
        <v>24744</v>
      </c>
      <c r="C27577" s="12">
        <v>200600399</v>
      </c>
    </row>
    <row r="27578" spans="2:3" x14ac:dyDescent="0.2">
      <c r="B27578" t="s">
        <v>24745</v>
      </c>
      <c r="C27578" s="12">
        <v>200600400</v>
      </c>
    </row>
    <row r="27579" spans="2:3" x14ac:dyDescent="0.2">
      <c r="B27579" t="s">
        <v>23854</v>
      </c>
      <c r="C27579" s="12">
        <v>200600401</v>
      </c>
    </row>
    <row r="27580" spans="2:3" x14ac:dyDescent="0.2">
      <c r="B27580" t="s">
        <v>24746</v>
      </c>
      <c r="C27580" s="12">
        <v>200600402</v>
      </c>
    </row>
    <row r="27581" spans="2:3" x14ac:dyDescent="0.2">
      <c r="B27581" t="s">
        <v>22825</v>
      </c>
      <c r="C27581" s="12">
        <v>200600403</v>
      </c>
    </row>
    <row r="27582" spans="2:3" x14ac:dyDescent="0.2">
      <c r="B27582" t="s">
        <v>21345</v>
      </c>
      <c r="C27582" s="12">
        <v>200600404</v>
      </c>
    </row>
    <row r="27583" spans="2:3" x14ac:dyDescent="0.2">
      <c r="B27583" t="s">
        <v>21347</v>
      </c>
      <c r="C27583" s="12">
        <v>200600405</v>
      </c>
    </row>
    <row r="27584" spans="2:3" x14ac:dyDescent="0.2">
      <c r="B27584" t="s">
        <v>24747</v>
      </c>
      <c r="C27584" s="12">
        <v>200600406</v>
      </c>
    </row>
    <row r="27585" spans="2:3" x14ac:dyDescent="0.2">
      <c r="B27585" t="s">
        <v>24748</v>
      </c>
      <c r="C27585" s="12">
        <v>200600407</v>
      </c>
    </row>
    <row r="27586" spans="2:3" x14ac:dyDescent="0.2">
      <c r="B27586" t="s">
        <v>22840</v>
      </c>
      <c r="C27586" s="12">
        <v>200600410</v>
      </c>
    </row>
    <row r="27587" spans="2:3" x14ac:dyDescent="0.2">
      <c r="B27587" t="s">
        <v>24749</v>
      </c>
      <c r="C27587" s="12">
        <v>200600414</v>
      </c>
    </row>
    <row r="27588" spans="2:3" x14ac:dyDescent="0.2">
      <c r="B27588" t="s">
        <v>24750</v>
      </c>
      <c r="C27588" s="12">
        <v>200600416</v>
      </c>
    </row>
    <row r="27589" spans="2:3" x14ac:dyDescent="0.2">
      <c r="B27589" t="s">
        <v>24751</v>
      </c>
      <c r="C27589" s="12">
        <v>200600417</v>
      </c>
    </row>
    <row r="27590" spans="2:3" x14ac:dyDescent="0.2">
      <c r="B27590" t="s">
        <v>22078</v>
      </c>
      <c r="C27590" s="12">
        <v>200600418</v>
      </c>
    </row>
    <row r="27591" spans="2:3" x14ac:dyDescent="0.2">
      <c r="B27591" t="s">
        <v>22081</v>
      </c>
      <c r="C27591" s="12">
        <v>200600419</v>
      </c>
    </row>
    <row r="27592" spans="2:3" x14ac:dyDescent="0.2">
      <c r="B27592" t="s">
        <v>24752</v>
      </c>
      <c r="C27592" s="12">
        <v>200600420</v>
      </c>
    </row>
    <row r="27593" spans="2:3" x14ac:dyDescent="0.2">
      <c r="B27593" t="s">
        <v>24753</v>
      </c>
      <c r="C27593" s="12">
        <v>200600421</v>
      </c>
    </row>
    <row r="27594" spans="2:3" x14ac:dyDescent="0.2">
      <c r="B27594" t="s">
        <v>24754</v>
      </c>
      <c r="C27594" s="12">
        <v>200600422</v>
      </c>
    </row>
    <row r="27595" spans="2:3" x14ac:dyDescent="0.2">
      <c r="B27595" t="s">
        <v>24755</v>
      </c>
      <c r="C27595" s="12">
        <v>200600423</v>
      </c>
    </row>
    <row r="27596" spans="2:3" x14ac:dyDescent="0.2">
      <c r="B27596" t="s">
        <v>24756</v>
      </c>
      <c r="C27596" s="12">
        <v>200600424</v>
      </c>
    </row>
    <row r="27597" spans="2:3" x14ac:dyDescent="0.2">
      <c r="B27597" t="s">
        <v>381</v>
      </c>
      <c r="C27597" s="12">
        <v>200600425</v>
      </c>
    </row>
    <row r="27598" spans="2:3" x14ac:dyDescent="0.2">
      <c r="B27598" t="s">
        <v>24757</v>
      </c>
      <c r="C27598" s="12">
        <v>200600426</v>
      </c>
    </row>
    <row r="27599" spans="2:3" x14ac:dyDescent="0.2">
      <c r="B27599" t="s">
        <v>24758</v>
      </c>
      <c r="C27599" s="12">
        <v>200600427</v>
      </c>
    </row>
    <row r="27600" spans="2:3" x14ac:dyDescent="0.2">
      <c r="B27600" t="s">
        <v>24759</v>
      </c>
      <c r="C27600" s="12">
        <v>200600428</v>
      </c>
    </row>
    <row r="27601" spans="2:3" x14ac:dyDescent="0.2">
      <c r="B27601" t="s">
        <v>24760</v>
      </c>
      <c r="C27601" s="12">
        <v>200600429</v>
      </c>
    </row>
    <row r="27602" spans="2:3" x14ac:dyDescent="0.2">
      <c r="B27602" t="s">
        <v>24761</v>
      </c>
      <c r="C27602" s="12">
        <v>200600430</v>
      </c>
    </row>
    <row r="27603" spans="2:3" x14ac:dyDescent="0.2">
      <c r="B27603" t="s">
        <v>22881</v>
      </c>
      <c r="C27603" s="12">
        <v>200600431</v>
      </c>
    </row>
    <row r="27604" spans="2:3" x14ac:dyDescent="0.2">
      <c r="B27604" t="s">
        <v>24762</v>
      </c>
      <c r="C27604" s="12">
        <v>200600433</v>
      </c>
    </row>
    <row r="27605" spans="2:3" x14ac:dyDescent="0.2">
      <c r="B27605" t="s">
        <v>24763</v>
      </c>
      <c r="C27605" s="12">
        <v>200600434</v>
      </c>
    </row>
    <row r="27606" spans="2:3" x14ac:dyDescent="0.2">
      <c r="B27606" t="s">
        <v>24764</v>
      </c>
      <c r="C27606" s="12">
        <v>200600435</v>
      </c>
    </row>
    <row r="27607" spans="2:3" x14ac:dyDescent="0.2">
      <c r="B27607" t="s">
        <v>24765</v>
      </c>
      <c r="C27607" s="12">
        <v>200600436</v>
      </c>
    </row>
    <row r="27608" spans="2:3" x14ac:dyDescent="0.2">
      <c r="B27608" t="s">
        <v>24766</v>
      </c>
      <c r="C27608" s="12">
        <v>200600437</v>
      </c>
    </row>
    <row r="27609" spans="2:3" x14ac:dyDescent="0.2">
      <c r="B27609" t="s">
        <v>24767</v>
      </c>
      <c r="C27609" s="12">
        <v>200600438</v>
      </c>
    </row>
    <row r="27610" spans="2:3" x14ac:dyDescent="0.2">
      <c r="B27610" t="s">
        <v>24768</v>
      </c>
      <c r="C27610" s="12">
        <v>200600439</v>
      </c>
    </row>
    <row r="27611" spans="2:3" x14ac:dyDescent="0.2">
      <c r="B27611" t="s">
        <v>24769</v>
      </c>
      <c r="C27611" s="12">
        <v>200600440</v>
      </c>
    </row>
    <row r="27612" spans="2:3" x14ac:dyDescent="0.2">
      <c r="B27612" t="s">
        <v>24770</v>
      </c>
      <c r="C27612" s="12">
        <v>200600441</v>
      </c>
    </row>
    <row r="27613" spans="2:3" x14ac:dyDescent="0.2">
      <c r="B27613" t="s">
        <v>24771</v>
      </c>
      <c r="C27613" s="12">
        <v>200600442</v>
      </c>
    </row>
    <row r="27614" spans="2:3" x14ac:dyDescent="0.2">
      <c r="B27614" t="s">
        <v>22096</v>
      </c>
      <c r="C27614" s="12">
        <v>200600443</v>
      </c>
    </row>
    <row r="27615" spans="2:3" x14ac:dyDescent="0.2">
      <c r="B27615" t="s">
        <v>24772</v>
      </c>
      <c r="C27615" s="12">
        <v>200600444</v>
      </c>
    </row>
    <row r="27616" spans="2:3" x14ac:dyDescent="0.2">
      <c r="B27616" t="s">
        <v>6136</v>
      </c>
      <c r="C27616" s="12">
        <v>200600445</v>
      </c>
    </row>
    <row r="27617" spans="2:3" x14ac:dyDescent="0.2">
      <c r="B27617" t="s">
        <v>6136</v>
      </c>
      <c r="C27617" s="12">
        <v>200600446</v>
      </c>
    </row>
    <row r="27618" spans="2:3" x14ac:dyDescent="0.2">
      <c r="B27618" t="s">
        <v>24773</v>
      </c>
      <c r="C27618" s="12">
        <v>200600447</v>
      </c>
    </row>
    <row r="27619" spans="2:3" x14ac:dyDescent="0.2">
      <c r="B27619" t="s">
        <v>24774</v>
      </c>
      <c r="C27619" s="12">
        <v>200600448</v>
      </c>
    </row>
    <row r="27620" spans="2:3" x14ac:dyDescent="0.2">
      <c r="B27620" t="s">
        <v>24775</v>
      </c>
      <c r="C27620" s="12">
        <v>200600450</v>
      </c>
    </row>
    <row r="27621" spans="2:3" x14ac:dyDescent="0.2">
      <c r="B27621" t="s">
        <v>22098</v>
      </c>
      <c r="C27621" s="12">
        <v>200600451</v>
      </c>
    </row>
    <row r="27622" spans="2:3" x14ac:dyDescent="0.2">
      <c r="B27622" t="s">
        <v>24776</v>
      </c>
      <c r="C27622" s="12">
        <v>200600452</v>
      </c>
    </row>
    <row r="27623" spans="2:3" x14ac:dyDescent="0.2">
      <c r="B27623" t="s">
        <v>21393</v>
      </c>
      <c r="C27623" s="12">
        <v>200600453</v>
      </c>
    </row>
    <row r="27624" spans="2:3" x14ac:dyDescent="0.2">
      <c r="B27624" t="s">
        <v>24777</v>
      </c>
      <c r="C27624" s="12">
        <v>200600454</v>
      </c>
    </row>
    <row r="27625" spans="2:3" x14ac:dyDescent="0.2">
      <c r="B27625" t="s">
        <v>24778</v>
      </c>
      <c r="C27625" s="12">
        <v>200600456</v>
      </c>
    </row>
    <row r="27626" spans="2:3" x14ac:dyDescent="0.2">
      <c r="B27626" t="s">
        <v>24779</v>
      </c>
      <c r="C27626" s="12">
        <v>200600457</v>
      </c>
    </row>
    <row r="27627" spans="2:3" x14ac:dyDescent="0.2">
      <c r="B27627" t="s">
        <v>5961</v>
      </c>
      <c r="C27627" s="12">
        <v>200600458</v>
      </c>
    </row>
    <row r="27628" spans="2:3" x14ac:dyDescent="0.2">
      <c r="B27628" t="s">
        <v>24780</v>
      </c>
      <c r="C27628" s="12">
        <v>200600459</v>
      </c>
    </row>
    <row r="27629" spans="2:3" x14ac:dyDescent="0.2">
      <c r="B27629" t="s">
        <v>24781</v>
      </c>
      <c r="C27629" s="12">
        <v>200600460</v>
      </c>
    </row>
    <row r="27630" spans="2:3" x14ac:dyDescent="0.2">
      <c r="B27630" t="s">
        <v>24782</v>
      </c>
      <c r="C27630" s="12">
        <v>200600461</v>
      </c>
    </row>
    <row r="27631" spans="2:3" x14ac:dyDescent="0.2">
      <c r="B27631" t="s">
        <v>24783</v>
      </c>
      <c r="C27631" s="12">
        <v>200600462</v>
      </c>
    </row>
    <row r="27632" spans="2:3" x14ac:dyDescent="0.2">
      <c r="B27632" t="s">
        <v>24784</v>
      </c>
      <c r="C27632" s="12">
        <v>200600463</v>
      </c>
    </row>
    <row r="27633" spans="2:3" x14ac:dyDescent="0.2">
      <c r="B27633" t="s">
        <v>24785</v>
      </c>
      <c r="C27633" s="12">
        <v>200600464</v>
      </c>
    </row>
    <row r="27634" spans="2:3" x14ac:dyDescent="0.2">
      <c r="B27634" t="s">
        <v>24786</v>
      </c>
      <c r="C27634" s="12">
        <v>200600465</v>
      </c>
    </row>
    <row r="27635" spans="2:3" x14ac:dyDescent="0.2">
      <c r="B27635" t="s">
        <v>5737</v>
      </c>
      <c r="C27635" s="12">
        <v>200600466</v>
      </c>
    </row>
    <row r="27636" spans="2:3" x14ac:dyDescent="0.2">
      <c r="B27636" t="s">
        <v>24787</v>
      </c>
      <c r="C27636" s="12">
        <v>200600467</v>
      </c>
    </row>
    <row r="27637" spans="2:3" x14ac:dyDescent="0.2">
      <c r="B27637" t="s">
        <v>24788</v>
      </c>
      <c r="C27637" s="12">
        <v>200600468</v>
      </c>
    </row>
    <row r="27638" spans="2:3" x14ac:dyDescent="0.2">
      <c r="B27638" t="s">
        <v>24788</v>
      </c>
      <c r="C27638" s="12">
        <v>200600469</v>
      </c>
    </row>
    <row r="27639" spans="2:3" x14ac:dyDescent="0.2">
      <c r="B27639" t="s">
        <v>24788</v>
      </c>
      <c r="C27639" s="12">
        <v>200600470</v>
      </c>
    </row>
    <row r="27640" spans="2:3" x14ac:dyDescent="0.2">
      <c r="B27640" t="s">
        <v>24789</v>
      </c>
      <c r="C27640" s="12">
        <v>200600472</v>
      </c>
    </row>
    <row r="27641" spans="2:3" x14ac:dyDescent="0.2">
      <c r="B27641" t="s">
        <v>5738</v>
      </c>
      <c r="C27641" s="12">
        <v>200600473</v>
      </c>
    </row>
    <row r="27642" spans="2:3" x14ac:dyDescent="0.2">
      <c r="B27642" t="s">
        <v>21405</v>
      </c>
      <c r="C27642" s="12">
        <v>200600474</v>
      </c>
    </row>
    <row r="27643" spans="2:3" x14ac:dyDescent="0.2">
      <c r="B27643" t="s">
        <v>24790</v>
      </c>
      <c r="C27643" s="12">
        <v>200600475</v>
      </c>
    </row>
    <row r="27644" spans="2:3" x14ac:dyDescent="0.2">
      <c r="B27644" t="s">
        <v>24791</v>
      </c>
      <c r="C27644" s="12">
        <v>200600476</v>
      </c>
    </row>
    <row r="27645" spans="2:3" x14ac:dyDescent="0.2">
      <c r="B27645" t="s">
        <v>24792</v>
      </c>
      <c r="C27645" s="12">
        <v>200600478</v>
      </c>
    </row>
    <row r="27646" spans="2:3" x14ac:dyDescent="0.2">
      <c r="B27646" t="s">
        <v>21420</v>
      </c>
      <c r="C27646" s="12">
        <v>200600479</v>
      </c>
    </row>
    <row r="27647" spans="2:3" x14ac:dyDescent="0.2">
      <c r="B27647" t="s">
        <v>24793</v>
      </c>
      <c r="C27647" s="12">
        <v>200600480</v>
      </c>
    </row>
    <row r="27648" spans="2:3" x14ac:dyDescent="0.2">
      <c r="B27648" t="s">
        <v>4454</v>
      </c>
      <c r="C27648" s="12">
        <v>200600481</v>
      </c>
    </row>
    <row r="27649" spans="2:3" x14ac:dyDescent="0.2">
      <c r="B27649" t="s">
        <v>4454</v>
      </c>
      <c r="C27649" s="12">
        <v>200600482</v>
      </c>
    </row>
    <row r="27650" spans="2:3" x14ac:dyDescent="0.2">
      <c r="B27650" t="s">
        <v>24794</v>
      </c>
      <c r="C27650" s="12">
        <v>200600483</v>
      </c>
    </row>
    <row r="27651" spans="2:3" x14ac:dyDescent="0.2">
      <c r="B27651" t="s">
        <v>24795</v>
      </c>
      <c r="C27651" s="12">
        <v>200600484</v>
      </c>
    </row>
    <row r="27652" spans="2:3" x14ac:dyDescent="0.2">
      <c r="B27652" t="s">
        <v>9341</v>
      </c>
      <c r="C27652" s="12">
        <v>200600485</v>
      </c>
    </row>
    <row r="27653" spans="2:3" x14ac:dyDescent="0.2">
      <c r="B27653" t="s">
        <v>24796</v>
      </c>
      <c r="C27653" s="12">
        <v>200600487</v>
      </c>
    </row>
    <row r="27654" spans="2:3" x14ac:dyDescent="0.2">
      <c r="B27654" t="s">
        <v>24797</v>
      </c>
      <c r="C27654" s="12">
        <v>200600488</v>
      </c>
    </row>
    <row r="27655" spans="2:3" x14ac:dyDescent="0.2">
      <c r="B27655" t="s">
        <v>24798</v>
      </c>
      <c r="C27655" s="12">
        <v>200600491</v>
      </c>
    </row>
    <row r="27656" spans="2:3" x14ac:dyDescent="0.2">
      <c r="B27656" t="s">
        <v>24799</v>
      </c>
      <c r="C27656" s="12">
        <v>200600492</v>
      </c>
    </row>
    <row r="27657" spans="2:3" x14ac:dyDescent="0.2">
      <c r="B27657" t="s">
        <v>24800</v>
      </c>
      <c r="C27657" s="12">
        <v>200600494</v>
      </c>
    </row>
    <row r="27658" spans="2:3" x14ac:dyDescent="0.2">
      <c r="B27658" t="s">
        <v>21431</v>
      </c>
      <c r="C27658" s="12">
        <v>200600495</v>
      </c>
    </row>
    <row r="27659" spans="2:3" x14ac:dyDescent="0.2">
      <c r="B27659" t="s">
        <v>24801</v>
      </c>
      <c r="C27659" s="12">
        <v>200600496</v>
      </c>
    </row>
    <row r="27660" spans="2:3" x14ac:dyDescent="0.2">
      <c r="B27660" t="s">
        <v>24802</v>
      </c>
      <c r="C27660" s="12">
        <v>200600497</v>
      </c>
    </row>
    <row r="27661" spans="2:3" x14ac:dyDescent="0.2">
      <c r="B27661" t="s">
        <v>24803</v>
      </c>
      <c r="C27661" s="12">
        <v>200600498</v>
      </c>
    </row>
    <row r="27662" spans="2:3" x14ac:dyDescent="0.2">
      <c r="B27662" t="s">
        <v>24804</v>
      </c>
      <c r="C27662" s="12">
        <v>200600499</v>
      </c>
    </row>
    <row r="27663" spans="2:3" x14ac:dyDescent="0.2">
      <c r="B27663" t="s">
        <v>24805</v>
      </c>
      <c r="C27663" s="12">
        <v>200600500</v>
      </c>
    </row>
    <row r="27664" spans="2:3" x14ac:dyDescent="0.2">
      <c r="B27664" t="s">
        <v>24806</v>
      </c>
      <c r="C27664" s="12">
        <v>200600502</v>
      </c>
    </row>
    <row r="27665" spans="2:3" x14ac:dyDescent="0.2">
      <c r="B27665" t="s">
        <v>21436</v>
      </c>
      <c r="C27665" s="12">
        <v>200600503</v>
      </c>
    </row>
    <row r="27666" spans="2:3" x14ac:dyDescent="0.2">
      <c r="B27666" t="s">
        <v>1838</v>
      </c>
      <c r="C27666" s="12">
        <v>200600504</v>
      </c>
    </row>
    <row r="27667" spans="2:3" x14ac:dyDescent="0.2">
      <c r="B27667" t="s">
        <v>24807</v>
      </c>
      <c r="C27667" s="12">
        <v>200600505</v>
      </c>
    </row>
    <row r="27668" spans="2:3" x14ac:dyDescent="0.2">
      <c r="B27668" t="s">
        <v>24808</v>
      </c>
      <c r="C27668" s="12">
        <v>200600506</v>
      </c>
    </row>
    <row r="27669" spans="2:3" x14ac:dyDescent="0.2">
      <c r="B27669" t="s">
        <v>24809</v>
      </c>
      <c r="C27669" s="12">
        <v>200600507</v>
      </c>
    </row>
    <row r="27670" spans="2:3" x14ac:dyDescent="0.2">
      <c r="B27670" t="s">
        <v>24810</v>
      </c>
      <c r="C27670" s="12">
        <v>200600510</v>
      </c>
    </row>
    <row r="27671" spans="2:3" x14ac:dyDescent="0.2">
      <c r="B27671" t="s">
        <v>21442</v>
      </c>
      <c r="C27671" s="12">
        <v>200600512</v>
      </c>
    </row>
    <row r="27672" spans="2:3" x14ac:dyDescent="0.2">
      <c r="B27672" t="s">
        <v>6010</v>
      </c>
      <c r="C27672" s="12">
        <v>200600513</v>
      </c>
    </row>
    <row r="27673" spans="2:3" x14ac:dyDescent="0.2">
      <c r="B27673" t="s">
        <v>24811</v>
      </c>
      <c r="C27673" s="12">
        <v>200600514</v>
      </c>
    </row>
    <row r="27674" spans="2:3" x14ac:dyDescent="0.2">
      <c r="B27674" t="s">
        <v>24812</v>
      </c>
      <c r="C27674" s="12">
        <v>200600516</v>
      </c>
    </row>
    <row r="27675" spans="2:3" x14ac:dyDescent="0.2">
      <c r="B27675" t="s">
        <v>21444</v>
      </c>
      <c r="C27675" s="12">
        <v>200600517</v>
      </c>
    </row>
    <row r="27676" spans="2:3" x14ac:dyDescent="0.2">
      <c r="B27676" t="s">
        <v>24813</v>
      </c>
      <c r="C27676" s="12">
        <v>200600518</v>
      </c>
    </row>
    <row r="27677" spans="2:3" x14ac:dyDescent="0.2">
      <c r="B27677" t="s">
        <v>22161</v>
      </c>
      <c r="C27677" s="12">
        <v>200600519</v>
      </c>
    </row>
    <row r="27678" spans="2:3" x14ac:dyDescent="0.2">
      <c r="B27678" t="s">
        <v>24814</v>
      </c>
      <c r="C27678" s="12">
        <v>200600520</v>
      </c>
    </row>
    <row r="27679" spans="2:3" x14ac:dyDescent="0.2">
      <c r="B27679" t="s">
        <v>24815</v>
      </c>
      <c r="C27679" s="12">
        <v>200600521</v>
      </c>
    </row>
    <row r="27680" spans="2:3" x14ac:dyDescent="0.2">
      <c r="B27680" t="s">
        <v>24816</v>
      </c>
      <c r="C27680" s="12">
        <v>200600522</v>
      </c>
    </row>
    <row r="27681" spans="2:3" x14ac:dyDescent="0.2">
      <c r="B27681" t="s">
        <v>24817</v>
      </c>
      <c r="C27681" s="12">
        <v>200600523</v>
      </c>
    </row>
    <row r="27682" spans="2:3" x14ac:dyDescent="0.2">
      <c r="B27682" t="s">
        <v>24818</v>
      </c>
      <c r="C27682" s="12">
        <v>200600524</v>
      </c>
    </row>
    <row r="27683" spans="2:3" x14ac:dyDescent="0.2">
      <c r="B27683" t="s">
        <v>24819</v>
      </c>
      <c r="C27683" s="12">
        <v>200600525</v>
      </c>
    </row>
    <row r="27684" spans="2:3" x14ac:dyDescent="0.2">
      <c r="B27684" t="s">
        <v>24820</v>
      </c>
      <c r="C27684" s="12">
        <v>200600526</v>
      </c>
    </row>
    <row r="27685" spans="2:3" x14ac:dyDescent="0.2">
      <c r="B27685" t="s">
        <v>24821</v>
      </c>
      <c r="C27685" s="12">
        <v>200600528</v>
      </c>
    </row>
    <row r="27686" spans="2:3" x14ac:dyDescent="0.2">
      <c r="B27686" t="s">
        <v>24822</v>
      </c>
      <c r="C27686" s="12">
        <v>200600529</v>
      </c>
    </row>
    <row r="27687" spans="2:3" x14ac:dyDescent="0.2">
      <c r="B27687" t="s">
        <v>24823</v>
      </c>
      <c r="C27687" s="12">
        <v>200600531</v>
      </c>
    </row>
    <row r="27688" spans="2:3" x14ac:dyDescent="0.2">
      <c r="B27688" t="s">
        <v>24824</v>
      </c>
      <c r="C27688" s="12">
        <v>200600533</v>
      </c>
    </row>
    <row r="27689" spans="2:3" x14ac:dyDescent="0.2">
      <c r="B27689" t="s">
        <v>24825</v>
      </c>
      <c r="C27689" s="12">
        <v>200600534</v>
      </c>
    </row>
    <row r="27690" spans="2:3" x14ac:dyDescent="0.2">
      <c r="B27690" t="s">
        <v>24826</v>
      </c>
      <c r="C27690" s="12">
        <v>200600535</v>
      </c>
    </row>
    <row r="27691" spans="2:3" x14ac:dyDescent="0.2">
      <c r="B27691" t="s">
        <v>24827</v>
      </c>
      <c r="C27691" s="12">
        <v>200600536</v>
      </c>
    </row>
    <row r="27692" spans="2:3" x14ac:dyDescent="0.2">
      <c r="B27692" t="s">
        <v>23040</v>
      </c>
      <c r="C27692" s="12">
        <v>200600537</v>
      </c>
    </row>
    <row r="27693" spans="2:3" x14ac:dyDescent="0.2">
      <c r="B27693" t="s">
        <v>21341</v>
      </c>
      <c r="C27693" s="12">
        <v>200600538</v>
      </c>
    </row>
    <row r="27694" spans="2:3" x14ac:dyDescent="0.2">
      <c r="B27694" t="s">
        <v>21341</v>
      </c>
      <c r="C27694" s="12">
        <v>200600539</v>
      </c>
    </row>
    <row r="27695" spans="2:3" x14ac:dyDescent="0.2">
      <c r="B27695" t="s">
        <v>24828</v>
      </c>
      <c r="C27695" s="12">
        <v>200600540</v>
      </c>
    </row>
    <row r="27696" spans="2:3" x14ac:dyDescent="0.2">
      <c r="B27696" t="s">
        <v>23042</v>
      </c>
      <c r="C27696" s="12">
        <v>200600541</v>
      </c>
    </row>
    <row r="27697" spans="2:3" x14ac:dyDescent="0.2">
      <c r="B27697" t="s">
        <v>24829</v>
      </c>
      <c r="C27697" s="12">
        <v>200600542</v>
      </c>
    </row>
    <row r="27698" spans="2:3" x14ac:dyDescent="0.2">
      <c r="B27698" t="s">
        <v>21468</v>
      </c>
      <c r="C27698" s="12">
        <v>200600543</v>
      </c>
    </row>
    <row r="27699" spans="2:3" x14ac:dyDescent="0.2">
      <c r="B27699" t="s">
        <v>24830</v>
      </c>
      <c r="C27699" s="12">
        <v>200600544</v>
      </c>
    </row>
    <row r="27700" spans="2:3" x14ac:dyDescent="0.2">
      <c r="B27700" t="s">
        <v>22182</v>
      </c>
      <c r="C27700" s="12">
        <v>200600547</v>
      </c>
    </row>
    <row r="27701" spans="2:3" x14ac:dyDescent="0.2">
      <c r="B27701" t="s">
        <v>24831</v>
      </c>
      <c r="C27701" s="12">
        <v>200600548</v>
      </c>
    </row>
    <row r="27702" spans="2:3" x14ac:dyDescent="0.2">
      <c r="B27702" t="s">
        <v>24832</v>
      </c>
      <c r="C27702" s="12">
        <v>200600549</v>
      </c>
    </row>
    <row r="27703" spans="2:3" x14ac:dyDescent="0.2">
      <c r="B27703" t="s">
        <v>24833</v>
      </c>
      <c r="C27703" s="12">
        <v>200600550</v>
      </c>
    </row>
    <row r="27704" spans="2:3" x14ac:dyDescent="0.2">
      <c r="B27704" t="s">
        <v>24834</v>
      </c>
      <c r="C27704" s="12">
        <v>200600551</v>
      </c>
    </row>
    <row r="27705" spans="2:3" x14ac:dyDescent="0.2">
      <c r="B27705" t="s">
        <v>24835</v>
      </c>
      <c r="C27705" s="12">
        <v>200600552</v>
      </c>
    </row>
    <row r="27706" spans="2:3" x14ac:dyDescent="0.2">
      <c r="B27706" t="s">
        <v>24836</v>
      </c>
      <c r="C27706" s="12">
        <v>200600553</v>
      </c>
    </row>
    <row r="27707" spans="2:3" x14ac:dyDescent="0.2">
      <c r="B27707" t="s">
        <v>24837</v>
      </c>
      <c r="C27707" s="12">
        <v>200600554</v>
      </c>
    </row>
    <row r="27708" spans="2:3" x14ac:dyDescent="0.2">
      <c r="B27708" t="s">
        <v>24838</v>
      </c>
      <c r="C27708" s="12">
        <v>200600555</v>
      </c>
    </row>
    <row r="27709" spans="2:3" x14ac:dyDescent="0.2">
      <c r="B27709" t="s">
        <v>22196</v>
      </c>
      <c r="C27709" s="12">
        <v>200600556</v>
      </c>
    </row>
    <row r="27710" spans="2:3" x14ac:dyDescent="0.2">
      <c r="B27710" t="s">
        <v>24839</v>
      </c>
      <c r="C27710" s="12">
        <v>200600557</v>
      </c>
    </row>
    <row r="27711" spans="2:3" x14ac:dyDescent="0.2">
      <c r="B27711" t="s">
        <v>24840</v>
      </c>
      <c r="C27711" s="12">
        <v>200600558</v>
      </c>
    </row>
    <row r="27712" spans="2:3" x14ac:dyDescent="0.2">
      <c r="B27712" t="s">
        <v>24841</v>
      </c>
      <c r="C27712" s="12">
        <v>200600559</v>
      </c>
    </row>
    <row r="27713" spans="2:3" x14ac:dyDescent="0.2">
      <c r="B27713" t="s">
        <v>24842</v>
      </c>
      <c r="C27713" s="12">
        <v>200600560</v>
      </c>
    </row>
    <row r="27714" spans="2:3" x14ac:dyDescent="0.2">
      <c r="B27714" t="s">
        <v>24842</v>
      </c>
      <c r="C27714" s="12">
        <v>200600561</v>
      </c>
    </row>
    <row r="27715" spans="2:3" x14ac:dyDescent="0.2">
      <c r="B27715" t="s">
        <v>24843</v>
      </c>
      <c r="C27715" s="12">
        <v>200600563</v>
      </c>
    </row>
    <row r="27716" spans="2:3" x14ac:dyDescent="0.2">
      <c r="B27716" t="s">
        <v>24844</v>
      </c>
      <c r="C27716" s="12">
        <v>200600564</v>
      </c>
    </row>
    <row r="27717" spans="2:3" x14ac:dyDescent="0.2">
      <c r="B27717" t="s">
        <v>24845</v>
      </c>
      <c r="C27717" s="12">
        <v>200600567</v>
      </c>
    </row>
    <row r="27718" spans="2:3" x14ac:dyDescent="0.2">
      <c r="B27718" t="s">
        <v>24846</v>
      </c>
      <c r="C27718" s="12">
        <v>200600568</v>
      </c>
    </row>
    <row r="27719" spans="2:3" x14ac:dyDescent="0.2">
      <c r="B27719" t="s">
        <v>24847</v>
      </c>
      <c r="C27719" s="12">
        <v>200600569</v>
      </c>
    </row>
    <row r="27720" spans="2:3" x14ac:dyDescent="0.2">
      <c r="B27720" t="s">
        <v>24848</v>
      </c>
      <c r="C27720" s="12">
        <v>200600570</v>
      </c>
    </row>
    <row r="27721" spans="2:3" x14ac:dyDescent="0.2">
      <c r="B27721" t="s">
        <v>24849</v>
      </c>
      <c r="C27721" s="12">
        <v>200600571</v>
      </c>
    </row>
    <row r="27722" spans="2:3" x14ac:dyDescent="0.2">
      <c r="B27722" t="s">
        <v>24850</v>
      </c>
      <c r="C27722" s="12">
        <v>200600572</v>
      </c>
    </row>
    <row r="27723" spans="2:3" x14ac:dyDescent="0.2">
      <c r="B27723" t="s">
        <v>22206</v>
      </c>
      <c r="C27723" s="12">
        <v>200600573</v>
      </c>
    </row>
    <row r="27724" spans="2:3" x14ac:dyDescent="0.2">
      <c r="B27724" t="s">
        <v>24851</v>
      </c>
      <c r="C27724" s="12">
        <v>200600574</v>
      </c>
    </row>
    <row r="27725" spans="2:3" x14ac:dyDescent="0.2">
      <c r="B27725" t="s">
        <v>24142</v>
      </c>
      <c r="C27725" s="12">
        <v>200600575</v>
      </c>
    </row>
    <row r="27726" spans="2:3" x14ac:dyDescent="0.2">
      <c r="B27726" t="s">
        <v>23104</v>
      </c>
      <c r="C27726" s="12">
        <v>200600576</v>
      </c>
    </row>
    <row r="27727" spans="2:3" x14ac:dyDescent="0.2">
      <c r="B27727" t="s">
        <v>24852</v>
      </c>
      <c r="C27727" s="12">
        <v>200600577</v>
      </c>
    </row>
    <row r="27728" spans="2:3" x14ac:dyDescent="0.2">
      <c r="B27728" t="s">
        <v>24853</v>
      </c>
      <c r="C27728" s="12">
        <v>200600578</v>
      </c>
    </row>
    <row r="27729" spans="2:3" x14ac:dyDescent="0.2">
      <c r="B27729" t="s">
        <v>24150</v>
      </c>
      <c r="C27729" s="12">
        <v>200600579</v>
      </c>
    </row>
    <row r="27730" spans="2:3" x14ac:dyDescent="0.2">
      <c r="B27730" t="s">
        <v>440</v>
      </c>
      <c r="C27730" s="12">
        <v>200600581</v>
      </c>
    </row>
    <row r="27731" spans="2:3" x14ac:dyDescent="0.2">
      <c r="B27731" t="s">
        <v>24854</v>
      </c>
      <c r="C27731" s="12">
        <v>200600583</v>
      </c>
    </row>
    <row r="27732" spans="2:3" x14ac:dyDescent="0.2">
      <c r="B27732" t="s">
        <v>24855</v>
      </c>
      <c r="C27732" s="12">
        <v>200600584</v>
      </c>
    </row>
    <row r="27733" spans="2:3" x14ac:dyDescent="0.2">
      <c r="B27733" t="s">
        <v>4488</v>
      </c>
      <c r="C27733" s="12">
        <v>200600587</v>
      </c>
    </row>
    <row r="27734" spans="2:3" x14ac:dyDescent="0.2">
      <c r="B27734" t="s">
        <v>4488</v>
      </c>
      <c r="C27734" s="12">
        <v>200600588</v>
      </c>
    </row>
    <row r="27735" spans="2:3" x14ac:dyDescent="0.2">
      <c r="B27735" t="s">
        <v>4488</v>
      </c>
      <c r="C27735" s="12">
        <v>200600589</v>
      </c>
    </row>
    <row r="27736" spans="2:3" x14ac:dyDescent="0.2">
      <c r="B27736" t="s">
        <v>23130</v>
      </c>
      <c r="C27736" s="12">
        <v>200600590</v>
      </c>
    </row>
    <row r="27737" spans="2:3" x14ac:dyDescent="0.2">
      <c r="B27737" t="s">
        <v>24856</v>
      </c>
      <c r="C27737" s="12">
        <v>200600591</v>
      </c>
    </row>
    <row r="27738" spans="2:3" x14ac:dyDescent="0.2">
      <c r="B27738" t="s">
        <v>23520</v>
      </c>
      <c r="C27738" s="12">
        <v>200600592</v>
      </c>
    </row>
    <row r="27739" spans="2:3" x14ac:dyDescent="0.2">
      <c r="B27739" t="s">
        <v>22230</v>
      </c>
      <c r="C27739" s="12">
        <v>200600593</v>
      </c>
    </row>
    <row r="27740" spans="2:3" x14ac:dyDescent="0.2">
      <c r="B27740" t="s">
        <v>21521</v>
      </c>
      <c r="C27740" s="12">
        <v>200600594</v>
      </c>
    </row>
    <row r="27741" spans="2:3" x14ac:dyDescent="0.2">
      <c r="B27741" t="s">
        <v>24857</v>
      </c>
      <c r="C27741" s="12">
        <v>200600596</v>
      </c>
    </row>
    <row r="27742" spans="2:3" x14ac:dyDescent="0.2">
      <c r="B27742" t="s">
        <v>21528</v>
      </c>
      <c r="C27742" s="12">
        <v>200600597</v>
      </c>
    </row>
    <row r="27743" spans="2:3" x14ac:dyDescent="0.2">
      <c r="B27743" t="s">
        <v>24858</v>
      </c>
      <c r="C27743" s="12">
        <v>200600598</v>
      </c>
    </row>
    <row r="27744" spans="2:3" x14ac:dyDescent="0.2">
      <c r="B27744" t="s">
        <v>24166</v>
      </c>
      <c r="C27744" s="12">
        <v>200600599</v>
      </c>
    </row>
    <row r="27745" spans="2:3" x14ac:dyDescent="0.2">
      <c r="B27745" t="s">
        <v>24859</v>
      </c>
      <c r="C27745" s="12">
        <v>200600600</v>
      </c>
    </row>
    <row r="27746" spans="2:3" x14ac:dyDescent="0.2">
      <c r="B27746" t="s">
        <v>24860</v>
      </c>
      <c r="C27746" s="12">
        <v>200600602</v>
      </c>
    </row>
    <row r="27747" spans="2:3" x14ac:dyDescent="0.2">
      <c r="B27747" t="s">
        <v>4484</v>
      </c>
      <c r="C27747" s="12">
        <v>200600603</v>
      </c>
    </row>
    <row r="27748" spans="2:3" x14ac:dyDescent="0.2">
      <c r="B27748" t="s">
        <v>21535</v>
      </c>
      <c r="C27748" s="12">
        <v>200600604</v>
      </c>
    </row>
    <row r="27749" spans="2:3" x14ac:dyDescent="0.2">
      <c r="B27749" t="s">
        <v>21536</v>
      </c>
      <c r="C27749" s="12">
        <v>200600605</v>
      </c>
    </row>
    <row r="27750" spans="2:3" x14ac:dyDescent="0.2">
      <c r="B27750" t="s">
        <v>21536</v>
      </c>
      <c r="C27750" s="12">
        <v>200600606</v>
      </c>
    </row>
    <row r="27751" spans="2:3" x14ac:dyDescent="0.2">
      <c r="B27751" t="s">
        <v>24861</v>
      </c>
      <c r="C27751" s="12">
        <v>200600607</v>
      </c>
    </row>
    <row r="27752" spans="2:3" x14ac:dyDescent="0.2">
      <c r="B27752" t="s">
        <v>20978</v>
      </c>
      <c r="C27752" s="12">
        <v>200600608</v>
      </c>
    </row>
    <row r="27753" spans="2:3" x14ac:dyDescent="0.2">
      <c r="B27753" t="s">
        <v>24862</v>
      </c>
      <c r="C27753" s="12">
        <v>200600610</v>
      </c>
    </row>
    <row r="27754" spans="2:3" x14ac:dyDescent="0.2">
      <c r="B27754" t="s">
        <v>23145</v>
      </c>
      <c r="C27754" s="12">
        <v>200600611</v>
      </c>
    </row>
    <row r="27755" spans="2:3" x14ac:dyDescent="0.2">
      <c r="B27755" t="s">
        <v>23145</v>
      </c>
      <c r="C27755" s="12">
        <v>200600612</v>
      </c>
    </row>
    <row r="27756" spans="2:3" x14ac:dyDescent="0.2">
      <c r="B27756" t="s">
        <v>24863</v>
      </c>
      <c r="C27756" s="12">
        <v>200600613</v>
      </c>
    </row>
    <row r="27757" spans="2:3" x14ac:dyDescent="0.2">
      <c r="B27757" t="s">
        <v>21545</v>
      </c>
      <c r="C27757" s="12">
        <v>200600614</v>
      </c>
    </row>
    <row r="27758" spans="2:3" x14ac:dyDescent="0.2">
      <c r="B27758" t="s">
        <v>24864</v>
      </c>
      <c r="C27758" s="12">
        <v>200600615</v>
      </c>
    </row>
    <row r="27759" spans="2:3" x14ac:dyDescent="0.2">
      <c r="B27759" t="s">
        <v>24865</v>
      </c>
      <c r="C27759" s="12">
        <v>200600616</v>
      </c>
    </row>
    <row r="27760" spans="2:3" x14ac:dyDescent="0.2">
      <c r="B27760" t="s">
        <v>24866</v>
      </c>
      <c r="C27760" s="12">
        <v>200600617</v>
      </c>
    </row>
    <row r="27761" spans="2:3" x14ac:dyDescent="0.2">
      <c r="B27761" t="s">
        <v>21551</v>
      </c>
      <c r="C27761" s="12">
        <v>200600619</v>
      </c>
    </row>
    <row r="27762" spans="2:3" x14ac:dyDescent="0.2">
      <c r="B27762" t="s">
        <v>24867</v>
      </c>
      <c r="C27762" s="12">
        <v>200600620</v>
      </c>
    </row>
    <row r="27763" spans="2:3" x14ac:dyDescent="0.2">
      <c r="B27763" t="s">
        <v>1708</v>
      </c>
      <c r="C27763" s="12">
        <v>200600621</v>
      </c>
    </row>
    <row r="27764" spans="2:3" x14ac:dyDescent="0.2">
      <c r="B27764" t="s">
        <v>554</v>
      </c>
      <c r="C27764" s="12">
        <v>200600622</v>
      </c>
    </row>
    <row r="27765" spans="2:3" x14ac:dyDescent="0.2">
      <c r="B27765" t="s">
        <v>24868</v>
      </c>
      <c r="C27765" s="12">
        <v>200600624</v>
      </c>
    </row>
    <row r="27766" spans="2:3" x14ac:dyDescent="0.2">
      <c r="B27766" t="s">
        <v>24869</v>
      </c>
      <c r="C27766" s="12">
        <v>200600625</v>
      </c>
    </row>
    <row r="27767" spans="2:3" x14ac:dyDescent="0.2">
      <c r="B27767" t="s">
        <v>24870</v>
      </c>
      <c r="C27767" s="12">
        <v>200600626</v>
      </c>
    </row>
    <row r="27768" spans="2:3" x14ac:dyDescent="0.2">
      <c r="B27768" t="s">
        <v>21557</v>
      </c>
      <c r="C27768" s="12">
        <v>200600627</v>
      </c>
    </row>
    <row r="27769" spans="2:3" x14ac:dyDescent="0.2">
      <c r="B27769" t="s">
        <v>24871</v>
      </c>
      <c r="C27769" s="12">
        <v>200600628</v>
      </c>
    </row>
    <row r="27770" spans="2:3" x14ac:dyDescent="0.2">
      <c r="B27770" t="s">
        <v>24872</v>
      </c>
      <c r="C27770" s="12">
        <v>200600629</v>
      </c>
    </row>
    <row r="27771" spans="2:3" x14ac:dyDescent="0.2">
      <c r="B27771" t="s">
        <v>24873</v>
      </c>
      <c r="C27771" s="12">
        <v>200600630</v>
      </c>
    </row>
    <row r="27772" spans="2:3" x14ac:dyDescent="0.2">
      <c r="B27772" t="s">
        <v>23485</v>
      </c>
      <c r="C27772" s="12">
        <v>200600632</v>
      </c>
    </row>
    <row r="27773" spans="2:3" x14ac:dyDescent="0.2">
      <c r="B27773" t="s">
        <v>24874</v>
      </c>
      <c r="C27773" s="12">
        <v>200600633</v>
      </c>
    </row>
    <row r="27774" spans="2:3" x14ac:dyDescent="0.2">
      <c r="B27774" t="s">
        <v>24875</v>
      </c>
      <c r="C27774" s="12">
        <v>200600634</v>
      </c>
    </row>
    <row r="27775" spans="2:3" x14ac:dyDescent="0.2">
      <c r="B27775" t="s">
        <v>444</v>
      </c>
      <c r="C27775" s="12">
        <v>200600636</v>
      </c>
    </row>
    <row r="27776" spans="2:3" x14ac:dyDescent="0.2">
      <c r="B27776" t="s">
        <v>23164</v>
      </c>
      <c r="C27776" s="12">
        <v>200600637</v>
      </c>
    </row>
    <row r="27777" spans="2:3" x14ac:dyDescent="0.2">
      <c r="B27777" t="s">
        <v>24876</v>
      </c>
      <c r="C27777" s="12">
        <v>200600638</v>
      </c>
    </row>
    <row r="27778" spans="2:3" x14ac:dyDescent="0.2">
      <c r="B27778" t="s">
        <v>24877</v>
      </c>
      <c r="C27778" s="12">
        <v>200600639</v>
      </c>
    </row>
    <row r="27779" spans="2:3" x14ac:dyDescent="0.2">
      <c r="B27779" t="s">
        <v>24187</v>
      </c>
      <c r="C27779" s="12">
        <v>200600640</v>
      </c>
    </row>
    <row r="27780" spans="2:3" x14ac:dyDescent="0.2">
      <c r="B27780" t="s">
        <v>24878</v>
      </c>
      <c r="C27780" s="12">
        <v>200600641</v>
      </c>
    </row>
    <row r="27781" spans="2:3" x14ac:dyDescent="0.2">
      <c r="B27781" t="s">
        <v>24879</v>
      </c>
      <c r="C27781" s="12">
        <v>200600642</v>
      </c>
    </row>
    <row r="27782" spans="2:3" x14ac:dyDescent="0.2">
      <c r="B27782" t="s">
        <v>24880</v>
      </c>
      <c r="C27782" s="12">
        <v>200600643</v>
      </c>
    </row>
    <row r="27783" spans="2:3" x14ac:dyDescent="0.2">
      <c r="B27783" t="s">
        <v>24881</v>
      </c>
      <c r="C27783" s="12">
        <v>200600644</v>
      </c>
    </row>
    <row r="27784" spans="2:3" x14ac:dyDescent="0.2">
      <c r="B27784" t="s">
        <v>446</v>
      </c>
      <c r="C27784" s="12">
        <v>200600645</v>
      </c>
    </row>
    <row r="27785" spans="2:3" x14ac:dyDescent="0.2">
      <c r="B27785" t="s">
        <v>24882</v>
      </c>
      <c r="C27785" s="12">
        <v>200600646</v>
      </c>
    </row>
    <row r="27786" spans="2:3" x14ac:dyDescent="0.2">
      <c r="B27786" t="s">
        <v>24883</v>
      </c>
      <c r="C27786" s="12">
        <v>200600647</v>
      </c>
    </row>
    <row r="27787" spans="2:3" x14ac:dyDescent="0.2">
      <c r="B27787" t="s">
        <v>21579</v>
      </c>
      <c r="C27787" s="12">
        <v>200600648</v>
      </c>
    </row>
    <row r="27788" spans="2:3" x14ac:dyDescent="0.2">
      <c r="B27788" t="s">
        <v>24884</v>
      </c>
      <c r="C27788" s="12">
        <v>200600649</v>
      </c>
    </row>
    <row r="27789" spans="2:3" x14ac:dyDescent="0.2">
      <c r="B27789" t="s">
        <v>24885</v>
      </c>
      <c r="C27789" s="12">
        <v>200600650</v>
      </c>
    </row>
    <row r="27790" spans="2:3" x14ac:dyDescent="0.2">
      <c r="B27790" t="s">
        <v>24886</v>
      </c>
      <c r="C27790" s="12">
        <v>200600651</v>
      </c>
    </row>
    <row r="27791" spans="2:3" x14ac:dyDescent="0.2">
      <c r="B27791" t="s">
        <v>24887</v>
      </c>
      <c r="C27791" s="12">
        <v>200600652</v>
      </c>
    </row>
    <row r="27792" spans="2:3" x14ac:dyDescent="0.2">
      <c r="B27792" t="s">
        <v>24888</v>
      </c>
      <c r="C27792" s="12">
        <v>200600653</v>
      </c>
    </row>
    <row r="27793" spans="2:3" x14ac:dyDescent="0.2">
      <c r="B27793" t="s">
        <v>24889</v>
      </c>
      <c r="C27793" s="12">
        <v>200600654</v>
      </c>
    </row>
    <row r="27794" spans="2:3" x14ac:dyDescent="0.2">
      <c r="B27794" t="s">
        <v>24890</v>
      </c>
      <c r="C27794" s="12">
        <v>200600655</v>
      </c>
    </row>
    <row r="27795" spans="2:3" x14ac:dyDescent="0.2">
      <c r="B27795" t="s">
        <v>24891</v>
      </c>
      <c r="C27795" s="12">
        <v>200600656</v>
      </c>
    </row>
    <row r="27796" spans="2:3" x14ac:dyDescent="0.2">
      <c r="B27796" t="s">
        <v>22272</v>
      </c>
      <c r="C27796" s="12">
        <v>200600657</v>
      </c>
    </row>
    <row r="27797" spans="2:3" x14ac:dyDescent="0.2">
      <c r="B27797" t="s">
        <v>24892</v>
      </c>
      <c r="C27797" s="12">
        <v>200600659</v>
      </c>
    </row>
    <row r="27798" spans="2:3" x14ac:dyDescent="0.2">
      <c r="B27798" t="s">
        <v>24893</v>
      </c>
      <c r="C27798" s="12">
        <v>200600660</v>
      </c>
    </row>
    <row r="27799" spans="2:3" x14ac:dyDescent="0.2">
      <c r="B27799" t="s">
        <v>23216</v>
      </c>
      <c r="C27799" s="12">
        <v>200600661</v>
      </c>
    </row>
    <row r="27800" spans="2:3" x14ac:dyDescent="0.2">
      <c r="B27800" t="s">
        <v>24894</v>
      </c>
      <c r="C27800" s="12">
        <v>200600662</v>
      </c>
    </row>
    <row r="27801" spans="2:3" x14ac:dyDescent="0.2">
      <c r="B27801" t="s">
        <v>24895</v>
      </c>
      <c r="C27801" s="12">
        <v>200600663</v>
      </c>
    </row>
    <row r="27802" spans="2:3" x14ac:dyDescent="0.2">
      <c r="B27802" t="s">
        <v>24896</v>
      </c>
      <c r="C27802" s="12">
        <v>200600665</v>
      </c>
    </row>
    <row r="27803" spans="2:3" x14ac:dyDescent="0.2">
      <c r="B27803" t="s">
        <v>10290</v>
      </c>
      <c r="C27803" s="12">
        <v>200600666</v>
      </c>
    </row>
    <row r="27804" spans="2:3" x14ac:dyDescent="0.2">
      <c r="B27804" t="s">
        <v>24897</v>
      </c>
      <c r="C27804" s="12">
        <v>200600667</v>
      </c>
    </row>
    <row r="27805" spans="2:3" x14ac:dyDescent="0.2">
      <c r="B27805" t="s">
        <v>4279</v>
      </c>
      <c r="C27805" s="12">
        <v>200600668</v>
      </c>
    </row>
    <row r="27806" spans="2:3" x14ac:dyDescent="0.2">
      <c r="B27806" t="s">
        <v>4279</v>
      </c>
      <c r="C27806" s="12">
        <v>200600669</v>
      </c>
    </row>
    <row r="27807" spans="2:3" x14ac:dyDescent="0.2">
      <c r="B27807" t="s">
        <v>24898</v>
      </c>
      <c r="C27807" s="12">
        <v>200600670</v>
      </c>
    </row>
    <row r="27808" spans="2:3" x14ac:dyDescent="0.2">
      <c r="B27808" t="s">
        <v>24899</v>
      </c>
      <c r="C27808" s="12">
        <v>200600671</v>
      </c>
    </row>
    <row r="27809" spans="2:3" x14ac:dyDescent="0.2">
      <c r="B27809" t="s">
        <v>4482</v>
      </c>
      <c r="C27809" s="12">
        <v>200600672</v>
      </c>
    </row>
    <row r="27810" spans="2:3" x14ac:dyDescent="0.2">
      <c r="B27810" t="s">
        <v>4482</v>
      </c>
      <c r="C27810" s="12">
        <v>200600673</v>
      </c>
    </row>
    <row r="27811" spans="2:3" x14ac:dyDescent="0.2">
      <c r="B27811" t="s">
        <v>24900</v>
      </c>
      <c r="C27811" s="12">
        <v>200600674</v>
      </c>
    </row>
    <row r="27812" spans="2:3" x14ac:dyDescent="0.2">
      <c r="B27812" t="s">
        <v>24901</v>
      </c>
      <c r="C27812" s="12">
        <v>200600676</v>
      </c>
    </row>
    <row r="27813" spans="2:3" x14ac:dyDescent="0.2">
      <c r="B27813" t="s">
        <v>24902</v>
      </c>
      <c r="C27813" s="12">
        <v>200600677</v>
      </c>
    </row>
    <row r="27814" spans="2:3" x14ac:dyDescent="0.2">
      <c r="B27814" t="s">
        <v>24903</v>
      </c>
      <c r="C27814" s="12">
        <v>200600678</v>
      </c>
    </row>
    <row r="27815" spans="2:3" x14ac:dyDescent="0.2">
      <c r="B27815" t="s">
        <v>24237</v>
      </c>
      <c r="C27815" s="12">
        <v>200600681</v>
      </c>
    </row>
    <row r="27816" spans="2:3" x14ac:dyDescent="0.2">
      <c r="B27816" t="s">
        <v>453</v>
      </c>
      <c r="C27816" s="12">
        <v>200600683</v>
      </c>
    </row>
    <row r="27817" spans="2:3" x14ac:dyDescent="0.2">
      <c r="B27817" t="s">
        <v>24904</v>
      </c>
      <c r="C27817" s="12">
        <v>200600685</v>
      </c>
    </row>
    <row r="27818" spans="2:3" x14ac:dyDescent="0.2">
      <c r="B27818" t="s">
        <v>24905</v>
      </c>
      <c r="C27818" s="12">
        <v>200600686</v>
      </c>
    </row>
    <row r="27819" spans="2:3" x14ac:dyDescent="0.2">
      <c r="B27819" t="s">
        <v>24906</v>
      </c>
      <c r="C27819" s="12">
        <v>200600687</v>
      </c>
    </row>
    <row r="27820" spans="2:3" x14ac:dyDescent="0.2">
      <c r="B27820" t="s">
        <v>24907</v>
      </c>
      <c r="C27820" s="12">
        <v>200600688</v>
      </c>
    </row>
    <row r="27821" spans="2:3" x14ac:dyDescent="0.2">
      <c r="B27821" t="s">
        <v>24908</v>
      </c>
      <c r="C27821" s="12">
        <v>200600690</v>
      </c>
    </row>
    <row r="27822" spans="2:3" x14ac:dyDescent="0.2">
      <c r="B27822" t="s">
        <v>24908</v>
      </c>
      <c r="C27822" s="12">
        <v>200600691</v>
      </c>
    </row>
    <row r="27823" spans="2:3" x14ac:dyDescent="0.2">
      <c r="B27823" t="s">
        <v>24909</v>
      </c>
      <c r="C27823" s="12">
        <v>200600692</v>
      </c>
    </row>
    <row r="27824" spans="2:3" x14ac:dyDescent="0.2">
      <c r="B27824" t="s">
        <v>24910</v>
      </c>
      <c r="C27824" s="12">
        <v>200600693</v>
      </c>
    </row>
    <row r="27825" spans="2:3" x14ac:dyDescent="0.2">
      <c r="B27825" t="s">
        <v>24911</v>
      </c>
      <c r="C27825" s="12">
        <v>200600694</v>
      </c>
    </row>
    <row r="27826" spans="2:3" x14ac:dyDescent="0.2">
      <c r="B27826" t="s">
        <v>24912</v>
      </c>
      <c r="C27826" s="12">
        <v>200600695</v>
      </c>
    </row>
    <row r="27827" spans="2:3" x14ac:dyDescent="0.2">
      <c r="B27827" t="s">
        <v>24913</v>
      </c>
      <c r="C27827" s="12">
        <v>200600696</v>
      </c>
    </row>
    <row r="27828" spans="2:3" x14ac:dyDescent="0.2">
      <c r="B27828" t="s">
        <v>23248</v>
      </c>
      <c r="C27828" s="12">
        <v>200600697</v>
      </c>
    </row>
    <row r="27829" spans="2:3" x14ac:dyDescent="0.2">
      <c r="B27829" t="s">
        <v>23250</v>
      </c>
      <c r="C27829" s="12">
        <v>200600698</v>
      </c>
    </row>
    <row r="27830" spans="2:3" x14ac:dyDescent="0.2">
      <c r="B27830" t="s">
        <v>24914</v>
      </c>
      <c r="C27830" s="12">
        <v>200600699</v>
      </c>
    </row>
    <row r="27831" spans="2:3" x14ac:dyDescent="0.2">
      <c r="B27831" t="s">
        <v>21627</v>
      </c>
      <c r="C27831" s="12">
        <v>200600700</v>
      </c>
    </row>
    <row r="27832" spans="2:3" x14ac:dyDescent="0.2">
      <c r="B27832" t="s">
        <v>24915</v>
      </c>
      <c r="C27832" s="12">
        <v>200600701</v>
      </c>
    </row>
    <row r="27833" spans="2:3" x14ac:dyDescent="0.2">
      <c r="B27833" t="s">
        <v>24916</v>
      </c>
      <c r="C27833" s="12">
        <v>200600702</v>
      </c>
    </row>
    <row r="27834" spans="2:3" x14ac:dyDescent="0.2">
      <c r="B27834" t="s">
        <v>24917</v>
      </c>
      <c r="C27834" s="12">
        <v>200600703</v>
      </c>
    </row>
    <row r="27835" spans="2:3" x14ac:dyDescent="0.2">
      <c r="B27835" t="s">
        <v>24918</v>
      </c>
      <c r="C27835" s="12">
        <v>200600705</v>
      </c>
    </row>
    <row r="27836" spans="2:3" x14ac:dyDescent="0.2">
      <c r="B27836" t="s">
        <v>24919</v>
      </c>
      <c r="C27836" s="12">
        <v>200600706</v>
      </c>
    </row>
    <row r="27837" spans="2:3" x14ac:dyDescent="0.2">
      <c r="B27837" t="s">
        <v>24920</v>
      </c>
      <c r="C27837" s="12">
        <v>200600708</v>
      </c>
    </row>
    <row r="27838" spans="2:3" x14ac:dyDescent="0.2">
      <c r="B27838" t="s">
        <v>2771</v>
      </c>
      <c r="C27838" s="12">
        <v>200600709</v>
      </c>
    </row>
    <row r="27839" spans="2:3" x14ac:dyDescent="0.2">
      <c r="B27839" t="s">
        <v>24921</v>
      </c>
      <c r="C27839" s="12">
        <v>200600711</v>
      </c>
    </row>
    <row r="27840" spans="2:3" x14ac:dyDescent="0.2">
      <c r="B27840" t="s">
        <v>24922</v>
      </c>
      <c r="C27840" s="12">
        <v>200600712</v>
      </c>
    </row>
    <row r="27841" spans="2:3" x14ac:dyDescent="0.2">
      <c r="B27841" t="s">
        <v>24923</v>
      </c>
      <c r="C27841" s="12">
        <v>200600714</v>
      </c>
    </row>
    <row r="27842" spans="2:3" x14ac:dyDescent="0.2">
      <c r="B27842" t="s">
        <v>24924</v>
      </c>
      <c r="C27842" s="12">
        <v>200600715</v>
      </c>
    </row>
    <row r="27843" spans="2:3" x14ac:dyDescent="0.2">
      <c r="B27843" t="s">
        <v>24925</v>
      </c>
      <c r="C27843" s="12">
        <v>200600717</v>
      </c>
    </row>
    <row r="27844" spans="2:3" x14ac:dyDescent="0.2">
      <c r="B27844" t="s">
        <v>24926</v>
      </c>
      <c r="C27844" s="12">
        <v>200600718</v>
      </c>
    </row>
    <row r="27845" spans="2:3" x14ac:dyDescent="0.2">
      <c r="B27845" t="s">
        <v>24926</v>
      </c>
      <c r="C27845" s="12">
        <v>200600719</v>
      </c>
    </row>
    <row r="27846" spans="2:3" x14ac:dyDescent="0.2">
      <c r="B27846" t="s">
        <v>24927</v>
      </c>
      <c r="C27846" s="12">
        <v>200600720</v>
      </c>
    </row>
    <row r="27847" spans="2:3" x14ac:dyDescent="0.2">
      <c r="B27847" t="s">
        <v>24262</v>
      </c>
      <c r="C27847" s="12">
        <v>200600722</v>
      </c>
    </row>
    <row r="27848" spans="2:3" x14ac:dyDescent="0.2">
      <c r="B27848" t="s">
        <v>24262</v>
      </c>
      <c r="C27848" s="12">
        <v>200600723</v>
      </c>
    </row>
    <row r="27849" spans="2:3" x14ac:dyDescent="0.2">
      <c r="B27849" t="s">
        <v>24928</v>
      </c>
      <c r="C27849" s="12">
        <v>200600724</v>
      </c>
    </row>
    <row r="27850" spans="2:3" x14ac:dyDescent="0.2">
      <c r="B27850" t="s">
        <v>24929</v>
      </c>
      <c r="C27850" s="12">
        <v>200600725</v>
      </c>
    </row>
    <row r="27851" spans="2:3" x14ac:dyDescent="0.2">
      <c r="B27851" t="s">
        <v>24930</v>
      </c>
      <c r="C27851" s="12">
        <v>200600728</v>
      </c>
    </row>
    <row r="27852" spans="2:3" x14ac:dyDescent="0.2">
      <c r="B27852" t="s">
        <v>24931</v>
      </c>
      <c r="C27852" s="12">
        <v>200600730</v>
      </c>
    </row>
    <row r="27853" spans="2:3" x14ac:dyDescent="0.2">
      <c r="B27853" t="s">
        <v>24931</v>
      </c>
      <c r="C27853" s="12">
        <v>200600731</v>
      </c>
    </row>
    <row r="27854" spans="2:3" x14ac:dyDescent="0.2">
      <c r="B27854" t="s">
        <v>24932</v>
      </c>
      <c r="C27854" s="12">
        <v>200600732</v>
      </c>
    </row>
    <row r="27855" spans="2:3" x14ac:dyDescent="0.2">
      <c r="B27855" t="s">
        <v>24933</v>
      </c>
      <c r="C27855" s="12">
        <v>200600733</v>
      </c>
    </row>
    <row r="27856" spans="2:3" x14ac:dyDescent="0.2">
      <c r="B27856" t="s">
        <v>24934</v>
      </c>
      <c r="C27856" s="12">
        <v>200600734</v>
      </c>
    </row>
    <row r="27857" spans="2:3" x14ac:dyDescent="0.2">
      <c r="B27857" t="s">
        <v>1344</v>
      </c>
      <c r="C27857" s="12">
        <v>200600735</v>
      </c>
    </row>
    <row r="27858" spans="2:3" x14ac:dyDescent="0.2">
      <c r="B27858" t="s">
        <v>4587</v>
      </c>
      <c r="C27858" s="12">
        <v>200600736</v>
      </c>
    </row>
    <row r="27859" spans="2:3" x14ac:dyDescent="0.2">
      <c r="B27859" t="s">
        <v>24935</v>
      </c>
      <c r="C27859" s="12">
        <v>200600737</v>
      </c>
    </row>
    <row r="27860" spans="2:3" x14ac:dyDescent="0.2">
      <c r="B27860" t="s">
        <v>24936</v>
      </c>
      <c r="C27860" s="12">
        <v>200600738</v>
      </c>
    </row>
    <row r="27861" spans="2:3" x14ac:dyDescent="0.2">
      <c r="B27861" t="s">
        <v>24937</v>
      </c>
      <c r="C27861" s="12">
        <v>200600739</v>
      </c>
    </row>
    <row r="27862" spans="2:3" x14ac:dyDescent="0.2">
      <c r="B27862" t="s">
        <v>24276</v>
      </c>
      <c r="C27862" s="12">
        <v>200600740</v>
      </c>
    </row>
    <row r="27863" spans="2:3" x14ac:dyDescent="0.2">
      <c r="B27863" t="s">
        <v>24938</v>
      </c>
      <c r="C27863" s="12">
        <v>200600741</v>
      </c>
    </row>
    <row r="27864" spans="2:3" x14ac:dyDescent="0.2">
      <c r="B27864" t="s">
        <v>24939</v>
      </c>
      <c r="C27864" s="12">
        <v>200600742</v>
      </c>
    </row>
    <row r="27865" spans="2:3" x14ac:dyDescent="0.2">
      <c r="B27865" t="s">
        <v>24939</v>
      </c>
      <c r="C27865" s="12">
        <v>200600743</v>
      </c>
    </row>
    <row r="27866" spans="2:3" x14ac:dyDescent="0.2">
      <c r="B27866" t="s">
        <v>24940</v>
      </c>
      <c r="C27866" s="12">
        <v>200600744</v>
      </c>
    </row>
    <row r="27867" spans="2:3" x14ac:dyDescent="0.2">
      <c r="B27867" t="s">
        <v>24941</v>
      </c>
      <c r="C27867" s="12">
        <v>200600745</v>
      </c>
    </row>
    <row r="27868" spans="2:3" x14ac:dyDescent="0.2">
      <c r="B27868" t="s">
        <v>24942</v>
      </c>
      <c r="C27868" s="12">
        <v>200600746</v>
      </c>
    </row>
    <row r="27869" spans="2:3" x14ac:dyDescent="0.2">
      <c r="B27869" t="s">
        <v>24943</v>
      </c>
      <c r="C27869" s="12">
        <v>200600747</v>
      </c>
    </row>
    <row r="27870" spans="2:3" x14ac:dyDescent="0.2">
      <c r="B27870" t="s">
        <v>24944</v>
      </c>
      <c r="C27870" s="12">
        <v>200600748</v>
      </c>
    </row>
    <row r="27871" spans="2:3" x14ac:dyDescent="0.2">
      <c r="B27871" t="s">
        <v>21661</v>
      </c>
      <c r="C27871" s="12">
        <v>200600749</v>
      </c>
    </row>
    <row r="27872" spans="2:3" x14ac:dyDescent="0.2">
      <c r="B27872" t="s">
        <v>24945</v>
      </c>
      <c r="C27872" s="12">
        <v>200600750</v>
      </c>
    </row>
    <row r="27873" spans="2:3" x14ac:dyDescent="0.2">
      <c r="B27873" t="s">
        <v>21663</v>
      </c>
      <c r="C27873" s="12">
        <v>200600751</v>
      </c>
    </row>
    <row r="27874" spans="2:3" x14ac:dyDescent="0.2">
      <c r="B27874" t="s">
        <v>24946</v>
      </c>
      <c r="C27874" s="12">
        <v>200600752</v>
      </c>
    </row>
    <row r="27875" spans="2:3" x14ac:dyDescent="0.2">
      <c r="B27875" t="s">
        <v>24947</v>
      </c>
      <c r="C27875" s="12">
        <v>200600753</v>
      </c>
    </row>
    <row r="27876" spans="2:3" x14ac:dyDescent="0.2">
      <c r="B27876" t="s">
        <v>24948</v>
      </c>
      <c r="C27876" s="12">
        <v>200600754</v>
      </c>
    </row>
    <row r="27877" spans="2:3" x14ac:dyDescent="0.2">
      <c r="B27877" t="s">
        <v>24949</v>
      </c>
      <c r="C27877" s="12">
        <v>200600755</v>
      </c>
    </row>
    <row r="27878" spans="2:3" x14ac:dyDescent="0.2">
      <c r="B27878" t="s">
        <v>24950</v>
      </c>
      <c r="C27878" s="12">
        <v>200600756</v>
      </c>
    </row>
    <row r="27879" spans="2:3" x14ac:dyDescent="0.2">
      <c r="B27879" t="s">
        <v>22309</v>
      </c>
      <c r="C27879" s="12">
        <v>200600757</v>
      </c>
    </row>
    <row r="27880" spans="2:3" x14ac:dyDescent="0.2">
      <c r="B27880" t="s">
        <v>21675</v>
      </c>
      <c r="C27880" s="12">
        <v>200600758</v>
      </c>
    </row>
    <row r="27881" spans="2:3" x14ac:dyDescent="0.2">
      <c r="B27881" t="s">
        <v>24951</v>
      </c>
      <c r="C27881" s="12">
        <v>200600759</v>
      </c>
    </row>
    <row r="27882" spans="2:3" x14ac:dyDescent="0.2">
      <c r="B27882" t="s">
        <v>21858</v>
      </c>
      <c r="C27882" s="12">
        <v>200600760</v>
      </c>
    </row>
    <row r="27883" spans="2:3" x14ac:dyDescent="0.2">
      <c r="B27883" t="s">
        <v>24952</v>
      </c>
      <c r="C27883" s="12">
        <v>200600761</v>
      </c>
    </row>
    <row r="27884" spans="2:3" x14ac:dyDescent="0.2">
      <c r="B27884" t="s">
        <v>24952</v>
      </c>
      <c r="C27884" s="12">
        <v>200600762</v>
      </c>
    </row>
    <row r="27885" spans="2:3" x14ac:dyDescent="0.2">
      <c r="B27885" t="s">
        <v>24953</v>
      </c>
      <c r="C27885" s="12">
        <v>200600763</v>
      </c>
    </row>
    <row r="27886" spans="2:3" x14ac:dyDescent="0.2">
      <c r="B27886" t="s">
        <v>23295</v>
      </c>
      <c r="C27886" s="12">
        <v>200600764</v>
      </c>
    </row>
    <row r="27887" spans="2:3" x14ac:dyDescent="0.2">
      <c r="B27887" t="s">
        <v>24954</v>
      </c>
      <c r="C27887" s="12">
        <v>200600765</v>
      </c>
    </row>
    <row r="27888" spans="2:3" x14ac:dyDescent="0.2">
      <c r="B27888" t="s">
        <v>11244</v>
      </c>
      <c r="C27888" s="12">
        <v>200600768</v>
      </c>
    </row>
    <row r="27889" spans="2:3" x14ac:dyDescent="0.2">
      <c r="B27889" t="s">
        <v>24955</v>
      </c>
      <c r="C27889" s="12">
        <v>200600769</v>
      </c>
    </row>
    <row r="27890" spans="2:3" x14ac:dyDescent="0.2">
      <c r="B27890" t="s">
        <v>24956</v>
      </c>
      <c r="C27890" s="12">
        <v>200600771</v>
      </c>
    </row>
    <row r="27891" spans="2:3" x14ac:dyDescent="0.2">
      <c r="B27891" t="s">
        <v>24957</v>
      </c>
      <c r="C27891" s="12">
        <v>200600772</v>
      </c>
    </row>
    <row r="27892" spans="2:3" x14ac:dyDescent="0.2">
      <c r="B27892" t="s">
        <v>24958</v>
      </c>
      <c r="C27892" s="12">
        <v>200600773</v>
      </c>
    </row>
    <row r="27893" spans="2:3" x14ac:dyDescent="0.2">
      <c r="B27893" t="s">
        <v>21686</v>
      </c>
      <c r="C27893" s="12">
        <v>200600776</v>
      </c>
    </row>
    <row r="27894" spans="2:3" x14ac:dyDescent="0.2">
      <c r="B27894" t="s">
        <v>21686</v>
      </c>
      <c r="C27894" s="12">
        <v>200600777</v>
      </c>
    </row>
    <row r="27895" spans="2:3" x14ac:dyDescent="0.2">
      <c r="B27895" t="s">
        <v>24959</v>
      </c>
      <c r="C27895" s="12">
        <v>200600778</v>
      </c>
    </row>
    <row r="27896" spans="2:3" x14ac:dyDescent="0.2">
      <c r="B27896" t="s">
        <v>24960</v>
      </c>
      <c r="C27896" s="12">
        <v>200600779</v>
      </c>
    </row>
    <row r="27897" spans="2:3" x14ac:dyDescent="0.2">
      <c r="B27897" t="s">
        <v>24961</v>
      </c>
      <c r="C27897" s="12">
        <v>200600780</v>
      </c>
    </row>
    <row r="27898" spans="2:3" x14ac:dyDescent="0.2">
      <c r="B27898" t="s">
        <v>24962</v>
      </c>
      <c r="C27898" s="12">
        <v>200600781</v>
      </c>
    </row>
    <row r="27899" spans="2:3" x14ac:dyDescent="0.2">
      <c r="B27899" t="s">
        <v>20863</v>
      </c>
      <c r="C27899" s="12">
        <v>200600784</v>
      </c>
    </row>
    <row r="27900" spans="2:3" x14ac:dyDescent="0.2">
      <c r="B27900" t="s">
        <v>24963</v>
      </c>
      <c r="C27900" s="12">
        <v>200600785</v>
      </c>
    </row>
    <row r="27901" spans="2:3" x14ac:dyDescent="0.2">
      <c r="B27901" t="s">
        <v>24964</v>
      </c>
      <c r="C27901" s="12">
        <v>200600786</v>
      </c>
    </row>
    <row r="27902" spans="2:3" x14ac:dyDescent="0.2">
      <c r="B27902" t="s">
        <v>24965</v>
      </c>
      <c r="C27902" s="12">
        <v>200600787</v>
      </c>
    </row>
    <row r="27903" spans="2:3" x14ac:dyDescent="0.2">
      <c r="B27903" t="s">
        <v>24966</v>
      </c>
      <c r="C27903" s="12">
        <v>200600788</v>
      </c>
    </row>
    <row r="27904" spans="2:3" x14ac:dyDescent="0.2">
      <c r="B27904" t="s">
        <v>24967</v>
      </c>
      <c r="C27904" s="12">
        <v>200600790</v>
      </c>
    </row>
    <row r="27905" spans="2:3" x14ac:dyDescent="0.2">
      <c r="B27905" t="s">
        <v>24968</v>
      </c>
      <c r="C27905" s="12">
        <v>200600791</v>
      </c>
    </row>
    <row r="27906" spans="2:3" x14ac:dyDescent="0.2">
      <c r="B27906" t="s">
        <v>24969</v>
      </c>
      <c r="C27906" s="12">
        <v>200600792</v>
      </c>
    </row>
    <row r="27907" spans="2:3" x14ac:dyDescent="0.2">
      <c r="B27907" t="s">
        <v>24970</v>
      </c>
      <c r="C27907" s="12">
        <v>200600793</v>
      </c>
    </row>
    <row r="27908" spans="2:3" x14ac:dyDescent="0.2">
      <c r="B27908" t="s">
        <v>24971</v>
      </c>
      <c r="C27908" s="12">
        <v>200600794</v>
      </c>
    </row>
    <row r="27909" spans="2:3" x14ac:dyDescent="0.2">
      <c r="B27909" t="s">
        <v>24972</v>
      </c>
      <c r="C27909" s="12">
        <v>200600795</v>
      </c>
    </row>
    <row r="27910" spans="2:3" x14ac:dyDescent="0.2">
      <c r="B27910" t="s">
        <v>24973</v>
      </c>
      <c r="C27910" s="12">
        <v>200600796</v>
      </c>
    </row>
    <row r="27911" spans="2:3" x14ac:dyDescent="0.2">
      <c r="B27911" t="s">
        <v>24974</v>
      </c>
      <c r="C27911" s="12">
        <v>200600798</v>
      </c>
    </row>
    <row r="27912" spans="2:3" x14ac:dyDescent="0.2">
      <c r="B27912" t="s">
        <v>24975</v>
      </c>
      <c r="C27912" s="12">
        <v>200600799</v>
      </c>
    </row>
    <row r="27913" spans="2:3" x14ac:dyDescent="0.2">
      <c r="B27913" t="s">
        <v>24974</v>
      </c>
      <c r="C27913" s="12">
        <v>200600800</v>
      </c>
    </row>
    <row r="27914" spans="2:3" x14ac:dyDescent="0.2">
      <c r="B27914" t="s">
        <v>24974</v>
      </c>
      <c r="C27914" s="12">
        <v>200600801</v>
      </c>
    </row>
    <row r="27915" spans="2:3" x14ac:dyDescent="0.2">
      <c r="B27915" t="s">
        <v>624</v>
      </c>
      <c r="C27915" s="12">
        <v>200600803</v>
      </c>
    </row>
    <row r="27916" spans="2:3" x14ac:dyDescent="0.2">
      <c r="B27916" t="s">
        <v>18053</v>
      </c>
      <c r="C27916" s="12">
        <v>200600804</v>
      </c>
    </row>
    <row r="27917" spans="2:3" x14ac:dyDescent="0.2">
      <c r="B27917" t="s">
        <v>24976</v>
      </c>
      <c r="C27917" s="12">
        <v>200600805</v>
      </c>
    </row>
    <row r="27918" spans="2:3" x14ac:dyDescent="0.2">
      <c r="B27918" t="s">
        <v>24977</v>
      </c>
      <c r="C27918" s="12">
        <v>200600808</v>
      </c>
    </row>
    <row r="27919" spans="2:3" x14ac:dyDescent="0.2">
      <c r="B27919" t="s">
        <v>24978</v>
      </c>
      <c r="C27919" s="12">
        <v>200600811</v>
      </c>
    </row>
    <row r="27920" spans="2:3" x14ac:dyDescent="0.2">
      <c r="B27920" t="s">
        <v>24979</v>
      </c>
      <c r="C27920" s="12">
        <v>200600812</v>
      </c>
    </row>
    <row r="27921" spans="2:3" x14ac:dyDescent="0.2">
      <c r="B27921" t="s">
        <v>24980</v>
      </c>
      <c r="C27921" s="12">
        <v>200600814</v>
      </c>
    </row>
    <row r="27922" spans="2:3" x14ac:dyDescent="0.2">
      <c r="B27922" t="s">
        <v>24981</v>
      </c>
      <c r="C27922" s="12">
        <v>200600815</v>
      </c>
    </row>
    <row r="27923" spans="2:3" x14ac:dyDescent="0.2">
      <c r="B27923" t="s">
        <v>24982</v>
      </c>
      <c r="C27923" s="12">
        <v>200600816</v>
      </c>
    </row>
    <row r="27924" spans="2:3" x14ac:dyDescent="0.2">
      <c r="B27924" t="s">
        <v>24983</v>
      </c>
      <c r="C27924" s="12">
        <v>200600817</v>
      </c>
    </row>
    <row r="27925" spans="2:3" x14ac:dyDescent="0.2">
      <c r="B27925" t="s">
        <v>24984</v>
      </c>
      <c r="C27925" s="12">
        <v>200600818</v>
      </c>
    </row>
    <row r="27926" spans="2:3" x14ac:dyDescent="0.2">
      <c r="B27926" t="s">
        <v>24985</v>
      </c>
      <c r="C27926" s="12">
        <v>200600819</v>
      </c>
    </row>
    <row r="27927" spans="2:3" x14ac:dyDescent="0.2">
      <c r="B27927" t="s">
        <v>24985</v>
      </c>
      <c r="C27927" s="12">
        <v>200600820</v>
      </c>
    </row>
    <row r="27928" spans="2:3" x14ac:dyDescent="0.2">
      <c r="B27928" t="s">
        <v>24986</v>
      </c>
      <c r="C27928" s="12">
        <v>200600821</v>
      </c>
    </row>
    <row r="27929" spans="2:3" x14ac:dyDescent="0.2">
      <c r="B27929" t="s">
        <v>1819</v>
      </c>
      <c r="C27929" s="12">
        <v>200600822</v>
      </c>
    </row>
    <row r="27930" spans="2:3" x14ac:dyDescent="0.2">
      <c r="B27930" t="s">
        <v>24987</v>
      </c>
      <c r="C27930" s="12">
        <v>200600823</v>
      </c>
    </row>
    <row r="27931" spans="2:3" x14ac:dyDescent="0.2">
      <c r="B27931" t="s">
        <v>24988</v>
      </c>
      <c r="C27931" s="12">
        <v>200600824</v>
      </c>
    </row>
    <row r="27932" spans="2:3" x14ac:dyDescent="0.2">
      <c r="B27932" t="s">
        <v>22322</v>
      </c>
      <c r="C27932" s="12">
        <v>200600825</v>
      </c>
    </row>
    <row r="27933" spans="2:3" x14ac:dyDescent="0.2">
      <c r="B27933" t="s">
        <v>24989</v>
      </c>
      <c r="C27933" s="12">
        <v>200600826</v>
      </c>
    </row>
    <row r="27934" spans="2:3" x14ac:dyDescent="0.2">
      <c r="B27934" t="s">
        <v>24990</v>
      </c>
      <c r="C27934" s="12">
        <v>200600827</v>
      </c>
    </row>
    <row r="27935" spans="2:3" x14ac:dyDescent="0.2">
      <c r="B27935" t="s">
        <v>24991</v>
      </c>
      <c r="C27935" s="12">
        <v>200600828</v>
      </c>
    </row>
    <row r="27936" spans="2:3" x14ac:dyDescent="0.2">
      <c r="B27936" t="s">
        <v>21698</v>
      </c>
      <c r="C27936" s="12">
        <v>200600829</v>
      </c>
    </row>
    <row r="27937" spans="2:3" x14ac:dyDescent="0.2">
      <c r="B27937" t="s">
        <v>24992</v>
      </c>
      <c r="C27937" s="12">
        <v>200600830</v>
      </c>
    </row>
    <row r="27938" spans="2:3" x14ac:dyDescent="0.2">
      <c r="B27938" t="s">
        <v>2274</v>
      </c>
      <c r="C27938" s="12">
        <v>200600832</v>
      </c>
    </row>
    <row r="27939" spans="2:3" x14ac:dyDescent="0.2">
      <c r="B27939" t="s">
        <v>2274</v>
      </c>
      <c r="C27939" s="12">
        <v>200600833</v>
      </c>
    </row>
    <row r="27940" spans="2:3" x14ac:dyDescent="0.2">
      <c r="B27940" t="s">
        <v>485</v>
      </c>
      <c r="C27940" s="12">
        <v>200600835</v>
      </c>
    </row>
    <row r="27941" spans="2:3" x14ac:dyDescent="0.2">
      <c r="B27941" t="s">
        <v>24993</v>
      </c>
      <c r="C27941" s="12">
        <v>200600836</v>
      </c>
    </row>
    <row r="27942" spans="2:3" x14ac:dyDescent="0.2">
      <c r="B27942" t="s">
        <v>24994</v>
      </c>
      <c r="C27942" s="12">
        <v>200600837</v>
      </c>
    </row>
    <row r="27943" spans="2:3" x14ac:dyDescent="0.2">
      <c r="B27943" t="s">
        <v>24995</v>
      </c>
      <c r="C27943" s="12">
        <v>200600838</v>
      </c>
    </row>
    <row r="27944" spans="2:3" x14ac:dyDescent="0.2">
      <c r="B27944" t="s">
        <v>24996</v>
      </c>
      <c r="C27944" s="12">
        <v>200600839</v>
      </c>
    </row>
    <row r="27945" spans="2:3" x14ac:dyDescent="0.2">
      <c r="B27945" t="s">
        <v>24997</v>
      </c>
      <c r="C27945" s="12">
        <v>200600840</v>
      </c>
    </row>
    <row r="27946" spans="2:3" x14ac:dyDescent="0.2">
      <c r="B27946" t="s">
        <v>24998</v>
      </c>
      <c r="C27946" s="12">
        <v>200600841</v>
      </c>
    </row>
    <row r="27947" spans="2:3" x14ac:dyDescent="0.2">
      <c r="B27947" t="s">
        <v>24999</v>
      </c>
      <c r="C27947" s="12">
        <v>200600842</v>
      </c>
    </row>
    <row r="27948" spans="2:3" x14ac:dyDescent="0.2">
      <c r="B27948" t="s">
        <v>25000</v>
      </c>
      <c r="C27948" s="12">
        <v>200600844</v>
      </c>
    </row>
    <row r="27949" spans="2:3" x14ac:dyDescent="0.2">
      <c r="B27949" t="s">
        <v>25001</v>
      </c>
      <c r="C27949" s="12">
        <v>200600845</v>
      </c>
    </row>
    <row r="27950" spans="2:3" x14ac:dyDescent="0.2">
      <c r="B27950" t="s">
        <v>25002</v>
      </c>
      <c r="C27950" s="12">
        <v>200600846</v>
      </c>
    </row>
    <row r="27951" spans="2:3" x14ac:dyDescent="0.2">
      <c r="B27951" t="s">
        <v>25003</v>
      </c>
      <c r="C27951" s="12">
        <v>200600848</v>
      </c>
    </row>
    <row r="27952" spans="2:3" x14ac:dyDescent="0.2">
      <c r="B27952" t="s">
        <v>25004</v>
      </c>
      <c r="C27952" s="12">
        <v>200600849</v>
      </c>
    </row>
    <row r="27953" spans="2:3" x14ac:dyDescent="0.2">
      <c r="B27953" t="s">
        <v>25005</v>
      </c>
      <c r="C27953" s="12">
        <v>200600850</v>
      </c>
    </row>
    <row r="27954" spans="2:3" x14ac:dyDescent="0.2">
      <c r="B27954" t="s">
        <v>25006</v>
      </c>
      <c r="C27954" s="12">
        <v>200600851</v>
      </c>
    </row>
    <row r="27955" spans="2:3" x14ac:dyDescent="0.2">
      <c r="B27955" t="s">
        <v>25007</v>
      </c>
      <c r="C27955" s="12">
        <v>200600852</v>
      </c>
    </row>
    <row r="27956" spans="2:3" x14ac:dyDescent="0.2">
      <c r="B27956" t="s">
        <v>25008</v>
      </c>
      <c r="C27956" s="12">
        <v>200600853</v>
      </c>
    </row>
    <row r="27957" spans="2:3" x14ac:dyDescent="0.2">
      <c r="B27957" t="s">
        <v>25009</v>
      </c>
      <c r="C27957" s="12">
        <v>200600854</v>
      </c>
    </row>
    <row r="27958" spans="2:3" x14ac:dyDescent="0.2">
      <c r="B27958" t="s">
        <v>21808</v>
      </c>
      <c r="C27958" s="12">
        <v>200600855</v>
      </c>
    </row>
    <row r="27959" spans="2:3" x14ac:dyDescent="0.2">
      <c r="B27959" t="s">
        <v>20906</v>
      </c>
      <c r="C27959" s="12">
        <v>200600856</v>
      </c>
    </row>
    <row r="27960" spans="2:3" x14ac:dyDescent="0.2">
      <c r="B27960" t="s">
        <v>25010</v>
      </c>
      <c r="C27960" s="12">
        <v>200600857</v>
      </c>
    </row>
    <row r="27961" spans="2:3" x14ac:dyDescent="0.2">
      <c r="B27961" t="s">
        <v>25011</v>
      </c>
      <c r="C27961" s="12">
        <v>200600858</v>
      </c>
    </row>
    <row r="27962" spans="2:3" x14ac:dyDescent="0.2">
      <c r="B27962" t="s">
        <v>25012</v>
      </c>
      <c r="C27962" s="12">
        <v>200600860</v>
      </c>
    </row>
    <row r="27963" spans="2:3" x14ac:dyDescent="0.2">
      <c r="B27963" t="s">
        <v>25013</v>
      </c>
      <c r="C27963" s="12">
        <v>200600862</v>
      </c>
    </row>
    <row r="27964" spans="2:3" x14ac:dyDescent="0.2">
      <c r="B27964" t="s">
        <v>525</v>
      </c>
      <c r="C27964" s="12">
        <v>200600863</v>
      </c>
    </row>
    <row r="27965" spans="2:3" x14ac:dyDescent="0.2">
      <c r="B27965" t="s">
        <v>25014</v>
      </c>
      <c r="C27965" s="12">
        <v>200600864</v>
      </c>
    </row>
    <row r="27966" spans="2:3" x14ac:dyDescent="0.2">
      <c r="B27966" t="s">
        <v>25015</v>
      </c>
      <c r="C27966" s="12">
        <v>200600865</v>
      </c>
    </row>
    <row r="27967" spans="2:3" x14ac:dyDescent="0.2">
      <c r="B27967" t="s">
        <v>25016</v>
      </c>
      <c r="C27967" s="12">
        <v>200600866</v>
      </c>
    </row>
    <row r="27968" spans="2:3" x14ac:dyDescent="0.2">
      <c r="B27968" t="s">
        <v>25017</v>
      </c>
      <c r="C27968" s="12">
        <v>200600867</v>
      </c>
    </row>
    <row r="27969" spans="2:3" x14ac:dyDescent="0.2">
      <c r="B27969" t="s">
        <v>25018</v>
      </c>
      <c r="C27969" s="12">
        <v>200600868</v>
      </c>
    </row>
    <row r="27970" spans="2:3" x14ac:dyDescent="0.2">
      <c r="B27970" t="s">
        <v>25019</v>
      </c>
      <c r="C27970" s="12">
        <v>200600869</v>
      </c>
    </row>
    <row r="27971" spans="2:3" x14ac:dyDescent="0.2">
      <c r="B27971" t="s">
        <v>25020</v>
      </c>
      <c r="C27971" s="12">
        <v>200600870</v>
      </c>
    </row>
    <row r="27972" spans="2:3" x14ac:dyDescent="0.2">
      <c r="B27972" t="s">
        <v>25021</v>
      </c>
      <c r="C27972" s="12">
        <v>200600871</v>
      </c>
    </row>
    <row r="27973" spans="2:3" x14ac:dyDescent="0.2">
      <c r="B27973" t="s">
        <v>25022</v>
      </c>
      <c r="C27973" s="12">
        <v>200600872</v>
      </c>
    </row>
    <row r="27974" spans="2:3" x14ac:dyDescent="0.2">
      <c r="B27974" t="s">
        <v>25023</v>
      </c>
      <c r="C27974" s="12">
        <v>200600873</v>
      </c>
    </row>
    <row r="27975" spans="2:3" x14ac:dyDescent="0.2">
      <c r="B27975" t="s">
        <v>25024</v>
      </c>
      <c r="C27975" s="12">
        <v>200600874</v>
      </c>
    </row>
    <row r="27976" spans="2:3" x14ac:dyDescent="0.2">
      <c r="B27976" t="s">
        <v>25025</v>
      </c>
      <c r="C27976" s="12">
        <v>200600875</v>
      </c>
    </row>
    <row r="27977" spans="2:3" x14ac:dyDescent="0.2">
      <c r="B27977" t="s">
        <v>25026</v>
      </c>
      <c r="C27977" s="12">
        <v>200600876</v>
      </c>
    </row>
    <row r="27978" spans="2:3" x14ac:dyDescent="0.2">
      <c r="B27978" t="s">
        <v>25027</v>
      </c>
      <c r="C27978" s="12">
        <v>200600877</v>
      </c>
    </row>
    <row r="27979" spans="2:3" x14ac:dyDescent="0.2">
      <c r="B27979" t="s">
        <v>25028</v>
      </c>
      <c r="C27979" s="12">
        <v>200600878</v>
      </c>
    </row>
    <row r="27980" spans="2:3" x14ac:dyDescent="0.2">
      <c r="B27980" t="s">
        <v>25029</v>
      </c>
      <c r="C27980" s="12">
        <v>200600879</v>
      </c>
    </row>
    <row r="27981" spans="2:3" x14ac:dyDescent="0.2">
      <c r="B27981" t="s">
        <v>25030</v>
      </c>
      <c r="C27981" s="12">
        <v>200600880</v>
      </c>
    </row>
    <row r="27982" spans="2:3" x14ac:dyDescent="0.2">
      <c r="B27982" t="s">
        <v>25031</v>
      </c>
      <c r="C27982" s="12">
        <v>200600881</v>
      </c>
    </row>
    <row r="27983" spans="2:3" x14ac:dyDescent="0.2">
      <c r="B27983" t="s">
        <v>25032</v>
      </c>
      <c r="C27983" s="12">
        <v>200600882</v>
      </c>
    </row>
    <row r="27984" spans="2:3" x14ac:dyDescent="0.2">
      <c r="B27984" t="s">
        <v>25033</v>
      </c>
      <c r="C27984" s="12">
        <v>200600883</v>
      </c>
    </row>
    <row r="27985" spans="2:3" x14ac:dyDescent="0.2">
      <c r="B27985" t="s">
        <v>25034</v>
      </c>
      <c r="C27985" s="12">
        <v>200600884</v>
      </c>
    </row>
    <row r="27986" spans="2:3" x14ac:dyDescent="0.2">
      <c r="B27986" t="s">
        <v>23366</v>
      </c>
      <c r="C27986" s="12">
        <v>200600885</v>
      </c>
    </row>
    <row r="27987" spans="2:3" x14ac:dyDescent="0.2">
      <c r="B27987" t="s">
        <v>25035</v>
      </c>
      <c r="C27987" s="12">
        <v>200600886</v>
      </c>
    </row>
    <row r="27988" spans="2:3" x14ac:dyDescent="0.2">
      <c r="B27988" t="s">
        <v>25036</v>
      </c>
      <c r="C27988" s="12">
        <v>200600887</v>
      </c>
    </row>
    <row r="27989" spans="2:3" x14ac:dyDescent="0.2">
      <c r="B27989" t="s">
        <v>25037</v>
      </c>
      <c r="C27989" s="12">
        <v>200600888</v>
      </c>
    </row>
    <row r="27990" spans="2:3" x14ac:dyDescent="0.2">
      <c r="B27990" t="s">
        <v>25038</v>
      </c>
      <c r="C27990" s="12">
        <v>200600890</v>
      </c>
    </row>
    <row r="27991" spans="2:3" x14ac:dyDescent="0.2">
      <c r="B27991" t="s">
        <v>23371</v>
      </c>
      <c r="C27991" s="12">
        <v>200600892</v>
      </c>
    </row>
    <row r="27992" spans="2:3" x14ac:dyDescent="0.2">
      <c r="B27992" t="s">
        <v>22366</v>
      </c>
      <c r="C27992" s="12">
        <v>200600893</v>
      </c>
    </row>
    <row r="27993" spans="2:3" x14ac:dyDescent="0.2">
      <c r="B27993" t="s">
        <v>21743</v>
      </c>
      <c r="C27993" s="12">
        <v>200600894</v>
      </c>
    </row>
    <row r="27994" spans="2:3" x14ac:dyDescent="0.2">
      <c r="B27994" t="s">
        <v>10073</v>
      </c>
      <c r="C27994" s="12">
        <v>200600895</v>
      </c>
    </row>
    <row r="27995" spans="2:3" x14ac:dyDescent="0.2">
      <c r="B27995" t="s">
        <v>25039</v>
      </c>
      <c r="C27995" s="12">
        <v>200600897</v>
      </c>
    </row>
    <row r="27996" spans="2:3" x14ac:dyDescent="0.2">
      <c r="B27996" t="s">
        <v>25040</v>
      </c>
      <c r="C27996" s="12">
        <v>200600898</v>
      </c>
    </row>
    <row r="27997" spans="2:3" x14ac:dyDescent="0.2">
      <c r="B27997" t="s">
        <v>25041</v>
      </c>
      <c r="C27997" s="12">
        <v>200600899</v>
      </c>
    </row>
    <row r="27998" spans="2:3" x14ac:dyDescent="0.2">
      <c r="B27998" t="s">
        <v>23378</v>
      </c>
      <c r="C27998" s="12">
        <v>200600900</v>
      </c>
    </row>
    <row r="27999" spans="2:3" x14ac:dyDescent="0.2">
      <c r="B27999" t="s">
        <v>23378</v>
      </c>
      <c r="C27999" s="12">
        <v>200600901</v>
      </c>
    </row>
    <row r="28000" spans="2:3" x14ac:dyDescent="0.2">
      <c r="B28000" t="s">
        <v>21745</v>
      </c>
      <c r="C28000" s="12">
        <v>200600902</v>
      </c>
    </row>
    <row r="28001" spans="2:3" x14ac:dyDescent="0.2">
      <c r="B28001" t="s">
        <v>25042</v>
      </c>
      <c r="C28001" s="12">
        <v>200600903</v>
      </c>
    </row>
    <row r="28002" spans="2:3" x14ac:dyDescent="0.2">
      <c r="B28002" t="s">
        <v>25043</v>
      </c>
      <c r="C28002" s="12">
        <v>200600904</v>
      </c>
    </row>
    <row r="28003" spans="2:3" x14ac:dyDescent="0.2">
      <c r="B28003" t="s">
        <v>25044</v>
      </c>
      <c r="C28003" s="12">
        <v>200600905</v>
      </c>
    </row>
    <row r="28004" spans="2:3" x14ac:dyDescent="0.2">
      <c r="B28004" t="s">
        <v>25045</v>
      </c>
      <c r="C28004" s="12">
        <v>200600906</v>
      </c>
    </row>
    <row r="28005" spans="2:3" x14ac:dyDescent="0.2">
      <c r="B28005" t="s">
        <v>25046</v>
      </c>
      <c r="C28005" s="12">
        <v>200600907</v>
      </c>
    </row>
    <row r="28006" spans="2:3" x14ac:dyDescent="0.2">
      <c r="B28006" t="s">
        <v>25047</v>
      </c>
      <c r="C28006" s="12">
        <v>200600908</v>
      </c>
    </row>
    <row r="28007" spans="2:3" x14ac:dyDescent="0.2">
      <c r="B28007" t="s">
        <v>25048</v>
      </c>
      <c r="C28007" s="12">
        <v>200600909</v>
      </c>
    </row>
    <row r="28008" spans="2:3" x14ac:dyDescent="0.2">
      <c r="B28008" t="s">
        <v>25049</v>
      </c>
      <c r="C28008" s="12">
        <v>200600910</v>
      </c>
    </row>
    <row r="28009" spans="2:3" x14ac:dyDescent="0.2">
      <c r="B28009" t="s">
        <v>10250</v>
      </c>
      <c r="C28009" s="12">
        <v>200600912</v>
      </c>
    </row>
    <row r="28010" spans="2:3" x14ac:dyDescent="0.2">
      <c r="B28010" t="s">
        <v>1098</v>
      </c>
      <c r="C28010" s="12">
        <v>200600913</v>
      </c>
    </row>
    <row r="28011" spans="2:3" x14ac:dyDescent="0.2">
      <c r="B28011" t="s">
        <v>2061</v>
      </c>
      <c r="C28011" s="12">
        <v>200600914</v>
      </c>
    </row>
    <row r="28012" spans="2:3" x14ac:dyDescent="0.2">
      <c r="B28012" t="s">
        <v>25050</v>
      </c>
      <c r="C28012" s="12">
        <v>200600915</v>
      </c>
    </row>
    <row r="28013" spans="2:3" x14ac:dyDescent="0.2">
      <c r="B28013" t="s">
        <v>8770</v>
      </c>
      <c r="C28013" s="12">
        <v>200600918</v>
      </c>
    </row>
    <row r="28014" spans="2:3" x14ac:dyDescent="0.2">
      <c r="B28014" t="s">
        <v>25051</v>
      </c>
      <c r="C28014" s="12">
        <v>200600922</v>
      </c>
    </row>
    <row r="28015" spans="2:3" x14ac:dyDescent="0.2">
      <c r="B28015" t="s">
        <v>25051</v>
      </c>
      <c r="C28015" s="12">
        <v>200600923</v>
      </c>
    </row>
    <row r="28016" spans="2:3" x14ac:dyDescent="0.2">
      <c r="B28016" t="s">
        <v>25052</v>
      </c>
      <c r="C28016" s="12">
        <v>200600924</v>
      </c>
    </row>
    <row r="28017" spans="2:3" x14ac:dyDescent="0.2">
      <c r="B28017" t="s">
        <v>25053</v>
      </c>
      <c r="C28017" s="12">
        <v>200600925</v>
      </c>
    </row>
    <row r="28018" spans="2:3" x14ac:dyDescent="0.2">
      <c r="B28018" t="s">
        <v>25054</v>
      </c>
      <c r="C28018" s="12">
        <v>200600929</v>
      </c>
    </row>
    <row r="28019" spans="2:3" x14ac:dyDescent="0.2">
      <c r="B28019" t="s">
        <v>25055</v>
      </c>
      <c r="C28019" s="12">
        <v>200600930</v>
      </c>
    </row>
    <row r="28020" spans="2:3" x14ac:dyDescent="0.2">
      <c r="B28020" t="s">
        <v>25056</v>
      </c>
      <c r="C28020" s="12">
        <v>200600931</v>
      </c>
    </row>
    <row r="28021" spans="2:3" x14ac:dyDescent="0.2">
      <c r="B28021" t="s">
        <v>25057</v>
      </c>
      <c r="C28021" s="12">
        <v>200600932</v>
      </c>
    </row>
    <row r="28022" spans="2:3" x14ac:dyDescent="0.2">
      <c r="B28022" t="s">
        <v>25058</v>
      </c>
      <c r="C28022" s="12">
        <v>200600933</v>
      </c>
    </row>
    <row r="28023" spans="2:3" x14ac:dyDescent="0.2">
      <c r="B28023" t="s">
        <v>25059</v>
      </c>
      <c r="C28023" s="12">
        <v>200600935</v>
      </c>
    </row>
    <row r="28024" spans="2:3" x14ac:dyDescent="0.2">
      <c r="B28024" t="s">
        <v>24408</v>
      </c>
      <c r="C28024" s="12">
        <v>200600936</v>
      </c>
    </row>
    <row r="28025" spans="2:3" x14ac:dyDescent="0.2">
      <c r="B28025" t="s">
        <v>25060</v>
      </c>
      <c r="C28025" s="12">
        <v>200600937</v>
      </c>
    </row>
    <row r="28026" spans="2:3" x14ac:dyDescent="0.2">
      <c r="B28026" t="s">
        <v>22387</v>
      </c>
      <c r="C28026" s="12">
        <v>200600938</v>
      </c>
    </row>
    <row r="28027" spans="2:3" x14ac:dyDescent="0.2">
      <c r="B28027" t="s">
        <v>25061</v>
      </c>
      <c r="C28027" s="12">
        <v>200600939</v>
      </c>
    </row>
    <row r="28028" spans="2:3" x14ac:dyDescent="0.2">
      <c r="B28028" t="s">
        <v>22388</v>
      </c>
      <c r="C28028" s="12">
        <v>200600940</v>
      </c>
    </row>
    <row r="28029" spans="2:3" x14ac:dyDescent="0.2">
      <c r="B28029" t="s">
        <v>25062</v>
      </c>
      <c r="C28029" s="12">
        <v>200600941</v>
      </c>
    </row>
    <row r="28030" spans="2:3" x14ac:dyDescent="0.2">
      <c r="B28030" t="s">
        <v>25063</v>
      </c>
      <c r="C28030" s="12">
        <v>200600942</v>
      </c>
    </row>
    <row r="28031" spans="2:3" x14ac:dyDescent="0.2">
      <c r="B28031" t="s">
        <v>25064</v>
      </c>
      <c r="C28031" s="12">
        <v>200600943</v>
      </c>
    </row>
    <row r="28032" spans="2:3" x14ac:dyDescent="0.2">
      <c r="B28032" t="s">
        <v>25065</v>
      </c>
      <c r="C28032" s="12">
        <v>200600944</v>
      </c>
    </row>
    <row r="28033" spans="2:3" x14ac:dyDescent="0.2">
      <c r="B28033" t="s">
        <v>23488</v>
      </c>
      <c r="C28033" s="12">
        <v>200600946</v>
      </c>
    </row>
    <row r="28034" spans="2:3" x14ac:dyDescent="0.2">
      <c r="B28034" t="s">
        <v>25066</v>
      </c>
      <c r="C28034" s="12">
        <v>200600947</v>
      </c>
    </row>
    <row r="28035" spans="2:3" x14ac:dyDescent="0.2">
      <c r="B28035" t="s">
        <v>25066</v>
      </c>
      <c r="C28035" s="12">
        <v>200600948</v>
      </c>
    </row>
    <row r="28036" spans="2:3" x14ac:dyDescent="0.2">
      <c r="B28036" t="s">
        <v>25067</v>
      </c>
      <c r="C28036" s="12">
        <v>200600949</v>
      </c>
    </row>
    <row r="28037" spans="2:3" x14ac:dyDescent="0.2">
      <c r="B28037" t="s">
        <v>25068</v>
      </c>
      <c r="C28037" s="12">
        <v>200600950</v>
      </c>
    </row>
    <row r="28038" spans="2:3" x14ac:dyDescent="0.2">
      <c r="B28038" t="s">
        <v>3637</v>
      </c>
      <c r="C28038" s="12">
        <v>200600951</v>
      </c>
    </row>
    <row r="28039" spans="2:3" x14ac:dyDescent="0.2">
      <c r="B28039" t="s">
        <v>25069</v>
      </c>
      <c r="C28039" s="12">
        <v>200600952</v>
      </c>
    </row>
    <row r="28040" spans="2:3" x14ac:dyDescent="0.2">
      <c r="B28040" t="s">
        <v>25070</v>
      </c>
      <c r="C28040" s="12">
        <v>200600953</v>
      </c>
    </row>
    <row r="28041" spans="2:3" x14ac:dyDescent="0.2">
      <c r="B28041" t="s">
        <v>25071</v>
      </c>
      <c r="C28041" s="12">
        <v>200600954</v>
      </c>
    </row>
    <row r="28042" spans="2:3" x14ac:dyDescent="0.2">
      <c r="B28042" t="s">
        <v>25072</v>
      </c>
      <c r="C28042" s="12">
        <v>200600955</v>
      </c>
    </row>
    <row r="28043" spans="2:3" x14ac:dyDescent="0.2">
      <c r="B28043" t="s">
        <v>6913</v>
      </c>
      <c r="C28043" s="12">
        <v>200600956</v>
      </c>
    </row>
    <row r="28044" spans="2:3" x14ac:dyDescent="0.2">
      <c r="B28044" t="s">
        <v>23429</v>
      </c>
      <c r="C28044" s="12">
        <v>200600957</v>
      </c>
    </row>
    <row r="28045" spans="2:3" x14ac:dyDescent="0.2">
      <c r="B28045" t="s">
        <v>21799</v>
      </c>
      <c r="C28045" s="12">
        <v>200600958</v>
      </c>
    </row>
    <row r="28046" spans="2:3" x14ac:dyDescent="0.2">
      <c r="B28046" t="s">
        <v>24420</v>
      </c>
      <c r="C28046" s="12">
        <v>200600959</v>
      </c>
    </row>
    <row r="28047" spans="2:3" x14ac:dyDescent="0.2">
      <c r="B28047" t="s">
        <v>22408</v>
      </c>
      <c r="C28047" s="12">
        <v>200600960</v>
      </c>
    </row>
    <row r="28048" spans="2:3" x14ac:dyDescent="0.2">
      <c r="B28048" t="s">
        <v>21802</v>
      </c>
      <c r="C28048" s="12">
        <v>200600961</v>
      </c>
    </row>
    <row r="28049" spans="2:3" x14ac:dyDescent="0.2">
      <c r="B28049" t="s">
        <v>21802</v>
      </c>
      <c r="C28049" s="12">
        <v>200600962</v>
      </c>
    </row>
    <row r="28050" spans="2:3" x14ac:dyDescent="0.2">
      <c r="B28050" t="s">
        <v>4531</v>
      </c>
      <c r="C28050" s="12">
        <v>200600963</v>
      </c>
    </row>
    <row r="28051" spans="2:3" x14ac:dyDescent="0.2">
      <c r="B28051" t="s">
        <v>25073</v>
      </c>
      <c r="C28051" s="12">
        <v>200600967</v>
      </c>
    </row>
    <row r="28052" spans="2:3" x14ac:dyDescent="0.2">
      <c r="B28052" t="s">
        <v>25074</v>
      </c>
      <c r="C28052" s="12">
        <v>200600969</v>
      </c>
    </row>
    <row r="28053" spans="2:3" x14ac:dyDescent="0.2">
      <c r="B28053" t="s">
        <v>22813</v>
      </c>
      <c r="C28053" s="12">
        <v>200600970</v>
      </c>
    </row>
    <row r="28054" spans="2:3" x14ac:dyDescent="0.2">
      <c r="B28054" t="s">
        <v>21468</v>
      </c>
      <c r="C28054" s="12">
        <v>200600972</v>
      </c>
    </row>
    <row r="28055" spans="2:3" x14ac:dyDescent="0.2">
      <c r="B28055" t="s">
        <v>25075</v>
      </c>
      <c r="C28055" s="12">
        <v>200600974</v>
      </c>
    </row>
    <row r="28056" spans="2:3" x14ac:dyDescent="0.2">
      <c r="B28056" t="s">
        <v>24592</v>
      </c>
      <c r="C28056" s="12">
        <v>200600975</v>
      </c>
    </row>
    <row r="28057" spans="2:3" x14ac:dyDescent="0.2">
      <c r="B28057" t="s">
        <v>25076</v>
      </c>
      <c r="C28057" s="12">
        <v>200600977</v>
      </c>
    </row>
    <row r="28058" spans="2:3" x14ac:dyDescent="0.2">
      <c r="B28058" t="s">
        <v>25077</v>
      </c>
      <c r="C28058" s="12">
        <v>200600978</v>
      </c>
    </row>
    <row r="28059" spans="2:3" x14ac:dyDescent="0.2">
      <c r="B28059" t="s">
        <v>22734</v>
      </c>
      <c r="C28059" s="12">
        <v>200600979</v>
      </c>
    </row>
    <row r="28060" spans="2:3" x14ac:dyDescent="0.2">
      <c r="B28060" t="s">
        <v>1890</v>
      </c>
      <c r="C28060" s="12">
        <v>200600980</v>
      </c>
    </row>
    <row r="28061" spans="2:3" x14ac:dyDescent="0.2">
      <c r="B28061" t="s">
        <v>21873</v>
      </c>
      <c r="C28061" s="12">
        <v>200600981</v>
      </c>
    </row>
    <row r="28062" spans="2:3" x14ac:dyDescent="0.2">
      <c r="B28062" t="s">
        <v>25078</v>
      </c>
      <c r="C28062" s="12">
        <v>200600982</v>
      </c>
    </row>
    <row r="28063" spans="2:3" x14ac:dyDescent="0.2">
      <c r="B28063" t="s">
        <v>14672</v>
      </c>
      <c r="C28063" s="12">
        <v>200600983</v>
      </c>
    </row>
    <row r="28064" spans="2:3" x14ac:dyDescent="0.2">
      <c r="B28064" t="s">
        <v>25079</v>
      </c>
      <c r="C28064" s="12">
        <v>200600984</v>
      </c>
    </row>
    <row r="28065" spans="2:3" x14ac:dyDescent="0.2">
      <c r="B28065" t="s">
        <v>25080</v>
      </c>
      <c r="C28065" s="12">
        <v>200600985</v>
      </c>
    </row>
    <row r="28066" spans="2:3" x14ac:dyDescent="0.2">
      <c r="B28066" t="s">
        <v>21536</v>
      </c>
      <c r="C28066" s="12">
        <v>200600986</v>
      </c>
    </row>
    <row r="28067" spans="2:3" x14ac:dyDescent="0.2">
      <c r="B28067" t="s">
        <v>20868</v>
      </c>
      <c r="C28067" s="12">
        <v>200600987</v>
      </c>
    </row>
    <row r="28068" spans="2:3" x14ac:dyDescent="0.2">
      <c r="B28068" t="s">
        <v>25081</v>
      </c>
      <c r="C28068" s="12">
        <v>200600990</v>
      </c>
    </row>
    <row r="28069" spans="2:3" x14ac:dyDescent="0.2">
      <c r="B28069" t="s">
        <v>25082</v>
      </c>
      <c r="C28069" s="12">
        <v>200600991</v>
      </c>
    </row>
    <row r="28070" spans="2:3" x14ac:dyDescent="0.2">
      <c r="B28070" t="s">
        <v>25083</v>
      </c>
      <c r="C28070" s="12">
        <v>200600992</v>
      </c>
    </row>
    <row r="28071" spans="2:3" x14ac:dyDescent="0.2">
      <c r="B28071" t="s">
        <v>25084</v>
      </c>
      <c r="C28071" s="12">
        <v>200600993</v>
      </c>
    </row>
    <row r="28072" spans="2:3" x14ac:dyDescent="0.2">
      <c r="B28072" t="s">
        <v>25085</v>
      </c>
      <c r="C28072" s="12">
        <v>200600994</v>
      </c>
    </row>
    <row r="28073" spans="2:3" x14ac:dyDescent="0.2">
      <c r="B28073" t="s">
        <v>25086</v>
      </c>
      <c r="C28073" s="12">
        <v>200600995</v>
      </c>
    </row>
    <row r="28074" spans="2:3" x14ac:dyDescent="0.2">
      <c r="B28074" t="s">
        <v>25087</v>
      </c>
      <c r="C28074" s="12">
        <v>200600996</v>
      </c>
    </row>
    <row r="28075" spans="2:3" x14ac:dyDescent="0.2">
      <c r="B28075" t="s">
        <v>24897</v>
      </c>
      <c r="C28075" s="12">
        <v>200600997</v>
      </c>
    </row>
    <row r="28076" spans="2:3" x14ac:dyDescent="0.2">
      <c r="B28076" t="s">
        <v>25088</v>
      </c>
      <c r="C28076" s="12">
        <v>200600998</v>
      </c>
    </row>
    <row r="28077" spans="2:3" x14ac:dyDescent="0.2">
      <c r="B28077" t="s">
        <v>25089</v>
      </c>
      <c r="C28077" s="12">
        <v>200601001</v>
      </c>
    </row>
    <row r="28078" spans="2:3" x14ac:dyDescent="0.2">
      <c r="B28078" t="s">
        <v>25090</v>
      </c>
      <c r="C28078" s="12">
        <v>200601002</v>
      </c>
    </row>
    <row r="28079" spans="2:3" x14ac:dyDescent="0.2">
      <c r="B28079" t="s">
        <v>22174</v>
      </c>
      <c r="C28079" s="12">
        <v>200601003</v>
      </c>
    </row>
    <row r="28080" spans="2:3" x14ac:dyDescent="0.2">
      <c r="B28080" t="s">
        <v>25091</v>
      </c>
      <c r="C28080" s="12">
        <v>200601004</v>
      </c>
    </row>
    <row r="28081" spans="2:3" x14ac:dyDescent="0.2">
      <c r="B28081" t="s">
        <v>25092</v>
      </c>
      <c r="C28081" s="12">
        <v>200601006</v>
      </c>
    </row>
    <row r="28082" spans="2:3" x14ac:dyDescent="0.2">
      <c r="B28082" t="s">
        <v>6893</v>
      </c>
      <c r="C28082" s="12">
        <v>200601007</v>
      </c>
    </row>
    <row r="28083" spans="2:3" x14ac:dyDescent="0.2">
      <c r="B28083" t="s">
        <v>25093</v>
      </c>
      <c r="C28083" s="12">
        <v>200601008</v>
      </c>
    </row>
    <row r="28084" spans="2:3" x14ac:dyDescent="0.2">
      <c r="B28084" t="s">
        <v>21341</v>
      </c>
      <c r="C28084" s="12">
        <v>200601009</v>
      </c>
    </row>
    <row r="28085" spans="2:3" x14ac:dyDescent="0.2">
      <c r="B28085" t="s">
        <v>25094</v>
      </c>
      <c r="C28085" s="12">
        <v>200601010</v>
      </c>
    </row>
    <row r="28086" spans="2:3" x14ac:dyDescent="0.2">
      <c r="B28086" t="s">
        <v>25095</v>
      </c>
      <c r="C28086" s="12">
        <v>200601013</v>
      </c>
    </row>
    <row r="28087" spans="2:3" x14ac:dyDescent="0.2">
      <c r="B28087" t="s">
        <v>21387</v>
      </c>
      <c r="C28087" s="12">
        <v>200601014</v>
      </c>
    </row>
    <row r="28088" spans="2:3" x14ac:dyDescent="0.2">
      <c r="B28088" t="s">
        <v>25076</v>
      </c>
      <c r="C28088" s="12">
        <v>200601015</v>
      </c>
    </row>
    <row r="28089" spans="2:3" x14ac:dyDescent="0.2">
      <c r="B28089" t="s">
        <v>20852</v>
      </c>
      <c r="C28089" s="12">
        <v>200601017</v>
      </c>
    </row>
    <row r="28090" spans="2:3" x14ac:dyDescent="0.2">
      <c r="B28090" t="s">
        <v>25096</v>
      </c>
      <c r="C28090" s="12">
        <v>200601018</v>
      </c>
    </row>
    <row r="28091" spans="2:3" x14ac:dyDescent="0.2">
      <c r="B28091" t="s">
        <v>25097</v>
      </c>
      <c r="C28091" s="12">
        <v>200601019</v>
      </c>
    </row>
    <row r="28092" spans="2:3" x14ac:dyDescent="0.2">
      <c r="B28092" t="s">
        <v>25098</v>
      </c>
      <c r="C28092" s="12">
        <v>200601020</v>
      </c>
    </row>
    <row r="28093" spans="2:3" x14ac:dyDescent="0.2">
      <c r="B28093" t="s">
        <v>25099</v>
      </c>
      <c r="C28093" s="12">
        <v>200601022</v>
      </c>
    </row>
    <row r="28094" spans="2:3" x14ac:dyDescent="0.2">
      <c r="B28094" t="s">
        <v>24585</v>
      </c>
      <c r="C28094" s="12">
        <v>200601023</v>
      </c>
    </row>
    <row r="28095" spans="2:3" x14ac:dyDescent="0.2">
      <c r="B28095" t="s">
        <v>25100</v>
      </c>
      <c r="C28095" s="12">
        <v>200601024</v>
      </c>
    </row>
    <row r="28096" spans="2:3" x14ac:dyDescent="0.2">
      <c r="B28096" t="s">
        <v>24885</v>
      </c>
      <c r="C28096" s="12">
        <v>200601026</v>
      </c>
    </row>
    <row r="28097" spans="2:3" x14ac:dyDescent="0.2">
      <c r="B28097" t="s">
        <v>24578</v>
      </c>
      <c r="C28097" s="12">
        <v>200601027</v>
      </c>
    </row>
    <row r="28098" spans="2:3" x14ac:dyDescent="0.2">
      <c r="B28098" t="s">
        <v>25101</v>
      </c>
      <c r="C28098" s="12">
        <v>200601028</v>
      </c>
    </row>
    <row r="28099" spans="2:3" x14ac:dyDescent="0.2">
      <c r="B28099" t="s">
        <v>22272</v>
      </c>
      <c r="C28099" s="12">
        <v>200601029</v>
      </c>
    </row>
    <row r="28100" spans="2:3" x14ac:dyDescent="0.2">
      <c r="B28100" t="s">
        <v>25102</v>
      </c>
      <c r="C28100" s="12">
        <v>200601031</v>
      </c>
    </row>
    <row r="28101" spans="2:3" x14ac:dyDescent="0.2">
      <c r="B28101" t="s">
        <v>24737</v>
      </c>
      <c r="C28101" s="12">
        <v>200601032</v>
      </c>
    </row>
    <row r="28102" spans="2:3" x14ac:dyDescent="0.2">
      <c r="B28102" t="s">
        <v>18050</v>
      </c>
      <c r="C28102" s="12">
        <v>200601033</v>
      </c>
    </row>
    <row r="28103" spans="2:3" x14ac:dyDescent="0.2">
      <c r="B28103" t="s">
        <v>25103</v>
      </c>
      <c r="C28103" s="12">
        <v>200601034</v>
      </c>
    </row>
    <row r="28104" spans="2:3" x14ac:dyDescent="0.2">
      <c r="B28104" t="s">
        <v>25104</v>
      </c>
      <c r="C28104" s="12">
        <v>200601038</v>
      </c>
    </row>
    <row r="28105" spans="2:3" x14ac:dyDescent="0.2">
      <c r="B28105" t="s">
        <v>21544</v>
      </c>
      <c r="C28105" s="12">
        <v>200601040</v>
      </c>
    </row>
    <row r="28106" spans="2:3" x14ac:dyDescent="0.2">
      <c r="B28106" t="s">
        <v>25105</v>
      </c>
      <c r="C28106" s="12">
        <v>200601041</v>
      </c>
    </row>
    <row r="28107" spans="2:3" x14ac:dyDescent="0.2">
      <c r="B28107" t="s">
        <v>25106</v>
      </c>
      <c r="C28107" s="12">
        <v>200601044</v>
      </c>
    </row>
    <row r="28108" spans="2:3" x14ac:dyDescent="0.2">
      <c r="B28108" t="s">
        <v>21798</v>
      </c>
      <c r="C28108" s="12">
        <v>200601045</v>
      </c>
    </row>
    <row r="28109" spans="2:3" x14ac:dyDescent="0.2">
      <c r="B28109" t="s">
        <v>25107</v>
      </c>
      <c r="C28109" s="12">
        <v>200601046</v>
      </c>
    </row>
    <row r="28110" spans="2:3" x14ac:dyDescent="0.2">
      <c r="B28110" t="s">
        <v>25108</v>
      </c>
      <c r="C28110" s="12">
        <v>200601047</v>
      </c>
    </row>
    <row r="28111" spans="2:3" x14ac:dyDescent="0.2">
      <c r="B28111" t="s">
        <v>25109</v>
      </c>
      <c r="C28111" s="12">
        <v>200601048</v>
      </c>
    </row>
    <row r="28112" spans="2:3" x14ac:dyDescent="0.2">
      <c r="B28112" t="s">
        <v>25110</v>
      </c>
      <c r="C28112" s="12">
        <v>200601050</v>
      </c>
    </row>
    <row r="28113" spans="2:3" x14ac:dyDescent="0.2">
      <c r="B28113" t="s">
        <v>25111</v>
      </c>
      <c r="C28113" s="12">
        <v>200601051</v>
      </c>
    </row>
    <row r="28114" spans="2:3" x14ac:dyDescent="0.2">
      <c r="B28114" t="s">
        <v>25112</v>
      </c>
      <c r="C28114" s="12">
        <v>200601052</v>
      </c>
    </row>
    <row r="28115" spans="2:3" x14ac:dyDescent="0.2">
      <c r="B28115" t="s">
        <v>25113</v>
      </c>
      <c r="C28115" s="12">
        <v>200601053</v>
      </c>
    </row>
    <row r="28116" spans="2:3" x14ac:dyDescent="0.2">
      <c r="B28116" t="s">
        <v>22257</v>
      </c>
      <c r="C28116" s="12">
        <v>200601054</v>
      </c>
    </row>
    <row r="28117" spans="2:3" x14ac:dyDescent="0.2">
      <c r="B28117" t="s">
        <v>23125</v>
      </c>
      <c r="C28117" s="12">
        <v>200601055</v>
      </c>
    </row>
    <row r="28118" spans="2:3" x14ac:dyDescent="0.2">
      <c r="B28118" t="s">
        <v>25114</v>
      </c>
      <c r="C28118" s="12">
        <v>200601056</v>
      </c>
    </row>
    <row r="28119" spans="2:3" x14ac:dyDescent="0.2">
      <c r="B28119" t="s">
        <v>8619</v>
      </c>
      <c r="C28119" s="12">
        <v>200601057</v>
      </c>
    </row>
    <row r="28120" spans="2:3" x14ac:dyDescent="0.2">
      <c r="B28120" t="s">
        <v>25115</v>
      </c>
      <c r="C28120" s="12">
        <v>200601059</v>
      </c>
    </row>
    <row r="28121" spans="2:3" x14ac:dyDescent="0.2">
      <c r="B28121" t="s">
        <v>25116</v>
      </c>
      <c r="C28121" s="12">
        <v>200601060</v>
      </c>
    </row>
    <row r="28122" spans="2:3" x14ac:dyDescent="0.2">
      <c r="B28122" t="s">
        <v>22099</v>
      </c>
      <c r="C28122" s="12">
        <v>200601061</v>
      </c>
    </row>
    <row r="28123" spans="2:3" x14ac:dyDescent="0.2">
      <c r="B28123" t="s">
        <v>25117</v>
      </c>
      <c r="C28123" s="12">
        <v>200601062</v>
      </c>
    </row>
    <row r="28124" spans="2:3" x14ac:dyDescent="0.2">
      <c r="B28124" t="s">
        <v>25118</v>
      </c>
      <c r="C28124" s="12">
        <v>200601065</v>
      </c>
    </row>
    <row r="28125" spans="2:3" x14ac:dyDescent="0.2">
      <c r="B28125" t="s">
        <v>24667</v>
      </c>
      <c r="C28125" s="12">
        <v>200601067</v>
      </c>
    </row>
    <row r="28126" spans="2:3" x14ac:dyDescent="0.2">
      <c r="B28126" t="s">
        <v>6116</v>
      </c>
      <c r="C28126" s="12">
        <v>200601068</v>
      </c>
    </row>
    <row r="28127" spans="2:3" x14ac:dyDescent="0.2">
      <c r="B28127" t="s">
        <v>24471</v>
      </c>
      <c r="C28127" s="12">
        <v>200601070</v>
      </c>
    </row>
    <row r="28128" spans="2:3" x14ac:dyDescent="0.2">
      <c r="B28128" t="s">
        <v>25119</v>
      </c>
      <c r="C28128" s="12">
        <v>200601076</v>
      </c>
    </row>
    <row r="28129" spans="2:3" x14ac:dyDescent="0.2">
      <c r="B28129" t="s">
        <v>25120</v>
      </c>
      <c r="C28129" s="12">
        <v>200601077</v>
      </c>
    </row>
    <row r="28130" spans="2:3" x14ac:dyDescent="0.2">
      <c r="B28130" t="s">
        <v>25121</v>
      </c>
      <c r="C28130" s="12">
        <v>200601079</v>
      </c>
    </row>
    <row r="28131" spans="2:3" x14ac:dyDescent="0.2">
      <c r="B28131" t="s">
        <v>25122</v>
      </c>
      <c r="C28131" s="12">
        <v>200601080</v>
      </c>
    </row>
    <row r="28132" spans="2:3" x14ac:dyDescent="0.2">
      <c r="B28132" t="s">
        <v>25123</v>
      </c>
      <c r="C28132" s="12">
        <v>200601083</v>
      </c>
    </row>
    <row r="28133" spans="2:3" x14ac:dyDescent="0.2">
      <c r="B28133" t="s">
        <v>23046</v>
      </c>
      <c r="C28133" s="12">
        <v>200601084</v>
      </c>
    </row>
    <row r="28134" spans="2:3" x14ac:dyDescent="0.2">
      <c r="B28134" t="s">
        <v>25124</v>
      </c>
      <c r="C28134" s="12">
        <v>200601085</v>
      </c>
    </row>
    <row r="28135" spans="2:3" x14ac:dyDescent="0.2">
      <c r="B28135" t="s">
        <v>25125</v>
      </c>
      <c r="C28135" s="12">
        <v>200601087</v>
      </c>
    </row>
    <row r="28136" spans="2:3" x14ac:dyDescent="0.2">
      <c r="B28136" t="s">
        <v>25126</v>
      </c>
      <c r="C28136" s="12">
        <v>200601090</v>
      </c>
    </row>
    <row r="28137" spans="2:3" x14ac:dyDescent="0.2">
      <c r="B28137" t="s">
        <v>25127</v>
      </c>
      <c r="C28137" s="12">
        <v>200601091</v>
      </c>
    </row>
    <row r="28138" spans="2:3" x14ac:dyDescent="0.2">
      <c r="B28138" t="s">
        <v>25128</v>
      </c>
      <c r="C28138" s="12">
        <v>200601092</v>
      </c>
    </row>
    <row r="28139" spans="2:3" x14ac:dyDescent="0.2">
      <c r="B28139" t="s">
        <v>22098</v>
      </c>
      <c r="C28139" s="12">
        <v>200601093</v>
      </c>
    </row>
    <row r="28140" spans="2:3" x14ac:dyDescent="0.2">
      <c r="B28140" t="s">
        <v>23976</v>
      </c>
      <c r="C28140" s="12">
        <v>200601094</v>
      </c>
    </row>
    <row r="28141" spans="2:3" x14ac:dyDescent="0.2">
      <c r="B28141" t="s">
        <v>25129</v>
      </c>
      <c r="C28141" s="12">
        <v>200601095</v>
      </c>
    </row>
    <row r="28142" spans="2:3" x14ac:dyDescent="0.2">
      <c r="B28142" t="s">
        <v>24814</v>
      </c>
      <c r="C28142" s="12">
        <v>200601096</v>
      </c>
    </row>
    <row r="28143" spans="2:3" x14ac:dyDescent="0.2">
      <c r="B28143" t="s">
        <v>25130</v>
      </c>
      <c r="C28143" s="12">
        <v>200601098</v>
      </c>
    </row>
    <row r="28144" spans="2:3" x14ac:dyDescent="0.2">
      <c r="B28144" t="s">
        <v>25131</v>
      </c>
      <c r="C28144" s="12">
        <v>200601101</v>
      </c>
    </row>
    <row r="28145" spans="2:3" x14ac:dyDescent="0.2">
      <c r="B28145" t="s">
        <v>22015</v>
      </c>
      <c r="C28145" s="12">
        <v>200601102</v>
      </c>
    </row>
    <row r="28146" spans="2:3" x14ac:dyDescent="0.2">
      <c r="B28146" t="s">
        <v>22877</v>
      </c>
      <c r="C28146" s="12">
        <v>200601105</v>
      </c>
    </row>
    <row r="28147" spans="2:3" x14ac:dyDescent="0.2">
      <c r="B28147" t="s">
        <v>25132</v>
      </c>
      <c r="C28147" s="12">
        <v>200601106</v>
      </c>
    </row>
    <row r="28148" spans="2:3" x14ac:dyDescent="0.2">
      <c r="B28148" t="s">
        <v>25133</v>
      </c>
      <c r="C28148" s="12">
        <v>200601107</v>
      </c>
    </row>
    <row r="28149" spans="2:3" x14ac:dyDescent="0.2">
      <c r="B28149" t="s">
        <v>22443</v>
      </c>
      <c r="C28149" s="12">
        <v>200601109</v>
      </c>
    </row>
    <row r="28150" spans="2:3" x14ac:dyDescent="0.2">
      <c r="B28150" t="s">
        <v>21977</v>
      </c>
      <c r="C28150" s="12">
        <v>200601112</v>
      </c>
    </row>
    <row r="28151" spans="2:3" x14ac:dyDescent="0.2">
      <c r="B28151" t="s">
        <v>25134</v>
      </c>
      <c r="C28151" s="12">
        <v>200601113</v>
      </c>
    </row>
    <row r="28152" spans="2:3" x14ac:dyDescent="0.2">
      <c r="B28152" t="s">
        <v>25135</v>
      </c>
      <c r="C28152" s="12">
        <v>200601115</v>
      </c>
    </row>
    <row r="28153" spans="2:3" x14ac:dyDescent="0.2">
      <c r="B28153" t="s">
        <v>25136</v>
      </c>
      <c r="C28153" s="12">
        <v>200601116</v>
      </c>
    </row>
    <row r="28154" spans="2:3" x14ac:dyDescent="0.2">
      <c r="B28154" t="s">
        <v>25137</v>
      </c>
      <c r="C28154" s="12">
        <v>200601117</v>
      </c>
    </row>
    <row r="28155" spans="2:3" x14ac:dyDescent="0.2">
      <c r="B28155" t="s">
        <v>25138</v>
      </c>
      <c r="C28155" s="12">
        <v>200601119</v>
      </c>
    </row>
    <row r="28156" spans="2:3" x14ac:dyDescent="0.2">
      <c r="B28156" t="s">
        <v>25139</v>
      </c>
      <c r="C28156" s="12">
        <v>200601121</v>
      </c>
    </row>
    <row r="28157" spans="2:3" x14ac:dyDescent="0.2">
      <c r="B28157" t="s">
        <v>25140</v>
      </c>
      <c r="C28157" s="12">
        <v>200601130</v>
      </c>
    </row>
    <row r="28158" spans="2:3" x14ac:dyDescent="0.2">
      <c r="B28158" t="s">
        <v>23513</v>
      </c>
      <c r="C28158" s="12">
        <v>200601139</v>
      </c>
    </row>
    <row r="28159" spans="2:3" x14ac:dyDescent="0.2">
      <c r="B28159" t="s">
        <v>25141</v>
      </c>
      <c r="C28159" s="12">
        <v>200601140</v>
      </c>
    </row>
    <row r="28160" spans="2:3" x14ac:dyDescent="0.2">
      <c r="B28160" t="s">
        <v>23616</v>
      </c>
      <c r="C28160" s="12">
        <v>200601141</v>
      </c>
    </row>
    <row r="28161" spans="2:3" x14ac:dyDescent="0.2">
      <c r="B28161" t="s">
        <v>24809</v>
      </c>
      <c r="C28161" s="12">
        <v>200601142</v>
      </c>
    </row>
    <row r="28162" spans="2:3" x14ac:dyDescent="0.2">
      <c r="B28162" t="s">
        <v>20978</v>
      </c>
      <c r="C28162" s="12">
        <v>200601145</v>
      </c>
    </row>
    <row r="28163" spans="2:3" x14ac:dyDescent="0.2">
      <c r="B28163" t="s">
        <v>23040</v>
      </c>
      <c r="C28163" s="12">
        <v>200601146</v>
      </c>
    </row>
    <row r="28164" spans="2:3" x14ac:dyDescent="0.2">
      <c r="B28164" t="s">
        <v>25142</v>
      </c>
      <c r="C28164" s="12">
        <v>200601148</v>
      </c>
    </row>
    <row r="28165" spans="2:3" x14ac:dyDescent="0.2">
      <c r="B28165" t="s">
        <v>24974</v>
      </c>
      <c r="C28165" s="12">
        <v>200601149</v>
      </c>
    </row>
    <row r="28166" spans="2:3" x14ac:dyDescent="0.2">
      <c r="B28166" t="s">
        <v>21677</v>
      </c>
      <c r="C28166" s="12">
        <v>200601151</v>
      </c>
    </row>
    <row r="28167" spans="2:3" x14ac:dyDescent="0.2">
      <c r="B28167" t="s">
        <v>25143</v>
      </c>
      <c r="C28167" s="12">
        <v>200601152</v>
      </c>
    </row>
    <row r="28168" spans="2:3" x14ac:dyDescent="0.2">
      <c r="B28168" t="s">
        <v>24517</v>
      </c>
      <c r="C28168" s="12">
        <v>200601153</v>
      </c>
    </row>
    <row r="28169" spans="2:3" x14ac:dyDescent="0.2">
      <c r="B28169" t="s">
        <v>25144</v>
      </c>
      <c r="C28169" s="12">
        <v>200601154</v>
      </c>
    </row>
    <row r="28170" spans="2:3" x14ac:dyDescent="0.2">
      <c r="B28170" t="s">
        <v>25145</v>
      </c>
      <c r="C28170" s="12">
        <v>200601155</v>
      </c>
    </row>
    <row r="28171" spans="2:3" x14ac:dyDescent="0.2">
      <c r="B28171" t="s">
        <v>25146</v>
      </c>
      <c r="C28171" s="12">
        <v>200601156</v>
      </c>
    </row>
    <row r="28172" spans="2:3" x14ac:dyDescent="0.2">
      <c r="B28172" t="s">
        <v>23537</v>
      </c>
      <c r="C28172" s="12">
        <v>200601159</v>
      </c>
    </row>
    <row r="28173" spans="2:3" x14ac:dyDescent="0.2">
      <c r="B28173" t="s">
        <v>25147</v>
      </c>
      <c r="C28173" s="12">
        <v>200601160</v>
      </c>
    </row>
    <row r="28174" spans="2:3" x14ac:dyDescent="0.2">
      <c r="B28174" t="s">
        <v>25148</v>
      </c>
      <c r="C28174" s="12">
        <v>200601161</v>
      </c>
    </row>
    <row r="28175" spans="2:3" x14ac:dyDescent="0.2">
      <c r="B28175" t="s">
        <v>24557</v>
      </c>
      <c r="C28175" s="12">
        <v>200601162</v>
      </c>
    </row>
    <row r="28176" spans="2:3" x14ac:dyDescent="0.2">
      <c r="B28176" t="s">
        <v>21333</v>
      </c>
      <c r="C28176" s="12">
        <v>200601163</v>
      </c>
    </row>
    <row r="28177" spans="2:3" x14ac:dyDescent="0.2">
      <c r="B28177" t="s">
        <v>9819</v>
      </c>
      <c r="C28177" s="12">
        <v>200601164</v>
      </c>
    </row>
    <row r="28178" spans="2:3" x14ac:dyDescent="0.2">
      <c r="B28178" t="s">
        <v>25149</v>
      </c>
      <c r="C28178" s="12">
        <v>200601165</v>
      </c>
    </row>
    <row r="28179" spans="2:3" x14ac:dyDescent="0.2">
      <c r="B28179" t="s">
        <v>25150</v>
      </c>
      <c r="C28179" s="12">
        <v>200601166</v>
      </c>
    </row>
    <row r="28180" spans="2:3" x14ac:dyDescent="0.2">
      <c r="B28180" t="s">
        <v>25151</v>
      </c>
      <c r="C28180" s="12">
        <v>200601167</v>
      </c>
    </row>
    <row r="28181" spans="2:3" x14ac:dyDescent="0.2">
      <c r="B28181" t="s">
        <v>25152</v>
      </c>
      <c r="C28181" s="12">
        <v>200601168</v>
      </c>
    </row>
    <row r="28182" spans="2:3" x14ac:dyDescent="0.2">
      <c r="B28182" t="s">
        <v>25153</v>
      </c>
      <c r="C28182" s="12">
        <v>200601169</v>
      </c>
    </row>
    <row r="28183" spans="2:3" x14ac:dyDescent="0.2">
      <c r="B28183" t="s">
        <v>25154</v>
      </c>
      <c r="C28183" s="12">
        <v>200601171</v>
      </c>
    </row>
    <row r="28184" spans="2:3" x14ac:dyDescent="0.2">
      <c r="B28184" t="s">
        <v>25155</v>
      </c>
      <c r="C28184" s="12">
        <v>200601172</v>
      </c>
    </row>
    <row r="28185" spans="2:3" x14ac:dyDescent="0.2">
      <c r="B28185" t="s">
        <v>25156</v>
      </c>
      <c r="C28185" s="12">
        <v>200601173</v>
      </c>
    </row>
    <row r="28186" spans="2:3" x14ac:dyDescent="0.2">
      <c r="B28186" t="s">
        <v>25157</v>
      </c>
      <c r="C28186" s="12">
        <v>200601174</v>
      </c>
    </row>
    <row r="28187" spans="2:3" x14ac:dyDescent="0.2">
      <c r="B28187" t="s">
        <v>25158</v>
      </c>
      <c r="C28187" s="12">
        <v>200601175</v>
      </c>
    </row>
    <row r="28188" spans="2:3" x14ac:dyDescent="0.2">
      <c r="B28188" t="s">
        <v>25159</v>
      </c>
      <c r="C28188" s="12">
        <v>200601176</v>
      </c>
    </row>
    <row r="28189" spans="2:3" x14ac:dyDescent="0.2">
      <c r="B28189" t="s">
        <v>25160</v>
      </c>
      <c r="C28189" s="12">
        <v>200601177</v>
      </c>
    </row>
    <row r="28190" spans="2:3" x14ac:dyDescent="0.2">
      <c r="B28190" t="s">
        <v>25161</v>
      </c>
      <c r="C28190" s="12">
        <v>200601178</v>
      </c>
    </row>
    <row r="28191" spans="2:3" x14ac:dyDescent="0.2">
      <c r="B28191" t="s">
        <v>20875</v>
      </c>
      <c r="C28191" s="12">
        <v>200601179</v>
      </c>
    </row>
    <row r="28192" spans="2:3" x14ac:dyDescent="0.2">
      <c r="B28192" t="s">
        <v>25162</v>
      </c>
      <c r="C28192" s="12">
        <v>200601180</v>
      </c>
    </row>
    <row r="28193" spans="2:3" x14ac:dyDescent="0.2">
      <c r="B28193" t="s">
        <v>24655</v>
      </c>
      <c r="C28193" s="12">
        <v>200601181</v>
      </c>
    </row>
    <row r="28194" spans="2:3" x14ac:dyDescent="0.2">
      <c r="B28194" t="s">
        <v>25163</v>
      </c>
      <c r="C28194" s="12">
        <v>200601182</v>
      </c>
    </row>
    <row r="28195" spans="2:3" x14ac:dyDescent="0.2">
      <c r="B28195" t="s">
        <v>25164</v>
      </c>
      <c r="C28195" s="12">
        <v>200601183</v>
      </c>
    </row>
    <row r="28196" spans="2:3" x14ac:dyDescent="0.2">
      <c r="B28196" t="s">
        <v>25165</v>
      </c>
      <c r="C28196" s="12">
        <v>200601184</v>
      </c>
    </row>
    <row r="28197" spans="2:3" x14ac:dyDescent="0.2">
      <c r="B28197" t="s">
        <v>24816</v>
      </c>
      <c r="C28197" s="12">
        <v>200601185</v>
      </c>
    </row>
    <row r="28198" spans="2:3" x14ac:dyDescent="0.2">
      <c r="B28198" t="s">
        <v>25166</v>
      </c>
      <c r="C28198" s="12">
        <v>200601186</v>
      </c>
    </row>
    <row r="28199" spans="2:3" x14ac:dyDescent="0.2">
      <c r="B28199" t="s">
        <v>25167</v>
      </c>
      <c r="C28199" s="12">
        <v>200601187</v>
      </c>
    </row>
    <row r="28200" spans="2:3" x14ac:dyDescent="0.2">
      <c r="B28200" t="s">
        <v>25168</v>
      </c>
      <c r="C28200" s="12">
        <v>200601188</v>
      </c>
    </row>
    <row r="28201" spans="2:3" x14ac:dyDescent="0.2">
      <c r="B28201" t="s">
        <v>25169</v>
      </c>
      <c r="C28201" s="12">
        <v>200601189</v>
      </c>
    </row>
    <row r="28202" spans="2:3" x14ac:dyDescent="0.2">
      <c r="B28202" t="s">
        <v>25170</v>
      </c>
      <c r="C28202" s="12">
        <v>200601190</v>
      </c>
    </row>
    <row r="28203" spans="2:3" x14ac:dyDescent="0.2">
      <c r="B28203" t="s">
        <v>25171</v>
      </c>
      <c r="C28203" s="12">
        <v>200601191</v>
      </c>
    </row>
    <row r="28204" spans="2:3" x14ac:dyDescent="0.2">
      <c r="B28204" t="s">
        <v>25172</v>
      </c>
      <c r="C28204" s="12">
        <v>200800123</v>
      </c>
    </row>
    <row r="28205" spans="2:3" x14ac:dyDescent="0.2">
      <c r="B28205" t="s">
        <v>21743</v>
      </c>
      <c r="C28205" s="12">
        <v>200800142</v>
      </c>
    </row>
    <row r="28206" spans="2:3" x14ac:dyDescent="0.2">
      <c r="B28206" t="s">
        <v>25173</v>
      </c>
      <c r="C28206" s="12">
        <v>200800146</v>
      </c>
    </row>
    <row r="28207" spans="2:3" x14ac:dyDescent="0.2">
      <c r="B28207" t="s">
        <v>25174</v>
      </c>
      <c r="C28207" s="12">
        <v>200800191</v>
      </c>
    </row>
    <row r="28208" spans="2:3" x14ac:dyDescent="0.2">
      <c r="B28208" t="s">
        <v>20960</v>
      </c>
      <c r="C28208" s="12">
        <v>200800194</v>
      </c>
    </row>
    <row r="28209" spans="2:3" x14ac:dyDescent="0.2">
      <c r="B28209" t="s">
        <v>25175</v>
      </c>
      <c r="C28209" s="12">
        <v>200800200</v>
      </c>
    </row>
    <row r="28210" spans="2:3" x14ac:dyDescent="0.2">
      <c r="B28210" t="s">
        <v>23746</v>
      </c>
      <c r="C28210" s="12">
        <v>200800226</v>
      </c>
    </row>
    <row r="28211" spans="2:3" x14ac:dyDescent="0.2">
      <c r="B28211" t="s">
        <v>25176</v>
      </c>
      <c r="C28211" s="12">
        <v>200800252</v>
      </c>
    </row>
    <row r="28212" spans="2:3" x14ac:dyDescent="0.2">
      <c r="B28212" t="s">
        <v>25177</v>
      </c>
      <c r="C28212" s="12">
        <v>200800259</v>
      </c>
    </row>
    <row r="28213" spans="2:3" x14ac:dyDescent="0.2">
      <c r="B28213" t="s">
        <v>25178</v>
      </c>
      <c r="C28213" s="12">
        <v>200800327</v>
      </c>
    </row>
    <row r="28214" spans="2:3" x14ac:dyDescent="0.2">
      <c r="B28214" t="s">
        <v>23040</v>
      </c>
      <c r="C28214" s="12">
        <v>200800340</v>
      </c>
    </row>
    <row r="28215" spans="2:3" x14ac:dyDescent="0.2">
      <c r="B28215" t="s">
        <v>23104</v>
      </c>
      <c r="C28215" s="12">
        <v>200800363</v>
      </c>
    </row>
    <row r="28216" spans="2:3" x14ac:dyDescent="0.2">
      <c r="B28216" t="s">
        <v>23807</v>
      </c>
      <c r="C28216" s="12">
        <v>200800371</v>
      </c>
    </row>
    <row r="28217" spans="2:3" x14ac:dyDescent="0.2">
      <c r="B28217" t="s">
        <v>25179</v>
      </c>
      <c r="C28217" s="12">
        <v>200800391</v>
      </c>
    </row>
    <row r="28218" spans="2:3" x14ac:dyDescent="0.2">
      <c r="B28218" t="s">
        <v>25180</v>
      </c>
      <c r="C28218" s="12">
        <v>200800405</v>
      </c>
    </row>
    <row r="28219" spans="2:3" x14ac:dyDescent="0.2">
      <c r="B28219" t="s">
        <v>23925</v>
      </c>
      <c r="C28219" s="12">
        <v>200800418</v>
      </c>
    </row>
    <row r="28220" spans="2:3" x14ac:dyDescent="0.2">
      <c r="B28220" t="s">
        <v>21517</v>
      </c>
      <c r="C28220" s="12">
        <v>200800421</v>
      </c>
    </row>
    <row r="28221" spans="2:3" x14ac:dyDescent="0.2">
      <c r="B28221" t="s">
        <v>23855</v>
      </c>
      <c r="C28221" s="12">
        <v>200800427</v>
      </c>
    </row>
    <row r="28222" spans="2:3" x14ac:dyDescent="0.2">
      <c r="B28222" t="s">
        <v>24856</v>
      </c>
      <c r="C28222" s="12">
        <v>200800446</v>
      </c>
    </row>
    <row r="28223" spans="2:3" x14ac:dyDescent="0.2">
      <c r="B28223" t="s">
        <v>25181</v>
      </c>
      <c r="C28223" s="12">
        <v>200800447</v>
      </c>
    </row>
    <row r="28224" spans="2:3" x14ac:dyDescent="0.2">
      <c r="B28224" t="s">
        <v>25182</v>
      </c>
      <c r="C28224" s="12">
        <v>200800462</v>
      </c>
    </row>
    <row r="28225" spans="2:3" x14ac:dyDescent="0.2">
      <c r="B28225" t="s">
        <v>21362</v>
      </c>
      <c r="C28225" s="12">
        <v>200800480</v>
      </c>
    </row>
    <row r="28226" spans="2:3" x14ac:dyDescent="0.2">
      <c r="B28226" t="s">
        <v>25183</v>
      </c>
      <c r="C28226" s="12">
        <v>200800490</v>
      </c>
    </row>
    <row r="28227" spans="2:3" x14ac:dyDescent="0.2">
      <c r="B28227" t="s">
        <v>21865</v>
      </c>
      <c r="C28227" s="12">
        <v>200800501</v>
      </c>
    </row>
    <row r="28228" spans="2:3" x14ac:dyDescent="0.2">
      <c r="B28228" t="s">
        <v>2713</v>
      </c>
      <c r="C28228" s="12">
        <v>200800502</v>
      </c>
    </row>
    <row r="28229" spans="2:3" x14ac:dyDescent="0.2">
      <c r="B28229" t="s">
        <v>25184</v>
      </c>
      <c r="C28229" s="12">
        <v>200800503</v>
      </c>
    </row>
    <row r="28230" spans="2:3" x14ac:dyDescent="0.2">
      <c r="B28230" t="s">
        <v>9140</v>
      </c>
      <c r="C28230" s="12">
        <v>200800506</v>
      </c>
    </row>
    <row r="28231" spans="2:3" x14ac:dyDescent="0.2">
      <c r="B28231" t="s">
        <v>25185</v>
      </c>
      <c r="C28231" s="12">
        <v>200800513</v>
      </c>
    </row>
    <row r="28232" spans="2:3" x14ac:dyDescent="0.2">
      <c r="B28232" t="s">
        <v>25186</v>
      </c>
      <c r="C28232" s="12">
        <v>200800516</v>
      </c>
    </row>
    <row r="28233" spans="2:3" x14ac:dyDescent="0.2">
      <c r="B28233" t="s">
        <v>25187</v>
      </c>
      <c r="C28233" s="12">
        <v>200800520</v>
      </c>
    </row>
    <row r="28234" spans="2:3" x14ac:dyDescent="0.2">
      <c r="B28234" t="s">
        <v>25188</v>
      </c>
      <c r="C28234" s="12">
        <v>200800521</v>
      </c>
    </row>
    <row r="28235" spans="2:3" x14ac:dyDescent="0.2">
      <c r="B28235" t="s">
        <v>25189</v>
      </c>
      <c r="C28235" s="12">
        <v>200800522</v>
      </c>
    </row>
    <row r="28236" spans="2:3" x14ac:dyDescent="0.2">
      <c r="B28236" t="s">
        <v>25190</v>
      </c>
      <c r="C28236" s="12">
        <v>200800523</v>
      </c>
    </row>
    <row r="28237" spans="2:3" x14ac:dyDescent="0.2">
      <c r="B28237" t="s">
        <v>8700</v>
      </c>
      <c r="C28237" s="12">
        <v>200800527</v>
      </c>
    </row>
    <row r="28238" spans="2:3" x14ac:dyDescent="0.2">
      <c r="B28238" t="s">
        <v>4460</v>
      </c>
      <c r="C28238" s="12">
        <v>200800529</v>
      </c>
    </row>
    <row r="28239" spans="2:3" x14ac:dyDescent="0.2">
      <c r="B28239" t="s">
        <v>25191</v>
      </c>
      <c r="C28239" s="12">
        <v>200800532</v>
      </c>
    </row>
    <row r="28240" spans="2:3" x14ac:dyDescent="0.2">
      <c r="B28240" t="s">
        <v>25192</v>
      </c>
      <c r="C28240" s="12">
        <v>200800536</v>
      </c>
    </row>
    <row r="28241" spans="2:3" x14ac:dyDescent="0.2">
      <c r="B28241" t="s">
        <v>22559</v>
      </c>
      <c r="C28241" s="12">
        <v>200800562</v>
      </c>
    </row>
    <row r="28242" spans="2:3" x14ac:dyDescent="0.2">
      <c r="B28242" t="s">
        <v>25193</v>
      </c>
      <c r="C28242" s="12">
        <v>200800563</v>
      </c>
    </row>
    <row r="28243" spans="2:3" x14ac:dyDescent="0.2">
      <c r="B28243" t="s">
        <v>22781</v>
      </c>
      <c r="C28243" s="12">
        <v>200800565</v>
      </c>
    </row>
    <row r="28244" spans="2:3" x14ac:dyDescent="0.2">
      <c r="B28244" t="s">
        <v>23248</v>
      </c>
      <c r="C28244" s="12">
        <v>200800576</v>
      </c>
    </row>
    <row r="28245" spans="2:3" x14ac:dyDescent="0.2">
      <c r="B28245" t="s">
        <v>21554</v>
      </c>
      <c r="C28245" s="12">
        <v>200800578</v>
      </c>
    </row>
    <row r="28246" spans="2:3" x14ac:dyDescent="0.2">
      <c r="B28246" t="s">
        <v>22174</v>
      </c>
      <c r="C28246" s="12">
        <v>200800580</v>
      </c>
    </row>
    <row r="28247" spans="2:3" x14ac:dyDescent="0.2">
      <c r="B28247" t="s">
        <v>25194</v>
      </c>
      <c r="C28247" s="12">
        <v>200800581</v>
      </c>
    </row>
    <row r="28248" spans="2:3" x14ac:dyDescent="0.2">
      <c r="B28248" t="s">
        <v>22630</v>
      </c>
      <c r="C28248" s="12">
        <v>200800582</v>
      </c>
    </row>
    <row r="28249" spans="2:3" x14ac:dyDescent="0.2">
      <c r="B28249" t="s">
        <v>23134</v>
      </c>
      <c r="C28249" s="12">
        <v>200800583</v>
      </c>
    </row>
    <row r="28250" spans="2:3" x14ac:dyDescent="0.2">
      <c r="B28250" t="s">
        <v>22840</v>
      </c>
      <c r="C28250" s="12">
        <v>200800584</v>
      </c>
    </row>
    <row r="28251" spans="2:3" x14ac:dyDescent="0.2">
      <c r="B28251" t="s">
        <v>25195</v>
      </c>
      <c r="C28251" s="12">
        <v>200800585</v>
      </c>
    </row>
    <row r="28252" spans="2:3" x14ac:dyDescent="0.2">
      <c r="B28252" t="s">
        <v>22606</v>
      </c>
      <c r="C28252" s="12">
        <v>200800586</v>
      </c>
    </row>
    <row r="28253" spans="2:3" x14ac:dyDescent="0.2">
      <c r="B28253" t="s">
        <v>23013</v>
      </c>
      <c r="C28253" s="12">
        <v>200800590</v>
      </c>
    </row>
    <row r="28254" spans="2:3" x14ac:dyDescent="0.2">
      <c r="B28254" t="s">
        <v>23453</v>
      </c>
      <c r="C28254" s="12">
        <v>200800603</v>
      </c>
    </row>
    <row r="28255" spans="2:3" x14ac:dyDescent="0.2">
      <c r="B28255" t="s">
        <v>23359</v>
      </c>
      <c r="C28255" s="12">
        <v>200800604</v>
      </c>
    </row>
    <row r="28256" spans="2:3" x14ac:dyDescent="0.2">
      <c r="B28256" t="s">
        <v>25196</v>
      </c>
      <c r="C28256" s="12">
        <v>200800608</v>
      </c>
    </row>
    <row r="28257" spans="2:3" x14ac:dyDescent="0.2">
      <c r="B28257" t="s">
        <v>23307</v>
      </c>
      <c r="C28257" s="12">
        <v>200800609</v>
      </c>
    </row>
    <row r="28258" spans="2:3" x14ac:dyDescent="0.2">
      <c r="B28258" t="s">
        <v>25197</v>
      </c>
      <c r="C28258" s="12">
        <v>200800610</v>
      </c>
    </row>
    <row r="28259" spans="2:3" x14ac:dyDescent="0.2">
      <c r="B28259" t="s">
        <v>25198</v>
      </c>
      <c r="C28259" s="12">
        <v>200800611</v>
      </c>
    </row>
    <row r="28260" spans="2:3" x14ac:dyDescent="0.2">
      <c r="B28260" t="s">
        <v>25199</v>
      </c>
      <c r="C28260" s="12">
        <v>200800612</v>
      </c>
    </row>
    <row r="28261" spans="2:3" x14ac:dyDescent="0.2">
      <c r="B28261" t="s">
        <v>7407</v>
      </c>
      <c r="C28261" s="12">
        <v>200800613</v>
      </c>
    </row>
    <row r="28262" spans="2:3" x14ac:dyDescent="0.2">
      <c r="B28262" t="s">
        <v>23256</v>
      </c>
      <c r="C28262" s="12">
        <v>200800615</v>
      </c>
    </row>
    <row r="28263" spans="2:3" x14ac:dyDescent="0.2">
      <c r="B28263" t="s">
        <v>23395</v>
      </c>
      <c r="C28263" s="12">
        <v>200800616</v>
      </c>
    </row>
    <row r="28264" spans="2:3" x14ac:dyDescent="0.2">
      <c r="B28264" t="s">
        <v>21134</v>
      </c>
      <c r="C28264" s="12">
        <v>200800617</v>
      </c>
    </row>
    <row r="28265" spans="2:3" x14ac:dyDescent="0.2">
      <c r="B28265" t="s">
        <v>25200</v>
      </c>
      <c r="C28265" s="12">
        <v>200800618</v>
      </c>
    </row>
    <row r="28266" spans="2:3" x14ac:dyDescent="0.2">
      <c r="B28266" t="s">
        <v>22714</v>
      </c>
      <c r="C28266" s="12">
        <v>200800619</v>
      </c>
    </row>
    <row r="28267" spans="2:3" x14ac:dyDescent="0.2">
      <c r="B28267" t="s">
        <v>1721</v>
      </c>
      <c r="C28267" s="12">
        <v>200800620</v>
      </c>
    </row>
    <row r="28268" spans="2:3" x14ac:dyDescent="0.2">
      <c r="B28268" t="s">
        <v>21072</v>
      </c>
      <c r="C28268" s="12">
        <v>200800621</v>
      </c>
    </row>
    <row r="28269" spans="2:3" x14ac:dyDescent="0.2">
      <c r="B28269" t="s">
        <v>23488</v>
      </c>
      <c r="C28269" s="12">
        <v>200800623</v>
      </c>
    </row>
    <row r="28270" spans="2:3" x14ac:dyDescent="0.2">
      <c r="B28270" t="s">
        <v>22704</v>
      </c>
      <c r="C28270" s="12">
        <v>200800624</v>
      </c>
    </row>
    <row r="28271" spans="2:3" x14ac:dyDescent="0.2">
      <c r="B28271" t="s">
        <v>2364</v>
      </c>
      <c r="C28271" s="12">
        <v>200800625</v>
      </c>
    </row>
    <row r="28272" spans="2:3" x14ac:dyDescent="0.2">
      <c r="B28272" t="s">
        <v>21145</v>
      </c>
      <c r="C28272" s="12">
        <v>200800647</v>
      </c>
    </row>
    <row r="28273" spans="2:3" x14ac:dyDescent="0.2">
      <c r="B28273" t="s">
        <v>22099</v>
      </c>
      <c r="C28273" s="12">
        <v>200800652</v>
      </c>
    </row>
    <row r="28274" spans="2:3" x14ac:dyDescent="0.2">
      <c r="B28274" t="s">
        <v>25201</v>
      </c>
      <c r="C28274" s="12">
        <v>200800653</v>
      </c>
    </row>
    <row r="28275" spans="2:3" x14ac:dyDescent="0.2">
      <c r="B28275" t="s">
        <v>8747</v>
      </c>
      <c r="C28275" s="12">
        <v>200800657</v>
      </c>
    </row>
    <row r="28276" spans="2:3" x14ac:dyDescent="0.2">
      <c r="B28276" t="s">
        <v>21578</v>
      </c>
      <c r="C28276" s="12">
        <v>200800664</v>
      </c>
    </row>
    <row r="28277" spans="2:3" x14ac:dyDescent="0.2">
      <c r="B28277" t="s">
        <v>21848</v>
      </c>
      <c r="C28277" s="12">
        <v>200800669</v>
      </c>
    </row>
    <row r="28278" spans="2:3" x14ac:dyDescent="0.2">
      <c r="B28278" t="s">
        <v>13770</v>
      </c>
      <c r="C28278" s="12">
        <v>200800672</v>
      </c>
    </row>
    <row r="28279" spans="2:3" x14ac:dyDescent="0.2">
      <c r="B28279" t="s">
        <v>25202</v>
      </c>
      <c r="C28279" s="12">
        <v>200800676</v>
      </c>
    </row>
    <row r="28280" spans="2:3" x14ac:dyDescent="0.2">
      <c r="B28280" t="s">
        <v>25203</v>
      </c>
      <c r="C28280" s="12">
        <v>200800679</v>
      </c>
    </row>
    <row r="28281" spans="2:3" x14ac:dyDescent="0.2">
      <c r="B28281" t="s">
        <v>2096</v>
      </c>
      <c r="C28281" s="12">
        <v>200800699</v>
      </c>
    </row>
    <row r="28282" spans="2:3" x14ac:dyDescent="0.2">
      <c r="B28282" t="s">
        <v>21362</v>
      </c>
      <c r="C28282" s="12">
        <v>200800711</v>
      </c>
    </row>
    <row r="28283" spans="2:3" x14ac:dyDescent="0.2">
      <c r="B28283" t="s">
        <v>21329</v>
      </c>
      <c r="C28283" s="12">
        <v>200800713</v>
      </c>
    </row>
    <row r="28284" spans="2:3" x14ac:dyDescent="0.2">
      <c r="B28284" t="s">
        <v>21329</v>
      </c>
      <c r="C28284" s="12">
        <v>200800717</v>
      </c>
    </row>
    <row r="28285" spans="2:3" x14ac:dyDescent="0.2">
      <c r="B28285" t="s">
        <v>25204</v>
      </c>
      <c r="C28285" s="12">
        <v>200800732</v>
      </c>
    </row>
    <row r="28286" spans="2:3" x14ac:dyDescent="0.2">
      <c r="B28286" t="s">
        <v>25205</v>
      </c>
      <c r="C28286" s="12">
        <v>200800735</v>
      </c>
    </row>
    <row r="28287" spans="2:3" x14ac:dyDescent="0.2">
      <c r="B28287" t="s">
        <v>22387</v>
      </c>
      <c r="C28287" s="12">
        <v>200800736</v>
      </c>
    </row>
    <row r="28288" spans="2:3" x14ac:dyDescent="0.2">
      <c r="B28288" t="s">
        <v>25206</v>
      </c>
      <c r="C28288" s="12">
        <v>200800740</v>
      </c>
    </row>
    <row r="28289" spans="2:3" x14ac:dyDescent="0.2">
      <c r="B28289" t="s">
        <v>25207</v>
      </c>
      <c r="C28289" s="12">
        <v>200800771</v>
      </c>
    </row>
    <row r="28290" spans="2:3" x14ac:dyDescent="0.2">
      <c r="B28290" t="s">
        <v>25208</v>
      </c>
      <c r="C28290" s="12">
        <v>200800787</v>
      </c>
    </row>
    <row r="28291" spans="2:3" x14ac:dyDescent="0.2">
      <c r="B28291" t="s">
        <v>25209</v>
      </c>
      <c r="C28291" s="12">
        <v>200800788</v>
      </c>
    </row>
    <row r="28292" spans="2:3" x14ac:dyDescent="0.2">
      <c r="B28292" t="s">
        <v>25210</v>
      </c>
      <c r="C28292" s="12">
        <v>200800790</v>
      </c>
    </row>
    <row r="28293" spans="2:3" x14ac:dyDescent="0.2">
      <c r="B28293" t="s">
        <v>1831</v>
      </c>
      <c r="C28293" s="12">
        <v>200800794</v>
      </c>
    </row>
    <row r="28294" spans="2:3" x14ac:dyDescent="0.2">
      <c r="B28294" t="s">
        <v>8747</v>
      </c>
      <c r="C28294" s="12">
        <v>200800828</v>
      </c>
    </row>
    <row r="28295" spans="2:3" x14ac:dyDescent="0.2">
      <c r="B28295" t="s">
        <v>21379</v>
      </c>
      <c r="C28295" s="12">
        <v>200800843</v>
      </c>
    </row>
    <row r="28296" spans="2:3" x14ac:dyDescent="0.2">
      <c r="B28296" t="s">
        <v>22099</v>
      </c>
      <c r="C28296" s="12">
        <v>200800846</v>
      </c>
    </row>
    <row r="28297" spans="2:3" x14ac:dyDescent="0.2">
      <c r="B28297" t="s">
        <v>25211</v>
      </c>
      <c r="C28297" s="12">
        <v>200800849</v>
      </c>
    </row>
    <row r="28298" spans="2:3" x14ac:dyDescent="0.2">
      <c r="B28298" t="s">
        <v>25212</v>
      </c>
      <c r="C28298" s="12">
        <v>200800850</v>
      </c>
    </row>
    <row r="28299" spans="2:3" x14ac:dyDescent="0.2">
      <c r="B28299" t="s">
        <v>25213</v>
      </c>
      <c r="C28299" s="12">
        <v>200800851</v>
      </c>
    </row>
    <row r="28300" spans="2:3" x14ac:dyDescent="0.2">
      <c r="B28300" t="s">
        <v>22039</v>
      </c>
      <c r="C28300" s="12">
        <v>200800852</v>
      </c>
    </row>
    <row r="28301" spans="2:3" x14ac:dyDescent="0.2">
      <c r="B28301" t="s">
        <v>25214</v>
      </c>
      <c r="C28301" s="12">
        <v>200800853</v>
      </c>
    </row>
    <row r="28302" spans="2:3" x14ac:dyDescent="0.2">
      <c r="B28302" t="s">
        <v>21819</v>
      </c>
      <c r="C28302" s="12">
        <v>200800854</v>
      </c>
    </row>
    <row r="28303" spans="2:3" x14ac:dyDescent="0.2">
      <c r="B28303" t="s">
        <v>25215</v>
      </c>
      <c r="C28303" s="12">
        <v>200800856</v>
      </c>
    </row>
    <row r="28304" spans="2:3" x14ac:dyDescent="0.2">
      <c r="B28304" t="s">
        <v>22501</v>
      </c>
      <c r="C28304" s="12">
        <v>200800857</v>
      </c>
    </row>
    <row r="28305" spans="2:3" x14ac:dyDescent="0.2">
      <c r="B28305" t="s">
        <v>22560</v>
      </c>
      <c r="C28305" s="12">
        <v>200800858</v>
      </c>
    </row>
    <row r="28306" spans="2:3" x14ac:dyDescent="0.2">
      <c r="B28306" t="s">
        <v>22320</v>
      </c>
      <c r="C28306" s="12">
        <v>200800859</v>
      </c>
    </row>
    <row r="28307" spans="2:3" x14ac:dyDescent="0.2">
      <c r="B28307" t="s">
        <v>25216</v>
      </c>
      <c r="C28307" s="12">
        <v>200800860</v>
      </c>
    </row>
    <row r="28308" spans="2:3" x14ac:dyDescent="0.2">
      <c r="B28308" t="s">
        <v>20978</v>
      </c>
      <c r="C28308" s="12">
        <v>200800861</v>
      </c>
    </row>
    <row r="28309" spans="2:3" x14ac:dyDescent="0.2">
      <c r="B28309" t="s">
        <v>25217</v>
      </c>
      <c r="C28309" s="12">
        <v>200800863</v>
      </c>
    </row>
    <row r="28310" spans="2:3" x14ac:dyDescent="0.2">
      <c r="B28310" t="s">
        <v>24960</v>
      </c>
      <c r="C28310" s="12">
        <v>200800864</v>
      </c>
    </row>
    <row r="28311" spans="2:3" x14ac:dyDescent="0.2">
      <c r="B28311" t="s">
        <v>21517</v>
      </c>
      <c r="C28311" s="12">
        <v>200800865</v>
      </c>
    </row>
    <row r="28312" spans="2:3" x14ac:dyDescent="0.2">
      <c r="B28312" t="s">
        <v>25218</v>
      </c>
      <c r="C28312" s="12">
        <v>200800866</v>
      </c>
    </row>
    <row r="28313" spans="2:3" x14ac:dyDescent="0.2">
      <c r="B28313" t="s">
        <v>21526</v>
      </c>
      <c r="C28313" s="12">
        <v>200800867</v>
      </c>
    </row>
    <row r="28314" spans="2:3" x14ac:dyDescent="0.2">
      <c r="B28314" t="s">
        <v>21895</v>
      </c>
      <c r="C28314" s="12">
        <v>200800868</v>
      </c>
    </row>
    <row r="28315" spans="2:3" x14ac:dyDescent="0.2">
      <c r="B28315" t="s">
        <v>20868</v>
      </c>
      <c r="C28315" s="12">
        <v>200800869</v>
      </c>
    </row>
    <row r="28316" spans="2:3" x14ac:dyDescent="0.2">
      <c r="B28316" t="s">
        <v>25081</v>
      </c>
      <c r="C28316" s="12">
        <v>200800870</v>
      </c>
    </row>
    <row r="28317" spans="2:3" x14ac:dyDescent="0.2">
      <c r="B28317" t="s">
        <v>24574</v>
      </c>
      <c r="C28317" s="12">
        <v>200800871</v>
      </c>
    </row>
    <row r="28318" spans="2:3" x14ac:dyDescent="0.2">
      <c r="B28318" t="s">
        <v>25219</v>
      </c>
      <c r="C28318" s="12">
        <v>200800872</v>
      </c>
    </row>
    <row r="28319" spans="2:3" x14ac:dyDescent="0.2">
      <c r="B28319" t="s">
        <v>25125</v>
      </c>
      <c r="C28319" s="12">
        <v>200800873</v>
      </c>
    </row>
    <row r="28320" spans="2:3" x14ac:dyDescent="0.2">
      <c r="B28320" t="s">
        <v>25220</v>
      </c>
      <c r="C28320" s="12">
        <v>200800875</v>
      </c>
    </row>
    <row r="28321" spans="2:3" x14ac:dyDescent="0.2">
      <c r="B28321" t="s">
        <v>23228</v>
      </c>
      <c r="C28321" s="12">
        <v>200800876</v>
      </c>
    </row>
    <row r="28322" spans="2:3" x14ac:dyDescent="0.2">
      <c r="B28322" t="s">
        <v>25024</v>
      </c>
      <c r="C28322" s="12">
        <v>200800877</v>
      </c>
    </row>
    <row r="28323" spans="2:3" x14ac:dyDescent="0.2">
      <c r="B28323" t="s">
        <v>25063</v>
      </c>
      <c r="C28323" s="12">
        <v>200800878</v>
      </c>
    </row>
    <row r="28324" spans="2:3" x14ac:dyDescent="0.2">
      <c r="B28324" t="s">
        <v>22015</v>
      </c>
      <c r="C28324" s="12">
        <v>200800879</v>
      </c>
    </row>
    <row r="28325" spans="2:3" x14ac:dyDescent="0.2">
      <c r="B28325" t="s">
        <v>24897</v>
      </c>
      <c r="C28325" s="12">
        <v>200800880</v>
      </c>
    </row>
    <row r="28326" spans="2:3" x14ac:dyDescent="0.2">
      <c r="B28326" t="s">
        <v>25221</v>
      </c>
      <c r="C28326" s="12">
        <v>200800881</v>
      </c>
    </row>
    <row r="28327" spans="2:3" x14ac:dyDescent="0.2">
      <c r="B28327" t="s">
        <v>10584</v>
      </c>
      <c r="C28327" s="12">
        <v>200800882</v>
      </c>
    </row>
    <row r="28328" spans="2:3" x14ac:dyDescent="0.2">
      <c r="B28328" t="s">
        <v>25222</v>
      </c>
      <c r="C28328" s="12">
        <v>200800883</v>
      </c>
    </row>
    <row r="28329" spans="2:3" x14ac:dyDescent="0.2">
      <c r="B28329" t="s">
        <v>25076</v>
      </c>
      <c r="C28329" s="12">
        <v>200800887</v>
      </c>
    </row>
    <row r="28330" spans="2:3" x14ac:dyDescent="0.2">
      <c r="B28330" t="s">
        <v>25111</v>
      </c>
      <c r="C28330" s="12">
        <v>200800889</v>
      </c>
    </row>
    <row r="28331" spans="2:3" x14ac:dyDescent="0.2">
      <c r="B28331" t="s">
        <v>25223</v>
      </c>
      <c r="C28331" s="12">
        <v>200800890</v>
      </c>
    </row>
    <row r="28332" spans="2:3" x14ac:dyDescent="0.2">
      <c r="B28332" t="s">
        <v>25224</v>
      </c>
      <c r="C28332" s="12">
        <v>200800891</v>
      </c>
    </row>
    <row r="28333" spans="2:3" x14ac:dyDescent="0.2">
      <c r="B28333" t="s">
        <v>25225</v>
      </c>
      <c r="C28333" s="12">
        <v>200800892</v>
      </c>
    </row>
    <row r="28334" spans="2:3" x14ac:dyDescent="0.2">
      <c r="B28334" t="s">
        <v>24977</v>
      </c>
      <c r="C28334" s="12">
        <v>200800893</v>
      </c>
    </row>
    <row r="28335" spans="2:3" x14ac:dyDescent="0.2">
      <c r="B28335" t="s">
        <v>25226</v>
      </c>
      <c r="C28335" s="12">
        <v>200800894</v>
      </c>
    </row>
    <row r="28336" spans="2:3" x14ac:dyDescent="0.2">
      <c r="B28336" t="s">
        <v>25227</v>
      </c>
      <c r="C28336" s="12">
        <v>200800895</v>
      </c>
    </row>
    <row r="28337" spans="2:3" x14ac:dyDescent="0.2">
      <c r="B28337" t="s">
        <v>23547</v>
      </c>
      <c r="C28337" s="12">
        <v>200800896</v>
      </c>
    </row>
    <row r="28338" spans="2:3" x14ac:dyDescent="0.2">
      <c r="B28338" t="s">
        <v>24805</v>
      </c>
      <c r="C28338" s="12">
        <v>200800897</v>
      </c>
    </row>
    <row r="28339" spans="2:3" x14ac:dyDescent="0.2">
      <c r="B28339" t="s">
        <v>25228</v>
      </c>
      <c r="C28339" s="12">
        <v>200800898</v>
      </c>
    </row>
    <row r="28340" spans="2:3" x14ac:dyDescent="0.2">
      <c r="B28340" t="s">
        <v>6136</v>
      </c>
      <c r="C28340" s="12">
        <v>200800899</v>
      </c>
    </row>
    <row r="28341" spans="2:3" x14ac:dyDescent="0.2">
      <c r="B28341" t="s">
        <v>22881</v>
      </c>
      <c r="C28341" s="12">
        <v>200800900</v>
      </c>
    </row>
    <row r="28342" spans="2:3" x14ac:dyDescent="0.2">
      <c r="B28342" t="s">
        <v>24685</v>
      </c>
      <c r="C28342" s="12">
        <v>200800901</v>
      </c>
    </row>
    <row r="28343" spans="2:3" x14ac:dyDescent="0.2">
      <c r="B28343" t="s">
        <v>24680</v>
      </c>
      <c r="C28343" s="12">
        <v>200800902</v>
      </c>
    </row>
    <row r="28344" spans="2:3" x14ac:dyDescent="0.2">
      <c r="B28344" t="s">
        <v>25229</v>
      </c>
      <c r="C28344" s="12">
        <v>200800903</v>
      </c>
    </row>
    <row r="28345" spans="2:3" x14ac:dyDescent="0.2">
      <c r="B28345" t="s">
        <v>25230</v>
      </c>
      <c r="C28345" s="12">
        <v>200800904</v>
      </c>
    </row>
    <row r="28346" spans="2:3" x14ac:dyDescent="0.2">
      <c r="B28346" t="s">
        <v>24562</v>
      </c>
      <c r="C28346" s="12">
        <v>200800905</v>
      </c>
    </row>
    <row r="28347" spans="2:3" x14ac:dyDescent="0.2">
      <c r="B28347" t="s">
        <v>22096</v>
      </c>
      <c r="C28347" s="12">
        <v>200800906</v>
      </c>
    </row>
    <row r="28348" spans="2:3" x14ac:dyDescent="0.2">
      <c r="B28348" t="s">
        <v>21141</v>
      </c>
      <c r="C28348" s="12">
        <v>200800907</v>
      </c>
    </row>
    <row r="28349" spans="2:3" x14ac:dyDescent="0.2">
      <c r="B28349" t="s">
        <v>24408</v>
      </c>
      <c r="C28349" s="12">
        <v>200800908</v>
      </c>
    </row>
    <row r="28350" spans="2:3" x14ac:dyDescent="0.2">
      <c r="B28350" t="s">
        <v>24214</v>
      </c>
      <c r="C28350" s="12">
        <v>200800909</v>
      </c>
    </row>
    <row r="28351" spans="2:3" x14ac:dyDescent="0.2">
      <c r="B28351" t="s">
        <v>25231</v>
      </c>
      <c r="C28351" s="12">
        <v>200800910</v>
      </c>
    </row>
    <row r="28352" spans="2:3" x14ac:dyDescent="0.2">
      <c r="B28352" t="s">
        <v>20889</v>
      </c>
      <c r="C28352" s="12">
        <v>200800911</v>
      </c>
    </row>
    <row r="28353" spans="2:3" x14ac:dyDescent="0.2">
      <c r="B28353" t="s">
        <v>22309</v>
      </c>
      <c r="C28353" s="12">
        <v>200800912</v>
      </c>
    </row>
    <row r="28354" spans="2:3" x14ac:dyDescent="0.2">
      <c r="B28354" t="s">
        <v>467</v>
      </c>
      <c r="C28354" s="12">
        <v>200800913</v>
      </c>
    </row>
    <row r="28355" spans="2:3" x14ac:dyDescent="0.2">
      <c r="B28355" t="s">
        <v>23741</v>
      </c>
      <c r="C28355" s="12">
        <v>200800914</v>
      </c>
    </row>
    <row r="28356" spans="2:3" x14ac:dyDescent="0.2">
      <c r="B28356" t="s">
        <v>25232</v>
      </c>
      <c r="C28356" s="12">
        <v>200800915</v>
      </c>
    </row>
    <row r="28357" spans="2:3" x14ac:dyDescent="0.2">
      <c r="B28357" t="s">
        <v>25233</v>
      </c>
      <c r="C28357" s="12">
        <v>200800916</v>
      </c>
    </row>
    <row r="28358" spans="2:3" x14ac:dyDescent="0.2">
      <c r="B28358" t="s">
        <v>23973</v>
      </c>
      <c r="C28358" s="12">
        <v>200800917</v>
      </c>
    </row>
    <row r="28359" spans="2:3" x14ac:dyDescent="0.2">
      <c r="B28359" t="s">
        <v>5776</v>
      </c>
      <c r="C28359" s="12">
        <v>200800918</v>
      </c>
    </row>
    <row r="28360" spans="2:3" x14ac:dyDescent="0.2">
      <c r="B28360" t="s">
        <v>23902</v>
      </c>
      <c r="C28360" s="12">
        <v>200800919</v>
      </c>
    </row>
    <row r="28361" spans="2:3" x14ac:dyDescent="0.2">
      <c r="B28361" t="s">
        <v>25234</v>
      </c>
      <c r="C28361" s="12">
        <v>200800920</v>
      </c>
    </row>
    <row r="28362" spans="2:3" x14ac:dyDescent="0.2">
      <c r="B28362" t="s">
        <v>23841</v>
      </c>
      <c r="C28362" s="12">
        <v>200800921</v>
      </c>
    </row>
    <row r="28363" spans="2:3" x14ac:dyDescent="0.2">
      <c r="B28363" t="s">
        <v>22805</v>
      </c>
      <c r="C28363" s="12">
        <v>200800922</v>
      </c>
    </row>
    <row r="28364" spans="2:3" x14ac:dyDescent="0.2">
      <c r="B28364" t="s">
        <v>25235</v>
      </c>
      <c r="C28364" s="12">
        <v>200800923</v>
      </c>
    </row>
    <row r="28365" spans="2:3" x14ac:dyDescent="0.2">
      <c r="B28365" t="s">
        <v>25236</v>
      </c>
      <c r="C28365" s="12">
        <v>200800924</v>
      </c>
    </row>
    <row r="28366" spans="2:3" x14ac:dyDescent="0.2">
      <c r="B28366" t="s">
        <v>21873</v>
      </c>
      <c r="C28366" s="12">
        <v>200800925</v>
      </c>
    </row>
    <row r="28367" spans="2:3" x14ac:dyDescent="0.2">
      <c r="B28367" t="s">
        <v>25237</v>
      </c>
      <c r="C28367" s="12">
        <v>200800926</v>
      </c>
    </row>
    <row r="28368" spans="2:3" x14ac:dyDescent="0.2">
      <c r="B28368" t="s">
        <v>25238</v>
      </c>
      <c r="C28368" s="12">
        <v>200800927</v>
      </c>
    </row>
    <row r="28369" spans="2:3" x14ac:dyDescent="0.2">
      <c r="B28369" t="s">
        <v>23740</v>
      </c>
      <c r="C28369" s="12">
        <v>200800928</v>
      </c>
    </row>
    <row r="28370" spans="2:3" x14ac:dyDescent="0.2">
      <c r="B28370" t="s">
        <v>23686</v>
      </c>
      <c r="C28370" s="12">
        <v>200800930</v>
      </c>
    </row>
    <row r="28371" spans="2:3" x14ac:dyDescent="0.2">
      <c r="B28371" t="s">
        <v>21944</v>
      </c>
      <c r="C28371" s="12">
        <v>200800931</v>
      </c>
    </row>
    <row r="28372" spans="2:3" x14ac:dyDescent="0.2">
      <c r="B28372" t="s">
        <v>23636</v>
      </c>
      <c r="C28372" s="12">
        <v>200800932</v>
      </c>
    </row>
    <row r="28373" spans="2:3" x14ac:dyDescent="0.2">
      <c r="B28373" t="s">
        <v>21072</v>
      </c>
      <c r="C28373" s="12">
        <v>200800933</v>
      </c>
    </row>
    <row r="28374" spans="2:3" x14ac:dyDescent="0.2">
      <c r="B28374" t="s">
        <v>1297</v>
      </c>
      <c r="C28374" s="12">
        <v>200800934</v>
      </c>
    </row>
    <row r="28375" spans="2:3" x14ac:dyDescent="0.2">
      <c r="B28375" t="s">
        <v>22529</v>
      </c>
      <c r="C28375" s="12">
        <v>200800935</v>
      </c>
    </row>
    <row r="28376" spans="2:3" x14ac:dyDescent="0.2">
      <c r="B28376" t="s">
        <v>456</v>
      </c>
      <c r="C28376" s="12">
        <v>200800937</v>
      </c>
    </row>
    <row r="28377" spans="2:3" x14ac:dyDescent="0.2">
      <c r="B28377" t="s">
        <v>23145</v>
      </c>
      <c r="C28377" s="12">
        <v>200800938</v>
      </c>
    </row>
    <row r="28378" spans="2:3" x14ac:dyDescent="0.2">
      <c r="B28378" t="s">
        <v>25239</v>
      </c>
      <c r="C28378" s="12">
        <v>200800939</v>
      </c>
    </row>
    <row r="28379" spans="2:3" x14ac:dyDescent="0.2">
      <c r="B28379" t="s">
        <v>22889</v>
      </c>
      <c r="C28379" s="12">
        <v>200800940</v>
      </c>
    </row>
    <row r="28380" spans="2:3" x14ac:dyDescent="0.2">
      <c r="B28380" t="s">
        <v>25240</v>
      </c>
      <c r="C28380" s="12">
        <v>200800941</v>
      </c>
    </row>
    <row r="28381" spans="2:3" x14ac:dyDescent="0.2">
      <c r="B28381" t="s">
        <v>22769</v>
      </c>
      <c r="C28381" s="12">
        <v>200800942</v>
      </c>
    </row>
    <row r="28382" spans="2:3" x14ac:dyDescent="0.2">
      <c r="B28382" t="s">
        <v>22732</v>
      </c>
      <c r="C28382" s="12">
        <v>200800943</v>
      </c>
    </row>
    <row r="28383" spans="2:3" x14ac:dyDescent="0.2">
      <c r="B28383" t="s">
        <v>22517</v>
      </c>
      <c r="C28383" s="12">
        <v>200800944</v>
      </c>
    </row>
    <row r="28384" spans="2:3" x14ac:dyDescent="0.2">
      <c r="B28384" t="s">
        <v>22203</v>
      </c>
      <c r="C28384" s="12">
        <v>200800945</v>
      </c>
    </row>
    <row r="28385" spans="2:3" x14ac:dyDescent="0.2">
      <c r="B28385" t="s">
        <v>22413</v>
      </c>
      <c r="C28385" s="12">
        <v>200800946</v>
      </c>
    </row>
    <row r="28386" spans="2:3" x14ac:dyDescent="0.2">
      <c r="B28386" t="s">
        <v>25241</v>
      </c>
      <c r="C28386" s="12">
        <v>200800947</v>
      </c>
    </row>
    <row r="28387" spans="2:3" x14ac:dyDescent="0.2">
      <c r="B28387" t="s">
        <v>22118</v>
      </c>
      <c r="C28387" s="12">
        <v>200800948</v>
      </c>
    </row>
    <row r="28388" spans="2:3" x14ac:dyDescent="0.2">
      <c r="B28388" t="s">
        <v>22042</v>
      </c>
      <c r="C28388" s="12">
        <v>200800949</v>
      </c>
    </row>
    <row r="28389" spans="2:3" x14ac:dyDescent="0.2">
      <c r="B28389" t="s">
        <v>22489</v>
      </c>
      <c r="C28389" s="12">
        <v>200800950</v>
      </c>
    </row>
    <row r="28390" spans="2:3" x14ac:dyDescent="0.2">
      <c r="B28390" t="s">
        <v>25242</v>
      </c>
      <c r="C28390" s="12">
        <v>200800951</v>
      </c>
    </row>
    <row r="28391" spans="2:3" x14ac:dyDescent="0.2">
      <c r="B28391" t="s">
        <v>22083</v>
      </c>
      <c r="C28391" s="12">
        <v>200800952</v>
      </c>
    </row>
    <row r="28392" spans="2:3" x14ac:dyDescent="0.2">
      <c r="B28392" t="s">
        <v>25243</v>
      </c>
      <c r="C28392" s="12">
        <v>200800953</v>
      </c>
    </row>
    <row r="28393" spans="2:3" x14ac:dyDescent="0.2">
      <c r="B28393" t="s">
        <v>4184</v>
      </c>
      <c r="C28393" s="12">
        <v>200800954</v>
      </c>
    </row>
    <row r="28394" spans="2:3" x14ac:dyDescent="0.2">
      <c r="B28394" t="s">
        <v>25244</v>
      </c>
      <c r="C28394" s="12">
        <v>200800955</v>
      </c>
    </row>
    <row r="28395" spans="2:3" x14ac:dyDescent="0.2">
      <c r="B28395" t="s">
        <v>21900</v>
      </c>
      <c r="C28395" s="12">
        <v>200800956</v>
      </c>
    </row>
    <row r="28396" spans="2:3" x14ac:dyDescent="0.2">
      <c r="B28396" t="s">
        <v>21666</v>
      </c>
      <c r="C28396" s="12">
        <v>200800957</v>
      </c>
    </row>
    <row r="28397" spans="2:3" x14ac:dyDescent="0.2">
      <c r="B28397" t="s">
        <v>25245</v>
      </c>
      <c r="C28397" s="12">
        <v>200800958</v>
      </c>
    </row>
    <row r="28398" spans="2:3" x14ac:dyDescent="0.2">
      <c r="B28398" t="s">
        <v>25246</v>
      </c>
      <c r="C28398" s="12">
        <v>200800959</v>
      </c>
    </row>
    <row r="28399" spans="2:3" x14ac:dyDescent="0.2">
      <c r="B28399" t="s">
        <v>20889</v>
      </c>
      <c r="C28399" s="12">
        <v>200800960</v>
      </c>
    </row>
    <row r="28400" spans="2:3" x14ac:dyDescent="0.2">
      <c r="B28400" t="s">
        <v>23532</v>
      </c>
      <c r="C28400" s="12">
        <v>200800961</v>
      </c>
    </row>
    <row r="28401" spans="2:3" x14ac:dyDescent="0.2">
      <c r="B28401" t="s">
        <v>22419</v>
      </c>
      <c r="C28401" s="12">
        <v>200800962</v>
      </c>
    </row>
    <row r="28402" spans="2:3" x14ac:dyDescent="0.2">
      <c r="B28402" t="s">
        <v>22321</v>
      </c>
      <c r="C28402" s="12">
        <v>200800963</v>
      </c>
    </row>
    <row r="28403" spans="2:3" x14ac:dyDescent="0.2">
      <c r="B28403" t="s">
        <v>22285</v>
      </c>
      <c r="C28403" s="12">
        <v>200800964</v>
      </c>
    </row>
    <row r="28404" spans="2:3" x14ac:dyDescent="0.2">
      <c r="B28404" t="s">
        <v>25243</v>
      </c>
      <c r="C28404" s="12">
        <v>200800965</v>
      </c>
    </row>
    <row r="28405" spans="2:3" x14ac:dyDescent="0.2">
      <c r="B28405" t="s">
        <v>22374</v>
      </c>
      <c r="C28405" s="12">
        <v>200800966</v>
      </c>
    </row>
    <row r="28406" spans="2:3" x14ac:dyDescent="0.2">
      <c r="B28406" t="s">
        <v>25247</v>
      </c>
      <c r="C28406" s="12">
        <v>200800967</v>
      </c>
    </row>
    <row r="28407" spans="2:3" x14ac:dyDescent="0.2">
      <c r="B28407" t="s">
        <v>22347</v>
      </c>
      <c r="C28407" s="12">
        <v>200800968</v>
      </c>
    </row>
    <row r="28408" spans="2:3" x14ac:dyDescent="0.2">
      <c r="B28408" t="s">
        <v>22331</v>
      </c>
      <c r="C28408" s="12">
        <v>200800969</v>
      </c>
    </row>
    <row r="28409" spans="2:3" x14ac:dyDescent="0.2">
      <c r="B28409" t="s">
        <v>25248</v>
      </c>
      <c r="C28409" s="12">
        <v>200800970</v>
      </c>
    </row>
    <row r="28410" spans="2:3" x14ac:dyDescent="0.2">
      <c r="B28410" t="s">
        <v>21663</v>
      </c>
      <c r="C28410" s="12">
        <v>200800971</v>
      </c>
    </row>
    <row r="28411" spans="2:3" x14ac:dyDescent="0.2">
      <c r="B28411" t="s">
        <v>22258</v>
      </c>
      <c r="C28411" s="12">
        <v>200800972</v>
      </c>
    </row>
    <row r="28412" spans="2:3" x14ac:dyDescent="0.2">
      <c r="B28412" t="s">
        <v>22248</v>
      </c>
      <c r="C28412" s="12">
        <v>200800973</v>
      </c>
    </row>
    <row r="28413" spans="2:3" x14ac:dyDescent="0.2">
      <c r="B28413" t="s">
        <v>22247</v>
      </c>
      <c r="C28413" s="12">
        <v>200800974</v>
      </c>
    </row>
    <row r="28414" spans="2:3" x14ac:dyDescent="0.2">
      <c r="B28414" t="s">
        <v>21535</v>
      </c>
      <c r="C28414" s="12">
        <v>200800975</v>
      </c>
    </row>
    <row r="28415" spans="2:3" x14ac:dyDescent="0.2">
      <c r="B28415" t="s">
        <v>22232</v>
      </c>
      <c r="C28415" s="12">
        <v>200800976</v>
      </c>
    </row>
    <row r="28416" spans="2:3" x14ac:dyDescent="0.2">
      <c r="B28416" t="s">
        <v>2801</v>
      </c>
      <c r="C28416" s="12">
        <v>200800977</v>
      </c>
    </row>
    <row r="28417" spans="2:3" x14ac:dyDescent="0.2">
      <c r="B28417" t="s">
        <v>22155</v>
      </c>
      <c r="C28417" s="12">
        <v>200800978</v>
      </c>
    </row>
    <row r="28418" spans="2:3" x14ac:dyDescent="0.2">
      <c r="B28418" t="s">
        <v>22151</v>
      </c>
      <c r="C28418" s="12">
        <v>200800979</v>
      </c>
    </row>
    <row r="28419" spans="2:3" x14ac:dyDescent="0.2">
      <c r="B28419" t="s">
        <v>3206</v>
      </c>
      <c r="C28419" s="12">
        <v>200800980</v>
      </c>
    </row>
    <row r="28420" spans="2:3" x14ac:dyDescent="0.2">
      <c r="B28420" t="s">
        <v>21432</v>
      </c>
      <c r="C28420" s="12">
        <v>200800981</v>
      </c>
    </row>
    <row r="28421" spans="2:3" x14ac:dyDescent="0.2">
      <c r="B28421" t="s">
        <v>22141</v>
      </c>
      <c r="C28421" s="12">
        <v>200800982</v>
      </c>
    </row>
    <row r="28422" spans="2:3" x14ac:dyDescent="0.2">
      <c r="B28422" t="s">
        <v>25249</v>
      </c>
      <c r="C28422" s="12">
        <v>200800983</v>
      </c>
    </row>
    <row r="28423" spans="2:3" x14ac:dyDescent="0.2">
      <c r="B28423" t="s">
        <v>2939</v>
      </c>
      <c r="C28423" s="12">
        <v>200800984</v>
      </c>
    </row>
    <row r="28424" spans="2:3" x14ac:dyDescent="0.2">
      <c r="B28424" t="s">
        <v>22120</v>
      </c>
      <c r="C28424" s="12">
        <v>200800985</v>
      </c>
    </row>
    <row r="28425" spans="2:3" x14ac:dyDescent="0.2">
      <c r="B28425" t="s">
        <v>25250</v>
      </c>
      <c r="C28425" s="12">
        <v>200800986</v>
      </c>
    </row>
    <row r="28426" spans="2:3" x14ac:dyDescent="0.2">
      <c r="B28426" t="s">
        <v>25251</v>
      </c>
      <c r="C28426" s="12">
        <v>200800987</v>
      </c>
    </row>
    <row r="28427" spans="2:3" x14ac:dyDescent="0.2">
      <c r="B28427" t="s">
        <v>22490</v>
      </c>
      <c r="C28427" s="12">
        <v>200800988</v>
      </c>
    </row>
    <row r="28428" spans="2:3" x14ac:dyDescent="0.2">
      <c r="B28428" t="s">
        <v>22045</v>
      </c>
      <c r="C28428" s="12">
        <v>200800989</v>
      </c>
    </row>
    <row r="28429" spans="2:3" x14ac:dyDescent="0.2">
      <c r="B28429" t="s">
        <v>24680</v>
      </c>
      <c r="C28429" s="12">
        <v>200800990</v>
      </c>
    </row>
    <row r="28430" spans="2:3" x14ac:dyDescent="0.2">
      <c r="B28430" t="s">
        <v>21982</v>
      </c>
      <c r="C28430" s="12">
        <v>200800991</v>
      </c>
    </row>
    <row r="28431" spans="2:3" x14ac:dyDescent="0.2">
      <c r="B28431" t="s">
        <v>21954</v>
      </c>
      <c r="C28431" s="12">
        <v>200800992</v>
      </c>
    </row>
    <row r="28432" spans="2:3" x14ac:dyDescent="0.2">
      <c r="B28432" t="s">
        <v>25252</v>
      </c>
      <c r="C28432" s="12">
        <v>200800993</v>
      </c>
    </row>
    <row r="28433" spans="2:3" x14ac:dyDescent="0.2">
      <c r="B28433" t="s">
        <v>25253</v>
      </c>
      <c r="C28433" s="12">
        <v>200800994</v>
      </c>
    </row>
    <row r="28434" spans="2:3" x14ac:dyDescent="0.2">
      <c r="B28434" t="s">
        <v>21934</v>
      </c>
      <c r="C28434" s="12">
        <v>200800995</v>
      </c>
    </row>
    <row r="28435" spans="2:3" x14ac:dyDescent="0.2">
      <c r="B28435" t="s">
        <v>21900</v>
      </c>
      <c r="C28435" s="12">
        <v>200800996</v>
      </c>
    </row>
    <row r="28436" spans="2:3" x14ac:dyDescent="0.2">
      <c r="B28436" t="s">
        <v>21872</v>
      </c>
      <c r="C28436" s="12">
        <v>200800997</v>
      </c>
    </row>
    <row r="28437" spans="2:3" x14ac:dyDescent="0.2">
      <c r="B28437" t="s">
        <v>21054</v>
      </c>
      <c r="C28437" s="12">
        <v>200800998</v>
      </c>
    </row>
    <row r="28438" spans="2:3" x14ac:dyDescent="0.2">
      <c r="B28438" t="s">
        <v>25254</v>
      </c>
      <c r="C28438" s="12">
        <v>200800999</v>
      </c>
    </row>
    <row r="28439" spans="2:3" x14ac:dyDescent="0.2">
      <c r="B28439" t="s">
        <v>21754</v>
      </c>
      <c r="C28439" s="12">
        <v>200801000</v>
      </c>
    </row>
    <row r="28440" spans="2:3" x14ac:dyDescent="0.2">
      <c r="B28440" t="s">
        <v>2361</v>
      </c>
      <c r="C28440" s="12">
        <v>200801001</v>
      </c>
    </row>
    <row r="28441" spans="2:3" x14ac:dyDescent="0.2">
      <c r="B28441" t="s">
        <v>2361</v>
      </c>
      <c r="C28441" s="12">
        <v>200801002</v>
      </c>
    </row>
    <row r="28442" spans="2:3" x14ac:dyDescent="0.2">
      <c r="B28442" t="s">
        <v>25241</v>
      </c>
      <c r="C28442" s="12">
        <v>200801003</v>
      </c>
    </row>
    <row r="28443" spans="2:3" x14ac:dyDescent="0.2">
      <c r="B28443" t="s">
        <v>23419</v>
      </c>
      <c r="C28443" s="12">
        <v>200801004</v>
      </c>
    </row>
    <row r="28444" spans="2:3" x14ac:dyDescent="0.2">
      <c r="B28444" t="s">
        <v>23530</v>
      </c>
      <c r="C28444" s="12">
        <v>200801005</v>
      </c>
    </row>
    <row r="28445" spans="2:3" x14ac:dyDescent="0.2">
      <c r="B28445" t="s">
        <v>25255</v>
      </c>
      <c r="C28445" s="12">
        <v>200801006</v>
      </c>
    </row>
    <row r="28446" spans="2:3" x14ac:dyDescent="0.2">
      <c r="B28446" t="s">
        <v>25256</v>
      </c>
      <c r="C28446" s="12">
        <v>200801007</v>
      </c>
    </row>
    <row r="28447" spans="2:3" x14ac:dyDescent="0.2">
      <c r="B28447" t="s">
        <v>1458</v>
      </c>
      <c r="C28447" s="12">
        <v>200801008</v>
      </c>
    </row>
    <row r="28448" spans="2:3" x14ac:dyDescent="0.2">
      <c r="B28448" t="s">
        <v>25257</v>
      </c>
      <c r="C28448" s="12">
        <v>200801009</v>
      </c>
    </row>
    <row r="28449" spans="2:3" x14ac:dyDescent="0.2">
      <c r="B28449" t="s">
        <v>25258</v>
      </c>
      <c r="C28449" s="12">
        <v>200801010</v>
      </c>
    </row>
    <row r="28450" spans="2:3" x14ac:dyDescent="0.2">
      <c r="B28450" t="s">
        <v>25259</v>
      </c>
      <c r="C28450" s="12">
        <v>200801011</v>
      </c>
    </row>
    <row r="28451" spans="2:3" x14ac:dyDescent="0.2">
      <c r="B28451" t="s">
        <v>24869</v>
      </c>
      <c r="C28451" s="12">
        <v>200801012</v>
      </c>
    </row>
    <row r="28452" spans="2:3" x14ac:dyDescent="0.2">
      <c r="B28452" t="s">
        <v>25260</v>
      </c>
      <c r="C28452" s="12">
        <v>200801013</v>
      </c>
    </row>
    <row r="28453" spans="2:3" x14ac:dyDescent="0.2">
      <c r="B28453" t="s">
        <v>25261</v>
      </c>
      <c r="C28453" s="12">
        <v>200801014</v>
      </c>
    </row>
    <row r="28454" spans="2:3" x14ac:dyDescent="0.2">
      <c r="B28454" t="s">
        <v>25262</v>
      </c>
      <c r="C28454" s="12">
        <v>200801015</v>
      </c>
    </row>
    <row r="28455" spans="2:3" x14ac:dyDescent="0.2">
      <c r="B28455" t="s">
        <v>22230</v>
      </c>
      <c r="C28455" s="12">
        <v>200801016</v>
      </c>
    </row>
    <row r="28456" spans="2:3" x14ac:dyDescent="0.2">
      <c r="B28456" t="s">
        <v>25263</v>
      </c>
      <c r="C28456" s="12">
        <v>200801017</v>
      </c>
    </row>
    <row r="28457" spans="2:3" x14ac:dyDescent="0.2">
      <c r="B28457" t="s">
        <v>24083</v>
      </c>
      <c r="C28457" s="12">
        <v>200801018</v>
      </c>
    </row>
    <row r="28458" spans="2:3" x14ac:dyDescent="0.2">
      <c r="B28458" t="s">
        <v>21431</v>
      </c>
      <c r="C28458" s="12">
        <v>200801019</v>
      </c>
    </row>
    <row r="28459" spans="2:3" x14ac:dyDescent="0.2">
      <c r="B28459" t="s">
        <v>24956</v>
      </c>
      <c r="C28459" s="12">
        <v>200801020</v>
      </c>
    </row>
    <row r="28460" spans="2:3" x14ac:dyDescent="0.2">
      <c r="B28460" t="s">
        <v>25264</v>
      </c>
      <c r="C28460" s="12">
        <v>200801021</v>
      </c>
    </row>
    <row r="28461" spans="2:3" x14ac:dyDescent="0.2">
      <c r="B28461" t="s">
        <v>25265</v>
      </c>
      <c r="C28461" s="12">
        <v>200801022</v>
      </c>
    </row>
    <row r="28462" spans="2:3" x14ac:dyDescent="0.2">
      <c r="B28462" t="s">
        <v>25266</v>
      </c>
      <c r="C28462" s="12">
        <v>200801023</v>
      </c>
    </row>
    <row r="28463" spans="2:3" x14ac:dyDescent="0.2">
      <c r="B28463" t="s">
        <v>25267</v>
      </c>
      <c r="C28463" s="12">
        <v>200801024</v>
      </c>
    </row>
    <row r="28464" spans="2:3" x14ac:dyDescent="0.2">
      <c r="B28464" t="s">
        <v>25268</v>
      </c>
      <c r="C28464" s="12">
        <v>200801026</v>
      </c>
    </row>
    <row r="28465" spans="2:3" x14ac:dyDescent="0.2">
      <c r="B28465" t="s">
        <v>25269</v>
      </c>
      <c r="C28465" s="12">
        <v>200801027</v>
      </c>
    </row>
    <row r="28466" spans="2:3" x14ac:dyDescent="0.2">
      <c r="B28466" t="s">
        <v>8800</v>
      </c>
      <c r="C28466" s="12">
        <v>200801028</v>
      </c>
    </row>
    <row r="28467" spans="2:3" x14ac:dyDescent="0.2">
      <c r="B28467" t="s">
        <v>8824</v>
      </c>
      <c r="C28467" s="12">
        <v>200801029</v>
      </c>
    </row>
    <row r="28468" spans="2:3" x14ac:dyDescent="0.2">
      <c r="B28468" t="s">
        <v>20962</v>
      </c>
      <c r="C28468" s="12">
        <v>200801030</v>
      </c>
    </row>
    <row r="28469" spans="2:3" x14ac:dyDescent="0.2">
      <c r="B28469" t="s">
        <v>1307</v>
      </c>
      <c r="C28469" s="12">
        <v>200801031</v>
      </c>
    </row>
    <row r="28470" spans="2:3" x14ac:dyDescent="0.2">
      <c r="B28470" t="s">
        <v>25270</v>
      </c>
      <c r="C28470" s="12">
        <v>200801032</v>
      </c>
    </row>
    <row r="28471" spans="2:3" x14ac:dyDescent="0.2">
      <c r="B28471" t="s">
        <v>8796</v>
      </c>
      <c r="C28471" s="12">
        <v>200801033</v>
      </c>
    </row>
    <row r="28472" spans="2:3" x14ac:dyDescent="0.2">
      <c r="B28472" t="s">
        <v>932</v>
      </c>
      <c r="C28472" s="12">
        <v>200801034</v>
      </c>
    </row>
    <row r="28473" spans="2:3" x14ac:dyDescent="0.2">
      <c r="B28473" t="s">
        <v>25271</v>
      </c>
      <c r="C28473" s="12">
        <v>200801035</v>
      </c>
    </row>
    <row r="28474" spans="2:3" x14ac:dyDescent="0.2">
      <c r="B28474" t="s">
        <v>25272</v>
      </c>
      <c r="C28474" s="12">
        <v>200801036</v>
      </c>
    </row>
    <row r="28475" spans="2:3" x14ac:dyDescent="0.2">
      <c r="B28475" t="s">
        <v>25273</v>
      </c>
      <c r="C28475" s="12">
        <v>200801037</v>
      </c>
    </row>
    <row r="28476" spans="2:3" x14ac:dyDescent="0.2">
      <c r="B28476" t="s">
        <v>25274</v>
      </c>
      <c r="C28476" s="12">
        <v>200801038</v>
      </c>
    </row>
    <row r="28477" spans="2:3" x14ac:dyDescent="0.2">
      <c r="B28477" t="s">
        <v>25275</v>
      </c>
      <c r="C28477" s="12">
        <v>200801039</v>
      </c>
    </row>
    <row r="28478" spans="2:3" x14ac:dyDescent="0.2">
      <c r="B28478" t="s">
        <v>25276</v>
      </c>
      <c r="C28478" s="12">
        <v>200801041</v>
      </c>
    </row>
    <row r="28479" spans="2:3" x14ac:dyDescent="0.2">
      <c r="B28479" t="s">
        <v>25277</v>
      </c>
      <c r="C28479" s="12">
        <v>200801043</v>
      </c>
    </row>
    <row r="28480" spans="2:3" x14ac:dyDescent="0.2">
      <c r="B28480" t="s">
        <v>23849</v>
      </c>
      <c r="C28480" s="12">
        <v>200801044</v>
      </c>
    </row>
    <row r="28481" spans="2:3" x14ac:dyDescent="0.2">
      <c r="B28481" t="s">
        <v>21286</v>
      </c>
      <c r="C28481" s="12">
        <v>200801045</v>
      </c>
    </row>
    <row r="28482" spans="2:3" x14ac:dyDescent="0.2">
      <c r="B28482" t="s">
        <v>4485</v>
      </c>
      <c r="C28482" s="12">
        <v>200801046</v>
      </c>
    </row>
    <row r="28483" spans="2:3" x14ac:dyDescent="0.2">
      <c r="B28483" t="s">
        <v>25145</v>
      </c>
      <c r="C28483" s="12">
        <v>200801047</v>
      </c>
    </row>
    <row r="28484" spans="2:3" x14ac:dyDescent="0.2">
      <c r="B28484" t="s">
        <v>22236</v>
      </c>
      <c r="C28484" s="12">
        <v>200801048</v>
      </c>
    </row>
    <row r="28485" spans="2:3" x14ac:dyDescent="0.2">
      <c r="B28485" t="s">
        <v>2768</v>
      </c>
      <c r="C28485" s="12">
        <v>200801049</v>
      </c>
    </row>
    <row r="28486" spans="2:3" x14ac:dyDescent="0.2">
      <c r="B28486" t="s">
        <v>25278</v>
      </c>
      <c r="C28486" s="12">
        <v>200801050</v>
      </c>
    </row>
    <row r="28487" spans="2:3" x14ac:dyDescent="0.2">
      <c r="B28487" t="s">
        <v>24867</v>
      </c>
      <c r="C28487" s="12">
        <v>200801051</v>
      </c>
    </row>
    <row r="28488" spans="2:3" x14ac:dyDescent="0.2">
      <c r="B28488" t="s">
        <v>24166</v>
      </c>
      <c r="C28488" s="12">
        <v>200801052</v>
      </c>
    </row>
    <row r="28489" spans="2:3" x14ac:dyDescent="0.2">
      <c r="B28489" t="s">
        <v>25279</v>
      </c>
      <c r="C28489" s="12">
        <v>200801053</v>
      </c>
    </row>
    <row r="28490" spans="2:3" x14ac:dyDescent="0.2">
      <c r="B28490" t="s">
        <v>24867</v>
      </c>
      <c r="C28490" s="12">
        <v>200801054</v>
      </c>
    </row>
    <row r="28491" spans="2:3" x14ac:dyDescent="0.2">
      <c r="B28491" t="s">
        <v>25280</v>
      </c>
      <c r="C28491" s="12">
        <v>200801055</v>
      </c>
    </row>
    <row r="28492" spans="2:3" x14ac:dyDescent="0.2">
      <c r="B28492" t="s">
        <v>22411</v>
      </c>
      <c r="C28492" s="12">
        <v>200801056</v>
      </c>
    </row>
    <row r="28493" spans="2:3" x14ac:dyDescent="0.2">
      <c r="B28493" t="s">
        <v>21536</v>
      </c>
      <c r="C28493" s="12">
        <v>200801058</v>
      </c>
    </row>
    <row r="28494" spans="2:3" x14ac:dyDescent="0.2">
      <c r="B28494" t="s">
        <v>21702</v>
      </c>
      <c r="C28494" s="12">
        <v>200801059</v>
      </c>
    </row>
    <row r="28495" spans="2:3" x14ac:dyDescent="0.2">
      <c r="B28495" t="s">
        <v>21678</v>
      </c>
      <c r="C28495" s="12">
        <v>200801061</v>
      </c>
    </row>
    <row r="28496" spans="2:3" x14ac:dyDescent="0.2">
      <c r="B28496" t="s">
        <v>6136</v>
      </c>
      <c r="C28496" s="12">
        <v>200801062</v>
      </c>
    </row>
    <row r="28497" spans="2:3" x14ac:dyDescent="0.2">
      <c r="B28497" t="s">
        <v>21237</v>
      </c>
      <c r="C28497" s="12">
        <v>200801063</v>
      </c>
    </row>
    <row r="28498" spans="2:3" x14ac:dyDescent="0.2">
      <c r="B28498" t="s">
        <v>21557</v>
      </c>
      <c r="C28498" s="12">
        <v>200801064</v>
      </c>
    </row>
    <row r="28499" spans="2:3" x14ac:dyDescent="0.2">
      <c r="B28499" t="s">
        <v>21341</v>
      </c>
      <c r="C28499" s="12">
        <v>200801065</v>
      </c>
    </row>
    <row r="28500" spans="2:3" x14ac:dyDescent="0.2">
      <c r="B28500" t="s">
        <v>25281</v>
      </c>
      <c r="C28500" s="12">
        <v>200801066</v>
      </c>
    </row>
    <row r="28501" spans="2:3" x14ac:dyDescent="0.2">
      <c r="B28501" t="s">
        <v>24083</v>
      </c>
      <c r="C28501" s="12">
        <v>200801067</v>
      </c>
    </row>
    <row r="28502" spans="2:3" x14ac:dyDescent="0.2">
      <c r="B28502" t="s">
        <v>21678</v>
      </c>
      <c r="C28502" s="12">
        <v>200801068</v>
      </c>
    </row>
    <row r="28503" spans="2:3" x14ac:dyDescent="0.2">
      <c r="B28503" t="s">
        <v>2768</v>
      </c>
      <c r="C28503" s="12">
        <v>200801073</v>
      </c>
    </row>
    <row r="28504" spans="2:3" x14ac:dyDescent="0.2">
      <c r="B28504" t="s">
        <v>21333</v>
      </c>
      <c r="C28504" s="12">
        <v>200801074</v>
      </c>
    </row>
    <row r="28505" spans="2:3" x14ac:dyDescent="0.2">
      <c r="B28505" t="s">
        <v>25282</v>
      </c>
      <c r="C28505" s="12">
        <v>200801078</v>
      </c>
    </row>
    <row r="28506" spans="2:3" x14ac:dyDescent="0.2">
      <c r="B28506" t="s">
        <v>9140</v>
      </c>
      <c r="C28506" s="12">
        <v>200801080</v>
      </c>
    </row>
    <row r="28507" spans="2:3" x14ac:dyDescent="0.2">
      <c r="B28507" t="s">
        <v>25283</v>
      </c>
      <c r="C28507" s="12">
        <v>200801081</v>
      </c>
    </row>
    <row r="28508" spans="2:3" x14ac:dyDescent="0.2">
      <c r="B28508" t="s">
        <v>21381</v>
      </c>
      <c r="C28508" s="12">
        <v>200801082</v>
      </c>
    </row>
    <row r="28509" spans="2:3" x14ac:dyDescent="0.2">
      <c r="B28509" t="s">
        <v>5552</v>
      </c>
      <c r="C28509" s="12">
        <v>200801101</v>
      </c>
    </row>
    <row r="28510" spans="2:3" x14ac:dyDescent="0.2">
      <c r="B28510" t="s">
        <v>22098</v>
      </c>
      <c r="C28510" s="12">
        <v>200801111</v>
      </c>
    </row>
    <row r="28511" spans="2:3" x14ac:dyDescent="0.2">
      <c r="B28511" t="s">
        <v>25284</v>
      </c>
      <c r="C28511" s="12">
        <v>200801113</v>
      </c>
    </row>
    <row r="28512" spans="2:3" x14ac:dyDescent="0.2">
      <c r="B28512" t="s">
        <v>25285</v>
      </c>
      <c r="C28512" s="12">
        <v>200801140</v>
      </c>
    </row>
    <row r="28513" spans="2:3" x14ac:dyDescent="0.2">
      <c r="B28513" t="s">
        <v>21678</v>
      </c>
      <c r="C28513" s="12">
        <v>200801173</v>
      </c>
    </row>
    <row r="28514" spans="2:3" x14ac:dyDescent="0.2">
      <c r="B28514" t="s">
        <v>23517</v>
      </c>
      <c r="C28514" s="12">
        <v>200801174</v>
      </c>
    </row>
    <row r="28515" spans="2:3" x14ac:dyDescent="0.2">
      <c r="B28515" t="s">
        <v>21383</v>
      </c>
      <c r="C28515" s="12">
        <v>200801175</v>
      </c>
    </row>
    <row r="28516" spans="2:3" x14ac:dyDescent="0.2">
      <c r="B28516" t="s">
        <v>2274</v>
      </c>
      <c r="C28516" s="12">
        <v>200801176</v>
      </c>
    </row>
    <row r="28517" spans="2:3" x14ac:dyDescent="0.2">
      <c r="B28517" t="s">
        <v>25286</v>
      </c>
      <c r="C28517" s="12">
        <v>200801177</v>
      </c>
    </row>
    <row r="28518" spans="2:3" x14ac:dyDescent="0.2">
      <c r="B28518" t="s">
        <v>25287</v>
      </c>
      <c r="C28518" s="12">
        <v>200801180</v>
      </c>
    </row>
    <row r="28519" spans="2:3" x14ac:dyDescent="0.2">
      <c r="B28519" t="s">
        <v>25288</v>
      </c>
      <c r="C28519" s="12">
        <v>200801182</v>
      </c>
    </row>
    <row r="28520" spans="2:3" x14ac:dyDescent="0.2">
      <c r="B28520" t="s">
        <v>21459</v>
      </c>
      <c r="C28520" s="12">
        <v>200801189</v>
      </c>
    </row>
    <row r="28521" spans="2:3" x14ac:dyDescent="0.2">
      <c r="B28521" t="s">
        <v>25289</v>
      </c>
      <c r="C28521" s="12">
        <v>200801204</v>
      </c>
    </row>
    <row r="28522" spans="2:3" x14ac:dyDescent="0.2">
      <c r="B28522" t="s">
        <v>21545</v>
      </c>
      <c r="C28522" s="12">
        <v>200801207</v>
      </c>
    </row>
    <row r="28523" spans="2:3" x14ac:dyDescent="0.2">
      <c r="B28523" t="s">
        <v>24952</v>
      </c>
      <c r="C28523" s="12">
        <v>200801215</v>
      </c>
    </row>
    <row r="28524" spans="2:3" x14ac:dyDescent="0.2">
      <c r="B28524" t="s">
        <v>21341</v>
      </c>
      <c r="C28524" s="12">
        <v>200801220</v>
      </c>
    </row>
    <row r="28525" spans="2:3" x14ac:dyDescent="0.2">
      <c r="B28525" t="s">
        <v>21145</v>
      </c>
      <c r="C28525" s="12">
        <v>200801236</v>
      </c>
    </row>
    <row r="28526" spans="2:3" x14ac:dyDescent="0.2">
      <c r="B28526" t="s">
        <v>2511</v>
      </c>
      <c r="C28526" s="12">
        <v>200801237</v>
      </c>
    </row>
    <row r="28527" spans="2:3" x14ac:dyDescent="0.2">
      <c r="B28527" t="s">
        <v>25290</v>
      </c>
      <c r="C28527" s="12">
        <v>200801240</v>
      </c>
    </row>
    <row r="28528" spans="2:3" x14ac:dyDescent="0.2">
      <c r="B28528" t="s">
        <v>302</v>
      </c>
      <c r="C28528" s="12">
        <v>200801241</v>
      </c>
    </row>
    <row r="28529" spans="2:3" x14ac:dyDescent="0.2">
      <c r="B28529" t="s">
        <v>25291</v>
      </c>
      <c r="C28529" s="12">
        <v>200801242</v>
      </c>
    </row>
    <row r="28530" spans="2:3" x14ac:dyDescent="0.2">
      <c r="B28530" t="s">
        <v>319</v>
      </c>
      <c r="C28530" s="12">
        <v>200801243</v>
      </c>
    </row>
    <row r="28531" spans="2:3" x14ac:dyDescent="0.2">
      <c r="B28531" t="s">
        <v>25209</v>
      </c>
      <c r="C28531" s="12">
        <v>200801244</v>
      </c>
    </row>
    <row r="28532" spans="2:3" x14ac:dyDescent="0.2">
      <c r="B28532" t="s">
        <v>25292</v>
      </c>
      <c r="C28532" s="12">
        <v>200801245</v>
      </c>
    </row>
    <row r="28533" spans="2:3" x14ac:dyDescent="0.2">
      <c r="B28533" t="s">
        <v>20960</v>
      </c>
      <c r="C28533" s="12">
        <v>200801246</v>
      </c>
    </row>
    <row r="28534" spans="2:3" x14ac:dyDescent="0.2">
      <c r="B28534" t="s">
        <v>24743</v>
      </c>
      <c r="C28534" s="12">
        <v>200801248</v>
      </c>
    </row>
    <row r="28535" spans="2:3" x14ac:dyDescent="0.2">
      <c r="B28535" t="s">
        <v>25293</v>
      </c>
      <c r="C28535" s="12">
        <v>200801249</v>
      </c>
    </row>
    <row r="28536" spans="2:3" x14ac:dyDescent="0.2">
      <c r="B28536" t="s">
        <v>21448</v>
      </c>
      <c r="C28536" s="12">
        <v>200801250</v>
      </c>
    </row>
    <row r="28537" spans="2:3" x14ac:dyDescent="0.2">
      <c r="B28537" t="s">
        <v>25294</v>
      </c>
      <c r="C28537" s="12">
        <v>200801251</v>
      </c>
    </row>
    <row r="28538" spans="2:3" x14ac:dyDescent="0.2">
      <c r="B28538" t="s">
        <v>20978</v>
      </c>
      <c r="C28538" s="12">
        <v>200801253</v>
      </c>
    </row>
    <row r="28539" spans="2:3" x14ac:dyDescent="0.2">
      <c r="B28539" t="s">
        <v>20852</v>
      </c>
      <c r="C28539" s="12">
        <v>200801257</v>
      </c>
    </row>
    <row r="28540" spans="2:3" x14ac:dyDescent="0.2">
      <c r="B28540" t="s">
        <v>13770</v>
      </c>
      <c r="C28540" s="12">
        <v>200801260</v>
      </c>
    </row>
    <row r="28541" spans="2:3" x14ac:dyDescent="0.2">
      <c r="B28541" t="s">
        <v>21830</v>
      </c>
      <c r="C28541" s="12">
        <v>200801261</v>
      </c>
    </row>
    <row r="28542" spans="2:3" x14ac:dyDescent="0.2">
      <c r="B28542" t="s">
        <v>21822</v>
      </c>
      <c r="C28542" s="12">
        <v>200801265</v>
      </c>
    </row>
    <row r="28543" spans="2:3" x14ac:dyDescent="0.2">
      <c r="B28543" t="s">
        <v>21557</v>
      </c>
      <c r="C28543" s="12">
        <v>200801266</v>
      </c>
    </row>
    <row r="28544" spans="2:3" x14ac:dyDescent="0.2">
      <c r="B28544" t="s">
        <v>21383</v>
      </c>
      <c r="C28544" s="12">
        <v>200801267</v>
      </c>
    </row>
    <row r="28545" spans="2:3" x14ac:dyDescent="0.2">
      <c r="B28545" t="s">
        <v>25242</v>
      </c>
      <c r="C28545" s="12">
        <v>200801269</v>
      </c>
    </row>
    <row r="28546" spans="2:3" x14ac:dyDescent="0.2">
      <c r="B28546" t="s">
        <v>21678</v>
      </c>
      <c r="C28546" s="12">
        <v>200801272</v>
      </c>
    </row>
    <row r="28547" spans="2:3" x14ac:dyDescent="0.2">
      <c r="B28547" t="s">
        <v>25295</v>
      </c>
      <c r="C28547" s="12">
        <v>200801278</v>
      </c>
    </row>
    <row r="28548" spans="2:3" x14ac:dyDescent="0.2">
      <c r="B28548" t="s">
        <v>25296</v>
      </c>
      <c r="C28548" s="12">
        <v>200801279</v>
      </c>
    </row>
    <row r="28549" spans="2:3" x14ac:dyDescent="0.2">
      <c r="B28549" t="s">
        <v>25297</v>
      </c>
      <c r="C28549" s="12">
        <v>200801281</v>
      </c>
    </row>
    <row r="28550" spans="2:3" x14ac:dyDescent="0.2">
      <c r="B28550" t="s">
        <v>25298</v>
      </c>
      <c r="C28550" s="12">
        <v>200801282</v>
      </c>
    </row>
    <row r="28551" spans="2:3" x14ac:dyDescent="0.2">
      <c r="B28551" t="s">
        <v>25299</v>
      </c>
      <c r="C28551" s="12">
        <v>200801283</v>
      </c>
    </row>
    <row r="28552" spans="2:3" x14ac:dyDescent="0.2">
      <c r="B28552" t="s">
        <v>3637</v>
      </c>
      <c r="C28552" s="12">
        <v>200801291</v>
      </c>
    </row>
    <row r="28553" spans="2:3" x14ac:dyDescent="0.2">
      <c r="B28553" t="s">
        <v>24166</v>
      </c>
      <c r="C28553" s="12">
        <v>200801295</v>
      </c>
    </row>
    <row r="28554" spans="2:3" x14ac:dyDescent="0.2">
      <c r="B28554" t="s">
        <v>22057</v>
      </c>
      <c r="C28554" s="12">
        <v>200801305</v>
      </c>
    </row>
    <row r="28555" spans="2:3" x14ac:dyDescent="0.2">
      <c r="B28555" t="s">
        <v>20978</v>
      </c>
      <c r="C28555" s="12">
        <v>200801306</v>
      </c>
    </row>
    <row r="28556" spans="2:3" x14ac:dyDescent="0.2">
      <c r="B28556" t="s">
        <v>22039</v>
      </c>
      <c r="C28556" s="12">
        <v>200801307</v>
      </c>
    </row>
    <row r="28557" spans="2:3" x14ac:dyDescent="0.2">
      <c r="B28557" t="s">
        <v>485</v>
      </c>
      <c r="C28557" s="12">
        <v>200801310</v>
      </c>
    </row>
    <row r="28558" spans="2:3" x14ac:dyDescent="0.2">
      <c r="B28558" t="s">
        <v>6123</v>
      </c>
      <c r="C28558" s="12">
        <v>200801320</v>
      </c>
    </row>
    <row r="28559" spans="2:3" x14ac:dyDescent="0.2">
      <c r="B28559" t="s">
        <v>25300</v>
      </c>
      <c r="C28559" s="12">
        <v>200801331</v>
      </c>
    </row>
    <row r="28560" spans="2:3" x14ac:dyDescent="0.2">
      <c r="B28560" t="s">
        <v>25301</v>
      </c>
      <c r="C28560" s="12">
        <v>200801364</v>
      </c>
    </row>
    <row r="28561" spans="2:3" x14ac:dyDescent="0.2">
      <c r="B28561" t="s">
        <v>25302</v>
      </c>
      <c r="C28561" s="12">
        <v>200801366</v>
      </c>
    </row>
    <row r="28562" spans="2:3" x14ac:dyDescent="0.2">
      <c r="B28562" t="s">
        <v>21329</v>
      </c>
      <c r="C28562" s="12">
        <v>200801381</v>
      </c>
    </row>
    <row r="28563" spans="2:3" x14ac:dyDescent="0.2">
      <c r="B28563" t="s">
        <v>20978</v>
      </c>
      <c r="C28563" s="12">
        <v>200801387</v>
      </c>
    </row>
    <row r="28564" spans="2:3" x14ac:dyDescent="0.2">
      <c r="B28564" t="s">
        <v>25303</v>
      </c>
      <c r="C28564" s="12">
        <v>200801388</v>
      </c>
    </row>
    <row r="28565" spans="2:3" x14ac:dyDescent="0.2">
      <c r="B28565" t="s">
        <v>23711</v>
      </c>
      <c r="C28565" s="12">
        <v>200801389</v>
      </c>
    </row>
    <row r="28566" spans="2:3" x14ac:dyDescent="0.2">
      <c r="B28566" t="s">
        <v>4369</v>
      </c>
      <c r="C28566" s="12">
        <v>200801390</v>
      </c>
    </row>
    <row r="28567" spans="2:3" x14ac:dyDescent="0.2">
      <c r="B28567" t="s">
        <v>25304</v>
      </c>
      <c r="C28567" s="12">
        <v>200801391</v>
      </c>
    </row>
    <row r="28568" spans="2:3" x14ac:dyDescent="0.2">
      <c r="B28568" t="s">
        <v>25305</v>
      </c>
      <c r="C28568" s="12">
        <v>200801392</v>
      </c>
    </row>
    <row r="28569" spans="2:3" x14ac:dyDescent="0.2">
      <c r="B28569" t="s">
        <v>21243</v>
      </c>
      <c r="C28569" s="12">
        <v>200801393</v>
      </c>
    </row>
    <row r="28570" spans="2:3" x14ac:dyDescent="0.2">
      <c r="B28570" t="s">
        <v>22018</v>
      </c>
      <c r="C28570" s="12">
        <v>200801394</v>
      </c>
    </row>
    <row r="28571" spans="2:3" x14ac:dyDescent="0.2">
      <c r="B28571" t="s">
        <v>25306</v>
      </c>
      <c r="C28571" s="12">
        <v>200801395</v>
      </c>
    </row>
    <row r="28572" spans="2:3" x14ac:dyDescent="0.2">
      <c r="B28572" t="s">
        <v>23807</v>
      </c>
      <c r="C28572" s="12">
        <v>200801396</v>
      </c>
    </row>
    <row r="28573" spans="2:3" x14ac:dyDescent="0.2">
      <c r="B28573" t="s">
        <v>21322</v>
      </c>
      <c r="C28573" s="12">
        <v>200801397</v>
      </c>
    </row>
    <row r="28574" spans="2:3" x14ac:dyDescent="0.2">
      <c r="B28574" t="s">
        <v>25307</v>
      </c>
      <c r="C28574" s="12">
        <v>200801398</v>
      </c>
    </row>
    <row r="28575" spans="2:3" x14ac:dyDescent="0.2">
      <c r="B28575" t="s">
        <v>21545</v>
      </c>
      <c r="C28575" s="12">
        <v>200801399</v>
      </c>
    </row>
    <row r="28576" spans="2:3" x14ac:dyDescent="0.2">
      <c r="B28576" t="s">
        <v>25308</v>
      </c>
      <c r="C28576" s="12">
        <v>200801400</v>
      </c>
    </row>
    <row r="28577" spans="2:3" x14ac:dyDescent="0.2">
      <c r="B28577" t="s">
        <v>21663</v>
      </c>
      <c r="C28577" s="12">
        <v>200801401</v>
      </c>
    </row>
    <row r="28578" spans="2:3" x14ac:dyDescent="0.2">
      <c r="B28578" t="s">
        <v>25309</v>
      </c>
      <c r="C28578" s="12">
        <v>200801402</v>
      </c>
    </row>
    <row r="28579" spans="2:3" x14ac:dyDescent="0.2">
      <c r="B28579" t="s">
        <v>24321</v>
      </c>
      <c r="C28579" s="12">
        <v>200801403</v>
      </c>
    </row>
    <row r="28580" spans="2:3" x14ac:dyDescent="0.2">
      <c r="B28580" t="s">
        <v>17407</v>
      </c>
      <c r="C28580" s="12">
        <v>200801404</v>
      </c>
    </row>
    <row r="28581" spans="2:3" x14ac:dyDescent="0.2">
      <c r="B28581" t="s">
        <v>23378</v>
      </c>
      <c r="C28581" s="12">
        <v>200801405</v>
      </c>
    </row>
    <row r="28582" spans="2:3" x14ac:dyDescent="0.2">
      <c r="B28582" t="s">
        <v>23404</v>
      </c>
      <c r="C28582" s="12">
        <v>200801406</v>
      </c>
    </row>
    <row r="28583" spans="2:3" x14ac:dyDescent="0.2">
      <c r="B28583" t="s">
        <v>25069</v>
      </c>
      <c r="C28583" s="12">
        <v>200801407</v>
      </c>
    </row>
    <row r="28584" spans="2:3" x14ac:dyDescent="0.2">
      <c r="B28584" t="s">
        <v>21900</v>
      </c>
      <c r="C28584" s="12">
        <v>200801408</v>
      </c>
    </row>
    <row r="28585" spans="2:3" x14ac:dyDescent="0.2">
      <c r="B28585" t="s">
        <v>21900</v>
      </c>
      <c r="C28585" s="12">
        <v>200801409</v>
      </c>
    </row>
    <row r="28586" spans="2:3" x14ac:dyDescent="0.2">
      <c r="B28586" t="s">
        <v>1820</v>
      </c>
      <c r="C28586" s="12">
        <v>200801410</v>
      </c>
    </row>
    <row r="28587" spans="2:3" x14ac:dyDescent="0.2">
      <c r="B28587" t="s">
        <v>2755</v>
      </c>
      <c r="C28587" s="12">
        <v>200801411</v>
      </c>
    </row>
    <row r="28588" spans="2:3" x14ac:dyDescent="0.2">
      <c r="B28588" t="s">
        <v>25310</v>
      </c>
      <c r="C28588" s="12">
        <v>200801412</v>
      </c>
    </row>
    <row r="28589" spans="2:3" x14ac:dyDescent="0.2">
      <c r="B28589" t="s">
        <v>25311</v>
      </c>
      <c r="C28589" s="12">
        <v>200801413</v>
      </c>
    </row>
    <row r="28590" spans="2:3" x14ac:dyDescent="0.2">
      <c r="B28590" t="s">
        <v>25312</v>
      </c>
      <c r="C28590" s="12">
        <v>200801414</v>
      </c>
    </row>
    <row r="28591" spans="2:3" x14ac:dyDescent="0.2">
      <c r="B28591" t="s">
        <v>9260</v>
      </c>
      <c r="C28591" s="12">
        <v>200801415</v>
      </c>
    </row>
    <row r="28592" spans="2:3" x14ac:dyDescent="0.2">
      <c r="B28592" t="s">
        <v>25313</v>
      </c>
      <c r="C28592" s="12">
        <v>200801416</v>
      </c>
    </row>
    <row r="28593" spans="2:3" x14ac:dyDescent="0.2">
      <c r="B28593" t="s">
        <v>25314</v>
      </c>
      <c r="C28593" s="12">
        <v>200801417</v>
      </c>
    </row>
    <row r="28594" spans="2:3" x14ac:dyDescent="0.2">
      <c r="B28594" t="s">
        <v>21329</v>
      </c>
      <c r="C28594" s="12">
        <v>200801418</v>
      </c>
    </row>
    <row r="28595" spans="2:3" x14ac:dyDescent="0.2">
      <c r="B28595" t="s">
        <v>21333</v>
      </c>
      <c r="C28595" s="12">
        <v>200801419</v>
      </c>
    </row>
    <row r="28596" spans="2:3" x14ac:dyDescent="0.2">
      <c r="B28596" t="s">
        <v>23854</v>
      </c>
      <c r="C28596" s="12">
        <v>200801420</v>
      </c>
    </row>
    <row r="28597" spans="2:3" x14ac:dyDescent="0.2">
      <c r="B28597" t="s">
        <v>23854</v>
      </c>
      <c r="C28597" s="12">
        <v>200801421</v>
      </c>
    </row>
    <row r="28598" spans="2:3" x14ac:dyDescent="0.2">
      <c r="B28598" t="s">
        <v>6136</v>
      </c>
      <c r="C28598" s="12">
        <v>200801422</v>
      </c>
    </row>
    <row r="28599" spans="2:3" x14ac:dyDescent="0.2">
      <c r="B28599" t="s">
        <v>25315</v>
      </c>
      <c r="C28599" s="12">
        <v>200801423</v>
      </c>
    </row>
    <row r="28600" spans="2:3" x14ac:dyDescent="0.2">
      <c r="B28600" t="s">
        <v>24956</v>
      </c>
      <c r="C28600" s="12">
        <v>200801424</v>
      </c>
    </row>
    <row r="28601" spans="2:3" x14ac:dyDescent="0.2">
      <c r="B28601" t="s">
        <v>21386</v>
      </c>
      <c r="C28601" s="12">
        <v>200801425</v>
      </c>
    </row>
    <row r="28602" spans="2:3" x14ac:dyDescent="0.2">
      <c r="B28602" t="s">
        <v>23976</v>
      </c>
      <c r="C28602" s="12">
        <v>200801426</v>
      </c>
    </row>
    <row r="28603" spans="2:3" x14ac:dyDescent="0.2">
      <c r="B28603" t="s">
        <v>21468</v>
      </c>
      <c r="C28603" s="12">
        <v>200801427</v>
      </c>
    </row>
    <row r="28604" spans="2:3" x14ac:dyDescent="0.2">
      <c r="B28604" t="s">
        <v>23520</v>
      </c>
      <c r="C28604" s="12">
        <v>200801428</v>
      </c>
    </row>
    <row r="28605" spans="2:3" x14ac:dyDescent="0.2">
      <c r="B28605" t="s">
        <v>25316</v>
      </c>
      <c r="C28605" s="12">
        <v>200801429</v>
      </c>
    </row>
    <row r="28606" spans="2:3" x14ac:dyDescent="0.2">
      <c r="B28606" t="s">
        <v>23145</v>
      </c>
      <c r="C28606" s="12">
        <v>200801430</v>
      </c>
    </row>
    <row r="28607" spans="2:3" x14ac:dyDescent="0.2">
      <c r="B28607" t="s">
        <v>21545</v>
      </c>
      <c r="C28607" s="12">
        <v>200801431</v>
      </c>
    </row>
    <row r="28608" spans="2:3" x14ac:dyDescent="0.2">
      <c r="B28608" t="s">
        <v>21545</v>
      </c>
      <c r="C28608" s="12">
        <v>200801432</v>
      </c>
    </row>
    <row r="28609" spans="2:3" x14ac:dyDescent="0.2">
      <c r="B28609" t="s">
        <v>23485</v>
      </c>
      <c r="C28609" s="12">
        <v>200801433</v>
      </c>
    </row>
    <row r="28610" spans="2:3" x14ac:dyDescent="0.2">
      <c r="B28610" t="s">
        <v>21666</v>
      </c>
      <c r="C28610" s="12">
        <v>200801434</v>
      </c>
    </row>
    <row r="28611" spans="2:3" x14ac:dyDescent="0.2">
      <c r="B28611" t="s">
        <v>20844</v>
      </c>
      <c r="C28611" s="12">
        <v>200801435</v>
      </c>
    </row>
    <row r="28612" spans="2:3" x14ac:dyDescent="0.2">
      <c r="B28612" t="s">
        <v>2274</v>
      </c>
      <c r="C28612" s="12">
        <v>200801436</v>
      </c>
    </row>
    <row r="28613" spans="2:3" x14ac:dyDescent="0.2">
      <c r="B28613" t="s">
        <v>2768</v>
      </c>
      <c r="C28613" s="12">
        <v>200801437</v>
      </c>
    </row>
    <row r="28614" spans="2:3" x14ac:dyDescent="0.2">
      <c r="B28614" t="s">
        <v>17547</v>
      </c>
      <c r="C28614" s="12">
        <v>200801438</v>
      </c>
    </row>
    <row r="28615" spans="2:3" x14ac:dyDescent="0.2">
      <c r="B28615" t="s">
        <v>25317</v>
      </c>
      <c r="C28615" s="12">
        <v>200801439</v>
      </c>
    </row>
    <row r="28616" spans="2:3" x14ac:dyDescent="0.2">
      <c r="B28616" t="s">
        <v>25242</v>
      </c>
      <c r="C28616" s="12">
        <v>200801440</v>
      </c>
    </row>
    <row r="28617" spans="2:3" x14ac:dyDescent="0.2">
      <c r="B28617" t="s">
        <v>19314</v>
      </c>
      <c r="C28617" s="12">
        <v>200801441</v>
      </c>
    </row>
    <row r="28618" spans="2:3" x14ac:dyDescent="0.2">
      <c r="B28618" t="s">
        <v>21873</v>
      </c>
      <c r="C28618" s="12">
        <v>200801442</v>
      </c>
    </row>
    <row r="28619" spans="2:3" x14ac:dyDescent="0.2">
      <c r="B28619" t="s">
        <v>21873</v>
      </c>
      <c r="C28619" s="12">
        <v>200801443</v>
      </c>
    </row>
    <row r="28620" spans="2:3" x14ac:dyDescent="0.2">
      <c r="B28620" t="s">
        <v>20960</v>
      </c>
      <c r="C28620" s="12">
        <v>200801444</v>
      </c>
    </row>
    <row r="28621" spans="2:3" x14ac:dyDescent="0.2">
      <c r="B28621" t="s">
        <v>22771</v>
      </c>
      <c r="C28621" s="12">
        <v>200801445</v>
      </c>
    </row>
    <row r="28622" spans="2:3" x14ac:dyDescent="0.2">
      <c r="B28622" t="s">
        <v>25318</v>
      </c>
      <c r="C28622" s="12">
        <v>200801446</v>
      </c>
    </row>
    <row r="28623" spans="2:3" x14ac:dyDescent="0.2">
      <c r="B28623" t="s">
        <v>21333</v>
      </c>
      <c r="C28623" s="12">
        <v>200801447</v>
      </c>
    </row>
    <row r="28624" spans="2:3" x14ac:dyDescent="0.2">
      <c r="B28624" t="s">
        <v>21362</v>
      </c>
      <c r="C28624" s="12">
        <v>200801448</v>
      </c>
    </row>
    <row r="28625" spans="2:3" x14ac:dyDescent="0.2">
      <c r="B28625" t="s">
        <v>25319</v>
      </c>
      <c r="C28625" s="12">
        <v>200801449</v>
      </c>
    </row>
    <row r="28626" spans="2:3" x14ac:dyDescent="0.2">
      <c r="B28626" t="s">
        <v>22098</v>
      </c>
      <c r="C28626" s="12">
        <v>200801450</v>
      </c>
    </row>
    <row r="28627" spans="2:3" x14ac:dyDescent="0.2">
      <c r="B28627" t="s">
        <v>22099</v>
      </c>
      <c r="C28627" s="12">
        <v>200801451</v>
      </c>
    </row>
    <row r="28628" spans="2:3" x14ac:dyDescent="0.2">
      <c r="B28628" t="s">
        <v>22140</v>
      </c>
      <c r="C28628" s="12">
        <v>200801452</v>
      </c>
    </row>
    <row r="28629" spans="2:3" x14ac:dyDescent="0.2">
      <c r="B28629" t="s">
        <v>1838</v>
      </c>
      <c r="C28629" s="12">
        <v>200801453</v>
      </c>
    </row>
    <row r="28630" spans="2:3" x14ac:dyDescent="0.2">
      <c r="B28630" t="s">
        <v>5962</v>
      </c>
      <c r="C28630" s="12">
        <v>200801454</v>
      </c>
    </row>
    <row r="28631" spans="2:3" x14ac:dyDescent="0.2">
      <c r="B28631" t="s">
        <v>21341</v>
      </c>
      <c r="C28631" s="12">
        <v>200801455</v>
      </c>
    </row>
    <row r="28632" spans="2:3" x14ac:dyDescent="0.2">
      <c r="B28632" t="s">
        <v>25320</v>
      </c>
      <c r="C28632" s="12">
        <v>200801456</v>
      </c>
    </row>
    <row r="28633" spans="2:3" x14ac:dyDescent="0.2">
      <c r="B28633" t="s">
        <v>25083</v>
      </c>
      <c r="C28633" s="12">
        <v>200801457</v>
      </c>
    </row>
    <row r="28634" spans="2:3" x14ac:dyDescent="0.2">
      <c r="B28634" t="s">
        <v>21536</v>
      </c>
      <c r="C28634" s="12">
        <v>200801458</v>
      </c>
    </row>
    <row r="28635" spans="2:3" x14ac:dyDescent="0.2">
      <c r="B28635" t="s">
        <v>21536</v>
      </c>
      <c r="C28635" s="12">
        <v>200801459</v>
      </c>
    </row>
    <row r="28636" spans="2:3" x14ac:dyDescent="0.2">
      <c r="B28636" t="s">
        <v>20978</v>
      </c>
      <c r="C28636" s="12">
        <v>200801460</v>
      </c>
    </row>
    <row r="28637" spans="2:3" x14ac:dyDescent="0.2">
      <c r="B28637" t="s">
        <v>25321</v>
      </c>
      <c r="C28637" s="12">
        <v>200801461</v>
      </c>
    </row>
    <row r="28638" spans="2:3" x14ac:dyDescent="0.2">
      <c r="B28638" t="s">
        <v>21545</v>
      </c>
      <c r="C28638" s="12">
        <v>200801462</v>
      </c>
    </row>
    <row r="28639" spans="2:3" x14ac:dyDescent="0.2">
      <c r="B28639" t="s">
        <v>25322</v>
      </c>
      <c r="C28639" s="12">
        <v>200801463</v>
      </c>
    </row>
    <row r="28640" spans="2:3" x14ac:dyDescent="0.2">
      <c r="B28640" t="s">
        <v>21552</v>
      </c>
      <c r="C28640" s="12">
        <v>200801464</v>
      </c>
    </row>
    <row r="28641" spans="2:3" x14ac:dyDescent="0.2">
      <c r="B28641" t="s">
        <v>22257</v>
      </c>
      <c r="C28641" s="12">
        <v>200801465</v>
      </c>
    </row>
    <row r="28642" spans="2:3" x14ac:dyDescent="0.2">
      <c r="B28642" t="s">
        <v>24897</v>
      </c>
      <c r="C28642" s="12">
        <v>200801466</v>
      </c>
    </row>
    <row r="28643" spans="2:3" x14ac:dyDescent="0.2">
      <c r="B28643" t="s">
        <v>21596</v>
      </c>
      <c r="C28643" s="12">
        <v>200801467</v>
      </c>
    </row>
    <row r="28644" spans="2:3" x14ac:dyDescent="0.2">
      <c r="B28644" t="s">
        <v>2510</v>
      </c>
      <c r="C28644" s="12">
        <v>200801468</v>
      </c>
    </row>
    <row r="28645" spans="2:3" x14ac:dyDescent="0.2">
      <c r="B28645" t="s">
        <v>22322</v>
      </c>
      <c r="C28645" s="12">
        <v>200801469</v>
      </c>
    </row>
    <row r="28646" spans="2:3" x14ac:dyDescent="0.2">
      <c r="B28646" t="s">
        <v>25323</v>
      </c>
      <c r="C28646" s="12">
        <v>200801470</v>
      </c>
    </row>
    <row r="28647" spans="2:3" x14ac:dyDescent="0.2">
      <c r="B28647" t="s">
        <v>21816</v>
      </c>
      <c r="C28647" s="12">
        <v>200801471</v>
      </c>
    </row>
    <row r="28648" spans="2:3" x14ac:dyDescent="0.2">
      <c r="B28648" t="s">
        <v>3637</v>
      </c>
      <c r="C28648" s="12">
        <v>200801472</v>
      </c>
    </row>
    <row r="28649" spans="2:3" x14ac:dyDescent="0.2">
      <c r="B28649" t="s">
        <v>23739</v>
      </c>
      <c r="C28649" s="12">
        <v>200801473</v>
      </c>
    </row>
    <row r="28650" spans="2:3" x14ac:dyDescent="0.2">
      <c r="B28650" t="s">
        <v>16892</v>
      </c>
      <c r="C28650" s="12">
        <v>200801474</v>
      </c>
    </row>
    <row r="28651" spans="2:3" x14ac:dyDescent="0.2">
      <c r="B28651" t="s">
        <v>21170</v>
      </c>
      <c r="C28651" s="12">
        <v>200801475</v>
      </c>
    </row>
    <row r="28652" spans="2:3" x14ac:dyDescent="0.2">
      <c r="B28652" t="s">
        <v>25324</v>
      </c>
      <c r="C28652" s="12">
        <v>200801476</v>
      </c>
    </row>
    <row r="28653" spans="2:3" x14ac:dyDescent="0.2">
      <c r="B28653" t="s">
        <v>23802</v>
      </c>
      <c r="C28653" s="12">
        <v>200801477</v>
      </c>
    </row>
    <row r="28654" spans="2:3" x14ac:dyDescent="0.2">
      <c r="B28654" t="s">
        <v>24743</v>
      </c>
      <c r="C28654" s="12">
        <v>200801478</v>
      </c>
    </row>
    <row r="28655" spans="2:3" x14ac:dyDescent="0.2">
      <c r="B28655" t="s">
        <v>4881</v>
      </c>
      <c r="C28655" s="12">
        <v>200801479</v>
      </c>
    </row>
    <row r="28656" spans="2:3" x14ac:dyDescent="0.2">
      <c r="B28656" t="s">
        <v>25325</v>
      </c>
      <c r="C28656" s="12">
        <v>200801480</v>
      </c>
    </row>
    <row r="28657" spans="2:3" x14ac:dyDescent="0.2">
      <c r="B28657" t="s">
        <v>22098</v>
      </c>
      <c r="C28657" s="12">
        <v>200801481</v>
      </c>
    </row>
    <row r="28658" spans="2:3" x14ac:dyDescent="0.2">
      <c r="B28658" t="s">
        <v>25326</v>
      </c>
      <c r="C28658" s="12">
        <v>200801482</v>
      </c>
    </row>
    <row r="28659" spans="2:3" x14ac:dyDescent="0.2">
      <c r="B28659" t="s">
        <v>21521</v>
      </c>
      <c r="C28659" s="12">
        <v>200801483</v>
      </c>
    </row>
    <row r="28660" spans="2:3" x14ac:dyDescent="0.2">
      <c r="B28660" t="s">
        <v>21536</v>
      </c>
      <c r="C28660" s="12">
        <v>200801484</v>
      </c>
    </row>
    <row r="28661" spans="2:3" x14ac:dyDescent="0.2">
      <c r="B28661" t="s">
        <v>20978</v>
      </c>
      <c r="C28661" s="12">
        <v>200801485</v>
      </c>
    </row>
    <row r="28662" spans="2:3" x14ac:dyDescent="0.2">
      <c r="B28662" t="s">
        <v>14191</v>
      </c>
      <c r="C28662" s="12">
        <v>200801486</v>
      </c>
    </row>
    <row r="28663" spans="2:3" x14ac:dyDescent="0.2">
      <c r="B28663" t="s">
        <v>25327</v>
      </c>
      <c r="C28663" s="12">
        <v>200801487</v>
      </c>
    </row>
    <row r="28664" spans="2:3" x14ac:dyDescent="0.2">
      <c r="B28664" t="s">
        <v>21554</v>
      </c>
      <c r="C28664" s="12">
        <v>200801488</v>
      </c>
    </row>
    <row r="28665" spans="2:3" x14ac:dyDescent="0.2">
      <c r="B28665" t="s">
        <v>20844</v>
      </c>
      <c r="C28665" s="12">
        <v>200801489</v>
      </c>
    </row>
    <row r="28666" spans="2:3" x14ac:dyDescent="0.2">
      <c r="B28666" t="s">
        <v>21842</v>
      </c>
      <c r="C28666" s="12">
        <v>200801490</v>
      </c>
    </row>
    <row r="28667" spans="2:3" x14ac:dyDescent="0.2">
      <c r="B28667" t="s">
        <v>17531</v>
      </c>
      <c r="C28667" s="12">
        <v>200801491</v>
      </c>
    </row>
    <row r="28668" spans="2:3" x14ac:dyDescent="0.2">
      <c r="B28668" t="s">
        <v>25328</v>
      </c>
      <c r="C28668" s="12">
        <v>200801492</v>
      </c>
    </row>
    <row r="28669" spans="2:3" x14ac:dyDescent="0.2">
      <c r="B28669" t="s">
        <v>6123</v>
      </c>
      <c r="C28669" s="12">
        <v>200801493</v>
      </c>
    </row>
    <row r="28670" spans="2:3" x14ac:dyDescent="0.2">
      <c r="B28670" t="s">
        <v>25329</v>
      </c>
      <c r="C28670" s="12">
        <v>200801494</v>
      </c>
    </row>
    <row r="28671" spans="2:3" x14ac:dyDescent="0.2">
      <c r="B28671" t="s">
        <v>21830</v>
      </c>
      <c r="C28671" s="12">
        <v>200801495</v>
      </c>
    </row>
    <row r="28672" spans="2:3" x14ac:dyDescent="0.2">
      <c r="B28672" t="s">
        <v>25330</v>
      </c>
      <c r="C28672" s="12">
        <v>200801496</v>
      </c>
    </row>
    <row r="28673" spans="2:3" x14ac:dyDescent="0.2">
      <c r="B28673" t="s">
        <v>25331</v>
      </c>
      <c r="C28673" s="12">
        <v>200801497</v>
      </c>
    </row>
    <row r="28674" spans="2:3" x14ac:dyDescent="0.2">
      <c r="B28674" t="s">
        <v>21161</v>
      </c>
      <c r="C28674" s="12">
        <v>200801498</v>
      </c>
    </row>
    <row r="28675" spans="2:3" x14ac:dyDescent="0.2">
      <c r="B28675" t="s">
        <v>25332</v>
      </c>
      <c r="C28675" s="12">
        <v>200801499</v>
      </c>
    </row>
    <row r="28676" spans="2:3" x14ac:dyDescent="0.2">
      <c r="B28676" t="s">
        <v>21211</v>
      </c>
      <c r="C28676" s="12">
        <v>200801500</v>
      </c>
    </row>
    <row r="28677" spans="2:3" x14ac:dyDescent="0.2">
      <c r="B28677" t="s">
        <v>25333</v>
      </c>
      <c r="C28677" s="12">
        <v>200801501</v>
      </c>
    </row>
    <row r="28678" spans="2:3" x14ac:dyDescent="0.2">
      <c r="B28678" t="s">
        <v>23739</v>
      </c>
      <c r="C28678" s="12">
        <v>200801502</v>
      </c>
    </row>
    <row r="28679" spans="2:3" x14ac:dyDescent="0.2">
      <c r="B28679" t="s">
        <v>23739</v>
      </c>
      <c r="C28679" s="12">
        <v>200801503</v>
      </c>
    </row>
    <row r="28680" spans="2:3" x14ac:dyDescent="0.2">
      <c r="B28680" t="s">
        <v>25334</v>
      </c>
      <c r="C28680" s="12">
        <v>200801504</v>
      </c>
    </row>
    <row r="28681" spans="2:3" x14ac:dyDescent="0.2">
      <c r="B28681" t="s">
        <v>3592</v>
      </c>
      <c r="C28681" s="12">
        <v>200801505</v>
      </c>
    </row>
    <row r="28682" spans="2:3" x14ac:dyDescent="0.2">
      <c r="B28682" t="s">
        <v>25335</v>
      </c>
      <c r="C28682" s="12">
        <v>200801506</v>
      </c>
    </row>
    <row r="28683" spans="2:3" x14ac:dyDescent="0.2">
      <c r="B28683" t="s">
        <v>21377</v>
      </c>
      <c r="C28683" s="12">
        <v>200801507</v>
      </c>
    </row>
    <row r="28684" spans="2:3" x14ac:dyDescent="0.2">
      <c r="B28684" t="s">
        <v>24956</v>
      </c>
      <c r="C28684" s="12">
        <v>200801508</v>
      </c>
    </row>
    <row r="28685" spans="2:3" x14ac:dyDescent="0.2">
      <c r="B28685" t="s">
        <v>25336</v>
      </c>
      <c r="C28685" s="12">
        <v>200801509</v>
      </c>
    </row>
    <row r="28686" spans="2:3" x14ac:dyDescent="0.2">
      <c r="B28686" t="s">
        <v>21480</v>
      </c>
      <c r="C28686" s="12">
        <v>200801510</v>
      </c>
    </row>
    <row r="28687" spans="2:3" x14ac:dyDescent="0.2">
      <c r="B28687" t="s">
        <v>25337</v>
      </c>
      <c r="C28687" s="12">
        <v>200801511</v>
      </c>
    </row>
    <row r="28688" spans="2:3" x14ac:dyDescent="0.2">
      <c r="B28688" t="s">
        <v>25338</v>
      </c>
      <c r="C28688" s="12">
        <v>200801512</v>
      </c>
    </row>
    <row r="28689" spans="2:3" x14ac:dyDescent="0.2">
      <c r="B28689" t="s">
        <v>20978</v>
      </c>
      <c r="C28689" s="12">
        <v>200801513</v>
      </c>
    </row>
    <row r="28690" spans="2:3" x14ac:dyDescent="0.2">
      <c r="B28690" t="s">
        <v>25339</v>
      </c>
      <c r="C28690" s="12">
        <v>200801514</v>
      </c>
    </row>
    <row r="28691" spans="2:3" x14ac:dyDescent="0.2">
      <c r="B28691" t="s">
        <v>25340</v>
      </c>
      <c r="C28691" s="12">
        <v>200801515</v>
      </c>
    </row>
    <row r="28692" spans="2:3" x14ac:dyDescent="0.2">
      <c r="B28692" t="s">
        <v>21683</v>
      </c>
      <c r="C28692" s="12">
        <v>200801516</v>
      </c>
    </row>
    <row r="28693" spans="2:3" x14ac:dyDescent="0.2">
      <c r="B28693" t="s">
        <v>22315</v>
      </c>
      <c r="C28693" s="12">
        <v>200801517</v>
      </c>
    </row>
    <row r="28694" spans="2:3" x14ac:dyDescent="0.2">
      <c r="B28694" t="s">
        <v>21704</v>
      </c>
      <c r="C28694" s="12">
        <v>200801518</v>
      </c>
    </row>
    <row r="28695" spans="2:3" x14ac:dyDescent="0.2">
      <c r="B28695" t="s">
        <v>2768</v>
      </c>
      <c r="C28695" s="12">
        <v>200801519</v>
      </c>
    </row>
    <row r="28696" spans="2:3" x14ac:dyDescent="0.2">
      <c r="B28696" t="s">
        <v>21773</v>
      </c>
      <c r="C28696" s="12">
        <v>200801520</v>
      </c>
    </row>
    <row r="28697" spans="2:3" x14ac:dyDescent="0.2">
      <c r="B28697" t="s">
        <v>4332</v>
      </c>
      <c r="C28697" s="12">
        <v>200801521</v>
      </c>
    </row>
    <row r="28698" spans="2:3" x14ac:dyDescent="0.2">
      <c r="B28698" t="s">
        <v>9140</v>
      </c>
      <c r="C28698" s="12">
        <v>200801522</v>
      </c>
    </row>
    <row r="28699" spans="2:3" x14ac:dyDescent="0.2">
      <c r="B28699" t="s">
        <v>21333</v>
      </c>
      <c r="C28699" s="12">
        <v>200801523</v>
      </c>
    </row>
    <row r="28700" spans="2:3" x14ac:dyDescent="0.2">
      <c r="B28700" t="s">
        <v>3593</v>
      </c>
      <c r="C28700" s="12">
        <v>200801524</v>
      </c>
    </row>
    <row r="28701" spans="2:3" x14ac:dyDescent="0.2">
      <c r="B28701" t="s">
        <v>25341</v>
      </c>
      <c r="C28701" s="12">
        <v>200801525</v>
      </c>
    </row>
    <row r="28702" spans="2:3" x14ac:dyDescent="0.2">
      <c r="B28702" t="s">
        <v>25202</v>
      </c>
      <c r="C28702" s="12">
        <v>200801526</v>
      </c>
    </row>
    <row r="28703" spans="2:3" x14ac:dyDescent="0.2">
      <c r="B28703" t="s">
        <v>25202</v>
      </c>
      <c r="C28703" s="12">
        <v>200801527</v>
      </c>
    </row>
    <row r="28704" spans="2:3" x14ac:dyDescent="0.2">
      <c r="B28704" t="s">
        <v>25202</v>
      </c>
      <c r="C28704" s="12">
        <v>200801528</v>
      </c>
    </row>
    <row r="28705" spans="2:3" x14ac:dyDescent="0.2">
      <c r="B28705" t="s">
        <v>25342</v>
      </c>
      <c r="C28705" s="12">
        <v>200801529</v>
      </c>
    </row>
    <row r="28706" spans="2:3" x14ac:dyDescent="0.2">
      <c r="B28706" t="s">
        <v>22099</v>
      </c>
      <c r="C28706" s="12">
        <v>200801530</v>
      </c>
    </row>
    <row r="28707" spans="2:3" x14ac:dyDescent="0.2">
      <c r="B28707" t="s">
        <v>22918</v>
      </c>
      <c r="C28707" s="12">
        <v>200801531</v>
      </c>
    </row>
    <row r="28708" spans="2:3" x14ac:dyDescent="0.2">
      <c r="B28708" t="s">
        <v>21468</v>
      </c>
      <c r="C28708" s="12">
        <v>200801532</v>
      </c>
    </row>
    <row r="28709" spans="2:3" x14ac:dyDescent="0.2">
      <c r="B28709" t="s">
        <v>24471</v>
      </c>
      <c r="C28709" s="12">
        <v>200801533</v>
      </c>
    </row>
    <row r="28710" spans="2:3" x14ac:dyDescent="0.2">
      <c r="B28710" t="s">
        <v>25337</v>
      </c>
      <c r="C28710" s="12">
        <v>200801534</v>
      </c>
    </row>
    <row r="28711" spans="2:3" x14ac:dyDescent="0.2">
      <c r="B28711" t="s">
        <v>21548</v>
      </c>
      <c r="C28711" s="12">
        <v>200801535</v>
      </c>
    </row>
    <row r="28712" spans="2:3" x14ac:dyDescent="0.2">
      <c r="B28712" t="s">
        <v>23244</v>
      </c>
      <c r="C28712" s="12">
        <v>200801536</v>
      </c>
    </row>
    <row r="28713" spans="2:3" x14ac:dyDescent="0.2">
      <c r="B28713" t="s">
        <v>25343</v>
      </c>
      <c r="C28713" s="12">
        <v>200801537</v>
      </c>
    </row>
    <row r="28714" spans="2:3" x14ac:dyDescent="0.2">
      <c r="B28714" t="s">
        <v>25344</v>
      </c>
      <c r="C28714" s="12">
        <v>200801538</v>
      </c>
    </row>
    <row r="28715" spans="2:3" x14ac:dyDescent="0.2">
      <c r="B28715" t="s">
        <v>21678</v>
      </c>
      <c r="C28715" s="12">
        <v>200801539</v>
      </c>
    </row>
    <row r="28716" spans="2:3" x14ac:dyDescent="0.2">
      <c r="B28716" t="s">
        <v>25345</v>
      </c>
      <c r="C28716" s="12">
        <v>200801540</v>
      </c>
    </row>
    <row r="28717" spans="2:3" x14ac:dyDescent="0.2">
      <c r="B28717" t="s">
        <v>21842</v>
      </c>
      <c r="C28717" s="12">
        <v>200801541</v>
      </c>
    </row>
    <row r="28718" spans="2:3" x14ac:dyDescent="0.2">
      <c r="B28718" t="s">
        <v>21701</v>
      </c>
      <c r="C28718" s="12">
        <v>200801542</v>
      </c>
    </row>
    <row r="28719" spans="2:3" x14ac:dyDescent="0.2">
      <c r="B28719" t="s">
        <v>25346</v>
      </c>
      <c r="C28719" s="12">
        <v>200801543</v>
      </c>
    </row>
    <row r="28720" spans="2:3" x14ac:dyDescent="0.2">
      <c r="B28720" t="s">
        <v>21816</v>
      </c>
      <c r="C28720" s="12">
        <v>200801544</v>
      </c>
    </row>
    <row r="28721" spans="2:3" x14ac:dyDescent="0.2">
      <c r="B28721" t="s">
        <v>22394</v>
      </c>
      <c r="C28721" s="12">
        <v>200801545</v>
      </c>
    </row>
    <row r="28722" spans="2:3" x14ac:dyDescent="0.2">
      <c r="B28722" t="s">
        <v>6123</v>
      </c>
      <c r="C28722" s="12">
        <v>200801546</v>
      </c>
    </row>
    <row r="28723" spans="2:3" x14ac:dyDescent="0.2">
      <c r="B28723" t="s">
        <v>25347</v>
      </c>
      <c r="C28723" s="12">
        <v>200801547</v>
      </c>
    </row>
    <row r="28724" spans="2:3" x14ac:dyDescent="0.2">
      <c r="B28724" t="s">
        <v>25348</v>
      </c>
      <c r="C28724" s="12">
        <v>200801548</v>
      </c>
    </row>
    <row r="28725" spans="2:3" x14ac:dyDescent="0.2">
      <c r="B28725" t="s">
        <v>25349</v>
      </c>
      <c r="C28725" s="12">
        <v>200801549</v>
      </c>
    </row>
    <row r="28726" spans="2:3" x14ac:dyDescent="0.2">
      <c r="B28726" t="s">
        <v>25350</v>
      </c>
      <c r="C28726" s="12">
        <v>200801550</v>
      </c>
    </row>
    <row r="28727" spans="2:3" x14ac:dyDescent="0.2">
      <c r="B28727" t="s">
        <v>25351</v>
      </c>
      <c r="C28727" s="12">
        <v>200801551</v>
      </c>
    </row>
    <row r="28728" spans="2:3" x14ac:dyDescent="0.2">
      <c r="B28728" t="s">
        <v>22039</v>
      </c>
      <c r="C28728" s="12">
        <v>200801552</v>
      </c>
    </row>
    <row r="28729" spans="2:3" x14ac:dyDescent="0.2">
      <c r="B28729" t="s">
        <v>25264</v>
      </c>
      <c r="C28729" s="12">
        <v>200801553</v>
      </c>
    </row>
    <row r="28730" spans="2:3" x14ac:dyDescent="0.2">
      <c r="B28730" t="s">
        <v>6136</v>
      </c>
      <c r="C28730" s="12">
        <v>200801554</v>
      </c>
    </row>
    <row r="28731" spans="2:3" x14ac:dyDescent="0.2">
      <c r="B28731" t="s">
        <v>22098</v>
      </c>
      <c r="C28731" s="12">
        <v>200801555</v>
      </c>
    </row>
    <row r="28732" spans="2:3" x14ac:dyDescent="0.2">
      <c r="B28732" t="s">
        <v>21341</v>
      </c>
      <c r="C28732" s="12">
        <v>200801556</v>
      </c>
    </row>
    <row r="28733" spans="2:3" x14ac:dyDescent="0.2">
      <c r="B28733" t="s">
        <v>20978</v>
      </c>
      <c r="C28733" s="12">
        <v>200801557</v>
      </c>
    </row>
    <row r="28734" spans="2:3" x14ac:dyDescent="0.2">
      <c r="B28734" t="s">
        <v>2505</v>
      </c>
      <c r="C28734" s="12">
        <v>200801558</v>
      </c>
    </row>
    <row r="28735" spans="2:3" x14ac:dyDescent="0.2">
      <c r="B28735" t="s">
        <v>25352</v>
      </c>
      <c r="C28735" s="12">
        <v>200801559</v>
      </c>
    </row>
    <row r="28736" spans="2:3" x14ac:dyDescent="0.2">
      <c r="B28736" t="s">
        <v>485</v>
      </c>
      <c r="C28736" s="12">
        <v>200801560</v>
      </c>
    </row>
    <row r="28737" spans="2:3" x14ac:dyDescent="0.2">
      <c r="B28737" t="s">
        <v>23530</v>
      </c>
      <c r="C28737" s="12">
        <v>200801561</v>
      </c>
    </row>
    <row r="28738" spans="2:3" x14ac:dyDescent="0.2">
      <c r="B28738" t="s">
        <v>3637</v>
      </c>
      <c r="C28738" s="12">
        <v>200801562</v>
      </c>
    </row>
    <row r="28739" spans="2:3" x14ac:dyDescent="0.2">
      <c r="B28739" t="s">
        <v>23854</v>
      </c>
      <c r="C28739" s="12">
        <v>200801563</v>
      </c>
    </row>
    <row r="28740" spans="2:3" x14ac:dyDescent="0.2">
      <c r="B28740" t="s">
        <v>25353</v>
      </c>
      <c r="C28740" s="12">
        <v>200801564</v>
      </c>
    </row>
    <row r="28741" spans="2:3" x14ac:dyDescent="0.2">
      <c r="B28741" t="s">
        <v>25354</v>
      </c>
      <c r="C28741" s="12">
        <v>200801565</v>
      </c>
    </row>
    <row r="28742" spans="2:3" x14ac:dyDescent="0.2">
      <c r="B28742" t="s">
        <v>22771</v>
      </c>
      <c r="C28742" s="12">
        <v>200801566</v>
      </c>
    </row>
    <row r="28743" spans="2:3" x14ac:dyDescent="0.2">
      <c r="B28743" t="s">
        <v>22057</v>
      </c>
      <c r="C28743" s="12">
        <v>200801567</v>
      </c>
    </row>
    <row r="28744" spans="2:3" x14ac:dyDescent="0.2">
      <c r="B28744" t="s">
        <v>21333</v>
      </c>
      <c r="C28744" s="12">
        <v>200801568</v>
      </c>
    </row>
    <row r="28745" spans="2:3" x14ac:dyDescent="0.2">
      <c r="B28745" t="s">
        <v>21347</v>
      </c>
      <c r="C28745" s="12">
        <v>200801569</v>
      </c>
    </row>
    <row r="28746" spans="2:3" x14ac:dyDescent="0.2">
      <c r="B28746" t="s">
        <v>25355</v>
      </c>
      <c r="C28746" s="12">
        <v>200801570</v>
      </c>
    </row>
    <row r="28747" spans="2:3" x14ac:dyDescent="0.2">
      <c r="B28747" t="s">
        <v>6136</v>
      </c>
      <c r="C28747" s="12">
        <v>200801571</v>
      </c>
    </row>
    <row r="28748" spans="2:3" x14ac:dyDescent="0.2">
      <c r="B28748" t="s">
        <v>8747</v>
      </c>
      <c r="C28748" s="12">
        <v>200801572</v>
      </c>
    </row>
    <row r="28749" spans="2:3" x14ac:dyDescent="0.2">
      <c r="B28749" t="s">
        <v>21536</v>
      </c>
      <c r="C28749" s="12">
        <v>200801573</v>
      </c>
    </row>
    <row r="28750" spans="2:3" x14ac:dyDescent="0.2">
      <c r="B28750" t="s">
        <v>25356</v>
      </c>
      <c r="C28750" s="12">
        <v>200801574</v>
      </c>
    </row>
    <row r="28751" spans="2:3" x14ac:dyDescent="0.2">
      <c r="B28751" t="s">
        <v>467</v>
      </c>
      <c r="C28751" s="12">
        <v>200801575</v>
      </c>
    </row>
    <row r="28752" spans="2:3" x14ac:dyDescent="0.2">
      <c r="B28752" t="s">
        <v>25357</v>
      </c>
      <c r="C28752" s="12">
        <v>200801576</v>
      </c>
    </row>
    <row r="28753" spans="2:3" x14ac:dyDescent="0.2">
      <c r="B28753" t="s">
        <v>25358</v>
      </c>
      <c r="C28753" s="12">
        <v>200801577</v>
      </c>
    </row>
    <row r="28754" spans="2:3" x14ac:dyDescent="0.2">
      <c r="B28754" t="s">
        <v>25359</v>
      </c>
      <c r="C28754" s="12">
        <v>200801578</v>
      </c>
    </row>
    <row r="28755" spans="2:3" x14ac:dyDescent="0.2">
      <c r="B28755" t="s">
        <v>21858</v>
      </c>
      <c r="C28755" s="12">
        <v>200801579</v>
      </c>
    </row>
    <row r="28756" spans="2:3" x14ac:dyDescent="0.2">
      <c r="B28756" t="s">
        <v>25360</v>
      </c>
      <c r="C28756" s="12">
        <v>200801580</v>
      </c>
    </row>
    <row r="28757" spans="2:3" x14ac:dyDescent="0.2">
      <c r="B28757" t="s">
        <v>25361</v>
      </c>
      <c r="C28757" s="12">
        <v>200801581</v>
      </c>
    </row>
    <row r="28758" spans="2:3" x14ac:dyDescent="0.2">
      <c r="B28758" t="s">
        <v>21678</v>
      </c>
      <c r="C28758" s="12">
        <v>200801582</v>
      </c>
    </row>
    <row r="28759" spans="2:3" x14ac:dyDescent="0.2">
      <c r="B28759" t="s">
        <v>25362</v>
      </c>
      <c r="C28759" s="12">
        <v>200801583</v>
      </c>
    </row>
    <row r="28760" spans="2:3" x14ac:dyDescent="0.2">
      <c r="B28760" t="s">
        <v>25363</v>
      </c>
      <c r="C28760" s="12">
        <v>200801584</v>
      </c>
    </row>
    <row r="28761" spans="2:3" x14ac:dyDescent="0.2">
      <c r="B28761" t="s">
        <v>2765</v>
      </c>
      <c r="C28761" s="12">
        <v>200801585</v>
      </c>
    </row>
    <row r="28762" spans="2:3" x14ac:dyDescent="0.2">
      <c r="B28762" t="s">
        <v>25364</v>
      </c>
      <c r="C28762" s="12">
        <v>200801586</v>
      </c>
    </row>
    <row r="28763" spans="2:3" x14ac:dyDescent="0.2">
      <c r="B28763" t="s">
        <v>20908</v>
      </c>
      <c r="C28763" s="12">
        <v>200801587</v>
      </c>
    </row>
    <row r="28764" spans="2:3" x14ac:dyDescent="0.2">
      <c r="B28764" t="s">
        <v>20908</v>
      </c>
      <c r="C28764" s="12">
        <v>200801588</v>
      </c>
    </row>
    <row r="28765" spans="2:3" x14ac:dyDescent="0.2">
      <c r="B28765" t="s">
        <v>25036</v>
      </c>
      <c r="C28765" s="12">
        <v>200801589</v>
      </c>
    </row>
    <row r="28766" spans="2:3" x14ac:dyDescent="0.2">
      <c r="B28766" t="s">
        <v>2768</v>
      </c>
      <c r="C28766" s="12">
        <v>200801590</v>
      </c>
    </row>
    <row r="28767" spans="2:3" x14ac:dyDescent="0.2">
      <c r="B28767" t="s">
        <v>21914</v>
      </c>
      <c r="C28767" s="12">
        <v>200801591</v>
      </c>
    </row>
    <row r="28768" spans="2:3" x14ac:dyDescent="0.2">
      <c r="B28768" t="s">
        <v>21268</v>
      </c>
      <c r="C28768" s="12">
        <v>200801592</v>
      </c>
    </row>
    <row r="28769" spans="2:3" x14ac:dyDescent="0.2">
      <c r="B28769" t="s">
        <v>22027</v>
      </c>
      <c r="C28769" s="12">
        <v>200801593</v>
      </c>
    </row>
    <row r="28770" spans="2:3" x14ac:dyDescent="0.2">
      <c r="B28770" t="s">
        <v>9140</v>
      </c>
      <c r="C28770" s="12">
        <v>200801594</v>
      </c>
    </row>
    <row r="28771" spans="2:3" x14ac:dyDescent="0.2">
      <c r="B28771" t="s">
        <v>25365</v>
      </c>
      <c r="C28771" s="12">
        <v>200801595</v>
      </c>
    </row>
    <row r="28772" spans="2:3" x14ac:dyDescent="0.2">
      <c r="B28772" t="s">
        <v>22079</v>
      </c>
      <c r="C28772" s="12">
        <v>200801596</v>
      </c>
    </row>
    <row r="28773" spans="2:3" x14ac:dyDescent="0.2">
      <c r="B28773" t="s">
        <v>6136</v>
      </c>
      <c r="C28773" s="12">
        <v>200801597</v>
      </c>
    </row>
    <row r="28774" spans="2:3" x14ac:dyDescent="0.2">
      <c r="B28774" t="s">
        <v>3288</v>
      </c>
      <c r="C28774" s="12">
        <v>200801598</v>
      </c>
    </row>
    <row r="28775" spans="2:3" x14ac:dyDescent="0.2">
      <c r="B28775" t="s">
        <v>22162</v>
      </c>
      <c r="C28775" s="12">
        <v>200801599</v>
      </c>
    </row>
    <row r="28776" spans="2:3" x14ac:dyDescent="0.2">
      <c r="B28776" t="s">
        <v>22167</v>
      </c>
      <c r="C28776" s="12">
        <v>200801600</v>
      </c>
    </row>
    <row r="28777" spans="2:3" x14ac:dyDescent="0.2">
      <c r="B28777" t="s">
        <v>22225</v>
      </c>
      <c r="C28777" s="12">
        <v>200801601</v>
      </c>
    </row>
    <row r="28778" spans="2:3" x14ac:dyDescent="0.2">
      <c r="B28778" t="s">
        <v>20978</v>
      </c>
      <c r="C28778" s="12">
        <v>200801602</v>
      </c>
    </row>
    <row r="28779" spans="2:3" x14ac:dyDescent="0.2">
      <c r="B28779" t="s">
        <v>21545</v>
      </c>
      <c r="C28779" s="12">
        <v>200801603</v>
      </c>
    </row>
    <row r="28780" spans="2:3" x14ac:dyDescent="0.2">
      <c r="B28780" t="s">
        <v>25366</v>
      </c>
      <c r="C28780" s="12">
        <v>200801604</v>
      </c>
    </row>
    <row r="28781" spans="2:3" x14ac:dyDescent="0.2">
      <c r="B28781" t="s">
        <v>3391</v>
      </c>
      <c r="C28781" s="12">
        <v>200801605</v>
      </c>
    </row>
    <row r="28782" spans="2:3" x14ac:dyDescent="0.2">
      <c r="B28782" t="s">
        <v>22249</v>
      </c>
      <c r="C28782" s="12">
        <v>200801606</v>
      </c>
    </row>
    <row r="28783" spans="2:3" x14ac:dyDescent="0.2">
      <c r="B28783" t="s">
        <v>23171</v>
      </c>
      <c r="C28783" s="12">
        <v>200801607</v>
      </c>
    </row>
    <row r="28784" spans="2:3" x14ac:dyDescent="0.2">
      <c r="B28784" t="s">
        <v>21587</v>
      </c>
      <c r="C28784" s="12">
        <v>200801608</v>
      </c>
    </row>
    <row r="28785" spans="2:3" x14ac:dyDescent="0.2">
      <c r="B28785" t="s">
        <v>4279</v>
      </c>
      <c r="C28785" s="12">
        <v>200801609</v>
      </c>
    </row>
    <row r="28786" spans="2:3" x14ac:dyDescent="0.2">
      <c r="B28786" t="s">
        <v>23226</v>
      </c>
      <c r="C28786" s="12">
        <v>200801610</v>
      </c>
    </row>
    <row r="28787" spans="2:3" x14ac:dyDescent="0.2">
      <c r="B28787" t="s">
        <v>23228</v>
      </c>
      <c r="C28787" s="12">
        <v>200801611</v>
      </c>
    </row>
    <row r="28788" spans="2:3" x14ac:dyDescent="0.2">
      <c r="B28788" t="s">
        <v>22439</v>
      </c>
      <c r="C28788" s="12">
        <v>200801612</v>
      </c>
    </row>
    <row r="28789" spans="2:3" x14ac:dyDescent="0.2">
      <c r="B28789" t="s">
        <v>21663</v>
      </c>
      <c r="C28789" s="12">
        <v>200801613</v>
      </c>
    </row>
    <row r="28790" spans="2:3" x14ac:dyDescent="0.2">
      <c r="B28790" t="s">
        <v>25367</v>
      </c>
      <c r="C28790" s="12">
        <v>200801614</v>
      </c>
    </row>
    <row r="28791" spans="2:3" x14ac:dyDescent="0.2">
      <c r="B28791" t="s">
        <v>25368</v>
      </c>
      <c r="C28791" s="12">
        <v>200801615</v>
      </c>
    </row>
    <row r="28792" spans="2:3" x14ac:dyDescent="0.2">
      <c r="B28792" t="s">
        <v>25369</v>
      </c>
      <c r="C28792" s="12">
        <v>200801616</v>
      </c>
    </row>
    <row r="28793" spans="2:3" x14ac:dyDescent="0.2">
      <c r="B28793" t="s">
        <v>21678</v>
      </c>
      <c r="C28793" s="12">
        <v>200801617</v>
      </c>
    </row>
    <row r="28794" spans="2:3" x14ac:dyDescent="0.2">
      <c r="B28794" t="s">
        <v>22338</v>
      </c>
      <c r="C28794" s="12">
        <v>200801618</v>
      </c>
    </row>
    <row r="28795" spans="2:3" x14ac:dyDescent="0.2">
      <c r="B28795" t="s">
        <v>25370</v>
      </c>
      <c r="C28795" s="12">
        <v>200801619</v>
      </c>
    </row>
    <row r="28796" spans="2:3" x14ac:dyDescent="0.2">
      <c r="B28796" t="s">
        <v>2768</v>
      </c>
      <c r="C28796" s="12">
        <v>200801620</v>
      </c>
    </row>
    <row r="28797" spans="2:3" x14ac:dyDescent="0.2">
      <c r="B28797" t="s">
        <v>21765</v>
      </c>
      <c r="C28797" s="12">
        <v>200801621</v>
      </c>
    </row>
    <row r="28798" spans="2:3" x14ac:dyDescent="0.2">
      <c r="B28798" t="s">
        <v>22394</v>
      </c>
      <c r="C28798" s="12">
        <v>200801622</v>
      </c>
    </row>
    <row r="28799" spans="2:3" x14ac:dyDescent="0.2">
      <c r="B28799" t="s">
        <v>25371</v>
      </c>
      <c r="C28799" s="12">
        <v>200801623</v>
      </c>
    </row>
    <row r="28800" spans="2:3" x14ac:dyDescent="0.2">
      <c r="B28800" t="s">
        <v>22447</v>
      </c>
      <c r="C28800" s="12">
        <v>200801624</v>
      </c>
    </row>
    <row r="28801" spans="2:3" x14ac:dyDescent="0.2">
      <c r="B28801" t="s">
        <v>21144</v>
      </c>
      <c r="C28801" s="12">
        <v>200801625</v>
      </c>
    </row>
    <row r="28802" spans="2:3" x14ac:dyDescent="0.2">
      <c r="B28802" t="s">
        <v>21838</v>
      </c>
      <c r="C28802" s="12">
        <v>200801626</v>
      </c>
    </row>
    <row r="28803" spans="2:3" x14ac:dyDescent="0.2">
      <c r="B28803" t="s">
        <v>25372</v>
      </c>
      <c r="C28803" s="12">
        <v>200801627</v>
      </c>
    </row>
    <row r="28804" spans="2:3" x14ac:dyDescent="0.2">
      <c r="B28804" t="s">
        <v>25373</v>
      </c>
      <c r="C28804" s="12">
        <v>200801628</v>
      </c>
    </row>
    <row r="28805" spans="2:3" x14ac:dyDescent="0.2">
      <c r="B28805" t="s">
        <v>25374</v>
      </c>
      <c r="C28805" s="12">
        <v>200801629</v>
      </c>
    </row>
    <row r="28806" spans="2:3" x14ac:dyDescent="0.2">
      <c r="B28806" t="s">
        <v>21819</v>
      </c>
      <c r="C28806" s="12">
        <v>200801630</v>
      </c>
    </row>
    <row r="28807" spans="2:3" x14ac:dyDescent="0.2">
      <c r="B28807" t="s">
        <v>21322</v>
      </c>
      <c r="C28807" s="12">
        <v>200801631</v>
      </c>
    </row>
    <row r="28808" spans="2:3" x14ac:dyDescent="0.2">
      <c r="B28808" t="s">
        <v>6136</v>
      </c>
      <c r="C28808" s="12">
        <v>200801632</v>
      </c>
    </row>
    <row r="28809" spans="2:3" x14ac:dyDescent="0.2">
      <c r="B28809" t="s">
        <v>8747</v>
      </c>
      <c r="C28809" s="12">
        <v>200801633</v>
      </c>
    </row>
    <row r="28810" spans="2:3" x14ac:dyDescent="0.2">
      <c r="B28810" t="s">
        <v>25375</v>
      </c>
      <c r="C28810" s="12">
        <v>200801634</v>
      </c>
    </row>
    <row r="28811" spans="2:3" x14ac:dyDescent="0.2">
      <c r="B28811" t="s">
        <v>21341</v>
      </c>
      <c r="C28811" s="12">
        <v>200801635</v>
      </c>
    </row>
    <row r="28812" spans="2:3" x14ac:dyDescent="0.2">
      <c r="B28812" t="s">
        <v>25376</v>
      </c>
      <c r="C28812" s="12">
        <v>200801636</v>
      </c>
    </row>
    <row r="28813" spans="2:3" x14ac:dyDescent="0.2">
      <c r="B28813" t="s">
        <v>25376</v>
      </c>
      <c r="C28813" s="12">
        <v>200801637</v>
      </c>
    </row>
    <row r="28814" spans="2:3" x14ac:dyDescent="0.2">
      <c r="B28814" t="s">
        <v>21550</v>
      </c>
      <c r="C28814" s="12">
        <v>200801638</v>
      </c>
    </row>
    <row r="28815" spans="2:3" x14ac:dyDescent="0.2">
      <c r="B28815" t="s">
        <v>21595</v>
      </c>
      <c r="C28815" s="12">
        <v>200801639</v>
      </c>
    </row>
    <row r="28816" spans="2:3" x14ac:dyDescent="0.2">
      <c r="B28816" t="s">
        <v>21822</v>
      </c>
      <c r="C28816" s="12">
        <v>200801640</v>
      </c>
    </row>
    <row r="28817" spans="2:3" x14ac:dyDescent="0.2">
      <c r="B28817" t="s">
        <v>25377</v>
      </c>
      <c r="C28817" s="12">
        <v>200801641</v>
      </c>
    </row>
    <row r="28818" spans="2:3" x14ac:dyDescent="0.2">
      <c r="B28818" t="s">
        <v>21666</v>
      </c>
      <c r="C28818" s="12">
        <v>200801642</v>
      </c>
    </row>
    <row r="28819" spans="2:3" x14ac:dyDescent="0.2">
      <c r="B28819" t="s">
        <v>25378</v>
      </c>
      <c r="C28819" s="12">
        <v>200801643</v>
      </c>
    </row>
    <row r="28820" spans="2:3" x14ac:dyDescent="0.2">
      <c r="B28820" t="s">
        <v>22315</v>
      </c>
      <c r="C28820" s="12">
        <v>200801644</v>
      </c>
    </row>
    <row r="28821" spans="2:3" x14ac:dyDescent="0.2">
      <c r="B28821" t="s">
        <v>25379</v>
      </c>
      <c r="C28821" s="12">
        <v>200801645</v>
      </c>
    </row>
    <row r="28822" spans="2:3" x14ac:dyDescent="0.2">
      <c r="B28822" t="s">
        <v>25380</v>
      </c>
      <c r="C28822" s="12">
        <v>200801646</v>
      </c>
    </row>
    <row r="28823" spans="2:3" x14ac:dyDescent="0.2">
      <c r="B28823" t="s">
        <v>24525</v>
      </c>
      <c r="C28823" s="12">
        <v>200801647</v>
      </c>
    </row>
    <row r="28824" spans="2:3" x14ac:dyDescent="0.2">
      <c r="B28824" t="s">
        <v>23480</v>
      </c>
      <c r="C28824" s="12">
        <v>200801648</v>
      </c>
    </row>
    <row r="28825" spans="2:3" x14ac:dyDescent="0.2">
      <c r="B28825" t="s">
        <v>25381</v>
      </c>
      <c r="C28825" s="12">
        <v>200801649</v>
      </c>
    </row>
    <row r="28826" spans="2:3" x14ac:dyDescent="0.2">
      <c r="B28826" t="s">
        <v>25382</v>
      </c>
      <c r="C28826" s="12">
        <v>200801650</v>
      </c>
    </row>
    <row r="28827" spans="2:3" x14ac:dyDescent="0.2">
      <c r="B28827" t="s">
        <v>20960</v>
      </c>
      <c r="C28827" s="12">
        <v>200801651</v>
      </c>
    </row>
    <row r="28828" spans="2:3" x14ac:dyDescent="0.2">
      <c r="B28828" t="s">
        <v>25383</v>
      </c>
      <c r="C28828" s="12">
        <v>200801652</v>
      </c>
    </row>
    <row r="28829" spans="2:3" x14ac:dyDescent="0.2">
      <c r="B28829" t="s">
        <v>25384</v>
      </c>
      <c r="C28829" s="12">
        <v>200801653</v>
      </c>
    </row>
    <row r="28830" spans="2:3" x14ac:dyDescent="0.2">
      <c r="B28830" t="s">
        <v>24746</v>
      </c>
      <c r="C28830" s="12">
        <v>200801654</v>
      </c>
    </row>
    <row r="28831" spans="2:3" x14ac:dyDescent="0.2">
      <c r="B28831" t="s">
        <v>25385</v>
      </c>
      <c r="C28831" s="12">
        <v>200801655</v>
      </c>
    </row>
    <row r="28832" spans="2:3" x14ac:dyDescent="0.2">
      <c r="B28832" t="s">
        <v>25386</v>
      </c>
      <c r="C28832" s="12">
        <v>200801656</v>
      </c>
    </row>
    <row r="28833" spans="2:3" x14ac:dyDescent="0.2">
      <c r="B28833" t="s">
        <v>25387</v>
      </c>
      <c r="C28833" s="12">
        <v>200801657</v>
      </c>
    </row>
    <row r="28834" spans="2:3" x14ac:dyDescent="0.2">
      <c r="B28834" t="s">
        <v>24816</v>
      </c>
      <c r="C28834" s="12">
        <v>200801658</v>
      </c>
    </row>
    <row r="28835" spans="2:3" x14ac:dyDescent="0.2">
      <c r="B28835" t="s">
        <v>25388</v>
      </c>
      <c r="C28835" s="12">
        <v>200801659</v>
      </c>
    </row>
    <row r="28836" spans="2:3" x14ac:dyDescent="0.2">
      <c r="B28836" t="s">
        <v>21341</v>
      </c>
      <c r="C28836" s="12">
        <v>200801660</v>
      </c>
    </row>
    <row r="28837" spans="2:3" x14ac:dyDescent="0.2">
      <c r="B28837" t="s">
        <v>21480</v>
      </c>
      <c r="C28837" s="12">
        <v>200801661</v>
      </c>
    </row>
    <row r="28838" spans="2:3" x14ac:dyDescent="0.2">
      <c r="B28838" t="s">
        <v>21541</v>
      </c>
      <c r="C28838" s="12">
        <v>200801662</v>
      </c>
    </row>
    <row r="28839" spans="2:3" x14ac:dyDescent="0.2">
      <c r="B28839" t="s">
        <v>25389</v>
      </c>
      <c r="C28839" s="12">
        <v>200801663</v>
      </c>
    </row>
    <row r="28840" spans="2:3" x14ac:dyDescent="0.2">
      <c r="B28840" t="s">
        <v>24914</v>
      </c>
      <c r="C28840" s="12">
        <v>200801664</v>
      </c>
    </row>
    <row r="28841" spans="2:3" x14ac:dyDescent="0.2">
      <c r="B28841" t="s">
        <v>17760</v>
      </c>
      <c r="C28841" s="12">
        <v>200801665</v>
      </c>
    </row>
    <row r="28842" spans="2:3" x14ac:dyDescent="0.2">
      <c r="B28842" t="s">
        <v>2394</v>
      </c>
      <c r="C28842" s="12">
        <v>200801666</v>
      </c>
    </row>
    <row r="28843" spans="2:3" x14ac:dyDescent="0.2">
      <c r="B28843" t="s">
        <v>21675</v>
      </c>
      <c r="C28843" s="12">
        <v>200801667</v>
      </c>
    </row>
    <row r="28844" spans="2:3" x14ac:dyDescent="0.2">
      <c r="B28844" t="s">
        <v>21678</v>
      </c>
      <c r="C28844" s="12">
        <v>200801668</v>
      </c>
    </row>
    <row r="28845" spans="2:3" x14ac:dyDescent="0.2">
      <c r="B28845" t="s">
        <v>24981</v>
      </c>
      <c r="C28845" s="12">
        <v>200801669</v>
      </c>
    </row>
    <row r="28846" spans="2:3" x14ac:dyDescent="0.2">
      <c r="B28846" t="s">
        <v>598</v>
      </c>
      <c r="C28846" s="12">
        <v>200801670</v>
      </c>
    </row>
    <row r="28847" spans="2:3" x14ac:dyDescent="0.2">
      <c r="B28847" t="s">
        <v>25390</v>
      </c>
      <c r="C28847" s="12">
        <v>200801671</v>
      </c>
    </row>
    <row r="28848" spans="2:3" x14ac:dyDescent="0.2">
      <c r="B28848" t="s">
        <v>5008</v>
      </c>
      <c r="C28848" s="12">
        <v>200801672</v>
      </c>
    </row>
    <row r="28849" spans="2:3" x14ac:dyDescent="0.2">
      <c r="B28849" t="s">
        <v>25391</v>
      </c>
      <c r="C28849" s="12">
        <v>200801673</v>
      </c>
    </row>
    <row r="28850" spans="2:3" x14ac:dyDescent="0.2">
      <c r="B28850" t="s">
        <v>25392</v>
      </c>
      <c r="C28850" s="12">
        <v>200801674</v>
      </c>
    </row>
    <row r="28851" spans="2:3" x14ac:dyDescent="0.2">
      <c r="B28851" t="s">
        <v>1831</v>
      </c>
      <c r="C28851" s="12">
        <v>200801675</v>
      </c>
    </row>
    <row r="28852" spans="2:3" x14ac:dyDescent="0.2">
      <c r="B28852" t="s">
        <v>25393</v>
      </c>
      <c r="C28852" s="12">
        <v>200801676</v>
      </c>
    </row>
    <row r="28853" spans="2:3" x14ac:dyDescent="0.2">
      <c r="B28853" t="s">
        <v>25394</v>
      </c>
      <c r="C28853" s="12">
        <v>200801677</v>
      </c>
    </row>
    <row r="28854" spans="2:3" x14ac:dyDescent="0.2">
      <c r="B28854" t="s">
        <v>21268</v>
      </c>
      <c r="C28854" s="12">
        <v>200801678</v>
      </c>
    </row>
    <row r="28855" spans="2:3" x14ac:dyDescent="0.2">
      <c r="B28855" t="s">
        <v>22015</v>
      </c>
      <c r="C28855" s="12">
        <v>200801679</v>
      </c>
    </row>
    <row r="28856" spans="2:3" x14ac:dyDescent="0.2">
      <c r="B28856" t="s">
        <v>23792</v>
      </c>
      <c r="C28856" s="12">
        <v>200801680</v>
      </c>
    </row>
    <row r="28857" spans="2:3" x14ac:dyDescent="0.2">
      <c r="B28857" t="s">
        <v>6931</v>
      </c>
      <c r="C28857" s="12">
        <v>200801681</v>
      </c>
    </row>
    <row r="28858" spans="2:3" x14ac:dyDescent="0.2">
      <c r="B28858" t="s">
        <v>25395</v>
      </c>
      <c r="C28858" s="12">
        <v>200801682</v>
      </c>
    </row>
    <row r="28859" spans="2:3" x14ac:dyDescent="0.2">
      <c r="B28859" t="s">
        <v>6136</v>
      </c>
      <c r="C28859" s="12">
        <v>200801683</v>
      </c>
    </row>
    <row r="28860" spans="2:3" x14ac:dyDescent="0.2">
      <c r="B28860" t="s">
        <v>22098</v>
      </c>
      <c r="C28860" s="12">
        <v>200801684</v>
      </c>
    </row>
    <row r="28861" spans="2:3" x14ac:dyDescent="0.2">
      <c r="B28861" t="s">
        <v>25396</v>
      </c>
      <c r="C28861" s="12">
        <v>200801685</v>
      </c>
    </row>
    <row r="28862" spans="2:3" x14ac:dyDescent="0.2">
      <c r="B28862" t="s">
        <v>23976</v>
      </c>
      <c r="C28862" s="12">
        <v>200801686</v>
      </c>
    </row>
    <row r="28863" spans="2:3" x14ac:dyDescent="0.2">
      <c r="B28863" t="s">
        <v>25397</v>
      </c>
      <c r="C28863" s="12">
        <v>200801687</v>
      </c>
    </row>
    <row r="28864" spans="2:3" x14ac:dyDescent="0.2">
      <c r="B28864" t="s">
        <v>25398</v>
      </c>
      <c r="C28864" s="12">
        <v>200801688</v>
      </c>
    </row>
    <row r="28865" spans="2:3" x14ac:dyDescent="0.2">
      <c r="B28865" t="s">
        <v>25399</v>
      </c>
      <c r="C28865" s="12">
        <v>200801689</v>
      </c>
    </row>
    <row r="28866" spans="2:3" x14ac:dyDescent="0.2">
      <c r="B28866" t="s">
        <v>25400</v>
      </c>
      <c r="C28866" s="12">
        <v>200801690</v>
      </c>
    </row>
    <row r="28867" spans="2:3" x14ac:dyDescent="0.2">
      <c r="B28867" t="s">
        <v>22174</v>
      </c>
      <c r="C28867" s="12">
        <v>200801691</v>
      </c>
    </row>
    <row r="28868" spans="2:3" x14ac:dyDescent="0.2">
      <c r="B28868" t="s">
        <v>21527</v>
      </c>
      <c r="C28868" s="12">
        <v>200801692</v>
      </c>
    </row>
    <row r="28869" spans="2:3" x14ac:dyDescent="0.2">
      <c r="B28869" t="s">
        <v>21536</v>
      </c>
      <c r="C28869" s="12">
        <v>200801693</v>
      </c>
    </row>
    <row r="28870" spans="2:3" x14ac:dyDescent="0.2">
      <c r="B28870" t="s">
        <v>23168</v>
      </c>
      <c r="C28870" s="12">
        <v>200801694</v>
      </c>
    </row>
    <row r="28871" spans="2:3" x14ac:dyDescent="0.2">
      <c r="B28871" t="s">
        <v>25401</v>
      </c>
      <c r="C28871" s="12">
        <v>200801695</v>
      </c>
    </row>
    <row r="28872" spans="2:3" x14ac:dyDescent="0.2">
      <c r="B28872" t="s">
        <v>25402</v>
      </c>
      <c r="C28872" s="12">
        <v>200801696</v>
      </c>
    </row>
    <row r="28873" spans="2:3" x14ac:dyDescent="0.2">
      <c r="B28873" t="s">
        <v>21614</v>
      </c>
      <c r="C28873" s="12">
        <v>200801697</v>
      </c>
    </row>
    <row r="28874" spans="2:3" x14ac:dyDescent="0.2">
      <c r="B28874" t="s">
        <v>25403</v>
      </c>
      <c r="C28874" s="12">
        <v>200801698</v>
      </c>
    </row>
    <row r="28875" spans="2:3" x14ac:dyDescent="0.2">
      <c r="B28875" t="s">
        <v>23280</v>
      </c>
      <c r="C28875" s="12">
        <v>200801699</v>
      </c>
    </row>
    <row r="28876" spans="2:3" x14ac:dyDescent="0.2">
      <c r="B28876" t="s">
        <v>25404</v>
      </c>
      <c r="C28876" s="12">
        <v>200801700</v>
      </c>
    </row>
    <row r="28877" spans="2:3" x14ac:dyDescent="0.2">
      <c r="B28877" t="s">
        <v>21678</v>
      </c>
      <c r="C28877" s="12">
        <v>200801701</v>
      </c>
    </row>
    <row r="28878" spans="2:3" x14ac:dyDescent="0.2">
      <c r="B28878" t="s">
        <v>25405</v>
      </c>
      <c r="C28878" s="12">
        <v>200801702</v>
      </c>
    </row>
    <row r="28879" spans="2:3" x14ac:dyDescent="0.2">
      <c r="B28879" t="s">
        <v>485</v>
      </c>
      <c r="C28879" s="12">
        <v>200801703</v>
      </c>
    </row>
    <row r="28880" spans="2:3" x14ac:dyDescent="0.2">
      <c r="B28880" t="s">
        <v>25406</v>
      </c>
      <c r="C28880" s="12">
        <v>200801704</v>
      </c>
    </row>
    <row r="28881" spans="2:3" x14ac:dyDescent="0.2">
      <c r="B28881" t="s">
        <v>21816</v>
      </c>
      <c r="C28881" s="12">
        <v>200801705</v>
      </c>
    </row>
    <row r="28882" spans="2:3" x14ac:dyDescent="0.2">
      <c r="B28882" t="s">
        <v>21795</v>
      </c>
      <c r="C28882" s="12">
        <v>200801706</v>
      </c>
    </row>
    <row r="28883" spans="2:3" x14ac:dyDescent="0.2">
      <c r="B28883" t="s">
        <v>25407</v>
      </c>
      <c r="C28883" s="12">
        <v>200801707</v>
      </c>
    </row>
    <row r="28884" spans="2:3" x14ac:dyDescent="0.2">
      <c r="B28884" t="s">
        <v>22549</v>
      </c>
      <c r="C28884" s="12">
        <v>200801708</v>
      </c>
    </row>
    <row r="28885" spans="2:3" x14ac:dyDescent="0.2">
      <c r="B28885" t="s">
        <v>24570</v>
      </c>
      <c r="C28885" s="12">
        <v>200801709</v>
      </c>
    </row>
    <row r="28886" spans="2:3" x14ac:dyDescent="0.2">
      <c r="B28886" t="s">
        <v>23639</v>
      </c>
      <c r="C28886" s="12">
        <v>200801710</v>
      </c>
    </row>
    <row r="28887" spans="2:3" x14ac:dyDescent="0.2">
      <c r="B28887" t="s">
        <v>1831</v>
      </c>
      <c r="C28887" s="12">
        <v>200801711</v>
      </c>
    </row>
    <row r="28888" spans="2:3" x14ac:dyDescent="0.2">
      <c r="B28888" t="s">
        <v>23694</v>
      </c>
      <c r="C28888" s="12">
        <v>200801712</v>
      </c>
    </row>
    <row r="28889" spans="2:3" x14ac:dyDescent="0.2">
      <c r="B28889" t="s">
        <v>25408</v>
      </c>
      <c r="C28889" s="12">
        <v>200801713</v>
      </c>
    </row>
    <row r="28890" spans="2:3" x14ac:dyDescent="0.2">
      <c r="B28890" t="s">
        <v>23706</v>
      </c>
      <c r="C28890" s="12">
        <v>200801714</v>
      </c>
    </row>
    <row r="28891" spans="2:3" x14ac:dyDescent="0.2">
      <c r="B28891" t="s">
        <v>25409</v>
      </c>
      <c r="C28891" s="12">
        <v>200801715</v>
      </c>
    </row>
    <row r="28892" spans="2:3" x14ac:dyDescent="0.2">
      <c r="B28892" t="s">
        <v>25410</v>
      </c>
      <c r="C28892" s="12">
        <v>200801716</v>
      </c>
    </row>
    <row r="28893" spans="2:3" x14ac:dyDescent="0.2">
      <c r="B28893" t="s">
        <v>25411</v>
      </c>
      <c r="C28893" s="12">
        <v>200801717</v>
      </c>
    </row>
    <row r="28894" spans="2:3" x14ac:dyDescent="0.2">
      <c r="B28894" t="s">
        <v>21873</v>
      </c>
      <c r="C28894" s="12">
        <v>200801718</v>
      </c>
    </row>
    <row r="28895" spans="2:3" x14ac:dyDescent="0.2">
      <c r="B28895" t="s">
        <v>20960</v>
      </c>
      <c r="C28895" s="12">
        <v>200801719</v>
      </c>
    </row>
    <row r="28896" spans="2:3" x14ac:dyDescent="0.2">
      <c r="B28896" t="s">
        <v>22034</v>
      </c>
      <c r="C28896" s="12">
        <v>200801720</v>
      </c>
    </row>
    <row r="28897" spans="2:3" x14ac:dyDescent="0.2">
      <c r="B28897" t="s">
        <v>22039</v>
      </c>
      <c r="C28897" s="12">
        <v>200801721</v>
      </c>
    </row>
    <row r="28898" spans="2:3" x14ac:dyDescent="0.2">
      <c r="B28898" t="s">
        <v>20992</v>
      </c>
      <c r="C28898" s="12">
        <v>200801722</v>
      </c>
    </row>
    <row r="28899" spans="2:3" x14ac:dyDescent="0.2">
      <c r="B28899" t="s">
        <v>24741</v>
      </c>
      <c r="C28899" s="12">
        <v>200801723</v>
      </c>
    </row>
    <row r="28900" spans="2:3" x14ac:dyDescent="0.2">
      <c r="B28900" t="s">
        <v>25412</v>
      </c>
      <c r="C28900" s="12">
        <v>200801724</v>
      </c>
    </row>
    <row r="28901" spans="2:3" x14ac:dyDescent="0.2">
      <c r="B28901" t="s">
        <v>22862</v>
      </c>
      <c r="C28901" s="12">
        <v>200801725</v>
      </c>
    </row>
    <row r="28902" spans="2:3" x14ac:dyDescent="0.2">
      <c r="B28902" t="s">
        <v>22866</v>
      </c>
      <c r="C28902" s="12">
        <v>200801726</v>
      </c>
    </row>
    <row r="28903" spans="2:3" x14ac:dyDescent="0.2">
      <c r="B28903" t="s">
        <v>25413</v>
      </c>
      <c r="C28903" s="12">
        <v>200801727</v>
      </c>
    </row>
    <row r="28904" spans="2:3" x14ac:dyDescent="0.2">
      <c r="B28904" t="s">
        <v>22099</v>
      </c>
      <c r="C28904" s="12">
        <v>200801728</v>
      </c>
    </row>
    <row r="28905" spans="2:3" x14ac:dyDescent="0.2">
      <c r="B28905" t="s">
        <v>19274</v>
      </c>
      <c r="C28905" s="12">
        <v>200801729</v>
      </c>
    </row>
    <row r="28906" spans="2:3" x14ac:dyDescent="0.2">
      <c r="B28906" t="s">
        <v>24017</v>
      </c>
      <c r="C28906" s="12">
        <v>200801730</v>
      </c>
    </row>
    <row r="28907" spans="2:3" x14ac:dyDescent="0.2">
      <c r="B28907" t="s">
        <v>25414</v>
      </c>
      <c r="C28907" s="12">
        <v>200801731</v>
      </c>
    </row>
    <row r="28908" spans="2:3" x14ac:dyDescent="0.2">
      <c r="B28908" t="s">
        <v>21480</v>
      </c>
      <c r="C28908" s="12">
        <v>200801732</v>
      </c>
    </row>
    <row r="28909" spans="2:3" x14ac:dyDescent="0.2">
      <c r="B28909" t="s">
        <v>23702</v>
      </c>
      <c r="C28909" s="12">
        <v>200801733</v>
      </c>
    </row>
    <row r="28910" spans="2:3" x14ac:dyDescent="0.2">
      <c r="B28910" t="s">
        <v>24471</v>
      </c>
      <c r="C28910" s="12">
        <v>200801734</v>
      </c>
    </row>
    <row r="28911" spans="2:3" x14ac:dyDescent="0.2">
      <c r="B28911" t="s">
        <v>25415</v>
      </c>
      <c r="C28911" s="12">
        <v>200801735</v>
      </c>
    </row>
    <row r="28912" spans="2:3" x14ac:dyDescent="0.2">
      <c r="B28912" t="s">
        <v>24897</v>
      </c>
      <c r="C28912" s="12">
        <v>200801736</v>
      </c>
    </row>
    <row r="28913" spans="2:3" x14ac:dyDescent="0.2">
      <c r="B28913" t="s">
        <v>25416</v>
      </c>
      <c r="C28913" s="12">
        <v>200801737</v>
      </c>
    </row>
    <row r="28914" spans="2:3" x14ac:dyDescent="0.2">
      <c r="B28914" t="s">
        <v>25417</v>
      </c>
      <c r="C28914" s="12">
        <v>200801738</v>
      </c>
    </row>
    <row r="28915" spans="2:3" x14ac:dyDescent="0.2">
      <c r="B28915" t="s">
        <v>25418</v>
      </c>
      <c r="C28915" s="12">
        <v>200801739</v>
      </c>
    </row>
    <row r="28916" spans="2:3" x14ac:dyDescent="0.2">
      <c r="B28916" t="s">
        <v>25419</v>
      </c>
      <c r="C28916" s="12">
        <v>200801740</v>
      </c>
    </row>
    <row r="28917" spans="2:3" x14ac:dyDescent="0.2">
      <c r="B28917" t="s">
        <v>24286</v>
      </c>
      <c r="C28917" s="12">
        <v>200801741</v>
      </c>
    </row>
    <row r="28918" spans="2:3" x14ac:dyDescent="0.2">
      <c r="B28918" t="s">
        <v>25420</v>
      </c>
      <c r="C28918" s="12">
        <v>200801742</v>
      </c>
    </row>
    <row r="28919" spans="2:3" x14ac:dyDescent="0.2">
      <c r="B28919" t="s">
        <v>13690</v>
      </c>
      <c r="C28919" s="12">
        <v>200801743</v>
      </c>
    </row>
    <row r="28920" spans="2:3" x14ac:dyDescent="0.2">
      <c r="B28920" t="s">
        <v>21684</v>
      </c>
      <c r="C28920" s="12">
        <v>200801744</v>
      </c>
    </row>
    <row r="28921" spans="2:3" x14ac:dyDescent="0.2">
      <c r="B28921" t="s">
        <v>24317</v>
      </c>
      <c r="C28921" s="12">
        <v>200801745</v>
      </c>
    </row>
    <row r="28922" spans="2:3" x14ac:dyDescent="0.2">
      <c r="B28922" t="s">
        <v>21701</v>
      </c>
      <c r="C28922" s="12">
        <v>200801746</v>
      </c>
    </row>
    <row r="28923" spans="2:3" x14ac:dyDescent="0.2">
      <c r="B28923" t="s">
        <v>21701</v>
      </c>
      <c r="C28923" s="12">
        <v>200801747</v>
      </c>
    </row>
    <row r="28924" spans="2:3" x14ac:dyDescent="0.2">
      <c r="B28924" t="s">
        <v>485</v>
      </c>
      <c r="C28924" s="12">
        <v>200801748</v>
      </c>
    </row>
    <row r="28925" spans="2:3" x14ac:dyDescent="0.2">
      <c r="B28925" t="s">
        <v>25421</v>
      </c>
      <c r="C28925" s="12">
        <v>200801749</v>
      </c>
    </row>
    <row r="28926" spans="2:3" x14ac:dyDescent="0.2">
      <c r="B28926" t="s">
        <v>17870</v>
      </c>
      <c r="C28926" s="12">
        <v>200801750</v>
      </c>
    </row>
    <row r="28927" spans="2:3" x14ac:dyDescent="0.2">
      <c r="B28927" t="s">
        <v>24408</v>
      </c>
      <c r="C28927" s="12">
        <v>200801751</v>
      </c>
    </row>
    <row r="28928" spans="2:3" x14ac:dyDescent="0.2">
      <c r="B28928" t="s">
        <v>20954</v>
      </c>
      <c r="C28928" s="12">
        <v>200801752</v>
      </c>
    </row>
    <row r="28929" spans="2:3" x14ac:dyDescent="0.2">
      <c r="B28929" t="s">
        <v>3637</v>
      </c>
      <c r="C28929" s="12">
        <v>200801753</v>
      </c>
    </row>
    <row r="28930" spans="2:3" x14ac:dyDescent="0.2">
      <c r="B28930" t="s">
        <v>4485</v>
      </c>
      <c r="C28930" s="12">
        <v>200801754</v>
      </c>
    </row>
    <row r="28931" spans="2:3" x14ac:dyDescent="0.2">
      <c r="B28931" t="s">
        <v>4485</v>
      </c>
      <c r="C28931" s="12">
        <v>200801755</v>
      </c>
    </row>
    <row r="28932" spans="2:3" x14ac:dyDescent="0.2">
      <c r="B28932" t="s">
        <v>4485</v>
      </c>
      <c r="C28932" s="12">
        <v>200801756</v>
      </c>
    </row>
    <row r="28933" spans="2:3" x14ac:dyDescent="0.2">
      <c r="B28933" t="s">
        <v>22512</v>
      </c>
      <c r="C28933" s="12">
        <v>200801757</v>
      </c>
    </row>
    <row r="28934" spans="2:3" x14ac:dyDescent="0.2">
      <c r="B28934" t="s">
        <v>25422</v>
      </c>
      <c r="C28934" s="12">
        <v>200801758</v>
      </c>
    </row>
    <row r="28935" spans="2:3" x14ac:dyDescent="0.2">
      <c r="B28935" t="s">
        <v>25423</v>
      </c>
      <c r="C28935" s="12">
        <v>200801759</v>
      </c>
    </row>
    <row r="28936" spans="2:3" x14ac:dyDescent="0.2">
      <c r="B28936" t="s">
        <v>24707</v>
      </c>
      <c r="C28936" s="12">
        <v>200801760</v>
      </c>
    </row>
    <row r="28937" spans="2:3" x14ac:dyDescent="0.2">
      <c r="B28937" t="s">
        <v>25424</v>
      </c>
      <c r="C28937" s="12">
        <v>200801761</v>
      </c>
    </row>
    <row r="28938" spans="2:3" x14ac:dyDescent="0.2">
      <c r="B28938" t="s">
        <v>21333</v>
      </c>
      <c r="C28938" s="12">
        <v>200801762</v>
      </c>
    </row>
    <row r="28939" spans="2:3" x14ac:dyDescent="0.2">
      <c r="B28939" t="s">
        <v>25425</v>
      </c>
      <c r="C28939" s="12">
        <v>200801763</v>
      </c>
    </row>
    <row r="28940" spans="2:3" x14ac:dyDescent="0.2">
      <c r="B28940" t="s">
        <v>376</v>
      </c>
      <c r="C28940" s="12">
        <v>200801764</v>
      </c>
    </row>
    <row r="28941" spans="2:3" x14ac:dyDescent="0.2">
      <c r="B28941" t="s">
        <v>25426</v>
      </c>
      <c r="C28941" s="12">
        <v>200801765</v>
      </c>
    </row>
    <row r="28942" spans="2:3" x14ac:dyDescent="0.2">
      <c r="B28942" t="s">
        <v>25427</v>
      </c>
      <c r="C28942" s="12">
        <v>200801766</v>
      </c>
    </row>
    <row r="28943" spans="2:3" x14ac:dyDescent="0.2">
      <c r="B28943" t="s">
        <v>25428</v>
      </c>
      <c r="C28943" s="12">
        <v>200801767</v>
      </c>
    </row>
    <row r="28944" spans="2:3" x14ac:dyDescent="0.2">
      <c r="B28944" t="s">
        <v>24020</v>
      </c>
      <c r="C28944" s="12">
        <v>200801768</v>
      </c>
    </row>
    <row r="28945" spans="2:3" x14ac:dyDescent="0.2">
      <c r="B28945" t="s">
        <v>25222</v>
      </c>
      <c r="C28945" s="12">
        <v>200801769</v>
      </c>
    </row>
    <row r="28946" spans="2:3" x14ac:dyDescent="0.2">
      <c r="B28946" t="s">
        <v>23485</v>
      </c>
      <c r="C28946" s="12">
        <v>200801770</v>
      </c>
    </row>
    <row r="28947" spans="2:3" x14ac:dyDescent="0.2">
      <c r="B28947" t="s">
        <v>25429</v>
      </c>
      <c r="C28947" s="12">
        <v>200801771</v>
      </c>
    </row>
    <row r="28948" spans="2:3" x14ac:dyDescent="0.2">
      <c r="B28948" t="s">
        <v>25430</v>
      </c>
      <c r="C28948" s="12">
        <v>200801772</v>
      </c>
    </row>
    <row r="28949" spans="2:3" x14ac:dyDescent="0.2">
      <c r="B28949" t="s">
        <v>24442</v>
      </c>
      <c r="C28949" s="12">
        <v>200801773</v>
      </c>
    </row>
    <row r="28950" spans="2:3" x14ac:dyDescent="0.2">
      <c r="B28950" t="s">
        <v>21675</v>
      </c>
      <c r="C28950" s="12">
        <v>200801774</v>
      </c>
    </row>
    <row r="28951" spans="2:3" x14ac:dyDescent="0.2">
      <c r="B28951" t="s">
        <v>25431</v>
      </c>
      <c r="C28951" s="12">
        <v>200801775</v>
      </c>
    </row>
    <row r="28952" spans="2:3" x14ac:dyDescent="0.2">
      <c r="B28952" t="s">
        <v>25432</v>
      </c>
      <c r="C28952" s="12">
        <v>200801776</v>
      </c>
    </row>
    <row r="28953" spans="2:3" x14ac:dyDescent="0.2">
      <c r="B28953" t="s">
        <v>25433</v>
      </c>
      <c r="C28953" s="12">
        <v>200801777</v>
      </c>
    </row>
    <row r="28954" spans="2:3" x14ac:dyDescent="0.2">
      <c r="B28954" t="s">
        <v>25434</v>
      </c>
      <c r="C28954" s="12">
        <v>200801778</v>
      </c>
    </row>
    <row r="28955" spans="2:3" x14ac:dyDescent="0.2">
      <c r="B28955" t="s">
        <v>17547</v>
      </c>
      <c r="C28955" s="12">
        <v>200801779</v>
      </c>
    </row>
    <row r="28956" spans="2:3" x14ac:dyDescent="0.2">
      <c r="B28956" t="s">
        <v>25435</v>
      </c>
      <c r="C28956" s="12">
        <v>200801780</v>
      </c>
    </row>
    <row r="28957" spans="2:3" x14ac:dyDescent="0.2">
      <c r="B28957" t="s">
        <v>25436</v>
      </c>
      <c r="C28957" s="12">
        <v>200801781</v>
      </c>
    </row>
    <row r="28958" spans="2:3" x14ac:dyDescent="0.2">
      <c r="B28958" t="s">
        <v>25437</v>
      </c>
      <c r="C28958" s="12">
        <v>200801782</v>
      </c>
    </row>
    <row r="28959" spans="2:3" x14ac:dyDescent="0.2">
      <c r="B28959" t="s">
        <v>21284</v>
      </c>
      <c r="C28959" s="12">
        <v>200801783</v>
      </c>
    </row>
    <row r="28960" spans="2:3" x14ac:dyDescent="0.2">
      <c r="B28960" t="s">
        <v>25438</v>
      </c>
      <c r="C28960" s="12">
        <v>200801784</v>
      </c>
    </row>
    <row r="28961" spans="2:3" x14ac:dyDescent="0.2">
      <c r="B28961" t="s">
        <v>25439</v>
      </c>
      <c r="C28961" s="12">
        <v>200801785</v>
      </c>
    </row>
    <row r="28962" spans="2:3" x14ac:dyDescent="0.2">
      <c r="B28962" t="s">
        <v>8113</v>
      </c>
      <c r="C28962" s="12">
        <v>200801786</v>
      </c>
    </row>
    <row r="28963" spans="2:3" x14ac:dyDescent="0.2">
      <c r="B28963" t="s">
        <v>20978</v>
      </c>
      <c r="C28963" s="12">
        <v>200801787</v>
      </c>
    </row>
    <row r="28964" spans="2:3" x14ac:dyDescent="0.2">
      <c r="B28964" t="s">
        <v>25440</v>
      </c>
      <c r="C28964" s="12">
        <v>200801788</v>
      </c>
    </row>
    <row r="28965" spans="2:3" x14ac:dyDescent="0.2">
      <c r="B28965" t="s">
        <v>25441</v>
      </c>
      <c r="C28965" s="12">
        <v>200801789</v>
      </c>
    </row>
    <row r="28966" spans="2:3" x14ac:dyDescent="0.2">
      <c r="B28966" t="s">
        <v>20845</v>
      </c>
      <c r="C28966" s="12">
        <v>200801790</v>
      </c>
    </row>
    <row r="28967" spans="2:3" x14ac:dyDescent="0.2">
      <c r="B28967" t="s">
        <v>21842</v>
      </c>
      <c r="C28967" s="12">
        <v>200801791</v>
      </c>
    </row>
    <row r="28968" spans="2:3" x14ac:dyDescent="0.2">
      <c r="B28968" t="s">
        <v>25442</v>
      </c>
      <c r="C28968" s="12">
        <v>200801792</v>
      </c>
    </row>
    <row r="28969" spans="2:3" x14ac:dyDescent="0.2">
      <c r="B28969" t="s">
        <v>25443</v>
      </c>
      <c r="C28969" s="12">
        <v>200801793</v>
      </c>
    </row>
    <row r="28970" spans="2:3" x14ac:dyDescent="0.2">
      <c r="B28970" t="s">
        <v>23807</v>
      </c>
      <c r="C28970" s="12">
        <v>200801794</v>
      </c>
    </row>
    <row r="28971" spans="2:3" x14ac:dyDescent="0.2">
      <c r="B28971" t="s">
        <v>25444</v>
      </c>
      <c r="C28971" s="12">
        <v>200801795</v>
      </c>
    </row>
    <row r="28972" spans="2:3" x14ac:dyDescent="0.2">
      <c r="B28972" t="s">
        <v>6136</v>
      </c>
      <c r="C28972" s="12">
        <v>200801796</v>
      </c>
    </row>
    <row r="28973" spans="2:3" x14ac:dyDescent="0.2">
      <c r="B28973" t="s">
        <v>25445</v>
      </c>
      <c r="C28973" s="12">
        <v>200801797</v>
      </c>
    </row>
    <row r="28974" spans="2:3" x14ac:dyDescent="0.2">
      <c r="B28974" t="s">
        <v>25446</v>
      </c>
      <c r="C28974" s="12">
        <v>200801798</v>
      </c>
    </row>
    <row r="28975" spans="2:3" x14ac:dyDescent="0.2">
      <c r="B28975" t="s">
        <v>25447</v>
      </c>
      <c r="C28975" s="12">
        <v>200801799</v>
      </c>
    </row>
    <row r="28976" spans="2:3" x14ac:dyDescent="0.2">
      <c r="B28976" t="s">
        <v>21593</v>
      </c>
      <c r="C28976" s="12">
        <v>200801800</v>
      </c>
    </row>
    <row r="28977" spans="2:3" x14ac:dyDescent="0.2">
      <c r="B28977" t="s">
        <v>2758</v>
      </c>
      <c r="C28977" s="12">
        <v>200801801</v>
      </c>
    </row>
    <row r="28978" spans="2:3" x14ac:dyDescent="0.2">
      <c r="B28978" t="s">
        <v>25448</v>
      </c>
      <c r="C28978" s="12">
        <v>200801802</v>
      </c>
    </row>
    <row r="28979" spans="2:3" x14ac:dyDescent="0.2">
      <c r="B28979" t="s">
        <v>25449</v>
      </c>
      <c r="C28979" s="12">
        <v>200801803</v>
      </c>
    </row>
    <row r="28980" spans="2:3" x14ac:dyDescent="0.2">
      <c r="B28980" t="s">
        <v>25289</v>
      </c>
      <c r="C28980" s="12">
        <v>200801804</v>
      </c>
    </row>
    <row r="28981" spans="2:3" x14ac:dyDescent="0.2">
      <c r="B28981" t="s">
        <v>21767</v>
      </c>
      <c r="C28981" s="12">
        <v>200801805</v>
      </c>
    </row>
    <row r="28982" spans="2:3" x14ac:dyDescent="0.2">
      <c r="B28982" t="s">
        <v>25450</v>
      </c>
      <c r="C28982" s="12">
        <v>200801806</v>
      </c>
    </row>
    <row r="28983" spans="2:3" x14ac:dyDescent="0.2">
      <c r="B28983" t="s">
        <v>25451</v>
      </c>
      <c r="C28983" s="12">
        <v>200801807</v>
      </c>
    </row>
    <row r="28984" spans="2:3" x14ac:dyDescent="0.2">
      <c r="B28984" t="s">
        <v>25452</v>
      </c>
      <c r="C28984" s="12">
        <v>200801808</v>
      </c>
    </row>
    <row r="28985" spans="2:3" x14ac:dyDescent="0.2">
      <c r="B28985" t="s">
        <v>25453</v>
      </c>
      <c r="C28985" s="12">
        <v>200801809</v>
      </c>
    </row>
    <row r="28986" spans="2:3" x14ac:dyDescent="0.2">
      <c r="B28986" t="s">
        <v>25454</v>
      </c>
      <c r="C28986" s="12">
        <v>200801810</v>
      </c>
    </row>
    <row r="28987" spans="2:3" x14ac:dyDescent="0.2">
      <c r="B28987" t="s">
        <v>21284</v>
      </c>
      <c r="C28987" s="12">
        <v>200801811</v>
      </c>
    </row>
    <row r="28988" spans="2:3" x14ac:dyDescent="0.2">
      <c r="B28988" t="s">
        <v>21001</v>
      </c>
      <c r="C28988" s="12">
        <v>200801812</v>
      </c>
    </row>
    <row r="28989" spans="2:3" x14ac:dyDescent="0.2">
      <c r="B28989" t="s">
        <v>25455</v>
      </c>
      <c r="C28989" s="12">
        <v>200801813</v>
      </c>
    </row>
    <row r="28990" spans="2:3" x14ac:dyDescent="0.2">
      <c r="B28990" t="s">
        <v>25456</v>
      </c>
      <c r="C28990" s="12">
        <v>200801814</v>
      </c>
    </row>
    <row r="28991" spans="2:3" x14ac:dyDescent="0.2">
      <c r="B28991" t="s">
        <v>24956</v>
      </c>
      <c r="C28991" s="12">
        <v>200801815</v>
      </c>
    </row>
    <row r="28992" spans="2:3" x14ac:dyDescent="0.2">
      <c r="B28992" t="s">
        <v>25457</v>
      </c>
      <c r="C28992" s="12">
        <v>200801816</v>
      </c>
    </row>
    <row r="28993" spans="2:3" x14ac:dyDescent="0.2">
      <c r="B28993" t="s">
        <v>25458</v>
      </c>
      <c r="C28993" s="12">
        <v>200801817</v>
      </c>
    </row>
    <row r="28994" spans="2:3" x14ac:dyDescent="0.2">
      <c r="B28994" t="s">
        <v>25459</v>
      </c>
      <c r="C28994" s="12">
        <v>200801818</v>
      </c>
    </row>
    <row r="28995" spans="2:3" x14ac:dyDescent="0.2">
      <c r="B28995" t="s">
        <v>25460</v>
      </c>
      <c r="C28995" s="12">
        <v>200801819</v>
      </c>
    </row>
    <row r="28996" spans="2:3" x14ac:dyDescent="0.2">
      <c r="B28996" t="s">
        <v>21517</v>
      </c>
      <c r="C28996" s="12">
        <v>200801820</v>
      </c>
    </row>
    <row r="28997" spans="2:3" x14ac:dyDescent="0.2">
      <c r="B28997" t="s">
        <v>25461</v>
      </c>
      <c r="C28997" s="12">
        <v>200801821</v>
      </c>
    </row>
    <row r="28998" spans="2:3" x14ac:dyDescent="0.2">
      <c r="B28998" t="s">
        <v>24166</v>
      </c>
      <c r="C28998" s="12">
        <v>200801822</v>
      </c>
    </row>
    <row r="28999" spans="2:3" x14ac:dyDescent="0.2">
      <c r="B28999" t="s">
        <v>20978</v>
      </c>
      <c r="C28999" s="12">
        <v>200801823</v>
      </c>
    </row>
    <row r="29000" spans="2:3" x14ac:dyDescent="0.2">
      <c r="B29000" t="s">
        <v>25462</v>
      </c>
      <c r="C29000" s="12">
        <v>200801824</v>
      </c>
    </row>
    <row r="29001" spans="2:3" x14ac:dyDescent="0.2">
      <c r="B29001" t="s">
        <v>25463</v>
      </c>
      <c r="C29001" s="12">
        <v>200801825</v>
      </c>
    </row>
    <row r="29002" spans="2:3" x14ac:dyDescent="0.2">
      <c r="B29002" t="s">
        <v>21663</v>
      </c>
      <c r="C29002" s="12">
        <v>200801826</v>
      </c>
    </row>
    <row r="29003" spans="2:3" x14ac:dyDescent="0.2">
      <c r="B29003" t="s">
        <v>22309</v>
      </c>
      <c r="C29003" s="12">
        <v>200801827</v>
      </c>
    </row>
    <row r="29004" spans="2:3" x14ac:dyDescent="0.2">
      <c r="B29004" t="s">
        <v>25464</v>
      </c>
      <c r="C29004" s="12">
        <v>200801828</v>
      </c>
    </row>
    <row r="29005" spans="2:3" x14ac:dyDescent="0.2">
      <c r="B29005" t="s">
        <v>23500</v>
      </c>
      <c r="C29005" s="12">
        <v>200801829</v>
      </c>
    </row>
    <row r="29006" spans="2:3" x14ac:dyDescent="0.2">
      <c r="B29006" t="s">
        <v>20908</v>
      </c>
      <c r="C29006" s="12">
        <v>200801830</v>
      </c>
    </row>
    <row r="29007" spans="2:3" x14ac:dyDescent="0.2">
      <c r="B29007" t="s">
        <v>25465</v>
      </c>
      <c r="C29007" s="12">
        <v>200801831</v>
      </c>
    </row>
    <row r="29008" spans="2:3" x14ac:dyDescent="0.2">
      <c r="B29008" t="s">
        <v>25466</v>
      </c>
      <c r="C29008" s="12">
        <v>200801832</v>
      </c>
    </row>
    <row r="29009" spans="2:3" x14ac:dyDescent="0.2">
      <c r="B29009" t="s">
        <v>20950</v>
      </c>
      <c r="C29009" s="12">
        <v>200801833</v>
      </c>
    </row>
    <row r="29010" spans="2:3" x14ac:dyDescent="0.2">
      <c r="B29010" t="s">
        <v>25467</v>
      </c>
      <c r="C29010" s="12">
        <v>200801834</v>
      </c>
    </row>
    <row r="29011" spans="2:3" x14ac:dyDescent="0.2">
      <c r="B29011" t="s">
        <v>23488</v>
      </c>
      <c r="C29011" s="12">
        <v>200801835</v>
      </c>
    </row>
    <row r="29012" spans="2:3" x14ac:dyDescent="0.2">
      <c r="B29012" t="s">
        <v>10666</v>
      </c>
      <c r="C29012" s="12">
        <v>200801836</v>
      </c>
    </row>
    <row r="29013" spans="2:3" x14ac:dyDescent="0.2">
      <c r="B29013" t="s">
        <v>21347</v>
      </c>
      <c r="C29013" s="12">
        <v>200801837</v>
      </c>
    </row>
    <row r="29014" spans="2:3" x14ac:dyDescent="0.2">
      <c r="B29014" t="s">
        <v>20978</v>
      </c>
      <c r="C29014" s="12">
        <v>200801838</v>
      </c>
    </row>
    <row r="29015" spans="2:3" x14ac:dyDescent="0.2">
      <c r="B29015" t="s">
        <v>24897</v>
      </c>
      <c r="C29015" s="12">
        <v>200801839</v>
      </c>
    </row>
    <row r="29016" spans="2:3" x14ac:dyDescent="0.2">
      <c r="B29016" t="s">
        <v>25204</v>
      </c>
      <c r="C29016" s="12">
        <v>200801840</v>
      </c>
    </row>
    <row r="29017" spans="2:3" x14ac:dyDescent="0.2">
      <c r="B29017" t="s">
        <v>25468</v>
      </c>
      <c r="C29017" s="12">
        <v>200801841</v>
      </c>
    </row>
    <row r="29018" spans="2:3" x14ac:dyDescent="0.2">
      <c r="B29018" t="s">
        <v>25469</v>
      </c>
      <c r="C29018" s="12">
        <v>200801842</v>
      </c>
    </row>
    <row r="29019" spans="2:3" x14ac:dyDescent="0.2">
      <c r="B29019" t="s">
        <v>25470</v>
      </c>
      <c r="C29019" s="12">
        <v>200801843</v>
      </c>
    </row>
    <row r="29020" spans="2:3" x14ac:dyDescent="0.2">
      <c r="B29020" t="s">
        <v>25471</v>
      </c>
      <c r="C29020" s="12">
        <v>200801844</v>
      </c>
    </row>
    <row r="29021" spans="2:3" x14ac:dyDescent="0.2">
      <c r="B29021" t="s">
        <v>22597</v>
      </c>
      <c r="C29021" s="12">
        <v>200801845</v>
      </c>
    </row>
    <row r="29022" spans="2:3" x14ac:dyDescent="0.2">
      <c r="B29022" t="s">
        <v>22627</v>
      </c>
      <c r="C29022" s="12">
        <v>200801846</v>
      </c>
    </row>
    <row r="29023" spans="2:3" x14ac:dyDescent="0.2">
      <c r="B29023" t="s">
        <v>24629</v>
      </c>
      <c r="C29023" s="12">
        <v>200801847</v>
      </c>
    </row>
    <row r="29024" spans="2:3" x14ac:dyDescent="0.2">
      <c r="B29024" t="s">
        <v>25472</v>
      </c>
      <c r="C29024" s="12">
        <v>200801848</v>
      </c>
    </row>
    <row r="29025" spans="2:3" x14ac:dyDescent="0.2">
      <c r="B29025" t="s">
        <v>25473</v>
      </c>
      <c r="C29025" s="12">
        <v>200801849</v>
      </c>
    </row>
    <row r="29026" spans="2:3" x14ac:dyDescent="0.2">
      <c r="B29026" t="s">
        <v>25474</v>
      </c>
      <c r="C29026" s="12">
        <v>200801850</v>
      </c>
    </row>
    <row r="29027" spans="2:3" x14ac:dyDescent="0.2">
      <c r="B29027" t="s">
        <v>22008</v>
      </c>
      <c r="C29027" s="12">
        <v>200801851</v>
      </c>
    </row>
    <row r="29028" spans="2:3" x14ac:dyDescent="0.2">
      <c r="B29028" t="s">
        <v>24707</v>
      </c>
      <c r="C29028" s="12">
        <v>200801852</v>
      </c>
    </row>
    <row r="29029" spans="2:3" x14ac:dyDescent="0.2">
      <c r="B29029" t="s">
        <v>25475</v>
      </c>
      <c r="C29029" s="12">
        <v>200801853</v>
      </c>
    </row>
    <row r="29030" spans="2:3" x14ac:dyDescent="0.2">
      <c r="B29030" t="s">
        <v>25476</v>
      </c>
      <c r="C29030" s="12">
        <v>200801854</v>
      </c>
    </row>
    <row r="29031" spans="2:3" x14ac:dyDescent="0.2">
      <c r="B29031" t="s">
        <v>25477</v>
      </c>
      <c r="C29031" s="12">
        <v>200801855</v>
      </c>
    </row>
    <row r="29032" spans="2:3" x14ac:dyDescent="0.2">
      <c r="B29032" t="s">
        <v>24956</v>
      </c>
      <c r="C29032" s="12">
        <v>200801856</v>
      </c>
    </row>
    <row r="29033" spans="2:3" x14ac:dyDescent="0.2">
      <c r="B29033" t="s">
        <v>21383</v>
      </c>
      <c r="C29033" s="12">
        <v>200801857</v>
      </c>
    </row>
    <row r="29034" spans="2:3" x14ac:dyDescent="0.2">
      <c r="B29034" t="s">
        <v>25478</v>
      </c>
      <c r="C29034" s="12">
        <v>200801858</v>
      </c>
    </row>
    <row r="29035" spans="2:3" x14ac:dyDescent="0.2">
      <c r="B29035" t="s">
        <v>6094</v>
      </c>
      <c r="C29035" s="12">
        <v>200801859</v>
      </c>
    </row>
    <row r="29036" spans="2:3" x14ac:dyDescent="0.2">
      <c r="B29036" t="s">
        <v>4531</v>
      </c>
      <c r="C29036" s="12">
        <v>200801860</v>
      </c>
    </row>
    <row r="29037" spans="2:3" x14ac:dyDescent="0.2">
      <c r="B29037" t="s">
        <v>25479</v>
      </c>
      <c r="C29037" s="12">
        <v>200801861</v>
      </c>
    </row>
    <row r="29038" spans="2:3" x14ac:dyDescent="0.2">
      <c r="B29038" t="s">
        <v>25480</v>
      </c>
      <c r="C29038" s="12">
        <v>200801862</v>
      </c>
    </row>
    <row r="29039" spans="2:3" x14ac:dyDescent="0.2">
      <c r="B29039" t="s">
        <v>23245</v>
      </c>
      <c r="C29039" s="12">
        <v>200801863</v>
      </c>
    </row>
    <row r="29040" spans="2:3" x14ac:dyDescent="0.2">
      <c r="B29040" t="s">
        <v>25481</v>
      </c>
      <c r="C29040" s="12">
        <v>200801864</v>
      </c>
    </row>
    <row r="29041" spans="2:3" x14ac:dyDescent="0.2">
      <c r="B29041" t="s">
        <v>23274</v>
      </c>
      <c r="C29041" s="12">
        <v>200801865</v>
      </c>
    </row>
    <row r="29042" spans="2:3" x14ac:dyDescent="0.2">
      <c r="B29042" t="s">
        <v>25482</v>
      </c>
      <c r="C29042" s="12">
        <v>200801866</v>
      </c>
    </row>
    <row r="29043" spans="2:3" x14ac:dyDescent="0.2">
      <c r="B29043" t="s">
        <v>25483</v>
      </c>
      <c r="C29043" s="12">
        <v>200801867</v>
      </c>
    </row>
    <row r="29044" spans="2:3" x14ac:dyDescent="0.2">
      <c r="B29044" t="s">
        <v>25062</v>
      </c>
      <c r="C29044" s="12">
        <v>200801868</v>
      </c>
    </row>
    <row r="29045" spans="2:3" x14ac:dyDescent="0.2">
      <c r="B29045" t="s">
        <v>21170</v>
      </c>
      <c r="C29045" s="12">
        <v>200801869</v>
      </c>
    </row>
    <row r="29046" spans="2:3" x14ac:dyDescent="0.2">
      <c r="B29046" t="s">
        <v>25484</v>
      </c>
      <c r="C29046" s="12">
        <v>200801870</v>
      </c>
    </row>
    <row r="29047" spans="2:3" x14ac:dyDescent="0.2">
      <c r="B29047" t="s">
        <v>25485</v>
      </c>
      <c r="C29047" s="12">
        <v>200801871</v>
      </c>
    </row>
    <row r="29048" spans="2:3" x14ac:dyDescent="0.2">
      <c r="B29048" t="s">
        <v>21252</v>
      </c>
      <c r="C29048" s="12">
        <v>200801872</v>
      </c>
    </row>
    <row r="29049" spans="2:3" x14ac:dyDescent="0.2">
      <c r="B29049" t="s">
        <v>25486</v>
      </c>
      <c r="C29049" s="12">
        <v>200801873</v>
      </c>
    </row>
    <row r="29050" spans="2:3" x14ac:dyDescent="0.2">
      <c r="B29050" t="s">
        <v>21322</v>
      </c>
      <c r="C29050" s="12">
        <v>200801874</v>
      </c>
    </row>
    <row r="29051" spans="2:3" x14ac:dyDescent="0.2">
      <c r="B29051" t="s">
        <v>25487</v>
      </c>
      <c r="C29051" s="12">
        <v>200801875</v>
      </c>
    </row>
    <row r="29052" spans="2:3" x14ac:dyDescent="0.2">
      <c r="B29052" t="s">
        <v>25488</v>
      </c>
      <c r="C29052" s="12">
        <v>200801876</v>
      </c>
    </row>
    <row r="29053" spans="2:3" x14ac:dyDescent="0.2">
      <c r="B29053" t="s">
        <v>21345</v>
      </c>
      <c r="C29053" s="12">
        <v>200801877</v>
      </c>
    </row>
    <row r="29054" spans="2:3" x14ac:dyDescent="0.2">
      <c r="B29054" t="s">
        <v>21362</v>
      </c>
      <c r="C29054" s="12">
        <v>200801878</v>
      </c>
    </row>
    <row r="29055" spans="2:3" x14ac:dyDescent="0.2">
      <c r="B29055" t="s">
        <v>8747</v>
      </c>
      <c r="C29055" s="12">
        <v>200801879</v>
      </c>
    </row>
    <row r="29056" spans="2:3" x14ac:dyDescent="0.2">
      <c r="B29056" t="s">
        <v>5737</v>
      </c>
      <c r="C29056" s="12">
        <v>200801880</v>
      </c>
    </row>
    <row r="29057" spans="2:3" x14ac:dyDescent="0.2">
      <c r="B29057" t="s">
        <v>24839</v>
      </c>
      <c r="C29057" s="12">
        <v>200801881</v>
      </c>
    </row>
    <row r="29058" spans="2:3" x14ac:dyDescent="0.2">
      <c r="B29058" t="s">
        <v>25489</v>
      </c>
      <c r="C29058" s="12">
        <v>200801882</v>
      </c>
    </row>
    <row r="29059" spans="2:3" x14ac:dyDescent="0.2">
      <c r="B29059" t="s">
        <v>25461</v>
      </c>
      <c r="C29059" s="12">
        <v>200801883</v>
      </c>
    </row>
    <row r="29060" spans="2:3" x14ac:dyDescent="0.2">
      <c r="B29060" t="s">
        <v>21536</v>
      </c>
      <c r="C29060" s="12">
        <v>200801884</v>
      </c>
    </row>
    <row r="29061" spans="2:3" x14ac:dyDescent="0.2">
      <c r="B29061" t="s">
        <v>20978</v>
      </c>
      <c r="C29061" s="12">
        <v>200801885</v>
      </c>
    </row>
    <row r="29062" spans="2:3" x14ac:dyDescent="0.2">
      <c r="B29062" t="s">
        <v>24263</v>
      </c>
      <c r="C29062" s="12">
        <v>200801886</v>
      </c>
    </row>
    <row r="29063" spans="2:3" x14ac:dyDescent="0.2">
      <c r="B29063" t="s">
        <v>25490</v>
      </c>
      <c r="C29063" s="12">
        <v>200801887</v>
      </c>
    </row>
    <row r="29064" spans="2:3" x14ac:dyDescent="0.2">
      <c r="B29064" t="s">
        <v>25491</v>
      </c>
      <c r="C29064" s="12">
        <v>200801888</v>
      </c>
    </row>
    <row r="29065" spans="2:3" x14ac:dyDescent="0.2">
      <c r="B29065" t="s">
        <v>25492</v>
      </c>
      <c r="C29065" s="12">
        <v>200801889</v>
      </c>
    </row>
    <row r="29066" spans="2:3" x14ac:dyDescent="0.2">
      <c r="B29066" t="s">
        <v>21663</v>
      </c>
      <c r="C29066" s="12">
        <v>200801890</v>
      </c>
    </row>
    <row r="29067" spans="2:3" x14ac:dyDescent="0.2">
      <c r="B29067" t="s">
        <v>21675</v>
      </c>
      <c r="C29067" s="12">
        <v>200801891</v>
      </c>
    </row>
    <row r="29068" spans="2:3" x14ac:dyDescent="0.2">
      <c r="B29068" t="s">
        <v>25493</v>
      </c>
      <c r="C29068" s="12">
        <v>200801892</v>
      </c>
    </row>
    <row r="29069" spans="2:3" x14ac:dyDescent="0.2">
      <c r="B29069" t="s">
        <v>25494</v>
      </c>
      <c r="C29069" s="12">
        <v>200801893</v>
      </c>
    </row>
    <row r="29070" spans="2:3" x14ac:dyDescent="0.2">
      <c r="B29070" t="s">
        <v>25495</v>
      </c>
      <c r="C29070" s="12">
        <v>200801894</v>
      </c>
    </row>
    <row r="29071" spans="2:3" x14ac:dyDescent="0.2">
      <c r="B29071" t="s">
        <v>25496</v>
      </c>
      <c r="C29071" s="12">
        <v>200801895</v>
      </c>
    </row>
    <row r="29072" spans="2:3" x14ac:dyDescent="0.2">
      <c r="B29072" t="s">
        <v>25497</v>
      </c>
      <c r="C29072" s="12">
        <v>200801896</v>
      </c>
    </row>
    <row r="29073" spans="2:3" x14ac:dyDescent="0.2">
      <c r="B29073" t="s">
        <v>25498</v>
      </c>
      <c r="C29073" s="12">
        <v>200801897</v>
      </c>
    </row>
    <row r="29074" spans="2:3" x14ac:dyDescent="0.2">
      <c r="B29074" t="s">
        <v>25337</v>
      </c>
      <c r="C29074" s="12">
        <v>200801898</v>
      </c>
    </row>
    <row r="29075" spans="2:3" x14ac:dyDescent="0.2">
      <c r="B29075" t="s">
        <v>25499</v>
      </c>
      <c r="C29075" s="12">
        <v>200801899</v>
      </c>
    </row>
    <row r="29076" spans="2:3" x14ac:dyDescent="0.2">
      <c r="B29076" t="s">
        <v>25500</v>
      </c>
      <c r="C29076" s="12">
        <v>200801900</v>
      </c>
    </row>
    <row r="29077" spans="2:3" x14ac:dyDescent="0.2">
      <c r="B29077" t="s">
        <v>23484</v>
      </c>
      <c r="C29077" s="12">
        <v>200801901</v>
      </c>
    </row>
    <row r="29078" spans="2:3" x14ac:dyDescent="0.2">
      <c r="B29078" t="s">
        <v>22565</v>
      </c>
      <c r="C29078" s="12">
        <v>200801902</v>
      </c>
    </row>
    <row r="29079" spans="2:3" x14ac:dyDescent="0.2">
      <c r="B29079" t="s">
        <v>21106</v>
      </c>
      <c r="C29079" s="12">
        <v>200801903</v>
      </c>
    </row>
    <row r="29080" spans="2:3" x14ac:dyDescent="0.2">
      <c r="B29080" t="s">
        <v>25501</v>
      </c>
      <c r="C29080" s="12">
        <v>200801904</v>
      </c>
    </row>
    <row r="29081" spans="2:3" x14ac:dyDescent="0.2">
      <c r="B29081" t="s">
        <v>25502</v>
      </c>
      <c r="C29081" s="12">
        <v>200801905</v>
      </c>
    </row>
    <row r="29082" spans="2:3" x14ac:dyDescent="0.2">
      <c r="B29082" t="s">
        <v>20960</v>
      </c>
      <c r="C29082" s="12">
        <v>200801906</v>
      </c>
    </row>
    <row r="29083" spans="2:3" x14ac:dyDescent="0.2">
      <c r="B29083" t="s">
        <v>25503</v>
      </c>
      <c r="C29083" s="12">
        <v>200801907</v>
      </c>
    </row>
    <row r="29084" spans="2:3" x14ac:dyDescent="0.2">
      <c r="B29084" t="s">
        <v>9140</v>
      </c>
      <c r="C29084" s="12">
        <v>200801908</v>
      </c>
    </row>
    <row r="29085" spans="2:3" x14ac:dyDescent="0.2">
      <c r="B29085" t="s">
        <v>25504</v>
      </c>
      <c r="C29085" s="12">
        <v>200801909</v>
      </c>
    </row>
    <row r="29086" spans="2:3" x14ac:dyDescent="0.2">
      <c r="B29086" t="s">
        <v>25505</v>
      </c>
      <c r="C29086" s="12">
        <v>200801910</v>
      </c>
    </row>
    <row r="29087" spans="2:3" x14ac:dyDescent="0.2">
      <c r="B29087" t="s">
        <v>22081</v>
      </c>
      <c r="C29087" s="12">
        <v>200801911</v>
      </c>
    </row>
    <row r="29088" spans="2:3" x14ac:dyDescent="0.2">
      <c r="B29088" t="s">
        <v>25506</v>
      </c>
      <c r="C29088" s="12">
        <v>200801912</v>
      </c>
    </row>
    <row r="29089" spans="2:3" x14ac:dyDescent="0.2">
      <c r="B29089" t="s">
        <v>21362</v>
      </c>
      <c r="C29089" s="12">
        <v>200801913</v>
      </c>
    </row>
    <row r="29090" spans="2:3" x14ac:dyDescent="0.2">
      <c r="B29090" t="s">
        <v>24762</v>
      </c>
      <c r="C29090" s="12">
        <v>200801914</v>
      </c>
    </row>
    <row r="29091" spans="2:3" x14ac:dyDescent="0.2">
      <c r="B29091" t="s">
        <v>25507</v>
      </c>
      <c r="C29091" s="12">
        <v>200801915</v>
      </c>
    </row>
    <row r="29092" spans="2:3" x14ac:dyDescent="0.2">
      <c r="B29092" t="s">
        <v>25508</v>
      </c>
      <c r="C29092" s="12">
        <v>200801916</v>
      </c>
    </row>
    <row r="29093" spans="2:3" x14ac:dyDescent="0.2">
      <c r="B29093" t="s">
        <v>21383</v>
      </c>
      <c r="C29093" s="12">
        <v>200801917</v>
      </c>
    </row>
    <row r="29094" spans="2:3" x14ac:dyDescent="0.2">
      <c r="B29094" t="s">
        <v>25509</v>
      </c>
      <c r="C29094" s="12">
        <v>200801918</v>
      </c>
    </row>
    <row r="29095" spans="2:3" x14ac:dyDescent="0.2">
      <c r="B29095" t="s">
        <v>21386</v>
      </c>
      <c r="C29095" s="12">
        <v>200801919</v>
      </c>
    </row>
    <row r="29096" spans="2:3" x14ac:dyDescent="0.2">
      <c r="B29096" t="s">
        <v>21390</v>
      </c>
      <c r="C29096" s="12">
        <v>200801920</v>
      </c>
    </row>
    <row r="29097" spans="2:3" x14ac:dyDescent="0.2">
      <c r="B29097" t="s">
        <v>8113</v>
      </c>
      <c r="C29097" s="12">
        <v>200801921</v>
      </c>
    </row>
    <row r="29098" spans="2:3" x14ac:dyDescent="0.2">
      <c r="B29098" t="s">
        <v>23077</v>
      </c>
      <c r="C29098" s="12">
        <v>200801922</v>
      </c>
    </row>
    <row r="29099" spans="2:3" x14ac:dyDescent="0.2">
      <c r="B29099" t="s">
        <v>21541</v>
      </c>
      <c r="C29099" s="12">
        <v>200801923</v>
      </c>
    </row>
    <row r="29100" spans="2:3" x14ac:dyDescent="0.2">
      <c r="B29100" t="s">
        <v>25510</v>
      </c>
      <c r="C29100" s="12">
        <v>200801924</v>
      </c>
    </row>
    <row r="29101" spans="2:3" x14ac:dyDescent="0.2">
      <c r="B29101" t="s">
        <v>23179</v>
      </c>
      <c r="C29101" s="12">
        <v>200801925</v>
      </c>
    </row>
    <row r="29102" spans="2:3" x14ac:dyDescent="0.2">
      <c r="B29102" t="s">
        <v>25511</v>
      </c>
      <c r="C29102" s="12">
        <v>200801926</v>
      </c>
    </row>
    <row r="29103" spans="2:3" x14ac:dyDescent="0.2">
      <c r="B29103" t="s">
        <v>485</v>
      </c>
      <c r="C29103" s="12">
        <v>200801927</v>
      </c>
    </row>
    <row r="29104" spans="2:3" x14ac:dyDescent="0.2">
      <c r="B29104" t="s">
        <v>25512</v>
      </c>
      <c r="C29104" s="12">
        <v>200801928</v>
      </c>
    </row>
    <row r="29105" spans="2:3" x14ac:dyDescent="0.2">
      <c r="B29105" t="s">
        <v>25513</v>
      </c>
      <c r="C29105" s="12">
        <v>200801929</v>
      </c>
    </row>
    <row r="29106" spans="2:3" x14ac:dyDescent="0.2">
      <c r="B29106" t="s">
        <v>25514</v>
      </c>
      <c r="C29106" s="12">
        <v>200801930</v>
      </c>
    </row>
    <row r="29107" spans="2:3" x14ac:dyDescent="0.2">
      <c r="B29107" t="s">
        <v>3637</v>
      </c>
      <c r="C29107" s="12">
        <v>200801931</v>
      </c>
    </row>
    <row r="29108" spans="2:3" x14ac:dyDescent="0.2">
      <c r="B29108" t="s">
        <v>16047</v>
      </c>
      <c r="C29108" s="12">
        <v>200801932</v>
      </c>
    </row>
    <row r="29109" spans="2:3" x14ac:dyDescent="0.2">
      <c r="B29109" t="s">
        <v>22405</v>
      </c>
      <c r="C29109" s="12">
        <v>200801933</v>
      </c>
    </row>
    <row r="29110" spans="2:3" x14ac:dyDescent="0.2">
      <c r="B29110" t="s">
        <v>21181</v>
      </c>
      <c r="C29110" s="12">
        <v>200801961</v>
      </c>
    </row>
    <row r="29111" spans="2:3" x14ac:dyDescent="0.2">
      <c r="B29111" t="s">
        <v>21376</v>
      </c>
      <c r="C29111" s="12">
        <v>200801962</v>
      </c>
    </row>
    <row r="29112" spans="2:3" x14ac:dyDescent="0.2">
      <c r="B29112" t="s">
        <v>23419</v>
      </c>
      <c r="C29112" s="12">
        <v>200801963</v>
      </c>
    </row>
    <row r="29113" spans="2:3" x14ac:dyDescent="0.2">
      <c r="B29113" t="s">
        <v>25515</v>
      </c>
      <c r="C29113" s="12">
        <v>200801964</v>
      </c>
    </row>
    <row r="29114" spans="2:3" x14ac:dyDescent="0.2">
      <c r="B29114" t="s">
        <v>25516</v>
      </c>
      <c r="C29114" s="12">
        <v>200801965</v>
      </c>
    </row>
    <row r="29115" spans="2:3" x14ac:dyDescent="0.2">
      <c r="B29115" t="s">
        <v>21865</v>
      </c>
      <c r="C29115" s="12">
        <v>200801966</v>
      </c>
    </row>
    <row r="29116" spans="2:3" x14ac:dyDescent="0.2">
      <c r="B29116" t="s">
        <v>334</v>
      </c>
      <c r="C29116" s="12">
        <v>200801967</v>
      </c>
    </row>
    <row r="29117" spans="2:3" x14ac:dyDescent="0.2">
      <c r="B29117" t="s">
        <v>25517</v>
      </c>
      <c r="C29117" s="12">
        <v>200801968</v>
      </c>
    </row>
    <row r="29118" spans="2:3" x14ac:dyDescent="0.2">
      <c r="B29118" t="s">
        <v>25517</v>
      </c>
      <c r="C29118" s="12">
        <v>200801969</v>
      </c>
    </row>
    <row r="29119" spans="2:3" x14ac:dyDescent="0.2">
      <c r="B29119" t="s">
        <v>20960</v>
      </c>
      <c r="C29119" s="12">
        <v>200801970</v>
      </c>
    </row>
    <row r="29120" spans="2:3" x14ac:dyDescent="0.2">
      <c r="B29120" t="s">
        <v>25264</v>
      </c>
      <c r="C29120" s="12">
        <v>200801972</v>
      </c>
    </row>
    <row r="29121" spans="2:3" x14ac:dyDescent="0.2">
      <c r="B29121" t="s">
        <v>25264</v>
      </c>
      <c r="C29121" s="12">
        <v>200801973</v>
      </c>
    </row>
    <row r="29122" spans="2:3" x14ac:dyDescent="0.2">
      <c r="B29122" t="s">
        <v>25518</v>
      </c>
      <c r="C29122" s="12">
        <v>200801974</v>
      </c>
    </row>
    <row r="29123" spans="2:3" x14ac:dyDescent="0.2">
      <c r="B29123" t="s">
        <v>21448</v>
      </c>
      <c r="C29123" s="12">
        <v>200801975</v>
      </c>
    </row>
    <row r="29124" spans="2:3" x14ac:dyDescent="0.2">
      <c r="B29124" t="s">
        <v>21341</v>
      </c>
      <c r="C29124" s="12">
        <v>200801976</v>
      </c>
    </row>
    <row r="29125" spans="2:3" x14ac:dyDescent="0.2">
      <c r="B29125" t="s">
        <v>20978</v>
      </c>
      <c r="C29125" s="12">
        <v>200801978</v>
      </c>
    </row>
    <row r="29126" spans="2:3" x14ac:dyDescent="0.2">
      <c r="B29126" t="s">
        <v>25519</v>
      </c>
      <c r="C29126" s="12">
        <v>200801979</v>
      </c>
    </row>
    <row r="29127" spans="2:3" x14ac:dyDescent="0.2">
      <c r="B29127" t="s">
        <v>25389</v>
      </c>
      <c r="C29127" s="12">
        <v>200801980</v>
      </c>
    </row>
    <row r="29128" spans="2:3" x14ac:dyDescent="0.2">
      <c r="B29128" t="s">
        <v>21663</v>
      </c>
      <c r="C29128" s="12">
        <v>200801981</v>
      </c>
    </row>
    <row r="29129" spans="2:3" x14ac:dyDescent="0.2">
      <c r="B29129" t="s">
        <v>25520</v>
      </c>
      <c r="C29129" s="12">
        <v>200801982</v>
      </c>
    </row>
    <row r="29130" spans="2:3" x14ac:dyDescent="0.2">
      <c r="B29130" t="s">
        <v>25521</v>
      </c>
      <c r="C29130" s="12">
        <v>200801983</v>
      </c>
    </row>
    <row r="29131" spans="2:3" x14ac:dyDescent="0.2">
      <c r="B29131" t="s">
        <v>25522</v>
      </c>
      <c r="C29131" s="12">
        <v>200801984</v>
      </c>
    </row>
    <row r="29132" spans="2:3" x14ac:dyDescent="0.2">
      <c r="B29132" t="s">
        <v>25523</v>
      </c>
      <c r="C29132" s="12">
        <v>200801985</v>
      </c>
    </row>
    <row r="29133" spans="2:3" x14ac:dyDescent="0.2">
      <c r="B29133" t="s">
        <v>25523</v>
      </c>
      <c r="C29133" s="12">
        <v>200801986</v>
      </c>
    </row>
    <row r="29134" spans="2:3" x14ac:dyDescent="0.2">
      <c r="B29134" t="s">
        <v>20938</v>
      </c>
      <c r="C29134" s="12">
        <v>200801987</v>
      </c>
    </row>
    <row r="29135" spans="2:3" x14ac:dyDescent="0.2">
      <c r="B29135" t="s">
        <v>25524</v>
      </c>
      <c r="C29135" s="12">
        <v>200801988</v>
      </c>
    </row>
    <row r="29136" spans="2:3" x14ac:dyDescent="0.2">
      <c r="B29136" t="s">
        <v>25525</v>
      </c>
      <c r="C29136" s="12">
        <v>200801989</v>
      </c>
    </row>
    <row r="29137" spans="2:3" x14ac:dyDescent="0.2">
      <c r="B29137" t="s">
        <v>25526</v>
      </c>
      <c r="C29137" s="12">
        <v>200801990</v>
      </c>
    </row>
    <row r="29138" spans="2:3" x14ac:dyDescent="0.2">
      <c r="B29138" t="s">
        <v>25527</v>
      </c>
      <c r="C29138" s="12">
        <v>200801991</v>
      </c>
    </row>
    <row r="29139" spans="2:3" x14ac:dyDescent="0.2">
      <c r="B29139" t="s">
        <v>25528</v>
      </c>
      <c r="C29139" s="12">
        <v>200801992</v>
      </c>
    </row>
    <row r="29140" spans="2:3" x14ac:dyDescent="0.2">
      <c r="B29140" t="s">
        <v>25264</v>
      </c>
      <c r="C29140" s="12">
        <v>200801994</v>
      </c>
    </row>
    <row r="29141" spans="2:3" x14ac:dyDescent="0.2">
      <c r="B29141" t="s">
        <v>25529</v>
      </c>
      <c r="C29141" s="12">
        <v>200801995</v>
      </c>
    </row>
    <row r="29142" spans="2:3" x14ac:dyDescent="0.2">
      <c r="B29142" t="s">
        <v>25530</v>
      </c>
      <c r="C29142" s="12">
        <v>200801996</v>
      </c>
    </row>
    <row r="29143" spans="2:3" x14ac:dyDescent="0.2">
      <c r="B29143" t="s">
        <v>25531</v>
      </c>
      <c r="C29143" s="12">
        <v>200801997</v>
      </c>
    </row>
    <row r="29144" spans="2:3" x14ac:dyDescent="0.2">
      <c r="B29144" t="s">
        <v>1546</v>
      </c>
      <c r="C29144" s="12">
        <v>200801998</v>
      </c>
    </row>
    <row r="29145" spans="2:3" x14ac:dyDescent="0.2">
      <c r="B29145" t="s">
        <v>20995</v>
      </c>
      <c r="C29145" s="12">
        <v>200801999</v>
      </c>
    </row>
    <row r="29146" spans="2:3" x14ac:dyDescent="0.2">
      <c r="B29146" t="s">
        <v>25532</v>
      </c>
      <c r="C29146" s="12">
        <v>200802000</v>
      </c>
    </row>
    <row r="29147" spans="2:3" x14ac:dyDescent="0.2">
      <c r="B29147" t="s">
        <v>25533</v>
      </c>
      <c r="C29147" s="12">
        <v>200802001</v>
      </c>
    </row>
    <row r="29148" spans="2:3" x14ac:dyDescent="0.2">
      <c r="B29148" t="s">
        <v>25534</v>
      </c>
      <c r="C29148" s="12">
        <v>207007593</v>
      </c>
    </row>
    <row r="29149" spans="2:3" x14ac:dyDescent="0.2">
      <c r="B29149" t="s">
        <v>9827</v>
      </c>
      <c r="C29149" s="12">
        <v>300010701</v>
      </c>
    </row>
    <row r="29150" spans="2:3" x14ac:dyDescent="0.2">
      <c r="B29150" t="s">
        <v>25535</v>
      </c>
      <c r="C29150" s="12">
        <v>300010702</v>
      </c>
    </row>
    <row r="29151" spans="2:3" x14ac:dyDescent="0.2">
      <c r="B29151" t="s">
        <v>25536</v>
      </c>
      <c r="C29151" s="12">
        <v>300010703</v>
      </c>
    </row>
    <row r="29152" spans="2:3" x14ac:dyDescent="0.2">
      <c r="B29152" t="s">
        <v>25537</v>
      </c>
      <c r="C29152" s="12">
        <v>300010704</v>
      </c>
    </row>
    <row r="29153" spans="2:3" x14ac:dyDescent="0.2">
      <c r="B29153" t="s">
        <v>25538</v>
      </c>
      <c r="C29153" s="12">
        <v>300010705</v>
      </c>
    </row>
    <row r="29154" spans="2:3" x14ac:dyDescent="0.2">
      <c r="B29154" t="s">
        <v>25539</v>
      </c>
      <c r="C29154" s="12">
        <v>300010706</v>
      </c>
    </row>
    <row r="29155" spans="2:3" x14ac:dyDescent="0.2">
      <c r="B29155" t="s">
        <v>25540</v>
      </c>
      <c r="C29155" s="12">
        <v>300010707</v>
      </c>
    </row>
    <row r="29156" spans="2:3" x14ac:dyDescent="0.2">
      <c r="B29156" t="s">
        <v>25541</v>
      </c>
      <c r="C29156" s="12">
        <v>300010708</v>
      </c>
    </row>
    <row r="29157" spans="2:3" x14ac:dyDescent="0.2">
      <c r="B29157" t="s">
        <v>25542</v>
      </c>
      <c r="C29157" s="12">
        <v>300011202</v>
      </c>
    </row>
    <row r="29158" spans="2:3" x14ac:dyDescent="0.2">
      <c r="B29158" t="s">
        <v>25543</v>
      </c>
      <c r="C29158" s="12">
        <v>300011204</v>
      </c>
    </row>
    <row r="29159" spans="2:3" x14ac:dyDescent="0.2">
      <c r="B29159" t="s">
        <v>25544</v>
      </c>
      <c r="C29159" s="12">
        <v>300011205</v>
      </c>
    </row>
    <row r="29160" spans="2:3" x14ac:dyDescent="0.2">
      <c r="B29160" t="s">
        <v>25545</v>
      </c>
      <c r="C29160" s="12">
        <v>300011206</v>
      </c>
    </row>
    <row r="29161" spans="2:3" x14ac:dyDescent="0.2">
      <c r="B29161" t="s">
        <v>25546</v>
      </c>
      <c r="C29161" s="12">
        <v>300011207</v>
      </c>
    </row>
    <row r="29162" spans="2:3" x14ac:dyDescent="0.2">
      <c r="B29162" t="s">
        <v>25547</v>
      </c>
      <c r="C29162" s="12">
        <v>300011208</v>
      </c>
    </row>
    <row r="29163" spans="2:3" x14ac:dyDescent="0.2">
      <c r="B29163" t="s">
        <v>25548</v>
      </c>
      <c r="C29163" s="12">
        <v>300011210</v>
      </c>
    </row>
    <row r="29164" spans="2:3" x14ac:dyDescent="0.2">
      <c r="B29164" t="s">
        <v>8769</v>
      </c>
      <c r="C29164" s="12">
        <v>300011211</v>
      </c>
    </row>
    <row r="29165" spans="2:3" x14ac:dyDescent="0.2">
      <c r="B29165" t="s">
        <v>25549</v>
      </c>
      <c r="C29165" s="12">
        <v>300011212</v>
      </c>
    </row>
    <row r="29166" spans="2:3" x14ac:dyDescent="0.2">
      <c r="B29166" t="s">
        <v>25550</v>
      </c>
      <c r="C29166" s="12">
        <v>300011214</v>
      </c>
    </row>
    <row r="29167" spans="2:3" x14ac:dyDescent="0.2">
      <c r="B29167" t="s">
        <v>9865</v>
      </c>
      <c r="C29167" s="12">
        <v>300011216</v>
      </c>
    </row>
    <row r="29168" spans="2:3" x14ac:dyDescent="0.2">
      <c r="B29168" t="s">
        <v>25551</v>
      </c>
      <c r="C29168" s="12">
        <v>300011219</v>
      </c>
    </row>
    <row r="29169" spans="2:3" x14ac:dyDescent="0.2">
      <c r="B29169" t="s">
        <v>21933</v>
      </c>
      <c r="C29169" s="12">
        <v>300011301</v>
      </c>
    </row>
    <row r="29170" spans="2:3" x14ac:dyDescent="0.2">
      <c r="B29170" t="s">
        <v>25552</v>
      </c>
      <c r="C29170" s="12">
        <v>300011302</v>
      </c>
    </row>
    <row r="29171" spans="2:3" x14ac:dyDescent="0.2">
      <c r="B29171" t="s">
        <v>25553</v>
      </c>
      <c r="C29171" s="12">
        <v>300011303</v>
      </c>
    </row>
    <row r="29172" spans="2:3" x14ac:dyDescent="0.2">
      <c r="B29172" t="s">
        <v>25554</v>
      </c>
      <c r="C29172" s="12">
        <v>300011304</v>
      </c>
    </row>
    <row r="29173" spans="2:3" x14ac:dyDescent="0.2">
      <c r="B29173" t="s">
        <v>21933</v>
      </c>
      <c r="C29173" s="12">
        <v>300011305</v>
      </c>
    </row>
    <row r="29174" spans="2:3" x14ac:dyDescent="0.2">
      <c r="B29174" t="s">
        <v>25555</v>
      </c>
      <c r="C29174" s="12">
        <v>300011401</v>
      </c>
    </row>
    <row r="29175" spans="2:3" x14ac:dyDescent="0.2">
      <c r="B29175" t="s">
        <v>25556</v>
      </c>
      <c r="C29175" s="12">
        <v>300011402</v>
      </c>
    </row>
    <row r="29176" spans="2:3" x14ac:dyDescent="0.2">
      <c r="B29176" t="s">
        <v>25537</v>
      </c>
      <c r="C29176" s="12">
        <v>300011403</v>
      </c>
    </row>
    <row r="29177" spans="2:3" x14ac:dyDescent="0.2">
      <c r="B29177" t="s">
        <v>1297</v>
      </c>
      <c r="C29177" s="12">
        <v>300011404</v>
      </c>
    </row>
    <row r="29178" spans="2:3" x14ac:dyDescent="0.2">
      <c r="B29178" t="s">
        <v>25557</v>
      </c>
      <c r="C29178" s="12">
        <v>300011405</v>
      </c>
    </row>
    <row r="29179" spans="2:3" x14ac:dyDescent="0.2">
      <c r="B29179" t="s">
        <v>25558</v>
      </c>
      <c r="C29179" s="12">
        <v>300011501</v>
      </c>
    </row>
    <row r="29180" spans="2:3" x14ac:dyDescent="0.2">
      <c r="B29180" t="s">
        <v>25559</v>
      </c>
      <c r="C29180" s="12">
        <v>300012203</v>
      </c>
    </row>
    <row r="29181" spans="2:3" x14ac:dyDescent="0.2">
      <c r="B29181" t="s">
        <v>25560</v>
      </c>
      <c r="C29181" s="12">
        <v>300012206</v>
      </c>
    </row>
    <row r="29182" spans="2:3" x14ac:dyDescent="0.2">
      <c r="B29182" t="s">
        <v>25561</v>
      </c>
      <c r="C29182" s="12">
        <v>300012207</v>
      </c>
    </row>
    <row r="29183" spans="2:3" x14ac:dyDescent="0.2">
      <c r="B29183" t="s">
        <v>9769</v>
      </c>
      <c r="C29183" s="12">
        <v>300012208</v>
      </c>
    </row>
    <row r="29184" spans="2:3" x14ac:dyDescent="0.2">
      <c r="B29184" t="s">
        <v>25562</v>
      </c>
      <c r="C29184" s="12">
        <v>300012210</v>
      </c>
    </row>
    <row r="29185" spans="2:3" x14ac:dyDescent="0.2">
      <c r="B29185" t="s">
        <v>9349</v>
      </c>
      <c r="C29185" s="12">
        <v>300012212</v>
      </c>
    </row>
    <row r="29186" spans="2:3" x14ac:dyDescent="0.2">
      <c r="B29186" t="s">
        <v>25563</v>
      </c>
      <c r="C29186" s="12">
        <v>300012215</v>
      </c>
    </row>
    <row r="29187" spans="2:3" x14ac:dyDescent="0.2">
      <c r="B29187" t="s">
        <v>25564</v>
      </c>
      <c r="C29187" s="12">
        <v>300012216</v>
      </c>
    </row>
    <row r="29188" spans="2:3" x14ac:dyDescent="0.2">
      <c r="B29188" t="s">
        <v>25565</v>
      </c>
      <c r="C29188" s="12">
        <v>300012217</v>
      </c>
    </row>
    <row r="29189" spans="2:3" x14ac:dyDescent="0.2">
      <c r="B29189" t="s">
        <v>25566</v>
      </c>
      <c r="C29189" s="12">
        <v>300012219</v>
      </c>
    </row>
    <row r="29190" spans="2:3" x14ac:dyDescent="0.2">
      <c r="B29190" t="s">
        <v>25567</v>
      </c>
      <c r="C29190" s="12">
        <v>300012220</v>
      </c>
    </row>
    <row r="29191" spans="2:3" x14ac:dyDescent="0.2">
      <c r="B29191" t="s">
        <v>25568</v>
      </c>
      <c r="C29191" s="12">
        <v>300012301</v>
      </c>
    </row>
    <row r="29192" spans="2:3" x14ac:dyDescent="0.2">
      <c r="B29192" t="s">
        <v>25569</v>
      </c>
      <c r="C29192" s="12">
        <v>300012302</v>
      </c>
    </row>
    <row r="29193" spans="2:3" x14ac:dyDescent="0.2">
      <c r="B29193" t="s">
        <v>11697</v>
      </c>
      <c r="C29193" s="12">
        <v>300012303</v>
      </c>
    </row>
    <row r="29194" spans="2:3" x14ac:dyDescent="0.2">
      <c r="B29194" t="s">
        <v>25570</v>
      </c>
      <c r="C29194" s="12">
        <v>300012304</v>
      </c>
    </row>
    <row r="29195" spans="2:3" x14ac:dyDescent="0.2">
      <c r="B29195" t="s">
        <v>25571</v>
      </c>
      <c r="C29195" s="12">
        <v>300012401</v>
      </c>
    </row>
    <row r="29196" spans="2:3" x14ac:dyDescent="0.2">
      <c r="B29196" t="s">
        <v>9546</v>
      </c>
      <c r="C29196" s="12">
        <v>300012402</v>
      </c>
    </row>
    <row r="29197" spans="2:3" x14ac:dyDescent="0.2">
      <c r="B29197" t="s">
        <v>25572</v>
      </c>
      <c r="C29197" s="12">
        <v>300012403</v>
      </c>
    </row>
    <row r="29198" spans="2:3" x14ac:dyDescent="0.2">
      <c r="B29198" t="s">
        <v>21745</v>
      </c>
      <c r="C29198" s="12">
        <v>300012404</v>
      </c>
    </row>
    <row r="29199" spans="2:3" x14ac:dyDescent="0.2">
      <c r="B29199" t="s">
        <v>25573</v>
      </c>
      <c r="C29199" s="12">
        <v>300012601</v>
      </c>
    </row>
    <row r="29200" spans="2:3" x14ac:dyDescent="0.2">
      <c r="B29200" t="s">
        <v>25568</v>
      </c>
      <c r="C29200" s="12">
        <v>300013201</v>
      </c>
    </row>
    <row r="29201" spans="2:3" x14ac:dyDescent="0.2">
      <c r="B29201" t="s">
        <v>25574</v>
      </c>
      <c r="C29201" s="12">
        <v>300013202</v>
      </c>
    </row>
    <row r="29202" spans="2:3" x14ac:dyDescent="0.2">
      <c r="B29202" t="s">
        <v>25575</v>
      </c>
      <c r="C29202" s="12">
        <v>300013203</v>
      </c>
    </row>
    <row r="29203" spans="2:3" x14ac:dyDescent="0.2">
      <c r="B29203" t="s">
        <v>25576</v>
      </c>
      <c r="C29203" s="12">
        <v>300013204</v>
      </c>
    </row>
    <row r="29204" spans="2:3" x14ac:dyDescent="0.2">
      <c r="B29204" t="s">
        <v>9580</v>
      </c>
      <c r="C29204" s="12">
        <v>300013205</v>
      </c>
    </row>
    <row r="29205" spans="2:3" x14ac:dyDescent="0.2">
      <c r="B29205" t="s">
        <v>25577</v>
      </c>
      <c r="C29205" s="12">
        <v>300013207</v>
      </c>
    </row>
    <row r="29206" spans="2:3" x14ac:dyDescent="0.2">
      <c r="B29206" t="s">
        <v>25578</v>
      </c>
      <c r="C29206" s="12">
        <v>300013209</v>
      </c>
    </row>
    <row r="29207" spans="2:3" x14ac:dyDescent="0.2">
      <c r="B29207" t="s">
        <v>25579</v>
      </c>
      <c r="C29207" s="12">
        <v>300013210</v>
      </c>
    </row>
    <row r="29208" spans="2:3" x14ac:dyDescent="0.2">
      <c r="B29208" t="s">
        <v>25580</v>
      </c>
      <c r="C29208" s="12">
        <v>300013211</v>
      </c>
    </row>
    <row r="29209" spans="2:3" x14ac:dyDescent="0.2">
      <c r="B29209" t="s">
        <v>25581</v>
      </c>
      <c r="C29209" s="12">
        <v>300013215</v>
      </c>
    </row>
    <row r="29210" spans="2:3" x14ac:dyDescent="0.2">
      <c r="B29210" t="s">
        <v>25582</v>
      </c>
      <c r="C29210" s="12">
        <v>300013216</v>
      </c>
    </row>
    <row r="29211" spans="2:3" x14ac:dyDescent="0.2">
      <c r="B29211" t="s">
        <v>25554</v>
      </c>
      <c r="C29211" s="12">
        <v>300013301</v>
      </c>
    </row>
    <row r="29212" spans="2:3" x14ac:dyDescent="0.2">
      <c r="B29212" t="s">
        <v>295</v>
      </c>
      <c r="C29212" s="12">
        <v>300013302</v>
      </c>
    </row>
    <row r="29213" spans="2:3" x14ac:dyDescent="0.2">
      <c r="B29213" t="s">
        <v>9514</v>
      </c>
      <c r="C29213" s="12">
        <v>300013303</v>
      </c>
    </row>
    <row r="29214" spans="2:3" x14ac:dyDescent="0.2">
      <c r="B29214" t="s">
        <v>25583</v>
      </c>
      <c r="C29214" s="12">
        <v>300013305</v>
      </c>
    </row>
    <row r="29215" spans="2:3" x14ac:dyDescent="0.2">
      <c r="B29215" t="s">
        <v>25584</v>
      </c>
      <c r="C29215" s="12">
        <v>300013306</v>
      </c>
    </row>
    <row r="29216" spans="2:3" x14ac:dyDescent="0.2">
      <c r="B29216" t="s">
        <v>25585</v>
      </c>
      <c r="C29216" s="12">
        <v>300013401</v>
      </c>
    </row>
    <row r="29217" spans="2:3" x14ac:dyDescent="0.2">
      <c r="B29217" t="s">
        <v>25586</v>
      </c>
      <c r="C29217" s="12">
        <v>300013402</v>
      </c>
    </row>
    <row r="29218" spans="2:3" x14ac:dyDescent="0.2">
      <c r="B29218" t="s">
        <v>9546</v>
      </c>
      <c r="C29218" s="12">
        <v>300014202</v>
      </c>
    </row>
    <row r="29219" spans="2:3" x14ac:dyDescent="0.2">
      <c r="B29219" t="s">
        <v>25537</v>
      </c>
      <c r="C29219" s="12">
        <v>300014203</v>
      </c>
    </row>
    <row r="29220" spans="2:3" x14ac:dyDescent="0.2">
      <c r="B29220" t="s">
        <v>25587</v>
      </c>
      <c r="C29220" s="12">
        <v>300014204</v>
      </c>
    </row>
    <row r="29221" spans="2:3" x14ac:dyDescent="0.2">
      <c r="B29221" t="s">
        <v>25588</v>
      </c>
      <c r="C29221" s="12">
        <v>300014206</v>
      </c>
    </row>
    <row r="29222" spans="2:3" x14ac:dyDescent="0.2">
      <c r="B29222" t="s">
        <v>25589</v>
      </c>
      <c r="C29222" s="12">
        <v>300014207</v>
      </c>
    </row>
    <row r="29223" spans="2:3" x14ac:dyDescent="0.2">
      <c r="B29223" t="s">
        <v>24921</v>
      </c>
      <c r="C29223" s="12">
        <v>300014208</v>
      </c>
    </row>
    <row r="29224" spans="2:3" x14ac:dyDescent="0.2">
      <c r="B29224" t="s">
        <v>25590</v>
      </c>
      <c r="C29224" s="12">
        <v>300014209</v>
      </c>
    </row>
    <row r="29225" spans="2:3" x14ac:dyDescent="0.2">
      <c r="B29225" t="s">
        <v>25591</v>
      </c>
      <c r="C29225" s="12">
        <v>300014212</v>
      </c>
    </row>
    <row r="29226" spans="2:3" x14ac:dyDescent="0.2">
      <c r="B29226" t="s">
        <v>25592</v>
      </c>
      <c r="C29226" s="12">
        <v>300014301</v>
      </c>
    </row>
    <row r="29227" spans="2:3" x14ac:dyDescent="0.2">
      <c r="B29227" t="s">
        <v>25593</v>
      </c>
      <c r="C29227" s="12">
        <v>300014302</v>
      </c>
    </row>
    <row r="29228" spans="2:3" x14ac:dyDescent="0.2">
      <c r="B29228" t="s">
        <v>25594</v>
      </c>
      <c r="C29228" s="12">
        <v>300014303</v>
      </c>
    </row>
    <row r="29229" spans="2:3" x14ac:dyDescent="0.2">
      <c r="B29229" t="s">
        <v>23488</v>
      </c>
      <c r="C29229" s="12">
        <v>300014304</v>
      </c>
    </row>
    <row r="29230" spans="2:3" x14ac:dyDescent="0.2">
      <c r="B29230" t="s">
        <v>25595</v>
      </c>
      <c r="C29230" s="12">
        <v>300014401</v>
      </c>
    </row>
    <row r="29231" spans="2:3" x14ac:dyDescent="0.2">
      <c r="B29231" t="s">
        <v>25596</v>
      </c>
      <c r="C29231" s="12">
        <v>300014402</v>
      </c>
    </row>
    <row r="29232" spans="2:3" x14ac:dyDescent="0.2">
      <c r="B29232" t="s">
        <v>25597</v>
      </c>
      <c r="C29232" s="12">
        <v>300014403</v>
      </c>
    </row>
    <row r="29233" spans="2:3" x14ac:dyDescent="0.2">
      <c r="B29233" t="s">
        <v>25598</v>
      </c>
      <c r="C29233" s="12">
        <v>300014404</v>
      </c>
    </row>
    <row r="29234" spans="2:3" x14ac:dyDescent="0.2">
      <c r="B29234" t="s">
        <v>25599</v>
      </c>
      <c r="C29234" s="12">
        <v>300015201</v>
      </c>
    </row>
    <row r="29235" spans="2:3" x14ac:dyDescent="0.2">
      <c r="B29235" t="s">
        <v>9595</v>
      </c>
      <c r="C29235" s="12">
        <v>300015202</v>
      </c>
    </row>
    <row r="29236" spans="2:3" x14ac:dyDescent="0.2">
      <c r="B29236" t="s">
        <v>9488</v>
      </c>
      <c r="C29236" s="12">
        <v>300015203</v>
      </c>
    </row>
    <row r="29237" spans="2:3" x14ac:dyDescent="0.2">
      <c r="B29237" t="s">
        <v>25600</v>
      </c>
      <c r="C29237" s="12">
        <v>300015204</v>
      </c>
    </row>
    <row r="29238" spans="2:3" x14ac:dyDescent="0.2">
      <c r="B29238" t="s">
        <v>25601</v>
      </c>
      <c r="C29238" s="12">
        <v>300015206</v>
      </c>
    </row>
    <row r="29239" spans="2:3" x14ac:dyDescent="0.2">
      <c r="B29239" t="s">
        <v>25602</v>
      </c>
      <c r="C29239" s="12">
        <v>300015207</v>
      </c>
    </row>
    <row r="29240" spans="2:3" x14ac:dyDescent="0.2">
      <c r="B29240" t="s">
        <v>25603</v>
      </c>
      <c r="C29240" s="12">
        <v>300015208</v>
      </c>
    </row>
    <row r="29241" spans="2:3" x14ac:dyDescent="0.2">
      <c r="B29241" t="s">
        <v>25604</v>
      </c>
      <c r="C29241" s="12">
        <v>300015209</v>
      </c>
    </row>
    <row r="29242" spans="2:3" x14ac:dyDescent="0.2">
      <c r="B29242" t="s">
        <v>25587</v>
      </c>
      <c r="C29242" s="12">
        <v>300015401</v>
      </c>
    </row>
    <row r="29243" spans="2:3" x14ac:dyDescent="0.2">
      <c r="B29243" t="s">
        <v>21153</v>
      </c>
      <c r="C29243" s="12">
        <v>300015402</v>
      </c>
    </row>
    <row r="29244" spans="2:3" x14ac:dyDescent="0.2">
      <c r="B29244" t="s">
        <v>25537</v>
      </c>
      <c r="C29244" s="12">
        <v>300015403</v>
      </c>
    </row>
    <row r="29245" spans="2:3" x14ac:dyDescent="0.2">
      <c r="B29245" t="s">
        <v>25605</v>
      </c>
      <c r="C29245" s="12">
        <v>300015404</v>
      </c>
    </row>
    <row r="29246" spans="2:3" x14ac:dyDescent="0.2">
      <c r="B29246" t="s">
        <v>25606</v>
      </c>
      <c r="C29246" s="12">
        <v>300015405</v>
      </c>
    </row>
    <row r="29247" spans="2:3" x14ac:dyDescent="0.2">
      <c r="B29247" t="s">
        <v>25607</v>
      </c>
      <c r="C29247" s="12">
        <v>300015406</v>
      </c>
    </row>
    <row r="29248" spans="2:3" x14ac:dyDescent="0.2">
      <c r="B29248" t="s">
        <v>25608</v>
      </c>
      <c r="C29248" s="12">
        <v>300016201</v>
      </c>
    </row>
    <row r="29249" spans="2:3" x14ac:dyDescent="0.2">
      <c r="B29249" t="s">
        <v>25609</v>
      </c>
      <c r="C29249" s="12">
        <v>300016202</v>
      </c>
    </row>
    <row r="29250" spans="2:3" x14ac:dyDescent="0.2">
      <c r="B29250" t="s">
        <v>25610</v>
      </c>
      <c r="C29250" s="12">
        <v>300016203</v>
      </c>
    </row>
    <row r="29251" spans="2:3" x14ac:dyDescent="0.2">
      <c r="B29251" t="s">
        <v>25611</v>
      </c>
      <c r="C29251" s="12">
        <v>300016206</v>
      </c>
    </row>
    <row r="29252" spans="2:3" x14ac:dyDescent="0.2">
      <c r="B29252" t="s">
        <v>25612</v>
      </c>
      <c r="C29252" s="12">
        <v>300016207</v>
      </c>
    </row>
    <row r="29253" spans="2:3" x14ac:dyDescent="0.2">
      <c r="B29253" t="s">
        <v>1426</v>
      </c>
      <c r="C29253" s="12">
        <v>300016208</v>
      </c>
    </row>
    <row r="29254" spans="2:3" x14ac:dyDescent="0.2">
      <c r="B29254" t="s">
        <v>25613</v>
      </c>
      <c r="C29254" s="12">
        <v>300016210</v>
      </c>
    </row>
    <row r="29255" spans="2:3" x14ac:dyDescent="0.2">
      <c r="B29255" t="s">
        <v>25614</v>
      </c>
      <c r="C29255" s="12">
        <v>300016212</v>
      </c>
    </row>
    <row r="29256" spans="2:3" x14ac:dyDescent="0.2">
      <c r="B29256" t="s">
        <v>25615</v>
      </c>
      <c r="C29256" s="12">
        <v>300016214</v>
      </c>
    </row>
    <row r="29257" spans="2:3" x14ac:dyDescent="0.2">
      <c r="B29257" t="s">
        <v>473</v>
      </c>
      <c r="C29257" s="12">
        <v>300016215</v>
      </c>
    </row>
    <row r="29258" spans="2:3" x14ac:dyDescent="0.2">
      <c r="B29258" t="s">
        <v>24320</v>
      </c>
      <c r="C29258" s="12">
        <v>300016216</v>
      </c>
    </row>
    <row r="29259" spans="2:3" x14ac:dyDescent="0.2">
      <c r="B29259" t="s">
        <v>25616</v>
      </c>
      <c r="C29259" s="12">
        <v>300016217</v>
      </c>
    </row>
    <row r="29260" spans="2:3" x14ac:dyDescent="0.2">
      <c r="B29260" t="s">
        <v>8765</v>
      </c>
      <c r="C29260" s="12">
        <v>300016218</v>
      </c>
    </row>
    <row r="29261" spans="2:3" x14ac:dyDescent="0.2">
      <c r="B29261" t="s">
        <v>23488</v>
      </c>
      <c r="C29261" s="12">
        <v>300016219</v>
      </c>
    </row>
    <row r="29262" spans="2:3" x14ac:dyDescent="0.2">
      <c r="B29262" t="s">
        <v>25617</v>
      </c>
      <c r="C29262" s="12">
        <v>300016220</v>
      </c>
    </row>
    <row r="29263" spans="2:3" x14ac:dyDescent="0.2">
      <c r="B29263" t="s">
        <v>25618</v>
      </c>
      <c r="C29263" s="12">
        <v>300016301</v>
      </c>
    </row>
    <row r="29264" spans="2:3" x14ac:dyDescent="0.2">
      <c r="B29264" t="s">
        <v>25619</v>
      </c>
      <c r="C29264" s="12">
        <v>300016302</v>
      </c>
    </row>
    <row r="29265" spans="2:3" x14ac:dyDescent="0.2">
      <c r="B29265" t="s">
        <v>25620</v>
      </c>
      <c r="C29265" s="12">
        <v>300016303</v>
      </c>
    </row>
    <row r="29266" spans="2:3" x14ac:dyDescent="0.2">
      <c r="B29266" t="s">
        <v>25621</v>
      </c>
      <c r="C29266" s="12">
        <v>300016401</v>
      </c>
    </row>
    <row r="29267" spans="2:3" x14ac:dyDescent="0.2">
      <c r="B29267" t="s">
        <v>25622</v>
      </c>
      <c r="C29267" s="12">
        <v>300016402</v>
      </c>
    </row>
    <row r="29268" spans="2:3" x14ac:dyDescent="0.2">
      <c r="B29268" t="s">
        <v>21206</v>
      </c>
      <c r="C29268" s="12">
        <v>300016403</v>
      </c>
    </row>
    <row r="29269" spans="2:3" x14ac:dyDescent="0.2">
      <c r="B29269" t="s">
        <v>25623</v>
      </c>
      <c r="C29269" s="12">
        <v>300017003</v>
      </c>
    </row>
    <row r="29270" spans="2:3" x14ac:dyDescent="0.2">
      <c r="B29270" t="s">
        <v>25624</v>
      </c>
      <c r="C29270" s="12">
        <v>300017201</v>
      </c>
    </row>
    <row r="29271" spans="2:3" x14ac:dyDescent="0.2">
      <c r="B29271" t="s">
        <v>25625</v>
      </c>
      <c r="C29271" s="12">
        <v>300017202</v>
      </c>
    </row>
    <row r="29272" spans="2:3" x14ac:dyDescent="0.2">
      <c r="B29272" t="s">
        <v>10153</v>
      </c>
      <c r="C29272" s="12">
        <v>300017203</v>
      </c>
    </row>
    <row r="29273" spans="2:3" x14ac:dyDescent="0.2">
      <c r="B29273" t="s">
        <v>25626</v>
      </c>
      <c r="C29273" s="12">
        <v>300017208</v>
      </c>
    </row>
    <row r="29274" spans="2:3" x14ac:dyDescent="0.2">
      <c r="B29274" t="s">
        <v>25627</v>
      </c>
      <c r="C29274" s="12">
        <v>300017209</v>
      </c>
    </row>
    <row r="29275" spans="2:3" x14ac:dyDescent="0.2">
      <c r="B29275" t="s">
        <v>25628</v>
      </c>
      <c r="C29275" s="12">
        <v>300017210</v>
      </c>
    </row>
    <row r="29276" spans="2:3" x14ac:dyDescent="0.2">
      <c r="B29276" t="s">
        <v>25629</v>
      </c>
      <c r="C29276" s="12">
        <v>300017213</v>
      </c>
    </row>
    <row r="29277" spans="2:3" x14ac:dyDescent="0.2">
      <c r="B29277" t="s">
        <v>9628</v>
      </c>
      <c r="C29277" s="12">
        <v>300017214</v>
      </c>
    </row>
    <row r="29278" spans="2:3" x14ac:dyDescent="0.2">
      <c r="B29278" t="s">
        <v>10153</v>
      </c>
      <c r="C29278" s="12">
        <v>300017215</v>
      </c>
    </row>
    <row r="29279" spans="2:3" x14ac:dyDescent="0.2">
      <c r="B29279" t="s">
        <v>25630</v>
      </c>
      <c r="C29279" s="12">
        <v>300017220</v>
      </c>
    </row>
    <row r="29280" spans="2:3" x14ac:dyDescent="0.2">
      <c r="B29280" t="s">
        <v>25631</v>
      </c>
      <c r="C29280" s="12">
        <v>300017221</v>
      </c>
    </row>
    <row r="29281" spans="2:3" x14ac:dyDescent="0.2">
      <c r="B29281" t="s">
        <v>25632</v>
      </c>
      <c r="C29281" s="12">
        <v>300017222</v>
      </c>
    </row>
    <row r="29282" spans="2:3" x14ac:dyDescent="0.2">
      <c r="B29282" t="s">
        <v>25633</v>
      </c>
      <c r="C29282" s="12">
        <v>300017223</v>
      </c>
    </row>
    <row r="29283" spans="2:3" x14ac:dyDescent="0.2">
      <c r="B29283" t="s">
        <v>25634</v>
      </c>
      <c r="C29283" s="12">
        <v>300017224</v>
      </c>
    </row>
    <row r="29284" spans="2:3" x14ac:dyDescent="0.2">
      <c r="B29284" t="s">
        <v>25635</v>
      </c>
      <c r="C29284" s="12">
        <v>300017301</v>
      </c>
    </row>
    <row r="29285" spans="2:3" x14ac:dyDescent="0.2">
      <c r="B29285" t="s">
        <v>25636</v>
      </c>
      <c r="C29285" s="12">
        <v>300017302</v>
      </c>
    </row>
    <row r="29286" spans="2:3" x14ac:dyDescent="0.2">
      <c r="B29286" t="s">
        <v>25637</v>
      </c>
      <c r="C29286" s="12">
        <v>300017303</v>
      </c>
    </row>
    <row r="29287" spans="2:3" x14ac:dyDescent="0.2">
      <c r="B29287" t="s">
        <v>25638</v>
      </c>
      <c r="C29287" s="12">
        <v>300017304</v>
      </c>
    </row>
    <row r="29288" spans="2:3" x14ac:dyDescent="0.2">
      <c r="B29288" t="s">
        <v>9617</v>
      </c>
      <c r="C29288" s="12">
        <v>300017305</v>
      </c>
    </row>
    <row r="29289" spans="2:3" x14ac:dyDescent="0.2">
      <c r="B29289" t="s">
        <v>25636</v>
      </c>
      <c r="C29289" s="12">
        <v>300017306</v>
      </c>
    </row>
    <row r="29290" spans="2:3" x14ac:dyDescent="0.2">
      <c r="B29290" t="s">
        <v>25639</v>
      </c>
      <c r="C29290" s="12">
        <v>300017307</v>
      </c>
    </row>
    <row r="29291" spans="2:3" x14ac:dyDescent="0.2">
      <c r="B29291" t="s">
        <v>25625</v>
      </c>
      <c r="C29291" s="12">
        <v>300017401</v>
      </c>
    </row>
    <row r="29292" spans="2:3" x14ac:dyDescent="0.2">
      <c r="B29292" t="s">
        <v>25638</v>
      </c>
      <c r="C29292" s="12">
        <v>300017402</v>
      </c>
    </row>
    <row r="29293" spans="2:3" x14ac:dyDescent="0.2">
      <c r="B29293" t="s">
        <v>10153</v>
      </c>
      <c r="C29293" s="12">
        <v>300017403</v>
      </c>
    </row>
    <row r="29294" spans="2:3" x14ac:dyDescent="0.2">
      <c r="B29294" t="s">
        <v>25640</v>
      </c>
      <c r="C29294" s="12">
        <v>300017404</v>
      </c>
    </row>
    <row r="29295" spans="2:3" x14ac:dyDescent="0.2">
      <c r="B29295" t="s">
        <v>25641</v>
      </c>
      <c r="C29295" s="12">
        <v>300017405</v>
      </c>
    </row>
    <row r="29296" spans="2:3" x14ac:dyDescent="0.2">
      <c r="B29296" t="s">
        <v>25642</v>
      </c>
      <c r="C29296" s="12">
        <v>300017407</v>
      </c>
    </row>
    <row r="29297" spans="2:3" x14ac:dyDescent="0.2">
      <c r="B29297" t="s">
        <v>25643</v>
      </c>
      <c r="C29297" s="12">
        <v>300017408</v>
      </c>
    </row>
    <row r="29298" spans="2:3" x14ac:dyDescent="0.2">
      <c r="B29298" t="s">
        <v>25644</v>
      </c>
      <c r="C29298" s="12">
        <v>300021101</v>
      </c>
    </row>
    <row r="29299" spans="2:3" x14ac:dyDescent="0.2">
      <c r="B29299" t="s">
        <v>25645</v>
      </c>
      <c r="C29299" s="12">
        <v>300021201</v>
      </c>
    </row>
    <row r="29300" spans="2:3" x14ac:dyDescent="0.2">
      <c r="B29300" t="s">
        <v>307</v>
      </c>
      <c r="C29300" s="12">
        <v>300021202</v>
      </c>
    </row>
    <row r="29301" spans="2:3" x14ac:dyDescent="0.2">
      <c r="B29301" t="s">
        <v>25646</v>
      </c>
      <c r="C29301" s="12">
        <v>300021203</v>
      </c>
    </row>
    <row r="29302" spans="2:3" x14ac:dyDescent="0.2">
      <c r="B29302" t="s">
        <v>9270</v>
      </c>
      <c r="C29302" s="12">
        <v>300021204</v>
      </c>
    </row>
    <row r="29303" spans="2:3" x14ac:dyDescent="0.2">
      <c r="B29303" t="s">
        <v>25647</v>
      </c>
      <c r="C29303" s="12">
        <v>300021205</v>
      </c>
    </row>
    <row r="29304" spans="2:3" x14ac:dyDescent="0.2">
      <c r="B29304" t="s">
        <v>25648</v>
      </c>
      <c r="C29304" s="12">
        <v>300021206</v>
      </c>
    </row>
    <row r="29305" spans="2:3" x14ac:dyDescent="0.2">
      <c r="B29305" t="s">
        <v>25644</v>
      </c>
      <c r="C29305" s="12">
        <v>300021207</v>
      </c>
    </row>
    <row r="29306" spans="2:3" x14ac:dyDescent="0.2">
      <c r="B29306" t="s">
        <v>9084</v>
      </c>
      <c r="C29306" s="12">
        <v>300021208</v>
      </c>
    </row>
    <row r="29307" spans="2:3" x14ac:dyDescent="0.2">
      <c r="B29307" t="s">
        <v>25649</v>
      </c>
      <c r="C29307" s="12">
        <v>300021211</v>
      </c>
    </row>
    <row r="29308" spans="2:3" x14ac:dyDescent="0.2">
      <c r="B29308" t="s">
        <v>25650</v>
      </c>
      <c r="C29308" s="12">
        <v>300021212</v>
      </c>
    </row>
    <row r="29309" spans="2:3" x14ac:dyDescent="0.2">
      <c r="B29309" t="s">
        <v>25451</v>
      </c>
      <c r="C29309" s="12">
        <v>300021213</v>
      </c>
    </row>
    <row r="29310" spans="2:3" x14ac:dyDescent="0.2">
      <c r="B29310" t="s">
        <v>25651</v>
      </c>
      <c r="C29310" s="12">
        <v>300021303</v>
      </c>
    </row>
    <row r="29311" spans="2:3" x14ac:dyDescent="0.2">
      <c r="B29311" t="s">
        <v>25652</v>
      </c>
      <c r="C29311" s="12">
        <v>300021304</v>
      </c>
    </row>
    <row r="29312" spans="2:3" x14ac:dyDescent="0.2">
      <c r="B29312" t="s">
        <v>25653</v>
      </c>
      <c r="C29312" s="12">
        <v>300021305</v>
      </c>
    </row>
    <row r="29313" spans="2:3" x14ac:dyDescent="0.2">
      <c r="B29313" t="s">
        <v>25654</v>
      </c>
      <c r="C29313" s="12">
        <v>300021306</v>
      </c>
    </row>
    <row r="29314" spans="2:3" x14ac:dyDescent="0.2">
      <c r="B29314" t="s">
        <v>25655</v>
      </c>
      <c r="C29314" s="12">
        <v>300021307</v>
      </c>
    </row>
    <row r="29315" spans="2:3" x14ac:dyDescent="0.2">
      <c r="B29315" t="s">
        <v>25656</v>
      </c>
      <c r="C29315" s="12">
        <v>300021308</v>
      </c>
    </row>
    <row r="29316" spans="2:3" x14ac:dyDescent="0.2">
      <c r="B29316" t="s">
        <v>25644</v>
      </c>
      <c r="C29316" s="12">
        <v>300021401</v>
      </c>
    </row>
    <row r="29317" spans="2:3" x14ac:dyDescent="0.2">
      <c r="B29317" t="s">
        <v>25652</v>
      </c>
      <c r="C29317" s="12">
        <v>300021402</v>
      </c>
    </row>
    <row r="29318" spans="2:3" x14ac:dyDescent="0.2">
      <c r="B29318" t="s">
        <v>1838</v>
      </c>
      <c r="C29318" s="12">
        <v>300021403</v>
      </c>
    </row>
    <row r="29319" spans="2:3" x14ac:dyDescent="0.2">
      <c r="B29319" t="s">
        <v>25657</v>
      </c>
      <c r="C29319" s="12">
        <v>300021404</v>
      </c>
    </row>
    <row r="29320" spans="2:3" x14ac:dyDescent="0.2">
      <c r="B29320" t="s">
        <v>25658</v>
      </c>
      <c r="C29320" s="12">
        <v>300021405</v>
      </c>
    </row>
    <row r="29321" spans="2:3" x14ac:dyDescent="0.2">
      <c r="B29321" t="s">
        <v>25659</v>
      </c>
      <c r="C29321" s="12">
        <v>300022201</v>
      </c>
    </row>
    <row r="29322" spans="2:3" x14ac:dyDescent="0.2">
      <c r="B29322" t="s">
        <v>25660</v>
      </c>
      <c r="C29322" s="12">
        <v>300022202</v>
      </c>
    </row>
    <row r="29323" spans="2:3" x14ac:dyDescent="0.2">
      <c r="B29323" t="s">
        <v>25661</v>
      </c>
      <c r="C29323" s="12">
        <v>300022203</v>
      </c>
    </row>
    <row r="29324" spans="2:3" x14ac:dyDescent="0.2">
      <c r="B29324" t="s">
        <v>16305</v>
      </c>
      <c r="C29324" s="12">
        <v>300022204</v>
      </c>
    </row>
    <row r="29325" spans="2:3" x14ac:dyDescent="0.2">
      <c r="B29325" t="s">
        <v>25662</v>
      </c>
      <c r="C29325" s="12">
        <v>300022205</v>
      </c>
    </row>
    <row r="29326" spans="2:3" x14ac:dyDescent="0.2">
      <c r="B29326" t="s">
        <v>25663</v>
      </c>
      <c r="C29326" s="12">
        <v>300022206</v>
      </c>
    </row>
    <row r="29327" spans="2:3" x14ac:dyDescent="0.2">
      <c r="B29327" t="s">
        <v>25664</v>
      </c>
      <c r="C29327" s="12">
        <v>300022208</v>
      </c>
    </row>
    <row r="29328" spans="2:3" x14ac:dyDescent="0.2">
      <c r="B29328" t="s">
        <v>25665</v>
      </c>
      <c r="C29328" s="12">
        <v>300022210</v>
      </c>
    </row>
    <row r="29329" spans="2:3" x14ac:dyDescent="0.2">
      <c r="B29329" t="s">
        <v>25666</v>
      </c>
      <c r="C29329" s="12">
        <v>300022214</v>
      </c>
    </row>
    <row r="29330" spans="2:3" x14ac:dyDescent="0.2">
      <c r="B29330" t="s">
        <v>25667</v>
      </c>
      <c r="C29330" s="12">
        <v>300022301</v>
      </c>
    </row>
    <row r="29331" spans="2:3" x14ac:dyDescent="0.2">
      <c r="B29331" t="s">
        <v>25663</v>
      </c>
      <c r="C29331" s="12">
        <v>300022302</v>
      </c>
    </row>
    <row r="29332" spans="2:3" x14ac:dyDescent="0.2">
      <c r="B29332" t="s">
        <v>25668</v>
      </c>
      <c r="C29332" s="12">
        <v>300022303</v>
      </c>
    </row>
    <row r="29333" spans="2:3" x14ac:dyDescent="0.2">
      <c r="B29333" t="s">
        <v>23854</v>
      </c>
      <c r="C29333" s="12">
        <v>300022304</v>
      </c>
    </row>
    <row r="29334" spans="2:3" x14ac:dyDescent="0.2">
      <c r="B29334" t="s">
        <v>25666</v>
      </c>
      <c r="C29334" s="12">
        <v>300022305</v>
      </c>
    </row>
    <row r="29335" spans="2:3" x14ac:dyDescent="0.2">
      <c r="B29335" t="s">
        <v>25669</v>
      </c>
      <c r="C29335" s="12">
        <v>300022306</v>
      </c>
    </row>
    <row r="29336" spans="2:3" x14ac:dyDescent="0.2">
      <c r="B29336" t="s">
        <v>25670</v>
      </c>
      <c r="C29336" s="12">
        <v>300022307</v>
      </c>
    </row>
    <row r="29337" spans="2:3" x14ac:dyDescent="0.2">
      <c r="B29337" t="s">
        <v>25671</v>
      </c>
      <c r="C29337" s="12">
        <v>300022308</v>
      </c>
    </row>
    <row r="29338" spans="2:3" x14ac:dyDescent="0.2">
      <c r="B29338" t="s">
        <v>25672</v>
      </c>
      <c r="C29338" s="12">
        <v>300022309</v>
      </c>
    </row>
    <row r="29339" spans="2:3" x14ac:dyDescent="0.2">
      <c r="B29339" t="s">
        <v>10009</v>
      </c>
      <c r="C29339" s="12">
        <v>300022402</v>
      </c>
    </row>
    <row r="29340" spans="2:3" x14ac:dyDescent="0.2">
      <c r="B29340" t="s">
        <v>25673</v>
      </c>
      <c r="C29340" s="12">
        <v>300023203</v>
      </c>
    </row>
    <row r="29341" spans="2:3" x14ac:dyDescent="0.2">
      <c r="B29341" t="s">
        <v>25674</v>
      </c>
      <c r="C29341" s="12">
        <v>300023209</v>
      </c>
    </row>
    <row r="29342" spans="2:3" x14ac:dyDescent="0.2">
      <c r="B29342" t="s">
        <v>25675</v>
      </c>
      <c r="C29342" s="12">
        <v>300023210</v>
      </c>
    </row>
    <row r="29343" spans="2:3" x14ac:dyDescent="0.2">
      <c r="B29343" t="s">
        <v>25676</v>
      </c>
      <c r="C29343" s="12">
        <v>300023215</v>
      </c>
    </row>
    <row r="29344" spans="2:3" x14ac:dyDescent="0.2">
      <c r="B29344" t="s">
        <v>25677</v>
      </c>
      <c r="C29344" s="12">
        <v>300023217</v>
      </c>
    </row>
    <row r="29345" spans="2:3" x14ac:dyDescent="0.2">
      <c r="B29345" t="s">
        <v>25678</v>
      </c>
      <c r="C29345" s="12">
        <v>300023218</v>
      </c>
    </row>
    <row r="29346" spans="2:3" x14ac:dyDescent="0.2">
      <c r="B29346" t="s">
        <v>24678</v>
      </c>
      <c r="C29346" s="12">
        <v>300023280</v>
      </c>
    </row>
    <row r="29347" spans="2:3" x14ac:dyDescent="0.2">
      <c r="B29347" t="s">
        <v>1426</v>
      </c>
      <c r="C29347" s="12">
        <v>300023301</v>
      </c>
    </row>
    <row r="29348" spans="2:3" x14ac:dyDescent="0.2">
      <c r="B29348" t="s">
        <v>25673</v>
      </c>
      <c r="C29348" s="12">
        <v>300023302</v>
      </c>
    </row>
    <row r="29349" spans="2:3" x14ac:dyDescent="0.2">
      <c r="B29349" t="s">
        <v>25679</v>
      </c>
      <c r="C29349" s="12">
        <v>300023303</v>
      </c>
    </row>
    <row r="29350" spans="2:3" x14ac:dyDescent="0.2">
      <c r="B29350" t="s">
        <v>4893</v>
      </c>
      <c r="C29350" s="12">
        <v>300023304</v>
      </c>
    </row>
    <row r="29351" spans="2:3" x14ac:dyDescent="0.2">
      <c r="B29351" t="s">
        <v>25680</v>
      </c>
      <c r="C29351" s="12">
        <v>300023306</v>
      </c>
    </row>
    <row r="29352" spans="2:3" x14ac:dyDescent="0.2">
      <c r="B29352" t="s">
        <v>25681</v>
      </c>
      <c r="C29352" s="12">
        <v>300023401</v>
      </c>
    </row>
    <row r="29353" spans="2:3" x14ac:dyDescent="0.2">
      <c r="B29353" t="s">
        <v>5552</v>
      </c>
      <c r="C29353" s="12">
        <v>300023402</v>
      </c>
    </row>
    <row r="29354" spans="2:3" x14ac:dyDescent="0.2">
      <c r="B29354" t="s">
        <v>25682</v>
      </c>
      <c r="C29354" s="12">
        <v>300023403</v>
      </c>
    </row>
    <row r="29355" spans="2:3" x14ac:dyDescent="0.2">
      <c r="B29355" t="s">
        <v>25683</v>
      </c>
      <c r="C29355" s="12">
        <v>300024202</v>
      </c>
    </row>
    <row r="29356" spans="2:3" x14ac:dyDescent="0.2">
      <c r="B29356" t="s">
        <v>25684</v>
      </c>
      <c r="C29356" s="12">
        <v>300024203</v>
      </c>
    </row>
    <row r="29357" spans="2:3" x14ac:dyDescent="0.2">
      <c r="B29357" t="s">
        <v>25685</v>
      </c>
      <c r="C29357" s="12">
        <v>300024204</v>
      </c>
    </row>
    <row r="29358" spans="2:3" x14ac:dyDescent="0.2">
      <c r="B29358" t="s">
        <v>25686</v>
      </c>
      <c r="C29358" s="12">
        <v>300024206</v>
      </c>
    </row>
    <row r="29359" spans="2:3" x14ac:dyDescent="0.2">
      <c r="B29359" t="s">
        <v>25687</v>
      </c>
      <c r="C29359" s="12">
        <v>300024207</v>
      </c>
    </row>
    <row r="29360" spans="2:3" x14ac:dyDescent="0.2">
      <c r="B29360" t="s">
        <v>25688</v>
      </c>
      <c r="C29360" s="12">
        <v>300024209</v>
      </c>
    </row>
    <row r="29361" spans="2:3" x14ac:dyDescent="0.2">
      <c r="B29361" t="s">
        <v>25689</v>
      </c>
      <c r="C29361" s="12">
        <v>300024213</v>
      </c>
    </row>
    <row r="29362" spans="2:3" x14ac:dyDescent="0.2">
      <c r="B29362" t="s">
        <v>25690</v>
      </c>
      <c r="C29362" s="12">
        <v>300024214</v>
      </c>
    </row>
    <row r="29363" spans="2:3" x14ac:dyDescent="0.2">
      <c r="B29363" t="s">
        <v>25691</v>
      </c>
      <c r="C29363" s="12">
        <v>300024215</v>
      </c>
    </row>
    <row r="29364" spans="2:3" x14ac:dyDescent="0.2">
      <c r="B29364" t="s">
        <v>25692</v>
      </c>
      <c r="C29364" s="12">
        <v>300024221</v>
      </c>
    </row>
    <row r="29365" spans="2:3" x14ac:dyDescent="0.2">
      <c r="B29365" t="s">
        <v>25693</v>
      </c>
      <c r="C29365" s="12">
        <v>300024301</v>
      </c>
    </row>
    <row r="29366" spans="2:3" x14ac:dyDescent="0.2">
      <c r="B29366" t="s">
        <v>25694</v>
      </c>
      <c r="C29366" s="12">
        <v>300024302</v>
      </c>
    </row>
    <row r="29367" spans="2:3" x14ac:dyDescent="0.2">
      <c r="B29367" t="s">
        <v>464</v>
      </c>
      <c r="C29367" s="12">
        <v>300024303</v>
      </c>
    </row>
    <row r="29368" spans="2:3" x14ac:dyDescent="0.2">
      <c r="B29368" t="s">
        <v>25695</v>
      </c>
      <c r="C29368" s="12">
        <v>300024304</v>
      </c>
    </row>
    <row r="29369" spans="2:3" x14ac:dyDescent="0.2">
      <c r="B29369" t="s">
        <v>25696</v>
      </c>
      <c r="C29369" s="12">
        <v>300024305</v>
      </c>
    </row>
    <row r="29370" spans="2:3" x14ac:dyDescent="0.2">
      <c r="B29370" t="s">
        <v>25697</v>
      </c>
      <c r="C29370" s="12">
        <v>300024306</v>
      </c>
    </row>
    <row r="29371" spans="2:3" x14ac:dyDescent="0.2">
      <c r="B29371" t="s">
        <v>25695</v>
      </c>
      <c r="C29371" s="12">
        <v>300024307</v>
      </c>
    </row>
    <row r="29372" spans="2:3" x14ac:dyDescent="0.2">
      <c r="B29372" t="s">
        <v>25698</v>
      </c>
      <c r="C29372" s="12">
        <v>300024308</v>
      </c>
    </row>
    <row r="29373" spans="2:3" x14ac:dyDescent="0.2">
      <c r="B29373" t="s">
        <v>25699</v>
      </c>
      <c r="C29373" s="12">
        <v>300024309</v>
      </c>
    </row>
    <row r="29374" spans="2:3" x14ac:dyDescent="0.2">
      <c r="B29374" t="s">
        <v>25700</v>
      </c>
      <c r="C29374" s="12">
        <v>300025301</v>
      </c>
    </row>
    <row r="29375" spans="2:3" x14ac:dyDescent="0.2">
      <c r="B29375" t="s">
        <v>25701</v>
      </c>
      <c r="C29375" s="12">
        <v>300031201</v>
      </c>
    </row>
    <row r="29376" spans="2:3" x14ac:dyDescent="0.2">
      <c r="B29376" t="s">
        <v>1292</v>
      </c>
      <c r="C29376" s="12">
        <v>300031202</v>
      </c>
    </row>
    <row r="29377" spans="2:3" x14ac:dyDescent="0.2">
      <c r="B29377" t="s">
        <v>25702</v>
      </c>
      <c r="C29377" s="12">
        <v>300031203</v>
      </c>
    </row>
    <row r="29378" spans="2:3" x14ac:dyDescent="0.2">
      <c r="B29378" t="s">
        <v>25703</v>
      </c>
      <c r="C29378" s="12">
        <v>300031204</v>
      </c>
    </row>
    <row r="29379" spans="2:3" x14ac:dyDescent="0.2">
      <c r="B29379" t="s">
        <v>25704</v>
      </c>
      <c r="C29379" s="12">
        <v>300031205</v>
      </c>
    </row>
    <row r="29380" spans="2:3" x14ac:dyDescent="0.2">
      <c r="B29380" t="s">
        <v>25705</v>
      </c>
      <c r="C29380" s="12">
        <v>300031207</v>
      </c>
    </row>
    <row r="29381" spans="2:3" x14ac:dyDescent="0.2">
      <c r="B29381" t="s">
        <v>25706</v>
      </c>
      <c r="C29381" s="12">
        <v>300031208</v>
      </c>
    </row>
    <row r="29382" spans="2:3" x14ac:dyDescent="0.2">
      <c r="B29382" t="s">
        <v>25707</v>
      </c>
      <c r="C29382" s="12">
        <v>300031209</v>
      </c>
    </row>
    <row r="29383" spans="2:3" x14ac:dyDescent="0.2">
      <c r="B29383" t="s">
        <v>25708</v>
      </c>
      <c r="C29383" s="12">
        <v>300031210</v>
      </c>
    </row>
    <row r="29384" spans="2:3" x14ac:dyDescent="0.2">
      <c r="B29384" t="s">
        <v>25709</v>
      </c>
      <c r="C29384" s="12">
        <v>300031211</v>
      </c>
    </row>
    <row r="29385" spans="2:3" x14ac:dyDescent="0.2">
      <c r="B29385" t="s">
        <v>25710</v>
      </c>
      <c r="C29385" s="12">
        <v>300031212</v>
      </c>
    </row>
    <row r="29386" spans="2:3" x14ac:dyDescent="0.2">
      <c r="B29386" t="s">
        <v>25711</v>
      </c>
      <c r="C29386" s="12">
        <v>300031302</v>
      </c>
    </row>
    <row r="29387" spans="2:3" x14ac:dyDescent="0.2">
      <c r="B29387" t="s">
        <v>25707</v>
      </c>
      <c r="C29387" s="12">
        <v>300031304</v>
      </c>
    </row>
    <row r="29388" spans="2:3" x14ac:dyDescent="0.2">
      <c r="B29388" t="s">
        <v>24263</v>
      </c>
      <c r="C29388" s="12">
        <v>300031305</v>
      </c>
    </row>
    <row r="29389" spans="2:3" x14ac:dyDescent="0.2">
      <c r="B29389" t="s">
        <v>25712</v>
      </c>
      <c r="C29389" s="12">
        <v>300031306</v>
      </c>
    </row>
    <row r="29390" spans="2:3" x14ac:dyDescent="0.2">
      <c r="B29390" t="s">
        <v>1292</v>
      </c>
      <c r="C29390" s="12">
        <v>300031401</v>
      </c>
    </row>
    <row r="29391" spans="2:3" x14ac:dyDescent="0.2">
      <c r="B29391" t="s">
        <v>25713</v>
      </c>
      <c r="C29391" s="12">
        <v>300031402</v>
      </c>
    </row>
    <row r="29392" spans="2:3" x14ac:dyDescent="0.2">
      <c r="B29392" t="s">
        <v>25714</v>
      </c>
      <c r="C29392" s="12">
        <v>300031403</v>
      </c>
    </row>
    <row r="29393" spans="2:3" x14ac:dyDescent="0.2">
      <c r="B29393" t="s">
        <v>25715</v>
      </c>
      <c r="C29393" s="12">
        <v>300032201</v>
      </c>
    </row>
    <row r="29394" spans="2:3" x14ac:dyDescent="0.2">
      <c r="B29394" t="s">
        <v>25716</v>
      </c>
      <c r="C29394" s="12">
        <v>300032202</v>
      </c>
    </row>
    <row r="29395" spans="2:3" x14ac:dyDescent="0.2">
      <c r="B29395" t="s">
        <v>16831</v>
      </c>
      <c r="C29395" s="12">
        <v>300032203</v>
      </c>
    </row>
    <row r="29396" spans="2:3" x14ac:dyDescent="0.2">
      <c r="B29396" t="s">
        <v>25717</v>
      </c>
      <c r="C29396" s="12">
        <v>300032205</v>
      </c>
    </row>
    <row r="29397" spans="2:3" x14ac:dyDescent="0.2">
      <c r="B29397" t="s">
        <v>25718</v>
      </c>
      <c r="C29397" s="12">
        <v>300032206</v>
      </c>
    </row>
    <row r="29398" spans="2:3" x14ac:dyDescent="0.2">
      <c r="B29398" t="s">
        <v>25719</v>
      </c>
      <c r="C29398" s="12">
        <v>300032207</v>
      </c>
    </row>
    <row r="29399" spans="2:3" x14ac:dyDescent="0.2">
      <c r="B29399" t="s">
        <v>25720</v>
      </c>
      <c r="C29399" s="12">
        <v>300032208</v>
      </c>
    </row>
    <row r="29400" spans="2:3" x14ac:dyDescent="0.2">
      <c r="B29400" t="s">
        <v>25721</v>
      </c>
      <c r="C29400" s="12">
        <v>300032209</v>
      </c>
    </row>
    <row r="29401" spans="2:3" x14ac:dyDescent="0.2">
      <c r="B29401" t="s">
        <v>25722</v>
      </c>
      <c r="C29401" s="12">
        <v>300032210</v>
      </c>
    </row>
    <row r="29402" spans="2:3" x14ac:dyDescent="0.2">
      <c r="B29402" t="s">
        <v>25723</v>
      </c>
      <c r="C29402" s="12">
        <v>300032211</v>
      </c>
    </row>
    <row r="29403" spans="2:3" x14ac:dyDescent="0.2">
      <c r="B29403" t="s">
        <v>25724</v>
      </c>
      <c r="C29403" s="12">
        <v>300032301</v>
      </c>
    </row>
    <row r="29404" spans="2:3" x14ac:dyDescent="0.2">
      <c r="B29404" t="s">
        <v>25725</v>
      </c>
      <c r="C29404" s="12">
        <v>300032302</v>
      </c>
    </row>
    <row r="29405" spans="2:3" x14ac:dyDescent="0.2">
      <c r="B29405" t="s">
        <v>25726</v>
      </c>
      <c r="C29405" s="12">
        <v>300032303</v>
      </c>
    </row>
    <row r="29406" spans="2:3" x14ac:dyDescent="0.2">
      <c r="B29406" t="s">
        <v>25727</v>
      </c>
      <c r="C29406" s="12">
        <v>300032305</v>
      </c>
    </row>
    <row r="29407" spans="2:3" x14ac:dyDescent="0.2">
      <c r="B29407" t="s">
        <v>25728</v>
      </c>
      <c r="C29407" s="12">
        <v>300032306</v>
      </c>
    </row>
    <row r="29408" spans="2:3" x14ac:dyDescent="0.2">
      <c r="B29408" t="s">
        <v>9082</v>
      </c>
      <c r="C29408" s="12">
        <v>300032307</v>
      </c>
    </row>
    <row r="29409" spans="2:3" x14ac:dyDescent="0.2">
      <c r="B29409" t="s">
        <v>253</v>
      </c>
      <c r="C29409" s="12">
        <v>300032308</v>
      </c>
    </row>
    <row r="29410" spans="2:3" x14ac:dyDescent="0.2">
      <c r="B29410" t="s">
        <v>25729</v>
      </c>
      <c r="C29410" s="12">
        <v>300032401</v>
      </c>
    </row>
    <row r="29411" spans="2:3" x14ac:dyDescent="0.2">
      <c r="B29411" t="s">
        <v>25730</v>
      </c>
      <c r="C29411" s="12">
        <v>300032402</v>
      </c>
    </row>
    <row r="29412" spans="2:3" x14ac:dyDescent="0.2">
      <c r="B29412" t="s">
        <v>25731</v>
      </c>
      <c r="C29412" s="12">
        <v>300033201</v>
      </c>
    </row>
    <row r="29413" spans="2:3" x14ac:dyDescent="0.2">
      <c r="B29413" t="s">
        <v>24588</v>
      </c>
      <c r="C29413" s="12">
        <v>300033202</v>
      </c>
    </row>
    <row r="29414" spans="2:3" x14ac:dyDescent="0.2">
      <c r="B29414" t="s">
        <v>25732</v>
      </c>
      <c r="C29414" s="12">
        <v>300033203</v>
      </c>
    </row>
    <row r="29415" spans="2:3" x14ac:dyDescent="0.2">
      <c r="B29415" t="s">
        <v>25733</v>
      </c>
      <c r="C29415" s="12">
        <v>300033204</v>
      </c>
    </row>
    <row r="29416" spans="2:3" x14ac:dyDescent="0.2">
      <c r="B29416" t="s">
        <v>329</v>
      </c>
      <c r="C29416" s="12">
        <v>300033206</v>
      </c>
    </row>
    <row r="29417" spans="2:3" x14ac:dyDescent="0.2">
      <c r="B29417" t="s">
        <v>25734</v>
      </c>
      <c r="C29417" s="12">
        <v>300033208</v>
      </c>
    </row>
    <row r="29418" spans="2:3" x14ac:dyDescent="0.2">
      <c r="B29418" t="s">
        <v>25735</v>
      </c>
      <c r="C29418" s="12">
        <v>300033209</v>
      </c>
    </row>
    <row r="29419" spans="2:3" x14ac:dyDescent="0.2">
      <c r="B29419" t="s">
        <v>25736</v>
      </c>
      <c r="C29419" s="12">
        <v>300033211</v>
      </c>
    </row>
    <row r="29420" spans="2:3" x14ac:dyDescent="0.2">
      <c r="B29420" t="s">
        <v>25737</v>
      </c>
      <c r="C29420" s="12">
        <v>300033212</v>
      </c>
    </row>
    <row r="29421" spans="2:3" x14ac:dyDescent="0.2">
      <c r="B29421" t="s">
        <v>9341</v>
      </c>
      <c r="C29421" s="12">
        <v>300033214</v>
      </c>
    </row>
    <row r="29422" spans="2:3" x14ac:dyDescent="0.2">
      <c r="B29422" t="s">
        <v>25738</v>
      </c>
      <c r="C29422" s="12">
        <v>300033217</v>
      </c>
    </row>
    <row r="29423" spans="2:3" x14ac:dyDescent="0.2">
      <c r="B29423" t="s">
        <v>25739</v>
      </c>
      <c r="C29423" s="12">
        <v>300033218</v>
      </c>
    </row>
    <row r="29424" spans="2:3" x14ac:dyDescent="0.2">
      <c r="B29424" t="s">
        <v>25740</v>
      </c>
      <c r="C29424" s="12">
        <v>300033221</v>
      </c>
    </row>
    <row r="29425" spans="2:3" x14ac:dyDescent="0.2">
      <c r="B29425" t="s">
        <v>25741</v>
      </c>
      <c r="C29425" s="12">
        <v>300033301</v>
      </c>
    </row>
    <row r="29426" spans="2:3" x14ac:dyDescent="0.2">
      <c r="B29426" t="s">
        <v>25742</v>
      </c>
      <c r="C29426" s="12">
        <v>300033302</v>
      </c>
    </row>
    <row r="29427" spans="2:3" x14ac:dyDescent="0.2">
      <c r="B29427" t="s">
        <v>25743</v>
      </c>
      <c r="C29427" s="12">
        <v>300033303</v>
      </c>
    </row>
    <row r="29428" spans="2:3" x14ac:dyDescent="0.2">
      <c r="B29428" t="s">
        <v>25744</v>
      </c>
      <c r="C29428" s="12">
        <v>300033304</v>
      </c>
    </row>
    <row r="29429" spans="2:3" x14ac:dyDescent="0.2">
      <c r="B29429" t="s">
        <v>25745</v>
      </c>
      <c r="C29429" s="12">
        <v>300033305</v>
      </c>
    </row>
    <row r="29430" spans="2:3" x14ac:dyDescent="0.2">
      <c r="B29430" t="s">
        <v>25746</v>
      </c>
      <c r="C29430" s="12">
        <v>300033306</v>
      </c>
    </row>
    <row r="29431" spans="2:3" x14ac:dyDescent="0.2">
      <c r="B29431" t="s">
        <v>25747</v>
      </c>
      <c r="C29431" s="12">
        <v>300033307</v>
      </c>
    </row>
    <row r="29432" spans="2:3" x14ac:dyDescent="0.2">
      <c r="B29432" t="s">
        <v>25748</v>
      </c>
      <c r="C29432" s="12">
        <v>300033308</v>
      </c>
    </row>
    <row r="29433" spans="2:3" x14ac:dyDescent="0.2">
      <c r="B29433" t="s">
        <v>25749</v>
      </c>
      <c r="C29433" s="12">
        <v>300033309</v>
      </c>
    </row>
    <row r="29434" spans="2:3" x14ac:dyDescent="0.2">
      <c r="B29434" t="s">
        <v>25741</v>
      </c>
      <c r="C29434" s="12">
        <v>300033312</v>
      </c>
    </row>
    <row r="29435" spans="2:3" x14ac:dyDescent="0.2">
      <c r="B29435" t="s">
        <v>25750</v>
      </c>
      <c r="C29435" s="12">
        <v>300033313</v>
      </c>
    </row>
    <row r="29436" spans="2:3" x14ac:dyDescent="0.2">
      <c r="B29436" t="s">
        <v>25751</v>
      </c>
      <c r="C29436" s="12">
        <v>300033314</v>
      </c>
    </row>
    <row r="29437" spans="2:3" x14ac:dyDescent="0.2">
      <c r="B29437" t="s">
        <v>329</v>
      </c>
      <c r="C29437" s="12">
        <v>300033401</v>
      </c>
    </row>
    <row r="29438" spans="2:3" x14ac:dyDescent="0.2">
      <c r="B29438" t="s">
        <v>25735</v>
      </c>
      <c r="C29438" s="12">
        <v>300033402</v>
      </c>
    </row>
    <row r="29439" spans="2:3" x14ac:dyDescent="0.2">
      <c r="B29439" t="s">
        <v>25752</v>
      </c>
      <c r="C29439" s="12">
        <v>300034201</v>
      </c>
    </row>
    <row r="29440" spans="2:3" x14ac:dyDescent="0.2">
      <c r="B29440" t="s">
        <v>25753</v>
      </c>
      <c r="C29440" s="12">
        <v>300034203</v>
      </c>
    </row>
    <row r="29441" spans="2:3" x14ac:dyDescent="0.2">
      <c r="B29441" t="s">
        <v>15395</v>
      </c>
      <c r="C29441" s="12">
        <v>300034205</v>
      </c>
    </row>
    <row r="29442" spans="2:3" x14ac:dyDescent="0.2">
      <c r="B29442" t="s">
        <v>25754</v>
      </c>
      <c r="C29442" s="12">
        <v>300034206</v>
      </c>
    </row>
    <row r="29443" spans="2:3" x14ac:dyDescent="0.2">
      <c r="B29443" t="s">
        <v>25755</v>
      </c>
      <c r="C29443" s="12">
        <v>300034207</v>
      </c>
    </row>
    <row r="29444" spans="2:3" x14ac:dyDescent="0.2">
      <c r="B29444" t="s">
        <v>25756</v>
      </c>
      <c r="C29444" s="12">
        <v>300034208</v>
      </c>
    </row>
    <row r="29445" spans="2:3" x14ac:dyDescent="0.2">
      <c r="B29445" t="s">
        <v>25757</v>
      </c>
      <c r="C29445" s="12">
        <v>300034209</v>
      </c>
    </row>
    <row r="29446" spans="2:3" x14ac:dyDescent="0.2">
      <c r="B29446" t="s">
        <v>25758</v>
      </c>
      <c r="C29446" s="12">
        <v>300034210</v>
      </c>
    </row>
    <row r="29447" spans="2:3" x14ac:dyDescent="0.2">
      <c r="B29447" t="s">
        <v>25759</v>
      </c>
      <c r="C29447" s="12">
        <v>300034211</v>
      </c>
    </row>
    <row r="29448" spans="2:3" x14ac:dyDescent="0.2">
      <c r="B29448" t="s">
        <v>25760</v>
      </c>
      <c r="C29448" s="12">
        <v>300034212</v>
      </c>
    </row>
    <row r="29449" spans="2:3" x14ac:dyDescent="0.2">
      <c r="B29449" t="s">
        <v>1310</v>
      </c>
      <c r="C29449" s="12">
        <v>300034213</v>
      </c>
    </row>
    <row r="29450" spans="2:3" x14ac:dyDescent="0.2">
      <c r="B29450" t="s">
        <v>25761</v>
      </c>
      <c r="C29450" s="12">
        <v>300034214</v>
      </c>
    </row>
    <row r="29451" spans="2:3" x14ac:dyDescent="0.2">
      <c r="B29451" t="s">
        <v>25754</v>
      </c>
      <c r="C29451" s="12">
        <v>300034301</v>
      </c>
    </row>
    <row r="29452" spans="2:3" x14ac:dyDescent="0.2">
      <c r="B29452" t="s">
        <v>15395</v>
      </c>
      <c r="C29452" s="12">
        <v>300034302</v>
      </c>
    </row>
    <row r="29453" spans="2:3" x14ac:dyDescent="0.2">
      <c r="B29453" t="s">
        <v>25762</v>
      </c>
      <c r="C29453" s="12">
        <v>300034303</v>
      </c>
    </row>
    <row r="29454" spans="2:3" x14ac:dyDescent="0.2">
      <c r="B29454" t="s">
        <v>25763</v>
      </c>
      <c r="C29454" s="12">
        <v>300034304</v>
      </c>
    </row>
    <row r="29455" spans="2:3" x14ac:dyDescent="0.2">
      <c r="B29455" t="s">
        <v>25764</v>
      </c>
      <c r="C29455" s="12">
        <v>300034305</v>
      </c>
    </row>
    <row r="29456" spans="2:3" x14ac:dyDescent="0.2">
      <c r="B29456" t="s">
        <v>25765</v>
      </c>
      <c r="C29456" s="12">
        <v>300034306</v>
      </c>
    </row>
    <row r="29457" spans="2:3" x14ac:dyDescent="0.2">
      <c r="B29457" t="s">
        <v>25764</v>
      </c>
      <c r="C29457" s="12">
        <v>300034307</v>
      </c>
    </row>
    <row r="29458" spans="2:3" x14ac:dyDescent="0.2">
      <c r="B29458" t="s">
        <v>25766</v>
      </c>
      <c r="C29458" s="12">
        <v>300034308</v>
      </c>
    </row>
    <row r="29459" spans="2:3" x14ac:dyDescent="0.2">
      <c r="B29459" t="s">
        <v>25767</v>
      </c>
      <c r="C29459" s="12">
        <v>300034309</v>
      </c>
    </row>
    <row r="29460" spans="2:3" x14ac:dyDescent="0.2">
      <c r="B29460" t="s">
        <v>25768</v>
      </c>
      <c r="C29460" s="12">
        <v>300034310</v>
      </c>
    </row>
    <row r="29461" spans="2:3" x14ac:dyDescent="0.2">
      <c r="B29461" t="s">
        <v>25744</v>
      </c>
      <c r="C29461" s="12">
        <v>300034311</v>
      </c>
    </row>
    <row r="29462" spans="2:3" x14ac:dyDescent="0.2">
      <c r="B29462" t="s">
        <v>25769</v>
      </c>
      <c r="C29462" s="12">
        <v>300034401</v>
      </c>
    </row>
    <row r="29463" spans="2:3" x14ac:dyDescent="0.2">
      <c r="B29463" t="s">
        <v>25770</v>
      </c>
      <c r="C29463" s="12">
        <v>300040701</v>
      </c>
    </row>
    <row r="29464" spans="2:3" x14ac:dyDescent="0.2">
      <c r="B29464" t="s">
        <v>25771</v>
      </c>
      <c r="C29464" s="12">
        <v>300041101</v>
      </c>
    </row>
    <row r="29465" spans="2:3" x14ac:dyDescent="0.2">
      <c r="B29465" t="s">
        <v>25772</v>
      </c>
      <c r="C29465" s="12">
        <v>300041138</v>
      </c>
    </row>
    <row r="29466" spans="2:3" x14ac:dyDescent="0.2">
      <c r="B29466" t="s">
        <v>1195</v>
      </c>
      <c r="C29466" s="12">
        <v>300041201</v>
      </c>
    </row>
    <row r="29467" spans="2:3" x14ac:dyDescent="0.2">
      <c r="B29467" t="s">
        <v>25773</v>
      </c>
      <c r="C29467" s="12">
        <v>300041202</v>
      </c>
    </row>
    <row r="29468" spans="2:3" x14ac:dyDescent="0.2">
      <c r="B29468" t="s">
        <v>25774</v>
      </c>
      <c r="C29468" s="12">
        <v>300041204</v>
      </c>
    </row>
    <row r="29469" spans="2:3" x14ac:dyDescent="0.2">
      <c r="B29469" t="s">
        <v>25775</v>
      </c>
      <c r="C29469" s="12">
        <v>300041205</v>
      </c>
    </row>
    <row r="29470" spans="2:3" x14ac:dyDescent="0.2">
      <c r="B29470" t="s">
        <v>9342</v>
      </c>
      <c r="C29470" s="12">
        <v>300041206</v>
      </c>
    </row>
    <row r="29471" spans="2:3" x14ac:dyDescent="0.2">
      <c r="B29471" t="s">
        <v>25776</v>
      </c>
      <c r="C29471" s="12">
        <v>300041207</v>
      </c>
    </row>
    <row r="29472" spans="2:3" x14ac:dyDescent="0.2">
      <c r="B29472" t="s">
        <v>25777</v>
      </c>
      <c r="C29472" s="12">
        <v>300041210</v>
      </c>
    </row>
    <row r="29473" spans="2:3" x14ac:dyDescent="0.2">
      <c r="B29473" t="s">
        <v>25778</v>
      </c>
      <c r="C29473" s="12">
        <v>300041211</v>
      </c>
    </row>
    <row r="29474" spans="2:3" x14ac:dyDescent="0.2">
      <c r="B29474" t="s">
        <v>25779</v>
      </c>
      <c r="C29474" s="12">
        <v>300041212</v>
      </c>
    </row>
    <row r="29475" spans="2:3" x14ac:dyDescent="0.2">
      <c r="B29475" t="s">
        <v>25780</v>
      </c>
      <c r="C29475" s="12">
        <v>300041213</v>
      </c>
    </row>
    <row r="29476" spans="2:3" x14ac:dyDescent="0.2">
      <c r="B29476" t="s">
        <v>25781</v>
      </c>
      <c r="C29476" s="12">
        <v>300041215</v>
      </c>
    </row>
    <row r="29477" spans="2:3" x14ac:dyDescent="0.2">
      <c r="B29477" t="s">
        <v>25782</v>
      </c>
      <c r="C29477" s="12">
        <v>300041216</v>
      </c>
    </row>
    <row r="29478" spans="2:3" x14ac:dyDescent="0.2">
      <c r="B29478" t="s">
        <v>25613</v>
      </c>
      <c r="C29478" s="12">
        <v>300041217</v>
      </c>
    </row>
    <row r="29479" spans="2:3" x14ac:dyDescent="0.2">
      <c r="B29479" t="s">
        <v>9310</v>
      </c>
      <c r="C29479" s="12">
        <v>300041218</v>
      </c>
    </row>
    <row r="29480" spans="2:3" x14ac:dyDescent="0.2">
      <c r="B29480" t="s">
        <v>25783</v>
      </c>
      <c r="C29480" s="12">
        <v>300041219</v>
      </c>
    </row>
    <row r="29481" spans="2:3" x14ac:dyDescent="0.2">
      <c r="B29481" t="s">
        <v>16896</v>
      </c>
      <c r="C29481" s="12">
        <v>300041301</v>
      </c>
    </row>
    <row r="29482" spans="2:3" x14ac:dyDescent="0.2">
      <c r="B29482" t="s">
        <v>25784</v>
      </c>
      <c r="C29482" s="12">
        <v>300041401</v>
      </c>
    </row>
    <row r="29483" spans="2:3" x14ac:dyDescent="0.2">
      <c r="B29483" t="s">
        <v>25785</v>
      </c>
      <c r="C29483" s="12">
        <v>300041402</v>
      </c>
    </row>
    <row r="29484" spans="2:3" x14ac:dyDescent="0.2">
      <c r="B29484" t="s">
        <v>25786</v>
      </c>
      <c r="C29484" s="12">
        <v>300041403</v>
      </c>
    </row>
    <row r="29485" spans="2:3" x14ac:dyDescent="0.2">
      <c r="B29485" t="s">
        <v>25787</v>
      </c>
      <c r="C29485" s="12">
        <v>300042201</v>
      </c>
    </row>
    <row r="29486" spans="2:3" x14ac:dyDescent="0.2">
      <c r="B29486" t="s">
        <v>25788</v>
      </c>
      <c r="C29486" s="12">
        <v>300042203</v>
      </c>
    </row>
    <row r="29487" spans="2:3" x14ac:dyDescent="0.2">
      <c r="B29487" t="s">
        <v>25789</v>
      </c>
      <c r="C29487" s="12">
        <v>300042205</v>
      </c>
    </row>
    <row r="29488" spans="2:3" x14ac:dyDescent="0.2">
      <c r="B29488" t="s">
        <v>25790</v>
      </c>
      <c r="C29488" s="12">
        <v>300042207</v>
      </c>
    </row>
    <row r="29489" spans="2:3" x14ac:dyDescent="0.2">
      <c r="B29489" t="s">
        <v>25791</v>
      </c>
      <c r="C29489" s="12">
        <v>300042209</v>
      </c>
    </row>
    <row r="29490" spans="2:3" x14ac:dyDescent="0.2">
      <c r="B29490" t="s">
        <v>25792</v>
      </c>
      <c r="C29490" s="12">
        <v>300042210</v>
      </c>
    </row>
    <row r="29491" spans="2:3" x14ac:dyDescent="0.2">
      <c r="B29491" t="s">
        <v>25793</v>
      </c>
      <c r="C29491" s="12">
        <v>300042212</v>
      </c>
    </row>
    <row r="29492" spans="2:3" x14ac:dyDescent="0.2">
      <c r="B29492" t="s">
        <v>25794</v>
      </c>
      <c r="C29492" s="12">
        <v>300042213</v>
      </c>
    </row>
    <row r="29493" spans="2:3" x14ac:dyDescent="0.2">
      <c r="B29493" t="s">
        <v>25795</v>
      </c>
      <c r="C29493" s="12">
        <v>300042214</v>
      </c>
    </row>
    <row r="29494" spans="2:3" x14ac:dyDescent="0.2">
      <c r="B29494" t="s">
        <v>25796</v>
      </c>
      <c r="C29494" s="12">
        <v>300042215</v>
      </c>
    </row>
    <row r="29495" spans="2:3" x14ac:dyDescent="0.2">
      <c r="B29495" t="s">
        <v>25797</v>
      </c>
      <c r="C29495" s="12">
        <v>300042217</v>
      </c>
    </row>
    <row r="29496" spans="2:3" x14ac:dyDescent="0.2">
      <c r="B29496" t="s">
        <v>25798</v>
      </c>
      <c r="C29496" s="12">
        <v>300042218</v>
      </c>
    </row>
    <row r="29497" spans="2:3" x14ac:dyDescent="0.2">
      <c r="B29497" t="s">
        <v>25799</v>
      </c>
      <c r="C29497" s="12">
        <v>300042219</v>
      </c>
    </row>
    <row r="29498" spans="2:3" x14ac:dyDescent="0.2">
      <c r="B29498" t="s">
        <v>25800</v>
      </c>
      <c r="C29498" s="12">
        <v>300042220</v>
      </c>
    </row>
    <row r="29499" spans="2:3" x14ac:dyDescent="0.2">
      <c r="B29499" t="s">
        <v>25801</v>
      </c>
      <c r="C29499" s="12">
        <v>300042221</v>
      </c>
    </row>
    <row r="29500" spans="2:3" x14ac:dyDescent="0.2">
      <c r="B29500" t="s">
        <v>25802</v>
      </c>
      <c r="C29500" s="12">
        <v>300042222</v>
      </c>
    </row>
    <row r="29501" spans="2:3" x14ac:dyDescent="0.2">
      <c r="B29501" t="s">
        <v>25803</v>
      </c>
      <c r="C29501" s="12">
        <v>300042223</v>
      </c>
    </row>
    <row r="29502" spans="2:3" x14ac:dyDescent="0.2">
      <c r="B29502" t="s">
        <v>25804</v>
      </c>
      <c r="C29502" s="12">
        <v>300042301</v>
      </c>
    </row>
    <row r="29503" spans="2:3" x14ac:dyDescent="0.2">
      <c r="B29503" t="s">
        <v>25805</v>
      </c>
      <c r="C29503" s="12">
        <v>300042302</v>
      </c>
    </row>
    <row r="29504" spans="2:3" x14ac:dyDescent="0.2">
      <c r="B29504" t="s">
        <v>25806</v>
      </c>
      <c r="C29504" s="12">
        <v>300042303</v>
      </c>
    </row>
    <row r="29505" spans="2:3" x14ac:dyDescent="0.2">
      <c r="B29505" t="s">
        <v>25807</v>
      </c>
      <c r="C29505" s="12">
        <v>300042304</v>
      </c>
    </row>
    <row r="29506" spans="2:3" x14ac:dyDescent="0.2">
      <c r="B29506" t="s">
        <v>25806</v>
      </c>
      <c r="C29506" s="12">
        <v>300042305</v>
      </c>
    </row>
    <row r="29507" spans="2:3" x14ac:dyDescent="0.2">
      <c r="B29507" t="s">
        <v>25808</v>
      </c>
      <c r="C29507" s="12">
        <v>300042306</v>
      </c>
    </row>
    <row r="29508" spans="2:3" x14ac:dyDescent="0.2">
      <c r="B29508" t="s">
        <v>25809</v>
      </c>
      <c r="C29508" s="12">
        <v>300042307</v>
      </c>
    </row>
    <row r="29509" spans="2:3" x14ac:dyDescent="0.2">
      <c r="B29509" t="s">
        <v>25810</v>
      </c>
      <c r="C29509" s="12">
        <v>300042308</v>
      </c>
    </row>
    <row r="29510" spans="2:3" x14ac:dyDescent="0.2">
      <c r="B29510" t="s">
        <v>1897</v>
      </c>
      <c r="C29510" s="12">
        <v>300042401</v>
      </c>
    </row>
    <row r="29511" spans="2:3" x14ac:dyDescent="0.2">
      <c r="B29511" t="s">
        <v>25811</v>
      </c>
      <c r="C29511" s="12">
        <v>300042402</v>
      </c>
    </row>
    <row r="29512" spans="2:3" x14ac:dyDescent="0.2">
      <c r="B29512" t="s">
        <v>25812</v>
      </c>
      <c r="C29512" s="12">
        <v>300042403</v>
      </c>
    </row>
    <row r="29513" spans="2:3" x14ac:dyDescent="0.2">
      <c r="B29513" t="s">
        <v>25813</v>
      </c>
      <c r="C29513" s="12">
        <v>300043201</v>
      </c>
    </row>
    <row r="29514" spans="2:3" x14ac:dyDescent="0.2">
      <c r="B29514" t="s">
        <v>25814</v>
      </c>
      <c r="C29514" s="12">
        <v>300043202</v>
      </c>
    </row>
    <row r="29515" spans="2:3" x14ac:dyDescent="0.2">
      <c r="B29515" t="s">
        <v>25815</v>
      </c>
      <c r="C29515" s="12">
        <v>300043204</v>
      </c>
    </row>
    <row r="29516" spans="2:3" x14ac:dyDescent="0.2">
      <c r="B29516" t="s">
        <v>25816</v>
      </c>
      <c r="C29516" s="12">
        <v>300043207</v>
      </c>
    </row>
    <row r="29517" spans="2:3" x14ac:dyDescent="0.2">
      <c r="B29517" t="s">
        <v>25817</v>
      </c>
      <c r="C29517" s="12">
        <v>300043208</v>
      </c>
    </row>
    <row r="29518" spans="2:3" x14ac:dyDescent="0.2">
      <c r="B29518" t="s">
        <v>25818</v>
      </c>
      <c r="C29518" s="12">
        <v>300043209</v>
      </c>
    </row>
    <row r="29519" spans="2:3" x14ac:dyDescent="0.2">
      <c r="B29519" t="s">
        <v>25819</v>
      </c>
      <c r="C29519" s="12">
        <v>300043212</v>
      </c>
    </row>
    <row r="29520" spans="2:3" x14ac:dyDescent="0.2">
      <c r="B29520" t="s">
        <v>25820</v>
      </c>
      <c r="C29520" s="12">
        <v>300043213</v>
      </c>
    </row>
    <row r="29521" spans="2:3" x14ac:dyDescent="0.2">
      <c r="B29521" t="s">
        <v>25821</v>
      </c>
      <c r="C29521" s="12">
        <v>300043214</v>
      </c>
    </row>
    <row r="29522" spans="2:3" x14ac:dyDescent="0.2">
      <c r="B29522" t="s">
        <v>25822</v>
      </c>
      <c r="C29522" s="12">
        <v>300043215</v>
      </c>
    </row>
    <row r="29523" spans="2:3" x14ac:dyDescent="0.2">
      <c r="B29523" t="s">
        <v>25823</v>
      </c>
      <c r="C29523" s="12">
        <v>300043216</v>
      </c>
    </row>
    <row r="29524" spans="2:3" x14ac:dyDescent="0.2">
      <c r="B29524" t="s">
        <v>22057</v>
      </c>
      <c r="C29524" s="12">
        <v>300043217</v>
      </c>
    </row>
    <row r="29525" spans="2:3" x14ac:dyDescent="0.2">
      <c r="B29525" t="s">
        <v>25824</v>
      </c>
      <c r="C29525" s="12">
        <v>300043218</v>
      </c>
    </row>
    <row r="29526" spans="2:3" x14ac:dyDescent="0.2">
      <c r="B29526" t="s">
        <v>25825</v>
      </c>
      <c r="C29526" s="12">
        <v>300043221</v>
      </c>
    </row>
    <row r="29527" spans="2:3" x14ac:dyDescent="0.2">
      <c r="B29527" t="s">
        <v>25826</v>
      </c>
      <c r="C29527" s="12">
        <v>300043222</v>
      </c>
    </row>
    <row r="29528" spans="2:3" x14ac:dyDescent="0.2">
      <c r="B29528" t="s">
        <v>25827</v>
      </c>
      <c r="C29528" s="12">
        <v>300043224</v>
      </c>
    </row>
    <row r="29529" spans="2:3" x14ac:dyDescent="0.2">
      <c r="B29529" t="s">
        <v>25828</v>
      </c>
      <c r="C29529" s="12">
        <v>300043226</v>
      </c>
    </row>
    <row r="29530" spans="2:3" x14ac:dyDescent="0.2">
      <c r="B29530" t="s">
        <v>25829</v>
      </c>
      <c r="C29530" s="12">
        <v>300043227</v>
      </c>
    </row>
    <row r="29531" spans="2:3" x14ac:dyDescent="0.2">
      <c r="B29531" t="s">
        <v>25830</v>
      </c>
      <c r="C29531" s="12">
        <v>300043228</v>
      </c>
    </row>
    <row r="29532" spans="2:3" x14ac:dyDescent="0.2">
      <c r="B29532" t="s">
        <v>839</v>
      </c>
      <c r="C29532" s="12">
        <v>300043229</v>
      </c>
    </row>
    <row r="29533" spans="2:3" x14ac:dyDescent="0.2">
      <c r="B29533" t="s">
        <v>25831</v>
      </c>
      <c r="C29533" s="12">
        <v>300043301</v>
      </c>
    </row>
    <row r="29534" spans="2:3" x14ac:dyDescent="0.2">
      <c r="B29534" t="s">
        <v>25832</v>
      </c>
      <c r="C29534" s="12">
        <v>300043302</v>
      </c>
    </row>
    <row r="29535" spans="2:3" x14ac:dyDescent="0.2">
      <c r="B29535" t="s">
        <v>25833</v>
      </c>
      <c r="C29535" s="12">
        <v>300043303</v>
      </c>
    </row>
    <row r="29536" spans="2:3" x14ac:dyDescent="0.2">
      <c r="B29536" t="s">
        <v>25834</v>
      </c>
      <c r="C29536" s="12">
        <v>300043304</v>
      </c>
    </row>
    <row r="29537" spans="2:3" x14ac:dyDescent="0.2">
      <c r="B29537" t="s">
        <v>25835</v>
      </c>
      <c r="C29537" s="12">
        <v>300043305</v>
      </c>
    </row>
    <row r="29538" spans="2:3" x14ac:dyDescent="0.2">
      <c r="B29538" t="s">
        <v>25836</v>
      </c>
      <c r="C29538" s="12">
        <v>300043306</v>
      </c>
    </row>
    <row r="29539" spans="2:3" x14ac:dyDescent="0.2">
      <c r="B29539" t="s">
        <v>25837</v>
      </c>
      <c r="C29539" s="12">
        <v>300043307</v>
      </c>
    </row>
    <row r="29540" spans="2:3" x14ac:dyDescent="0.2">
      <c r="B29540" t="s">
        <v>25838</v>
      </c>
      <c r="C29540" s="12">
        <v>300043308</v>
      </c>
    </row>
    <row r="29541" spans="2:3" x14ac:dyDescent="0.2">
      <c r="B29541" t="s">
        <v>25839</v>
      </c>
      <c r="C29541" s="12">
        <v>300043309</v>
      </c>
    </row>
    <row r="29542" spans="2:3" x14ac:dyDescent="0.2">
      <c r="B29542" t="s">
        <v>25840</v>
      </c>
      <c r="C29542" s="12">
        <v>300043310</v>
      </c>
    </row>
    <row r="29543" spans="2:3" x14ac:dyDescent="0.2">
      <c r="B29543" t="s">
        <v>25841</v>
      </c>
      <c r="C29543" s="12">
        <v>300043401</v>
      </c>
    </row>
    <row r="29544" spans="2:3" x14ac:dyDescent="0.2">
      <c r="B29544" t="s">
        <v>25820</v>
      </c>
      <c r="C29544" s="12">
        <v>300043402</v>
      </c>
    </row>
    <row r="29545" spans="2:3" x14ac:dyDescent="0.2">
      <c r="B29545" t="s">
        <v>25842</v>
      </c>
      <c r="C29545" s="12">
        <v>300043403</v>
      </c>
    </row>
    <row r="29546" spans="2:3" x14ac:dyDescent="0.2">
      <c r="B29546" t="s">
        <v>25843</v>
      </c>
      <c r="C29546" s="12">
        <v>300044201</v>
      </c>
    </row>
    <row r="29547" spans="2:3" x14ac:dyDescent="0.2">
      <c r="B29547" t="s">
        <v>25844</v>
      </c>
      <c r="C29547" s="12">
        <v>300044202</v>
      </c>
    </row>
    <row r="29548" spans="2:3" x14ac:dyDescent="0.2">
      <c r="B29548" t="s">
        <v>25845</v>
      </c>
      <c r="C29548" s="12">
        <v>300044203</v>
      </c>
    </row>
    <row r="29549" spans="2:3" x14ac:dyDescent="0.2">
      <c r="B29549" t="s">
        <v>25846</v>
      </c>
      <c r="C29549" s="12">
        <v>300044204</v>
      </c>
    </row>
    <row r="29550" spans="2:3" x14ac:dyDescent="0.2">
      <c r="B29550" t="s">
        <v>25847</v>
      </c>
      <c r="C29550" s="12">
        <v>300044205</v>
      </c>
    </row>
    <row r="29551" spans="2:3" x14ac:dyDescent="0.2">
      <c r="B29551" t="s">
        <v>25848</v>
      </c>
      <c r="C29551" s="12">
        <v>300044206</v>
      </c>
    </row>
    <row r="29552" spans="2:3" x14ac:dyDescent="0.2">
      <c r="B29552" t="s">
        <v>25845</v>
      </c>
      <c r="C29552" s="12">
        <v>300044208</v>
      </c>
    </row>
    <row r="29553" spans="2:3" x14ac:dyDescent="0.2">
      <c r="B29553" t="s">
        <v>25849</v>
      </c>
      <c r="C29553" s="12">
        <v>300044209</v>
      </c>
    </row>
    <row r="29554" spans="2:3" x14ac:dyDescent="0.2">
      <c r="B29554" t="s">
        <v>25850</v>
      </c>
      <c r="C29554" s="12">
        <v>300044210</v>
      </c>
    </row>
    <row r="29555" spans="2:3" x14ac:dyDescent="0.2">
      <c r="B29555" t="s">
        <v>25851</v>
      </c>
      <c r="C29555" s="12">
        <v>300044211</v>
      </c>
    </row>
    <row r="29556" spans="2:3" x14ac:dyDescent="0.2">
      <c r="B29556" t="s">
        <v>25852</v>
      </c>
      <c r="C29556" s="12">
        <v>300044212</v>
      </c>
    </row>
    <row r="29557" spans="2:3" x14ac:dyDescent="0.2">
      <c r="B29557" t="s">
        <v>25850</v>
      </c>
      <c r="C29557" s="12">
        <v>300044214</v>
      </c>
    </row>
    <row r="29558" spans="2:3" x14ac:dyDescent="0.2">
      <c r="B29558" t="s">
        <v>9485</v>
      </c>
      <c r="C29558" s="12">
        <v>300044217</v>
      </c>
    </row>
    <row r="29559" spans="2:3" x14ac:dyDescent="0.2">
      <c r="B29559" t="s">
        <v>25853</v>
      </c>
      <c r="C29559" s="12">
        <v>300044218</v>
      </c>
    </row>
    <row r="29560" spans="2:3" x14ac:dyDescent="0.2">
      <c r="B29560" t="s">
        <v>25854</v>
      </c>
      <c r="C29560" s="12">
        <v>300044219</v>
      </c>
    </row>
    <row r="29561" spans="2:3" x14ac:dyDescent="0.2">
      <c r="B29561" t="s">
        <v>25855</v>
      </c>
      <c r="C29561" s="12">
        <v>300044220</v>
      </c>
    </row>
    <row r="29562" spans="2:3" x14ac:dyDescent="0.2">
      <c r="B29562" t="s">
        <v>25856</v>
      </c>
      <c r="C29562" s="12">
        <v>300044221</v>
      </c>
    </row>
    <row r="29563" spans="2:3" x14ac:dyDescent="0.2">
      <c r="B29563" t="s">
        <v>25857</v>
      </c>
      <c r="C29563" s="12">
        <v>300044302</v>
      </c>
    </row>
    <row r="29564" spans="2:3" x14ac:dyDescent="0.2">
      <c r="B29564" t="s">
        <v>25858</v>
      </c>
      <c r="C29564" s="12">
        <v>300044303</v>
      </c>
    </row>
    <row r="29565" spans="2:3" x14ac:dyDescent="0.2">
      <c r="B29565" t="s">
        <v>25859</v>
      </c>
      <c r="C29565" s="12">
        <v>300044304</v>
      </c>
    </row>
    <row r="29566" spans="2:3" x14ac:dyDescent="0.2">
      <c r="B29566" t="s">
        <v>25860</v>
      </c>
      <c r="C29566" s="12">
        <v>300044401</v>
      </c>
    </row>
    <row r="29567" spans="2:3" x14ac:dyDescent="0.2">
      <c r="B29567" t="s">
        <v>25849</v>
      </c>
      <c r="C29567" s="12">
        <v>300044402</v>
      </c>
    </row>
    <row r="29568" spans="2:3" x14ac:dyDescent="0.2">
      <c r="B29568" t="s">
        <v>25851</v>
      </c>
      <c r="C29568" s="12">
        <v>300044403</v>
      </c>
    </row>
    <row r="29569" spans="2:3" x14ac:dyDescent="0.2">
      <c r="B29569" t="s">
        <v>25861</v>
      </c>
      <c r="C29569" s="12">
        <v>300044404</v>
      </c>
    </row>
    <row r="29570" spans="2:3" x14ac:dyDescent="0.2">
      <c r="B29570" t="s">
        <v>25862</v>
      </c>
      <c r="C29570" s="12">
        <v>300045203</v>
      </c>
    </row>
    <row r="29571" spans="2:3" x14ac:dyDescent="0.2">
      <c r="B29571" t="s">
        <v>25863</v>
      </c>
      <c r="C29571" s="12">
        <v>300045206</v>
      </c>
    </row>
    <row r="29572" spans="2:3" x14ac:dyDescent="0.2">
      <c r="B29572" t="s">
        <v>25864</v>
      </c>
      <c r="C29572" s="12">
        <v>300045207</v>
      </c>
    </row>
    <row r="29573" spans="2:3" x14ac:dyDescent="0.2">
      <c r="B29573" t="s">
        <v>25865</v>
      </c>
      <c r="C29573" s="12">
        <v>300045208</v>
      </c>
    </row>
    <row r="29574" spans="2:3" x14ac:dyDescent="0.2">
      <c r="B29574" t="s">
        <v>25866</v>
      </c>
      <c r="C29574" s="12">
        <v>300045209</v>
      </c>
    </row>
    <row r="29575" spans="2:3" x14ac:dyDescent="0.2">
      <c r="B29575" t="s">
        <v>25867</v>
      </c>
      <c r="C29575" s="12">
        <v>300045210</v>
      </c>
    </row>
    <row r="29576" spans="2:3" x14ac:dyDescent="0.2">
      <c r="B29576" t="s">
        <v>25868</v>
      </c>
      <c r="C29576" s="12">
        <v>300045211</v>
      </c>
    </row>
    <row r="29577" spans="2:3" x14ac:dyDescent="0.2">
      <c r="B29577" t="s">
        <v>25869</v>
      </c>
      <c r="C29577" s="12">
        <v>300045213</v>
      </c>
    </row>
    <row r="29578" spans="2:3" x14ac:dyDescent="0.2">
      <c r="B29578" t="s">
        <v>25870</v>
      </c>
      <c r="C29578" s="12">
        <v>300045216</v>
      </c>
    </row>
    <row r="29579" spans="2:3" x14ac:dyDescent="0.2">
      <c r="B29579" t="s">
        <v>9027</v>
      </c>
      <c r="C29579" s="12">
        <v>300045218</v>
      </c>
    </row>
    <row r="29580" spans="2:3" x14ac:dyDescent="0.2">
      <c r="B29580" t="s">
        <v>25871</v>
      </c>
      <c r="C29580" s="12">
        <v>300045219</v>
      </c>
    </row>
    <row r="29581" spans="2:3" x14ac:dyDescent="0.2">
      <c r="B29581" t="s">
        <v>25872</v>
      </c>
      <c r="C29581" s="12">
        <v>300045301</v>
      </c>
    </row>
    <row r="29582" spans="2:3" x14ac:dyDescent="0.2">
      <c r="B29582" t="s">
        <v>25872</v>
      </c>
      <c r="C29582" s="12">
        <v>300045302</v>
      </c>
    </row>
    <row r="29583" spans="2:3" x14ac:dyDescent="0.2">
      <c r="B29583" t="s">
        <v>25866</v>
      </c>
      <c r="C29583" s="12">
        <v>300045303</v>
      </c>
    </row>
    <row r="29584" spans="2:3" x14ac:dyDescent="0.2">
      <c r="B29584" t="s">
        <v>25556</v>
      </c>
      <c r="C29584" s="12">
        <v>300045304</v>
      </c>
    </row>
    <row r="29585" spans="2:3" x14ac:dyDescent="0.2">
      <c r="B29585" t="s">
        <v>25873</v>
      </c>
      <c r="C29585" s="12">
        <v>300045305</v>
      </c>
    </row>
    <row r="29586" spans="2:3" x14ac:dyDescent="0.2">
      <c r="B29586" t="s">
        <v>25874</v>
      </c>
      <c r="C29586" s="12">
        <v>300045306</v>
      </c>
    </row>
    <row r="29587" spans="2:3" x14ac:dyDescent="0.2">
      <c r="B29587" t="s">
        <v>346</v>
      </c>
      <c r="C29587" s="12">
        <v>300045401</v>
      </c>
    </row>
    <row r="29588" spans="2:3" x14ac:dyDescent="0.2">
      <c r="B29588" t="s">
        <v>9492</v>
      </c>
      <c r="C29588" s="12">
        <v>300045402</v>
      </c>
    </row>
    <row r="29589" spans="2:3" x14ac:dyDescent="0.2">
      <c r="B29589" t="s">
        <v>9027</v>
      </c>
      <c r="C29589" s="12">
        <v>300045403</v>
      </c>
    </row>
    <row r="29590" spans="2:3" x14ac:dyDescent="0.2">
      <c r="B29590" t="s">
        <v>25875</v>
      </c>
      <c r="C29590" s="12">
        <v>300045404</v>
      </c>
    </row>
    <row r="29591" spans="2:3" x14ac:dyDescent="0.2">
      <c r="B29591" t="s">
        <v>25876</v>
      </c>
      <c r="C29591" s="12">
        <v>300051301</v>
      </c>
    </row>
    <row r="29592" spans="2:3" x14ac:dyDescent="0.2">
      <c r="B29592" t="s">
        <v>25877</v>
      </c>
      <c r="C29592" s="12">
        <v>300053201</v>
      </c>
    </row>
    <row r="29593" spans="2:3" x14ac:dyDescent="0.2">
      <c r="B29593" t="s">
        <v>25878</v>
      </c>
      <c r="C29593" s="12">
        <v>300071001</v>
      </c>
    </row>
    <row r="29594" spans="2:3" x14ac:dyDescent="0.2">
      <c r="B29594" t="s">
        <v>25879</v>
      </c>
      <c r="C29594" s="12">
        <v>300071011</v>
      </c>
    </row>
    <row r="29595" spans="2:3" x14ac:dyDescent="0.2">
      <c r="B29595" t="s">
        <v>25880</v>
      </c>
      <c r="C29595" s="12">
        <v>300071014</v>
      </c>
    </row>
    <row r="29596" spans="2:3" x14ac:dyDescent="0.2">
      <c r="B29596" t="s">
        <v>25580</v>
      </c>
      <c r="C29596" s="12">
        <v>300071015</v>
      </c>
    </row>
    <row r="29597" spans="2:3" x14ac:dyDescent="0.2">
      <c r="B29597" t="s">
        <v>25881</v>
      </c>
      <c r="C29597" s="12">
        <v>300071016</v>
      </c>
    </row>
    <row r="29598" spans="2:3" x14ac:dyDescent="0.2">
      <c r="B29598" t="s">
        <v>25882</v>
      </c>
      <c r="C29598" s="12">
        <v>300071017</v>
      </c>
    </row>
    <row r="29599" spans="2:3" x14ac:dyDescent="0.2">
      <c r="B29599" t="s">
        <v>25883</v>
      </c>
      <c r="C29599" s="12">
        <v>300071018</v>
      </c>
    </row>
    <row r="29600" spans="2:3" x14ac:dyDescent="0.2">
      <c r="B29600" t="s">
        <v>25884</v>
      </c>
      <c r="C29600" s="12">
        <v>300071019</v>
      </c>
    </row>
    <row r="29601" spans="2:3" x14ac:dyDescent="0.2">
      <c r="B29601" t="s">
        <v>25517</v>
      </c>
      <c r="C29601" s="12">
        <v>300071020</v>
      </c>
    </row>
    <row r="29602" spans="2:3" x14ac:dyDescent="0.2">
      <c r="B29602" t="s">
        <v>24320</v>
      </c>
      <c r="C29602" s="12">
        <v>300071022</v>
      </c>
    </row>
    <row r="29603" spans="2:3" x14ac:dyDescent="0.2">
      <c r="B29603" t="s">
        <v>25885</v>
      </c>
      <c r="C29603" s="12">
        <v>300071024</v>
      </c>
    </row>
    <row r="29604" spans="2:3" x14ac:dyDescent="0.2">
      <c r="B29604" t="s">
        <v>25886</v>
      </c>
      <c r="C29604" s="12">
        <v>300071025</v>
      </c>
    </row>
    <row r="29605" spans="2:3" x14ac:dyDescent="0.2">
      <c r="B29605" t="s">
        <v>25887</v>
      </c>
      <c r="C29605" s="12">
        <v>300071027</v>
      </c>
    </row>
    <row r="29606" spans="2:3" x14ac:dyDescent="0.2">
      <c r="B29606" t="s">
        <v>25888</v>
      </c>
      <c r="C29606" s="12">
        <v>300071028</v>
      </c>
    </row>
    <row r="29607" spans="2:3" x14ac:dyDescent="0.2">
      <c r="B29607" t="s">
        <v>25889</v>
      </c>
      <c r="C29607" s="12">
        <v>300071029</v>
      </c>
    </row>
    <row r="29608" spans="2:3" x14ac:dyDescent="0.2">
      <c r="B29608" t="s">
        <v>9547</v>
      </c>
      <c r="C29608" s="12">
        <v>300071030</v>
      </c>
    </row>
    <row r="29609" spans="2:3" x14ac:dyDescent="0.2">
      <c r="B29609" t="s">
        <v>21329</v>
      </c>
      <c r="C29609" s="12">
        <v>300071031</v>
      </c>
    </row>
    <row r="29610" spans="2:3" x14ac:dyDescent="0.2">
      <c r="B29610" t="s">
        <v>25890</v>
      </c>
      <c r="C29610" s="12">
        <v>300071032</v>
      </c>
    </row>
    <row r="29611" spans="2:3" x14ac:dyDescent="0.2">
      <c r="B29611" t="s">
        <v>25615</v>
      </c>
      <c r="C29611" s="12">
        <v>300071033</v>
      </c>
    </row>
    <row r="29612" spans="2:3" x14ac:dyDescent="0.2">
      <c r="B29612" t="s">
        <v>25891</v>
      </c>
      <c r="C29612" s="12">
        <v>300071034</v>
      </c>
    </row>
    <row r="29613" spans="2:3" x14ac:dyDescent="0.2">
      <c r="B29613" t="s">
        <v>24315</v>
      </c>
      <c r="C29613" s="12">
        <v>300071035</v>
      </c>
    </row>
    <row r="29614" spans="2:3" x14ac:dyDescent="0.2">
      <c r="B29614" t="s">
        <v>25892</v>
      </c>
      <c r="C29614" s="12">
        <v>300071036</v>
      </c>
    </row>
    <row r="29615" spans="2:3" x14ac:dyDescent="0.2">
      <c r="B29615" t="s">
        <v>25893</v>
      </c>
      <c r="C29615" s="12">
        <v>300071037</v>
      </c>
    </row>
    <row r="29616" spans="2:3" x14ac:dyDescent="0.2">
      <c r="B29616" t="s">
        <v>25894</v>
      </c>
      <c r="C29616" s="12">
        <v>300071038</v>
      </c>
    </row>
    <row r="29617" spans="2:3" x14ac:dyDescent="0.2">
      <c r="B29617" t="s">
        <v>9876</v>
      </c>
      <c r="C29617" s="12">
        <v>300071039</v>
      </c>
    </row>
    <row r="29618" spans="2:3" x14ac:dyDescent="0.2">
      <c r="B29618" t="s">
        <v>9557</v>
      </c>
      <c r="C29618" s="12">
        <v>300071040</v>
      </c>
    </row>
    <row r="29619" spans="2:3" x14ac:dyDescent="0.2">
      <c r="B29619" t="s">
        <v>25895</v>
      </c>
      <c r="C29619" s="12">
        <v>300071041</v>
      </c>
    </row>
    <row r="29620" spans="2:3" x14ac:dyDescent="0.2">
      <c r="B29620" t="s">
        <v>25896</v>
      </c>
      <c r="C29620" s="12">
        <v>300071042</v>
      </c>
    </row>
    <row r="29621" spans="2:3" x14ac:dyDescent="0.2">
      <c r="B29621" t="s">
        <v>25897</v>
      </c>
      <c r="C29621" s="12">
        <v>300071043</v>
      </c>
    </row>
    <row r="29622" spans="2:3" x14ac:dyDescent="0.2">
      <c r="B29622" t="s">
        <v>25898</v>
      </c>
      <c r="C29622" s="12">
        <v>300071044</v>
      </c>
    </row>
    <row r="29623" spans="2:3" x14ac:dyDescent="0.2">
      <c r="B29623" t="s">
        <v>25899</v>
      </c>
      <c r="C29623" s="12">
        <v>300071045</v>
      </c>
    </row>
    <row r="29624" spans="2:3" x14ac:dyDescent="0.2">
      <c r="B29624" t="s">
        <v>25900</v>
      </c>
      <c r="C29624" s="12">
        <v>300071047</v>
      </c>
    </row>
    <row r="29625" spans="2:3" x14ac:dyDescent="0.2">
      <c r="B29625" t="s">
        <v>21672</v>
      </c>
      <c r="C29625" s="12">
        <v>300071048</v>
      </c>
    </row>
    <row r="29626" spans="2:3" x14ac:dyDescent="0.2">
      <c r="B29626" t="s">
        <v>25901</v>
      </c>
      <c r="C29626" s="12">
        <v>300071049</v>
      </c>
    </row>
    <row r="29627" spans="2:3" x14ac:dyDescent="0.2">
      <c r="B29627" t="s">
        <v>9290</v>
      </c>
      <c r="C29627" s="12">
        <v>300071050</v>
      </c>
    </row>
    <row r="29628" spans="2:3" x14ac:dyDescent="0.2">
      <c r="B29628" t="s">
        <v>25902</v>
      </c>
      <c r="C29628" s="12">
        <v>300071051</v>
      </c>
    </row>
    <row r="29629" spans="2:3" x14ac:dyDescent="0.2">
      <c r="B29629" t="s">
        <v>370</v>
      </c>
      <c r="C29629" s="12">
        <v>300071052</v>
      </c>
    </row>
    <row r="29630" spans="2:3" x14ac:dyDescent="0.2">
      <c r="B29630" t="s">
        <v>25903</v>
      </c>
      <c r="C29630" s="12">
        <v>300071053</v>
      </c>
    </row>
    <row r="29631" spans="2:3" x14ac:dyDescent="0.2">
      <c r="B29631" t="s">
        <v>25904</v>
      </c>
      <c r="C29631" s="12">
        <v>300071072</v>
      </c>
    </row>
    <row r="29632" spans="2:3" x14ac:dyDescent="0.2">
      <c r="B29632" t="s">
        <v>25905</v>
      </c>
      <c r="C29632" s="12">
        <v>300071088</v>
      </c>
    </row>
    <row r="29633" spans="2:3" x14ac:dyDescent="0.2">
      <c r="B29633" t="s">
        <v>25906</v>
      </c>
      <c r="C29633" s="12">
        <v>300071089</v>
      </c>
    </row>
    <row r="29634" spans="2:3" x14ac:dyDescent="0.2">
      <c r="B29634" t="s">
        <v>25596</v>
      </c>
      <c r="C29634" s="12">
        <v>300071090</v>
      </c>
    </row>
    <row r="29635" spans="2:3" x14ac:dyDescent="0.2">
      <c r="B29635" t="s">
        <v>25907</v>
      </c>
      <c r="C29635" s="12">
        <v>300071091</v>
      </c>
    </row>
    <row r="29636" spans="2:3" x14ac:dyDescent="0.2">
      <c r="B29636" t="s">
        <v>25908</v>
      </c>
      <c r="C29636" s="12">
        <v>300071092</v>
      </c>
    </row>
    <row r="29637" spans="2:3" x14ac:dyDescent="0.2">
      <c r="B29637" t="s">
        <v>25909</v>
      </c>
      <c r="C29637" s="12">
        <v>300071093</v>
      </c>
    </row>
    <row r="29638" spans="2:3" x14ac:dyDescent="0.2">
      <c r="B29638" t="s">
        <v>25910</v>
      </c>
      <c r="C29638" s="12">
        <v>300071094</v>
      </c>
    </row>
    <row r="29639" spans="2:3" x14ac:dyDescent="0.2">
      <c r="B29639" t="s">
        <v>25911</v>
      </c>
      <c r="C29639" s="12">
        <v>300071097</v>
      </c>
    </row>
    <row r="29640" spans="2:3" x14ac:dyDescent="0.2">
      <c r="B29640" t="s">
        <v>25912</v>
      </c>
      <c r="C29640" s="12">
        <v>300071099</v>
      </c>
    </row>
    <row r="29641" spans="2:3" x14ac:dyDescent="0.2">
      <c r="B29641" t="s">
        <v>9514</v>
      </c>
      <c r="C29641" s="12">
        <v>300071100</v>
      </c>
    </row>
    <row r="29642" spans="2:3" x14ac:dyDescent="0.2">
      <c r="B29642" t="s">
        <v>17851</v>
      </c>
      <c r="C29642" s="12">
        <v>300071101</v>
      </c>
    </row>
    <row r="29643" spans="2:3" x14ac:dyDescent="0.2">
      <c r="B29643" t="s">
        <v>24442</v>
      </c>
      <c r="C29643" s="12">
        <v>300071102</v>
      </c>
    </row>
    <row r="29644" spans="2:3" x14ac:dyDescent="0.2">
      <c r="B29644" t="s">
        <v>25913</v>
      </c>
      <c r="C29644" s="12">
        <v>300071105</v>
      </c>
    </row>
    <row r="29645" spans="2:3" x14ac:dyDescent="0.2">
      <c r="B29645" t="s">
        <v>25914</v>
      </c>
      <c r="C29645" s="12">
        <v>300071106</v>
      </c>
    </row>
    <row r="29646" spans="2:3" x14ac:dyDescent="0.2">
      <c r="B29646" t="s">
        <v>25915</v>
      </c>
      <c r="C29646" s="12">
        <v>300071107</v>
      </c>
    </row>
    <row r="29647" spans="2:3" x14ac:dyDescent="0.2">
      <c r="B29647" t="s">
        <v>9595</v>
      </c>
      <c r="C29647" s="12">
        <v>300071108</v>
      </c>
    </row>
    <row r="29648" spans="2:3" x14ac:dyDescent="0.2">
      <c r="B29648" t="s">
        <v>25916</v>
      </c>
      <c r="C29648" s="12">
        <v>300071109</v>
      </c>
    </row>
    <row r="29649" spans="2:3" x14ac:dyDescent="0.2">
      <c r="B29649" t="s">
        <v>25917</v>
      </c>
      <c r="C29649" s="12">
        <v>300071110</v>
      </c>
    </row>
    <row r="29650" spans="2:3" x14ac:dyDescent="0.2">
      <c r="B29650" t="s">
        <v>25910</v>
      </c>
      <c r="C29650" s="12">
        <v>300071111</v>
      </c>
    </row>
    <row r="29651" spans="2:3" x14ac:dyDescent="0.2">
      <c r="B29651" t="s">
        <v>25918</v>
      </c>
      <c r="C29651" s="12">
        <v>300071112</v>
      </c>
    </row>
    <row r="29652" spans="2:3" x14ac:dyDescent="0.2">
      <c r="B29652" t="s">
        <v>25919</v>
      </c>
      <c r="C29652" s="12">
        <v>300071114</v>
      </c>
    </row>
    <row r="29653" spans="2:3" x14ac:dyDescent="0.2">
      <c r="B29653" t="s">
        <v>25586</v>
      </c>
      <c r="C29653" s="12">
        <v>300071115</v>
      </c>
    </row>
    <row r="29654" spans="2:3" x14ac:dyDescent="0.2">
      <c r="B29654" t="s">
        <v>25899</v>
      </c>
      <c r="C29654" s="12">
        <v>300071116</v>
      </c>
    </row>
    <row r="29655" spans="2:3" x14ac:dyDescent="0.2">
      <c r="B29655" t="s">
        <v>25920</v>
      </c>
      <c r="C29655" s="12">
        <v>300071117</v>
      </c>
    </row>
    <row r="29656" spans="2:3" x14ac:dyDescent="0.2">
      <c r="B29656" t="s">
        <v>25921</v>
      </c>
      <c r="C29656" s="12">
        <v>300071118</v>
      </c>
    </row>
    <row r="29657" spans="2:3" x14ac:dyDescent="0.2">
      <c r="B29657" t="s">
        <v>25669</v>
      </c>
      <c r="C29657" s="12">
        <v>300071119</v>
      </c>
    </row>
    <row r="29658" spans="2:3" x14ac:dyDescent="0.2">
      <c r="B29658" t="s">
        <v>25922</v>
      </c>
      <c r="C29658" s="12">
        <v>300071120</v>
      </c>
    </row>
    <row r="29659" spans="2:3" x14ac:dyDescent="0.2">
      <c r="B29659" t="s">
        <v>20868</v>
      </c>
      <c r="C29659" s="12">
        <v>300071121</v>
      </c>
    </row>
    <row r="29660" spans="2:3" x14ac:dyDescent="0.2">
      <c r="B29660" t="s">
        <v>25923</v>
      </c>
      <c r="C29660" s="12">
        <v>300071122</v>
      </c>
    </row>
    <row r="29661" spans="2:3" x14ac:dyDescent="0.2">
      <c r="B29661" t="s">
        <v>9556</v>
      </c>
      <c r="C29661" s="12">
        <v>300071123</v>
      </c>
    </row>
    <row r="29662" spans="2:3" x14ac:dyDescent="0.2">
      <c r="B29662" t="s">
        <v>25924</v>
      </c>
      <c r="C29662" s="12">
        <v>300071128</v>
      </c>
    </row>
    <row r="29663" spans="2:3" x14ac:dyDescent="0.2">
      <c r="B29663" t="s">
        <v>370</v>
      </c>
      <c r="C29663" s="12">
        <v>300071130</v>
      </c>
    </row>
    <row r="29664" spans="2:3" x14ac:dyDescent="0.2">
      <c r="B29664" t="s">
        <v>25925</v>
      </c>
      <c r="C29664" s="12">
        <v>300071131</v>
      </c>
    </row>
    <row r="29665" spans="2:3" x14ac:dyDescent="0.2">
      <c r="B29665" t="s">
        <v>25926</v>
      </c>
      <c r="C29665" s="12">
        <v>300071134</v>
      </c>
    </row>
    <row r="29666" spans="2:3" x14ac:dyDescent="0.2">
      <c r="B29666" t="s">
        <v>25927</v>
      </c>
      <c r="C29666" s="12">
        <v>300071137</v>
      </c>
    </row>
    <row r="29667" spans="2:3" x14ac:dyDescent="0.2">
      <c r="B29667" t="s">
        <v>25878</v>
      </c>
      <c r="C29667" s="12">
        <v>300071138</v>
      </c>
    </row>
    <row r="29668" spans="2:3" x14ac:dyDescent="0.2">
      <c r="B29668" t="s">
        <v>25928</v>
      </c>
      <c r="C29668" s="12">
        <v>300071141</v>
      </c>
    </row>
    <row r="29669" spans="2:3" x14ac:dyDescent="0.2">
      <c r="B29669" t="s">
        <v>370</v>
      </c>
      <c r="C29669" s="12">
        <v>300071143</v>
      </c>
    </row>
    <row r="29670" spans="2:3" x14ac:dyDescent="0.2">
      <c r="B29670" t="s">
        <v>25929</v>
      </c>
      <c r="C29670" s="12">
        <v>300071144</v>
      </c>
    </row>
    <row r="29671" spans="2:3" x14ac:dyDescent="0.2">
      <c r="B29671" t="s">
        <v>25930</v>
      </c>
      <c r="C29671" s="12">
        <v>300071146</v>
      </c>
    </row>
    <row r="29672" spans="2:3" x14ac:dyDescent="0.2">
      <c r="B29672" t="s">
        <v>25931</v>
      </c>
      <c r="C29672" s="12">
        <v>300071148</v>
      </c>
    </row>
    <row r="29673" spans="2:3" x14ac:dyDescent="0.2">
      <c r="B29673" t="s">
        <v>25932</v>
      </c>
      <c r="C29673" s="12">
        <v>300071149</v>
      </c>
    </row>
    <row r="29674" spans="2:3" x14ac:dyDescent="0.2">
      <c r="B29674" t="s">
        <v>25625</v>
      </c>
      <c r="C29674" s="12">
        <v>300071152</v>
      </c>
    </row>
    <row r="29675" spans="2:3" x14ac:dyDescent="0.2">
      <c r="B29675" t="s">
        <v>25537</v>
      </c>
      <c r="C29675" s="12">
        <v>300071153</v>
      </c>
    </row>
    <row r="29676" spans="2:3" x14ac:dyDescent="0.2">
      <c r="B29676" t="s">
        <v>25527</v>
      </c>
      <c r="C29676" s="12">
        <v>300071155</v>
      </c>
    </row>
    <row r="29677" spans="2:3" x14ac:dyDescent="0.2">
      <c r="B29677" t="s">
        <v>25933</v>
      </c>
      <c r="C29677" s="12">
        <v>300071157</v>
      </c>
    </row>
    <row r="29678" spans="2:3" x14ac:dyDescent="0.2">
      <c r="B29678" t="s">
        <v>25934</v>
      </c>
      <c r="C29678" s="12">
        <v>300071158</v>
      </c>
    </row>
    <row r="29679" spans="2:3" x14ac:dyDescent="0.2">
      <c r="B29679" t="s">
        <v>25256</v>
      </c>
      <c r="C29679" s="12">
        <v>300071160</v>
      </c>
    </row>
    <row r="29680" spans="2:3" x14ac:dyDescent="0.2">
      <c r="B29680" t="s">
        <v>25935</v>
      </c>
      <c r="C29680" s="12">
        <v>300071162</v>
      </c>
    </row>
    <row r="29681" spans="2:3" x14ac:dyDescent="0.2">
      <c r="B29681" t="s">
        <v>25936</v>
      </c>
      <c r="C29681" s="12">
        <v>300071170</v>
      </c>
    </row>
    <row r="29682" spans="2:3" x14ac:dyDescent="0.2">
      <c r="B29682" t="s">
        <v>351</v>
      </c>
      <c r="C29682" s="12">
        <v>300071172</v>
      </c>
    </row>
    <row r="29683" spans="2:3" x14ac:dyDescent="0.2">
      <c r="B29683" t="s">
        <v>25899</v>
      </c>
      <c r="C29683" s="12">
        <v>300071174</v>
      </c>
    </row>
    <row r="29684" spans="2:3" x14ac:dyDescent="0.2">
      <c r="B29684" t="s">
        <v>9827</v>
      </c>
      <c r="C29684" s="12">
        <v>300071175</v>
      </c>
    </row>
    <row r="29685" spans="2:3" x14ac:dyDescent="0.2">
      <c r="B29685" t="s">
        <v>21333</v>
      </c>
      <c r="C29685" s="12">
        <v>300072003</v>
      </c>
    </row>
    <row r="29686" spans="2:3" x14ac:dyDescent="0.2">
      <c r="B29686" t="s">
        <v>25937</v>
      </c>
      <c r="C29686" s="12">
        <v>300072004</v>
      </c>
    </row>
    <row r="29687" spans="2:3" x14ac:dyDescent="0.2">
      <c r="B29687" t="s">
        <v>25938</v>
      </c>
      <c r="C29687" s="12">
        <v>300072005</v>
      </c>
    </row>
    <row r="29688" spans="2:3" x14ac:dyDescent="0.2">
      <c r="B29688" t="s">
        <v>25939</v>
      </c>
      <c r="C29688" s="12">
        <v>300072006</v>
      </c>
    </row>
    <row r="29689" spans="2:3" x14ac:dyDescent="0.2">
      <c r="B29689" t="s">
        <v>21830</v>
      </c>
      <c r="C29689" s="12">
        <v>300072010</v>
      </c>
    </row>
    <row r="29690" spans="2:3" x14ac:dyDescent="0.2">
      <c r="B29690" t="s">
        <v>25451</v>
      </c>
      <c r="C29690" s="12">
        <v>300072012</v>
      </c>
    </row>
    <row r="29691" spans="2:3" x14ac:dyDescent="0.2">
      <c r="B29691" t="s">
        <v>25940</v>
      </c>
      <c r="C29691" s="12">
        <v>300072013</v>
      </c>
    </row>
    <row r="29692" spans="2:3" x14ac:dyDescent="0.2">
      <c r="B29692" t="s">
        <v>25941</v>
      </c>
      <c r="C29692" s="12">
        <v>300072023</v>
      </c>
    </row>
    <row r="29693" spans="2:3" x14ac:dyDescent="0.2">
      <c r="B29693" t="s">
        <v>25942</v>
      </c>
      <c r="C29693" s="12">
        <v>300072026</v>
      </c>
    </row>
    <row r="29694" spans="2:3" x14ac:dyDescent="0.2">
      <c r="B29694" t="s">
        <v>21545</v>
      </c>
      <c r="C29694" s="12">
        <v>300072029</v>
      </c>
    </row>
    <row r="29695" spans="2:3" x14ac:dyDescent="0.2">
      <c r="B29695" t="s">
        <v>25943</v>
      </c>
      <c r="C29695" s="12">
        <v>300072038</v>
      </c>
    </row>
    <row r="29696" spans="2:3" x14ac:dyDescent="0.2">
      <c r="B29696" t="s">
        <v>334</v>
      </c>
      <c r="C29696" s="12">
        <v>300072039</v>
      </c>
    </row>
    <row r="29697" spans="2:3" x14ac:dyDescent="0.2">
      <c r="B29697" t="s">
        <v>25944</v>
      </c>
      <c r="C29697" s="12">
        <v>300072040</v>
      </c>
    </row>
    <row r="29698" spans="2:3" x14ac:dyDescent="0.2">
      <c r="B29698" t="s">
        <v>8747</v>
      </c>
      <c r="C29698" s="12">
        <v>300072041</v>
      </c>
    </row>
    <row r="29699" spans="2:3" x14ac:dyDescent="0.2">
      <c r="B29699" t="s">
        <v>25945</v>
      </c>
      <c r="C29699" s="12">
        <v>300072042</v>
      </c>
    </row>
    <row r="29700" spans="2:3" x14ac:dyDescent="0.2">
      <c r="B29700" t="s">
        <v>25946</v>
      </c>
      <c r="C29700" s="12">
        <v>300072043</v>
      </c>
    </row>
    <row r="29701" spans="2:3" x14ac:dyDescent="0.2">
      <c r="B29701" t="s">
        <v>25947</v>
      </c>
      <c r="C29701" s="12">
        <v>300072049</v>
      </c>
    </row>
    <row r="29702" spans="2:3" x14ac:dyDescent="0.2">
      <c r="B29702" t="s">
        <v>25948</v>
      </c>
      <c r="C29702" s="12">
        <v>300072052</v>
      </c>
    </row>
    <row r="29703" spans="2:3" x14ac:dyDescent="0.2">
      <c r="B29703" t="s">
        <v>8769</v>
      </c>
      <c r="C29703" s="12">
        <v>300072057</v>
      </c>
    </row>
    <row r="29704" spans="2:3" x14ac:dyDescent="0.2">
      <c r="B29704" t="s">
        <v>25949</v>
      </c>
      <c r="C29704" s="12">
        <v>300072060</v>
      </c>
    </row>
    <row r="29705" spans="2:3" x14ac:dyDescent="0.2">
      <c r="B29705" t="s">
        <v>25950</v>
      </c>
      <c r="C29705" s="12">
        <v>300073002</v>
      </c>
    </row>
    <row r="29706" spans="2:3" x14ac:dyDescent="0.2">
      <c r="B29706" t="s">
        <v>25951</v>
      </c>
      <c r="C29706" s="12">
        <v>300073003</v>
      </c>
    </row>
    <row r="29707" spans="2:3" x14ac:dyDescent="0.2">
      <c r="B29707" t="s">
        <v>25952</v>
      </c>
      <c r="C29707" s="12">
        <v>300073004</v>
      </c>
    </row>
    <row r="29708" spans="2:3" x14ac:dyDescent="0.2">
      <c r="B29708" t="s">
        <v>25953</v>
      </c>
      <c r="C29708" s="12">
        <v>300073006</v>
      </c>
    </row>
    <row r="29709" spans="2:3" x14ac:dyDescent="0.2">
      <c r="B29709" t="s">
        <v>25954</v>
      </c>
      <c r="C29709" s="12">
        <v>300073011</v>
      </c>
    </row>
    <row r="29710" spans="2:3" x14ac:dyDescent="0.2">
      <c r="B29710" t="s">
        <v>25517</v>
      </c>
      <c r="C29710" s="12">
        <v>300073014</v>
      </c>
    </row>
    <row r="29711" spans="2:3" x14ac:dyDescent="0.2">
      <c r="B29711" t="s">
        <v>25955</v>
      </c>
      <c r="C29711" s="12">
        <v>300073023</v>
      </c>
    </row>
    <row r="29712" spans="2:3" x14ac:dyDescent="0.2">
      <c r="B29712" t="s">
        <v>25956</v>
      </c>
      <c r="C29712" s="12">
        <v>300073024</v>
      </c>
    </row>
    <row r="29713" spans="2:3" x14ac:dyDescent="0.2">
      <c r="B29713" t="s">
        <v>25957</v>
      </c>
      <c r="C29713" s="12">
        <v>300073032</v>
      </c>
    </row>
    <row r="29714" spans="2:3" x14ac:dyDescent="0.2">
      <c r="B29714" t="s">
        <v>25958</v>
      </c>
      <c r="C29714" s="12">
        <v>300073033</v>
      </c>
    </row>
    <row r="29715" spans="2:3" x14ac:dyDescent="0.2">
      <c r="B29715" t="s">
        <v>25959</v>
      </c>
      <c r="C29715" s="12">
        <v>300073034</v>
      </c>
    </row>
    <row r="29716" spans="2:3" x14ac:dyDescent="0.2">
      <c r="B29716" t="s">
        <v>25960</v>
      </c>
      <c r="C29716" s="12">
        <v>300073035</v>
      </c>
    </row>
    <row r="29717" spans="2:3" x14ac:dyDescent="0.2">
      <c r="B29717" t="s">
        <v>25961</v>
      </c>
      <c r="C29717" s="12">
        <v>300073037</v>
      </c>
    </row>
    <row r="29718" spans="2:3" x14ac:dyDescent="0.2">
      <c r="B29718" t="s">
        <v>25962</v>
      </c>
      <c r="C29718" s="12">
        <v>300073039</v>
      </c>
    </row>
    <row r="29719" spans="2:3" x14ac:dyDescent="0.2">
      <c r="B29719" t="s">
        <v>25963</v>
      </c>
      <c r="C29719" s="12">
        <v>300073040</v>
      </c>
    </row>
    <row r="29720" spans="2:3" x14ac:dyDescent="0.2">
      <c r="B29720" t="s">
        <v>25964</v>
      </c>
      <c r="C29720" s="12">
        <v>300073042</v>
      </c>
    </row>
    <row r="29721" spans="2:3" x14ac:dyDescent="0.2">
      <c r="B29721" t="s">
        <v>25965</v>
      </c>
      <c r="C29721" s="12">
        <v>300073049</v>
      </c>
    </row>
    <row r="29722" spans="2:3" x14ac:dyDescent="0.2">
      <c r="B29722" t="s">
        <v>25966</v>
      </c>
      <c r="C29722" s="12">
        <v>300073050</v>
      </c>
    </row>
    <row r="29723" spans="2:3" x14ac:dyDescent="0.2">
      <c r="B29723" t="s">
        <v>25967</v>
      </c>
      <c r="C29723" s="12">
        <v>300073053</v>
      </c>
    </row>
    <row r="29724" spans="2:3" x14ac:dyDescent="0.2">
      <c r="B29724" t="s">
        <v>25968</v>
      </c>
      <c r="C29724" s="12">
        <v>300073054</v>
      </c>
    </row>
    <row r="29725" spans="2:3" x14ac:dyDescent="0.2">
      <c r="B29725" t="s">
        <v>9290</v>
      </c>
      <c r="C29725" s="12">
        <v>300073056</v>
      </c>
    </row>
    <row r="29726" spans="2:3" x14ac:dyDescent="0.2">
      <c r="B29726" t="s">
        <v>25969</v>
      </c>
      <c r="C29726" s="12">
        <v>300073058</v>
      </c>
    </row>
    <row r="29727" spans="2:3" x14ac:dyDescent="0.2">
      <c r="B29727" t="s">
        <v>25645</v>
      </c>
      <c r="C29727" s="12">
        <v>300073059</v>
      </c>
    </row>
    <row r="29728" spans="2:3" x14ac:dyDescent="0.2">
      <c r="B29728" t="s">
        <v>25970</v>
      </c>
      <c r="C29728" s="12">
        <v>300073066</v>
      </c>
    </row>
    <row r="29729" spans="2:3" x14ac:dyDescent="0.2">
      <c r="B29729" t="s">
        <v>25969</v>
      </c>
      <c r="C29729" s="12">
        <v>300073073</v>
      </c>
    </row>
    <row r="29730" spans="2:3" x14ac:dyDescent="0.2">
      <c r="B29730" t="s">
        <v>25971</v>
      </c>
      <c r="C29730" s="12">
        <v>300073074</v>
      </c>
    </row>
    <row r="29731" spans="2:3" x14ac:dyDescent="0.2">
      <c r="B29731" t="s">
        <v>25972</v>
      </c>
      <c r="C29731" s="12">
        <v>300074002</v>
      </c>
    </row>
    <row r="29732" spans="2:3" x14ac:dyDescent="0.2">
      <c r="B29732" t="s">
        <v>25973</v>
      </c>
      <c r="C29732" s="12">
        <v>300074003</v>
      </c>
    </row>
    <row r="29733" spans="2:3" x14ac:dyDescent="0.2">
      <c r="B29733" t="s">
        <v>25974</v>
      </c>
      <c r="C29733" s="12">
        <v>300074004</v>
      </c>
    </row>
    <row r="29734" spans="2:3" x14ac:dyDescent="0.2">
      <c r="B29734" t="s">
        <v>23480</v>
      </c>
      <c r="C29734" s="12">
        <v>300074009</v>
      </c>
    </row>
    <row r="29735" spans="2:3" x14ac:dyDescent="0.2">
      <c r="B29735" t="s">
        <v>25975</v>
      </c>
      <c r="C29735" s="12">
        <v>300074010</v>
      </c>
    </row>
    <row r="29736" spans="2:3" x14ac:dyDescent="0.2">
      <c r="B29736" t="s">
        <v>25976</v>
      </c>
      <c r="C29736" s="12">
        <v>300074011</v>
      </c>
    </row>
    <row r="29737" spans="2:3" x14ac:dyDescent="0.2">
      <c r="B29737" t="s">
        <v>25977</v>
      </c>
      <c r="C29737" s="12">
        <v>300074012</v>
      </c>
    </row>
    <row r="29738" spans="2:3" x14ac:dyDescent="0.2">
      <c r="B29738" t="s">
        <v>25978</v>
      </c>
      <c r="C29738" s="12">
        <v>300074013</v>
      </c>
    </row>
    <row r="29739" spans="2:3" x14ac:dyDescent="0.2">
      <c r="B29739" t="s">
        <v>25979</v>
      </c>
      <c r="C29739" s="12">
        <v>300074016</v>
      </c>
    </row>
    <row r="29740" spans="2:3" x14ac:dyDescent="0.2">
      <c r="B29740" t="s">
        <v>25980</v>
      </c>
      <c r="C29740" s="12">
        <v>300074017</v>
      </c>
    </row>
    <row r="29741" spans="2:3" x14ac:dyDescent="0.2">
      <c r="B29741" t="s">
        <v>16212</v>
      </c>
      <c r="C29741" s="12">
        <v>300074019</v>
      </c>
    </row>
    <row r="29742" spans="2:3" x14ac:dyDescent="0.2">
      <c r="B29742" t="s">
        <v>9034</v>
      </c>
      <c r="C29742" s="12">
        <v>300074020</v>
      </c>
    </row>
    <row r="29743" spans="2:3" x14ac:dyDescent="0.2">
      <c r="B29743" t="s">
        <v>6136</v>
      </c>
      <c r="C29743" s="12">
        <v>300074021</v>
      </c>
    </row>
    <row r="29744" spans="2:3" x14ac:dyDescent="0.2">
      <c r="B29744" t="s">
        <v>25981</v>
      </c>
      <c r="C29744" s="12">
        <v>300074022</v>
      </c>
    </row>
    <row r="29745" spans="2:3" x14ac:dyDescent="0.2">
      <c r="B29745" t="s">
        <v>25982</v>
      </c>
      <c r="C29745" s="12">
        <v>300074023</v>
      </c>
    </row>
    <row r="29746" spans="2:3" x14ac:dyDescent="0.2">
      <c r="B29746" t="s">
        <v>25983</v>
      </c>
      <c r="C29746" s="12">
        <v>300074024</v>
      </c>
    </row>
    <row r="29747" spans="2:3" x14ac:dyDescent="0.2">
      <c r="B29747" t="s">
        <v>25984</v>
      </c>
      <c r="C29747" s="12">
        <v>300074025</v>
      </c>
    </row>
    <row r="29748" spans="2:3" x14ac:dyDescent="0.2">
      <c r="B29748" t="s">
        <v>25985</v>
      </c>
      <c r="C29748" s="12">
        <v>300074031</v>
      </c>
    </row>
    <row r="29749" spans="2:3" x14ac:dyDescent="0.2">
      <c r="B29749" t="s">
        <v>17218</v>
      </c>
      <c r="C29749" s="12">
        <v>300074032</v>
      </c>
    </row>
    <row r="29750" spans="2:3" x14ac:dyDescent="0.2">
      <c r="B29750" t="s">
        <v>25986</v>
      </c>
      <c r="C29750" s="12">
        <v>300074034</v>
      </c>
    </row>
    <row r="29751" spans="2:3" x14ac:dyDescent="0.2">
      <c r="B29751" t="s">
        <v>25987</v>
      </c>
      <c r="C29751" s="12">
        <v>300074036</v>
      </c>
    </row>
    <row r="29752" spans="2:3" x14ac:dyDescent="0.2">
      <c r="B29752" t="s">
        <v>25988</v>
      </c>
      <c r="C29752" s="12">
        <v>300074038</v>
      </c>
    </row>
    <row r="29753" spans="2:3" x14ac:dyDescent="0.2">
      <c r="B29753" t="s">
        <v>25989</v>
      </c>
      <c r="C29753" s="12">
        <v>300074043</v>
      </c>
    </row>
    <row r="29754" spans="2:3" x14ac:dyDescent="0.2">
      <c r="B29754" t="s">
        <v>24629</v>
      </c>
      <c r="C29754" s="12">
        <v>300074044</v>
      </c>
    </row>
    <row r="29755" spans="2:3" x14ac:dyDescent="0.2">
      <c r="B29755" t="s">
        <v>25990</v>
      </c>
      <c r="C29755" s="12">
        <v>300074046</v>
      </c>
    </row>
    <row r="29756" spans="2:3" x14ac:dyDescent="0.2">
      <c r="B29756" t="s">
        <v>888</v>
      </c>
      <c r="C29756" s="12">
        <v>300074047</v>
      </c>
    </row>
    <row r="29757" spans="2:3" x14ac:dyDescent="0.2">
      <c r="B29757" t="s">
        <v>25991</v>
      </c>
      <c r="C29757" s="12">
        <v>300074048</v>
      </c>
    </row>
    <row r="29758" spans="2:3" x14ac:dyDescent="0.2">
      <c r="B29758" t="s">
        <v>9541</v>
      </c>
      <c r="C29758" s="12">
        <v>300074049</v>
      </c>
    </row>
    <row r="29759" spans="2:3" x14ac:dyDescent="0.2">
      <c r="B29759" t="s">
        <v>25992</v>
      </c>
      <c r="C29759" s="12">
        <v>300074050</v>
      </c>
    </row>
    <row r="29760" spans="2:3" x14ac:dyDescent="0.2">
      <c r="B29760" t="s">
        <v>25993</v>
      </c>
      <c r="C29760" s="12">
        <v>300074053</v>
      </c>
    </row>
    <row r="29761" spans="2:3" x14ac:dyDescent="0.2">
      <c r="B29761" t="s">
        <v>25669</v>
      </c>
      <c r="C29761" s="12">
        <v>300074054</v>
      </c>
    </row>
    <row r="29762" spans="2:3" x14ac:dyDescent="0.2">
      <c r="B29762" t="s">
        <v>20995</v>
      </c>
      <c r="C29762" s="12">
        <v>300074057</v>
      </c>
    </row>
    <row r="29763" spans="2:3" x14ac:dyDescent="0.2">
      <c r="B29763" t="s">
        <v>25994</v>
      </c>
      <c r="C29763" s="12">
        <v>300074061</v>
      </c>
    </row>
    <row r="29764" spans="2:3" x14ac:dyDescent="0.2">
      <c r="B29764" t="s">
        <v>25995</v>
      </c>
      <c r="C29764" s="12">
        <v>300074062</v>
      </c>
    </row>
    <row r="29765" spans="2:3" x14ac:dyDescent="0.2">
      <c r="B29765" t="s">
        <v>25996</v>
      </c>
      <c r="C29765" s="12">
        <v>300074067</v>
      </c>
    </row>
    <row r="29766" spans="2:3" x14ac:dyDescent="0.2">
      <c r="B29766" t="s">
        <v>25997</v>
      </c>
      <c r="C29766" s="12">
        <v>300074068</v>
      </c>
    </row>
    <row r="29767" spans="2:3" x14ac:dyDescent="0.2">
      <c r="B29767" t="s">
        <v>25517</v>
      </c>
      <c r="C29767" s="12">
        <v>300074069</v>
      </c>
    </row>
    <row r="29768" spans="2:3" x14ac:dyDescent="0.2">
      <c r="B29768" t="s">
        <v>25998</v>
      </c>
      <c r="C29768" s="12">
        <v>300074070</v>
      </c>
    </row>
    <row r="29769" spans="2:3" x14ac:dyDescent="0.2">
      <c r="B29769" t="s">
        <v>25999</v>
      </c>
      <c r="C29769" s="12">
        <v>300074071</v>
      </c>
    </row>
    <row r="29770" spans="2:3" x14ac:dyDescent="0.2">
      <c r="B29770" t="s">
        <v>26000</v>
      </c>
      <c r="C29770" s="12">
        <v>300074073</v>
      </c>
    </row>
    <row r="29771" spans="2:3" x14ac:dyDescent="0.2">
      <c r="B29771" t="s">
        <v>26001</v>
      </c>
      <c r="C29771" s="12">
        <v>300074074</v>
      </c>
    </row>
    <row r="29772" spans="2:3" x14ac:dyDescent="0.2">
      <c r="B29772" t="s">
        <v>25967</v>
      </c>
      <c r="C29772" s="12">
        <v>300074076</v>
      </c>
    </row>
    <row r="29773" spans="2:3" x14ac:dyDescent="0.2">
      <c r="B29773" t="s">
        <v>26002</v>
      </c>
      <c r="C29773" s="12">
        <v>300074078</v>
      </c>
    </row>
    <row r="29774" spans="2:3" x14ac:dyDescent="0.2">
      <c r="B29774" t="s">
        <v>26003</v>
      </c>
      <c r="C29774" s="12">
        <v>300074079</v>
      </c>
    </row>
    <row r="29775" spans="2:3" x14ac:dyDescent="0.2">
      <c r="B29775" t="s">
        <v>25517</v>
      </c>
      <c r="C29775" s="12">
        <v>300074081</v>
      </c>
    </row>
    <row r="29776" spans="2:3" x14ac:dyDescent="0.2">
      <c r="B29776" t="s">
        <v>25517</v>
      </c>
      <c r="C29776" s="12">
        <v>300074082</v>
      </c>
    </row>
    <row r="29777" spans="2:3" x14ac:dyDescent="0.2">
      <c r="B29777" t="s">
        <v>26004</v>
      </c>
      <c r="C29777" s="12">
        <v>300074083</v>
      </c>
    </row>
    <row r="29778" spans="2:3" x14ac:dyDescent="0.2">
      <c r="B29778" t="s">
        <v>25967</v>
      </c>
      <c r="C29778" s="12">
        <v>300074084</v>
      </c>
    </row>
    <row r="29779" spans="2:3" x14ac:dyDescent="0.2">
      <c r="B29779" t="s">
        <v>25891</v>
      </c>
      <c r="C29779" s="12">
        <v>300074085</v>
      </c>
    </row>
    <row r="29780" spans="2:3" x14ac:dyDescent="0.2">
      <c r="B29780" t="s">
        <v>26005</v>
      </c>
      <c r="C29780" s="12">
        <v>300074086</v>
      </c>
    </row>
    <row r="29781" spans="2:3" x14ac:dyDescent="0.2">
      <c r="B29781" t="s">
        <v>26006</v>
      </c>
      <c r="C29781" s="12">
        <v>300074088</v>
      </c>
    </row>
    <row r="29782" spans="2:3" x14ac:dyDescent="0.2">
      <c r="B29782" t="s">
        <v>26007</v>
      </c>
      <c r="C29782" s="12">
        <v>300074089</v>
      </c>
    </row>
    <row r="29783" spans="2:3" x14ac:dyDescent="0.2">
      <c r="B29783" t="s">
        <v>26008</v>
      </c>
      <c r="C29783" s="12">
        <v>300074092</v>
      </c>
    </row>
    <row r="29784" spans="2:3" x14ac:dyDescent="0.2">
      <c r="B29784" t="s">
        <v>26009</v>
      </c>
      <c r="C29784" s="12">
        <v>300074094</v>
      </c>
    </row>
    <row r="29785" spans="2:3" x14ac:dyDescent="0.2">
      <c r="B29785" t="s">
        <v>26010</v>
      </c>
      <c r="C29785" s="12">
        <v>300074095</v>
      </c>
    </row>
    <row r="29786" spans="2:3" x14ac:dyDescent="0.2">
      <c r="B29786" t="s">
        <v>26011</v>
      </c>
      <c r="C29786" s="12">
        <v>300074096</v>
      </c>
    </row>
    <row r="29787" spans="2:3" x14ac:dyDescent="0.2">
      <c r="B29787" t="s">
        <v>21680</v>
      </c>
      <c r="C29787" s="12">
        <v>300074098</v>
      </c>
    </row>
    <row r="29788" spans="2:3" x14ac:dyDescent="0.2">
      <c r="B29788" t="s">
        <v>26012</v>
      </c>
      <c r="C29788" s="12">
        <v>300074099</v>
      </c>
    </row>
    <row r="29789" spans="2:3" x14ac:dyDescent="0.2">
      <c r="B29789" t="s">
        <v>21680</v>
      </c>
      <c r="C29789" s="12">
        <v>300074100</v>
      </c>
    </row>
    <row r="29790" spans="2:3" x14ac:dyDescent="0.2">
      <c r="B29790" t="s">
        <v>26013</v>
      </c>
      <c r="C29790" s="12">
        <v>300074102</v>
      </c>
    </row>
    <row r="29791" spans="2:3" x14ac:dyDescent="0.2">
      <c r="B29791" t="s">
        <v>26014</v>
      </c>
      <c r="C29791" s="12">
        <v>300074104</v>
      </c>
    </row>
    <row r="29792" spans="2:3" x14ac:dyDescent="0.2">
      <c r="B29792" t="s">
        <v>888</v>
      </c>
      <c r="C29792" s="12">
        <v>300074107</v>
      </c>
    </row>
    <row r="29793" spans="2:3" x14ac:dyDescent="0.2">
      <c r="B29793" t="s">
        <v>9027</v>
      </c>
      <c r="C29793" s="12">
        <v>300074108</v>
      </c>
    </row>
    <row r="29794" spans="2:3" x14ac:dyDescent="0.2">
      <c r="B29794" t="s">
        <v>26015</v>
      </c>
      <c r="C29794" s="12">
        <v>300074109</v>
      </c>
    </row>
    <row r="29795" spans="2:3" x14ac:dyDescent="0.2">
      <c r="B29795" t="s">
        <v>26016</v>
      </c>
      <c r="C29795" s="12">
        <v>300074111</v>
      </c>
    </row>
    <row r="29796" spans="2:3" x14ac:dyDescent="0.2">
      <c r="B29796" t="s">
        <v>26017</v>
      </c>
      <c r="C29796" s="12">
        <v>300074112</v>
      </c>
    </row>
    <row r="29797" spans="2:3" x14ac:dyDescent="0.2">
      <c r="B29797" t="s">
        <v>26018</v>
      </c>
      <c r="C29797" s="12">
        <v>300074113</v>
      </c>
    </row>
    <row r="29798" spans="2:3" x14ac:dyDescent="0.2">
      <c r="B29798" t="s">
        <v>26019</v>
      </c>
      <c r="C29798" s="12">
        <v>300074114</v>
      </c>
    </row>
    <row r="29799" spans="2:3" x14ac:dyDescent="0.2">
      <c r="B29799" t="s">
        <v>26020</v>
      </c>
      <c r="C29799" s="12">
        <v>300074115</v>
      </c>
    </row>
    <row r="29800" spans="2:3" x14ac:dyDescent="0.2">
      <c r="B29800" t="s">
        <v>26021</v>
      </c>
      <c r="C29800" s="12">
        <v>300074116</v>
      </c>
    </row>
    <row r="29801" spans="2:3" x14ac:dyDescent="0.2">
      <c r="B29801" t="s">
        <v>26022</v>
      </c>
      <c r="C29801" s="12">
        <v>300074117</v>
      </c>
    </row>
    <row r="29802" spans="2:3" x14ac:dyDescent="0.2">
      <c r="B29802" t="s">
        <v>26023</v>
      </c>
      <c r="C29802" s="12">
        <v>300074118</v>
      </c>
    </row>
    <row r="29803" spans="2:3" x14ac:dyDescent="0.2">
      <c r="B29803" t="s">
        <v>25971</v>
      </c>
      <c r="C29803" s="12">
        <v>300074119</v>
      </c>
    </row>
    <row r="29804" spans="2:3" x14ac:dyDescent="0.2">
      <c r="B29804" t="s">
        <v>26024</v>
      </c>
      <c r="C29804" s="12">
        <v>300074120</v>
      </c>
    </row>
    <row r="29805" spans="2:3" x14ac:dyDescent="0.2">
      <c r="B29805" t="s">
        <v>26025</v>
      </c>
      <c r="C29805" s="12">
        <v>300074121</v>
      </c>
    </row>
    <row r="29806" spans="2:3" x14ac:dyDescent="0.2">
      <c r="B29806" t="s">
        <v>25899</v>
      </c>
      <c r="C29806" s="12">
        <v>300074123</v>
      </c>
    </row>
    <row r="29807" spans="2:3" x14ac:dyDescent="0.2">
      <c r="B29807" t="s">
        <v>26026</v>
      </c>
      <c r="C29807" s="12">
        <v>300074125</v>
      </c>
    </row>
    <row r="29808" spans="2:3" x14ac:dyDescent="0.2">
      <c r="B29808" t="s">
        <v>26027</v>
      </c>
      <c r="C29808" s="12">
        <v>300074126</v>
      </c>
    </row>
    <row r="29809" spans="2:3" x14ac:dyDescent="0.2">
      <c r="B29809" t="s">
        <v>26028</v>
      </c>
      <c r="C29809" s="12">
        <v>300074127</v>
      </c>
    </row>
    <row r="29810" spans="2:3" x14ac:dyDescent="0.2">
      <c r="B29810" t="s">
        <v>26029</v>
      </c>
      <c r="C29810" s="12">
        <v>300074128</v>
      </c>
    </row>
    <row r="29811" spans="2:3" x14ac:dyDescent="0.2">
      <c r="B29811" t="s">
        <v>25517</v>
      </c>
      <c r="C29811" s="12">
        <v>300074129</v>
      </c>
    </row>
    <row r="29812" spans="2:3" x14ac:dyDescent="0.2">
      <c r="B29812" t="s">
        <v>26030</v>
      </c>
      <c r="C29812" s="12">
        <v>300074130</v>
      </c>
    </row>
    <row r="29813" spans="2:3" x14ac:dyDescent="0.2">
      <c r="B29813" t="s">
        <v>26031</v>
      </c>
      <c r="C29813" s="12">
        <v>300075001</v>
      </c>
    </row>
    <row r="29814" spans="2:3" x14ac:dyDescent="0.2">
      <c r="B29814" t="s">
        <v>269</v>
      </c>
      <c r="C29814" s="12">
        <v>300075002</v>
      </c>
    </row>
    <row r="29815" spans="2:3" x14ac:dyDescent="0.2">
      <c r="B29815" t="s">
        <v>26032</v>
      </c>
      <c r="C29815" s="12">
        <v>300075003</v>
      </c>
    </row>
    <row r="29816" spans="2:3" x14ac:dyDescent="0.2">
      <c r="B29816" t="s">
        <v>25906</v>
      </c>
      <c r="C29816" s="12">
        <v>300075004</v>
      </c>
    </row>
    <row r="29817" spans="2:3" x14ac:dyDescent="0.2">
      <c r="B29817" t="s">
        <v>26007</v>
      </c>
      <c r="C29817" s="12">
        <v>300075005</v>
      </c>
    </row>
    <row r="29818" spans="2:3" x14ac:dyDescent="0.2">
      <c r="B29818" t="s">
        <v>26033</v>
      </c>
      <c r="C29818" s="12">
        <v>300075006</v>
      </c>
    </row>
    <row r="29819" spans="2:3" x14ac:dyDescent="0.2">
      <c r="B29819" t="s">
        <v>25543</v>
      </c>
      <c r="C29819" s="12">
        <v>300075007</v>
      </c>
    </row>
    <row r="29820" spans="2:3" x14ac:dyDescent="0.2">
      <c r="B29820" t="s">
        <v>26034</v>
      </c>
      <c r="C29820" s="12">
        <v>300075008</v>
      </c>
    </row>
    <row r="29821" spans="2:3" x14ac:dyDescent="0.2">
      <c r="B29821" t="s">
        <v>24496</v>
      </c>
      <c r="C29821" s="12">
        <v>300075009</v>
      </c>
    </row>
    <row r="29822" spans="2:3" x14ac:dyDescent="0.2">
      <c r="B29822" t="s">
        <v>26035</v>
      </c>
      <c r="C29822" s="12">
        <v>300075010</v>
      </c>
    </row>
    <row r="29823" spans="2:3" x14ac:dyDescent="0.2">
      <c r="B29823" t="s">
        <v>26036</v>
      </c>
      <c r="C29823" s="12">
        <v>300075011</v>
      </c>
    </row>
    <row r="29824" spans="2:3" x14ac:dyDescent="0.2">
      <c r="B29824" t="s">
        <v>26037</v>
      </c>
      <c r="C29824" s="12">
        <v>300075012</v>
      </c>
    </row>
    <row r="29825" spans="2:3" x14ac:dyDescent="0.2">
      <c r="B29825" t="s">
        <v>26038</v>
      </c>
      <c r="C29825" s="12">
        <v>300075013</v>
      </c>
    </row>
    <row r="29826" spans="2:3" x14ac:dyDescent="0.2">
      <c r="B29826" t="s">
        <v>26039</v>
      </c>
      <c r="C29826" s="12">
        <v>300075014</v>
      </c>
    </row>
    <row r="29827" spans="2:3" x14ac:dyDescent="0.2">
      <c r="B29827" t="s">
        <v>26040</v>
      </c>
      <c r="C29827" s="12">
        <v>300075015</v>
      </c>
    </row>
    <row r="29828" spans="2:3" x14ac:dyDescent="0.2">
      <c r="B29828" t="s">
        <v>26041</v>
      </c>
      <c r="C29828" s="12">
        <v>300075016</v>
      </c>
    </row>
    <row r="29829" spans="2:3" x14ac:dyDescent="0.2">
      <c r="B29829" t="s">
        <v>26042</v>
      </c>
      <c r="C29829" s="12">
        <v>300075017</v>
      </c>
    </row>
    <row r="29830" spans="2:3" x14ac:dyDescent="0.2">
      <c r="B29830" t="s">
        <v>26043</v>
      </c>
      <c r="C29830" s="12">
        <v>300075018</v>
      </c>
    </row>
    <row r="29831" spans="2:3" x14ac:dyDescent="0.2">
      <c r="B29831" t="s">
        <v>26044</v>
      </c>
      <c r="C29831" s="12">
        <v>300075019</v>
      </c>
    </row>
    <row r="29832" spans="2:3" x14ac:dyDescent="0.2">
      <c r="B29832" t="s">
        <v>26045</v>
      </c>
      <c r="C29832" s="12">
        <v>300075020</v>
      </c>
    </row>
    <row r="29833" spans="2:3" x14ac:dyDescent="0.2">
      <c r="B29833" t="s">
        <v>26046</v>
      </c>
      <c r="C29833" s="12">
        <v>300075021</v>
      </c>
    </row>
    <row r="29834" spans="2:3" x14ac:dyDescent="0.2">
      <c r="B29834" t="s">
        <v>26047</v>
      </c>
      <c r="C29834" s="12">
        <v>300075022</v>
      </c>
    </row>
    <row r="29835" spans="2:3" x14ac:dyDescent="0.2">
      <c r="B29835" t="s">
        <v>9805</v>
      </c>
      <c r="C29835" s="12">
        <v>300075023</v>
      </c>
    </row>
    <row r="29836" spans="2:3" x14ac:dyDescent="0.2">
      <c r="B29836" t="s">
        <v>23365</v>
      </c>
      <c r="C29836" s="12">
        <v>300075024</v>
      </c>
    </row>
    <row r="29837" spans="2:3" x14ac:dyDescent="0.2">
      <c r="B29837" t="s">
        <v>26048</v>
      </c>
      <c r="C29837" s="12">
        <v>300075025</v>
      </c>
    </row>
    <row r="29838" spans="2:3" x14ac:dyDescent="0.2">
      <c r="B29838" t="s">
        <v>26049</v>
      </c>
      <c r="C29838" s="12">
        <v>300075026</v>
      </c>
    </row>
    <row r="29839" spans="2:3" x14ac:dyDescent="0.2">
      <c r="B29839" t="s">
        <v>24714</v>
      </c>
      <c r="C29839" s="12">
        <v>300075027</v>
      </c>
    </row>
    <row r="29840" spans="2:3" x14ac:dyDescent="0.2">
      <c r="B29840" t="s">
        <v>25936</v>
      </c>
      <c r="C29840" s="12">
        <v>300075028</v>
      </c>
    </row>
    <row r="29841" spans="2:3" x14ac:dyDescent="0.2">
      <c r="B29841" t="s">
        <v>26050</v>
      </c>
      <c r="C29841" s="12">
        <v>300075029</v>
      </c>
    </row>
    <row r="29842" spans="2:3" x14ac:dyDescent="0.2">
      <c r="B29842" t="s">
        <v>26051</v>
      </c>
      <c r="C29842" s="12">
        <v>300075030</v>
      </c>
    </row>
    <row r="29843" spans="2:3" x14ac:dyDescent="0.2">
      <c r="B29843" t="s">
        <v>26052</v>
      </c>
      <c r="C29843" s="12">
        <v>300075031</v>
      </c>
    </row>
    <row r="29844" spans="2:3" x14ac:dyDescent="0.2">
      <c r="B29844" t="s">
        <v>9595</v>
      </c>
      <c r="C29844" s="12">
        <v>300075032</v>
      </c>
    </row>
    <row r="29845" spans="2:3" x14ac:dyDescent="0.2">
      <c r="B29845" t="s">
        <v>26053</v>
      </c>
      <c r="C29845" s="12">
        <v>300075033</v>
      </c>
    </row>
    <row r="29846" spans="2:3" x14ac:dyDescent="0.2">
      <c r="B29846" t="s">
        <v>26054</v>
      </c>
      <c r="C29846" s="12">
        <v>300075034</v>
      </c>
    </row>
    <row r="29847" spans="2:3" x14ac:dyDescent="0.2">
      <c r="B29847" t="s">
        <v>26055</v>
      </c>
      <c r="C29847" s="12">
        <v>300075035</v>
      </c>
    </row>
    <row r="29848" spans="2:3" x14ac:dyDescent="0.2">
      <c r="B29848" t="s">
        <v>26056</v>
      </c>
      <c r="C29848" s="12">
        <v>300075036</v>
      </c>
    </row>
    <row r="29849" spans="2:3" x14ac:dyDescent="0.2">
      <c r="B29849" t="s">
        <v>26057</v>
      </c>
      <c r="C29849" s="12">
        <v>300075037</v>
      </c>
    </row>
    <row r="29850" spans="2:3" x14ac:dyDescent="0.2">
      <c r="B29850" t="s">
        <v>26058</v>
      </c>
      <c r="C29850" s="12">
        <v>300075038</v>
      </c>
    </row>
    <row r="29851" spans="2:3" x14ac:dyDescent="0.2">
      <c r="B29851" t="s">
        <v>26059</v>
      </c>
      <c r="C29851" s="12">
        <v>300075039</v>
      </c>
    </row>
    <row r="29852" spans="2:3" x14ac:dyDescent="0.2">
      <c r="B29852" t="s">
        <v>26060</v>
      </c>
      <c r="C29852" s="12">
        <v>300075040</v>
      </c>
    </row>
    <row r="29853" spans="2:3" x14ac:dyDescent="0.2">
      <c r="B29853" t="s">
        <v>26061</v>
      </c>
      <c r="C29853" s="12">
        <v>300075041</v>
      </c>
    </row>
    <row r="29854" spans="2:3" x14ac:dyDescent="0.2">
      <c r="B29854" t="s">
        <v>26062</v>
      </c>
      <c r="C29854" s="12">
        <v>300075042</v>
      </c>
    </row>
    <row r="29855" spans="2:3" x14ac:dyDescent="0.2">
      <c r="B29855" t="s">
        <v>26063</v>
      </c>
      <c r="C29855" s="12">
        <v>300075043</v>
      </c>
    </row>
    <row r="29856" spans="2:3" x14ac:dyDescent="0.2">
      <c r="B29856" t="s">
        <v>26064</v>
      </c>
      <c r="C29856" s="12">
        <v>300075044</v>
      </c>
    </row>
    <row r="29857" spans="2:3" x14ac:dyDescent="0.2">
      <c r="B29857" t="s">
        <v>26065</v>
      </c>
      <c r="C29857" s="12">
        <v>300075045</v>
      </c>
    </row>
    <row r="29858" spans="2:3" x14ac:dyDescent="0.2">
      <c r="B29858" t="s">
        <v>26066</v>
      </c>
      <c r="C29858" s="12">
        <v>300075046</v>
      </c>
    </row>
    <row r="29859" spans="2:3" x14ac:dyDescent="0.2">
      <c r="B29859" t="s">
        <v>26067</v>
      </c>
      <c r="C29859" s="12">
        <v>300075047</v>
      </c>
    </row>
    <row r="29860" spans="2:3" x14ac:dyDescent="0.2">
      <c r="B29860" t="s">
        <v>26068</v>
      </c>
      <c r="C29860" s="12">
        <v>300075048</v>
      </c>
    </row>
    <row r="29861" spans="2:3" x14ac:dyDescent="0.2">
      <c r="B29861" t="s">
        <v>26069</v>
      </c>
      <c r="C29861" s="12">
        <v>300075049</v>
      </c>
    </row>
    <row r="29862" spans="2:3" x14ac:dyDescent="0.2">
      <c r="B29862" t="s">
        <v>26070</v>
      </c>
      <c r="C29862" s="12">
        <v>300075053</v>
      </c>
    </row>
    <row r="29863" spans="2:3" x14ac:dyDescent="0.2">
      <c r="B29863" t="s">
        <v>26071</v>
      </c>
      <c r="C29863" s="12">
        <v>300075063</v>
      </c>
    </row>
    <row r="29864" spans="2:3" x14ac:dyDescent="0.2">
      <c r="B29864" t="s">
        <v>26072</v>
      </c>
      <c r="C29864" s="12">
        <v>300075064</v>
      </c>
    </row>
    <row r="29865" spans="2:3" x14ac:dyDescent="0.2">
      <c r="B29865" t="s">
        <v>26073</v>
      </c>
      <c r="C29865" s="12">
        <v>300100017</v>
      </c>
    </row>
    <row r="29866" spans="2:3" x14ac:dyDescent="0.2">
      <c r="B29866" t="s">
        <v>26074</v>
      </c>
      <c r="C29866" s="12">
        <v>300100037</v>
      </c>
    </row>
    <row r="29867" spans="2:3" x14ac:dyDescent="0.2">
      <c r="B29867" t="s">
        <v>26075</v>
      </c>
      <c r="C29867" s="12">
        <v>300100042</v>
      </c>
    </row>
    <row r="29868" spans="2:3" x14ac:dyDescent="0.2">
      <c r="B29868" t="s">
        <v>26076</v>
      </c>
      <c r="C29868" s="12">
        <v>300100044</v>
      </c>
    </row>
    <row r="29869" spans="2:3" x14ac:dyDescent="0.2">
      <c r="B29869" t="s">
        <v>26077</v>
      </c>
      <c r="C29869" s="12">
        <v>300100054</v>
      </c>
    </row>
    <row r="29870" spans="2:3" x14ac:dyDescent="0.2">
      <c r="B29870" t="s">
        <v>26078</v>
      </c>
      <c r="C29870" s="12">
        <v>300100055</v>
      </c>
    </row>
    <row r="29871" spans="2:3" x14ac:dyDescent="0.2">
      <c r="B29871" t="s">
        <v>26079</v>
      </c>
      <c r="C29871" s="12">
        <v>300100066</v>
      </c>
    </row>
    <row r="29872" spans="2:3" x14ac:dyDescent="0.2">
      <c r="B29872" t="s">
        <v>26080</v>
      </c>
      <c r="C29872" s="12">
        <v>300100081</v>
      </c>
    </row>
    <row r="29873" spans="2:3" x14ac:dyDescent="0.2">
      <c r="B29873" t="s">
        <v>26081</v>
      </c>
      <c r="C29873" s="12">
        <v>300100095</v>
      </c>
    </row>
    <row r="29874" spans="2:3" x14ac:dyDescent="0.2">
      <c r="B29874" t="s">
        <v>26082</v>
      </c>
      <c r="C29874" s="12">
        <v>300100099</v>
      </c>
    </row>
    <row r="29875" spans="2:3" x14ac:dyDescent="0.2">
      <c r="B29875" t="s">
        <v>26083</v>
      </c>
      <c r="C29875" s="12">
        <v>300100102</v>
      </c>
    </row>
    <row r="29876" spans="2:3" x14ac:dyDescent="0.2">
      <c r="B29876" t="s">
        <v>26084</v>
      </c>
      <c r="C29876" s="12">
        <v>300100104</v>
      </c>
    </row>
    <row r="29877" spans="2:3" x14ac:dyDescent="0.2">
      <c r="B29877" t="s">
        <v>26085</v>
      </c>
      <c r="C29877" s="12">
        <v>300100130</v>
      </c>
    </row>
    <row r="29878" spans="2:3" x14ac:dyDescent="0.2">
      <c r="B29878" t="s">
        <v>26086</v>
      </c>
      <c r="C29878" s="12">
        <v>300100131</v>
      </c>
    </row>
    <row r="29879" spans="2:3" x14ac:dyDescent="0.2">
      <c r="B29879" t="s">
        <v>26087</v>
      </c>
      <c r="C29879" s="12">
        <v>300100134</v>
      </c>
    </row>
    <row r="29880" spans="2:3" x14ac:dyDescent="0.2">
      <c r="B29880" t="s">
        <v>26088</v>
      </c>
      <c r="C29880" s="12">
        <v>300100159</v>
      </c>
    </row>
    <row r="29881" spans="2:3" x14ac:dyDescent="0.2">
      <c r="B29881" t="s">
        <v>26089</v>
      </c>
      <c r="C29881" s="12">
        <v>300100166</v>
      </c>
    </row>
    <row r="29882" spans="2:3" x14ac:dyDescent="0.2">
      <c r="B29882" t="s">
        <v>26090</v>
      </c>
      <c r="C29882" s="12">
        <v>300100181</v>
      </c>
    </row>
    <row r="29883" spans="2:3" x14ac:dyDescent="0.2">
      <c r="B29883" t="s">
        <v>26091</v>
      </c>
      <c r="C29883" s="12">
        <v>300100200</v>
      </c>
    </row>
    <row r="29884" spans="2:3" x14ac:dyDescent="0.2">
      <c r="B29884" t="s">
        <v>26092</v>
      </c>
      <c r="C29884" s="12">
        <v>300100201</v>
      </c>
    </row>
    <row r="29885" spans="2:3" x14ac:dyDescent="0.2">
      <c r="B29885" t="s">
        <v>26093</v>
      </c>
      <c r="C29885" s="12">
        <v>300100208</v>
      </c>
    </row>
    <row r="29886" spans="2:3" x14ac:dyDescent="0.2">
      <c r="B29886" t="s">
        <v>26094</v>
      </c>
      <c r="C29886" s="12">
        <v>300100230</v>
      </c>
    </row>
    <row r="29887" spans="2:3" x14ac:dyDescent="0.2">
      <c r="B29887" t="s">
        <v>26095</v>
      </c>
      <c r="C29887" s="12">
        <v>300100246</v>
      </c>
    </row>
    <row r="29888" spans="2:3" x14ac:dyDescent="0.2">
      <c r="B29888" t="s">
        <v>26096</v>
      </c>
      <c r="C29888" s="12">
        <v>300100271</v>
      </c>
    </row>
    <row r="29889" spans="2:3" x14ac:dyDescent="0.2">
      <c r="B29889" t="s">
        <v>26097</v>
      </c>
      <c r="C29889" s="12">
        <v>300100316</v>
      </c>
    </row>
    <row r="29890" spans="2:3" x14ac:dyDescent="0.2">
      <c r="B29890" t="s">
        <v>26098</v>
      </c>
      <c r="C29890" s="12">
        <v>300100337</v>
      </c>
    </row>
    <row r="29891" spans="2:3" x14ac:dyDescent="0.2">
      <c r="B29891" t="s">
        <v>26099</v>
      </c>
      <c r="C29891" s="12">
        <v>300100345</v>
      </c>
    </row>
    <row r="29892" spans="2:3" x14ac:dyDescent="0.2">
      <c r="B29892" t="s">
        <v>26100</v>
      </c>
      <c r="C29892" s="12">
        <v>300100363</v>
      </c>
    </row>
    <row r="29893" spans="2:3" x14ac:dyDescent="0.2">
      <c r="B29893" t="s">
        <v>26101</v>
      </c>
      <c r="C29893" s="12">
        <v>300100373</v>
      </c>
    </row>
    <row r="29894" spans="2:3" x14ac:dyDescent="0.2">
      <c r="B29894" t="s">
        <v>26102</v>
      </c>
      <c r="C29894" s="12">
        <v>300100377</v>
      </c>
    </row>
    <row r="29895" spans="2:3" x14ac:dyDescent="0.2">
      <c r="B29895" t="s">
        <v>26103</v>
      </c>
      <c r="C29895" s="12">
        <v>300100383</v>
      </c>
    </row>
    <row r="29896" spans="2:3" x14ac:dyDescent="0.2">
      <c r="B29896" t="s">
        <v>26104</v>
      </c>
      <c r="C29896" s="12">
        <v>300100387</v>
      </c>
    </row>
    <row r="29897" spans="2:3" x14ac:dyDescent="0.2">
      <c r="B29897" t="s">
        <v>26105</v>
      </c>
      <c r="C29897" s="12">
        <v>300100394</v>
      </c>
    </row>
    <row r="29898" spans="2:3" x14ac:dyDescent="0.2">
      <c r="B29898" t="s">
        <v>26106</v>
      </c>
      <c r="C29898" s="12">
        <v>300100395</v>
      </c>
    </row>
    <row r="29899" spans="2:3" x14ac:dyDescent="0.2">
      <c r="B29899" t="s">
        <v>26107</v>
      </c>
      <c r="C29899" s="12">
        <v>300100397</v>
      </c>
    </row>
    <row r="29900" spans="2:3" x14ac:dyDescent="0.2">
      <c r="B29900" t="s">
        <v>26108</v>
      </c>
      <c r="C29900" s="12">
        <v>300100400</v>
      </c>
    </row>
    <row r="29901" spans="2:3" x14ac:dyDescent="0.2">
      <c r="B29901" t="s">
        <v>26109</v>
      </c>
      <c r="C29901" s="12">
        <v>300100401</v>
      </c>
    </row>
    <row r="29902" spans="2:3" x14ac:dyDescent="0.2">
      <c r="B29902" t="s">
        <v>26110</v>
      </c>
      <c r="C29902" s="12">
        <v>300100402</v>
      </c>
    </row>
    <row r="29903" spans="2:3" x14ac:dyDescent="0.2">
      <c r="B29903" t="s">
        <v>26111</v>
      </c>
      <c r="C29903" s="12">
        <v>300100403</v>
      </c>
    </row>
    <row r="29904" spans="2:3" x14ac:dyDescent="0.2">
      <c r="B29904" t="s">
        <v>26112</v>
      </c>
      <c r="C29904" s="12">
        <v>300100404</v>
      </c>
    </row>
    <row r="29905" spans="2:3" x14ac:dyDescent="0.2">
      <c r="B29905" t="s">
        <v>26113</v>
      </c>
      <c r="C29905" s="12">
        <v>300100405</v>
      </c>
    </row>
    <row r="29906" spans="2:3" x14ac:dyDescent="0.2">
      <c r="B29906" t="s">
        <v>26114</v>
      </c>
      <c r="C29906" s="12">
        <v>300100406</v>
      </c>
    </row>
    <row r="29907" spans="2:3" x14ac:dyDescent="0.2">
      <c r="B29907" t="s">
        <v>26115</v>
      </c>
      <c r="C29907" s="12">
        <v>300100408</v>
      </c>
    </row>
    <row r="29908" spans="2:3" x14ac:dyDescent="0.2">
      <c r="B29908" t="s">
        <v>26116</v>
      </c>
      <c r="C29908" s="12">
        <v>300100410</v>
      </c>
    </row>
    <row r="29909" spans="2:3" x14ac:dyDescent="0.2">
      <c r="B29909" t="s">
        <v>26117</v>
      </c>
      <c r="C29909" s="12">
        <v>300100415</v>
      </c>
    </row>
    <row r="29910" spans="2:3" x14ac:dyDescent="0.2">
      <c r="B29910" t="s">
        <v>26118</v>
      </c>
      <c r="C29910" s="12">
        <v>300100417</v>
      </c>
    </row>
    <row r="29911" spans="2:3" x14ac:dyDescent="0.2">
      <c r="B29911" t="s">
        <v>26119</v>
      </c>
      <c r="C29911" s="12">
        <v>300100418</v>
      </c>
    </row>
    <row r="29912" spans="2:3" x14ac:dyDescent="0.2">
      <c r="B29912" t="s">
        <v>26120</v>
      </c>
      <c r="C29912" s="12">
        <v>300100420</v>
      </c>
    </row>
    <row r="29913" spans="2:3" x14ac:dyDescent="0.2">
      <c r="B29913" t="s">
        <v>26121</v>
      </c>
      <c r="C29913" s="12">
        <v>300100421</v>
      </c>
    </row>
    <row r="29914" spans="2:3" x14ac:dyDescent="0.2">
      <c r="B29914" t="s">
        <v>26122</v>
      </c>
      <c r="C29914" s="12">
        <v>300100422</v>
      </c>
    </row>
    <row r="29915" spans="2:3" x14ac:dyDescent="0.2">
      <c r="B29915" t="s">
        <v>26123</v>
      </c>
      <c r="C29915" s="12">
        <v>300100426</v>
      </c>
    </row>
    <row r="29916" spans="2:3" x14ac:dyDescent="0.2">
      <c r="B29916" t="s">
        <v>26124</v>
      </c>
      <c r="C29916" s="12">
        <v>300100429</v>
      </c>
    </row>
    <row r="29917" spans="2:3" x14ac:dyDescent="0.2">
      <c r="B29917" t="s">
        <v>26125</v>
      </c>
      <c r="C29917" s="12">
        <v>300100441</v>
      </c>
    </row>
    <row r="29918" spans="2:3" x14ac:dyDescent="0.2">
      <c r="B29918" t="s">
        <v>26126</v>
      </c>
      <c r="C29918" s="12">
        <v>300100452</v>
      </c>
    </row>
    <row r="29919" spans="2:3" x14ac:dyDescent="0.2">
      <c r="B29919" t="s">
        <v>26127</v>
      </c>
      <c r="C29919" s="12">
        <v>300100460</v>
      </c>
    </row>
    <row r="29920" spans="2:3" x14ac:dyDescent="0.2">
      <c r="B29920" t="s">
        <v>26128</v>
      </c>
      <c r="C29920" s="12">
        <v>300100478</v>
      </c>
    </row>
    <row r="29921" spans="2:3" x14ac:dyDescent="0.2">
      <c r="B29921" t="s">
        <v>26129</v>
      </c>
      <c r="C29921" s="12">
        <v>300100526</v>
      </c>
    </row>
    <row r="29922" spans="2:3" x14ac:dyDescent="0.2">
      <c r="B29922" t="s">
        <v>26130</v>
      </c>
      <c r="C29922" s="12">
        <v>300100532</v>
      </c>
    </row>
    <row r="29923" spans="2:3" x14ac:dyDescent="0.2">
      <c r="B29923" t="s">
        <v>26131</v>
      </c>
      <c r="C29923" s="12">
        <v>300100535</v>
      </c>
    </row>
    <row r="29924" spans="2:3" x14ac:dyDescent="0.2">
      <c r="B29924" t="s">
        <v>26132</v>
      </c>
      <c r="C29924" s="12">
        <v>300100542</v>
      </c>
    </row>
    <row r="29925" spans="2:3" x14ac:dyDescent="0.2">
      <c r="B29925" t="s">
        <v>26133</v>
      </c>
      <c r="C29925" s="12">
        <v>300100555</v>
      </c>
    </row>
    <row r="29926" spans="2:3" x14ac:dyDescent="0.2">
      <c r="B29926" t="s">
        <v>26134</v>
      </c>
      <c r="C29926" s="12">
        <v>300100557</v>
      </c>
    </row>
    <row r="29927" spans="2:3" x14ac:dyDescent="0.2">
      <c r="B29927" t="s">
        <v>26135</v>
      </c>
      <c r="C29927" s="12">
        <v>300100560</v>
      </c>
    </row>
    <row r="29928" spans="2:3" x14ac:dyDescent="0.2">
      <c r="B29928" t="s">
        <v>26136</v>
      </c>
      <c r="C29928" s="12">
        <v>300100561</v>
      </c>
    </row>
    <row r="29929" spans="2:3" x14ac:dyDescent="0.2">
      <c r="B29929" t="s">
        <v>26137</v>
      </c>
      <c r="C29929" s="12">
        <v>300100573</v>
      </c>
    </row>
    <row r="29930" spans="2:3" x14ac:dyDescent="0.2">
      <c r="B29930" t="s">
        <v>26138</v>
      </c>
      <c r="C29930" s="12">
        <v>300100575</v>
      </c>
    </row>
    <row r="29931" spans="2:3" x14ac:dyDescent="0.2">
      <c r="B29931" t="s">
        <v>26139</v>
      </c>
      <c r="C29931" s="12">
        <v>300100629</v>
      </c>
    </row>
    <row r="29932" spans="2:3" x14ac:dyDescent="0.2">
      <c r="B29932" t="s">
        <v>26140</v>
      </c>
      <c r="C29932" s="12">
        <v>300100641</v>
      </c>
    </row>
    <row r="29933" spans="2:3" x14ac:dyDescent="0.2">
      <c r="B29933" t="s">
        <v>26141</v>
      </c>
      <c r="C29933" s="12">
        <v>300100646</v>
      </c>
    </row>
    <row r="29934" spans="2:3" x14ac:dyDescent="0.2">
      <c r="B29934" t="s">
        <v>26142</v>
      </c>
      <c r="C29934" s="12">
        <v>300100689</v>
      </c>
    </row>
    <row r="29935" spans="2:3" x14ac:dyDescent="0.2">
      <c r="B29935" t="s">
        <v>26143</v>
      </c>
      <c r="C29935" s="12">
        <v>300100690</v>
      </c>
    </row>
    <row r="29936" spans="2:3" x14ac:dyDescent="0.2">
      <c r="B29936" t="s">
        <v>26144</v>
      </c>
      <c r="C29936" s="12">
        <v>300100691</v>
      </c>
    </row>
    <row r="29937" spans="2:3" x14ac:dyDescent="0.2">
      <c r="B29937" t="s">
        <v>24706</v>
      </c>
      <c r="C29937" s="12">
        <v>300100707</v>
      </c>
    </row>
    <row r="29938" spans="2:3" x14ac:dyDescent="0.2">
      <c r="B29938" t="s">
        <v>26145</v>
      </c>
      <c r="C29938" s="12">
        <v>300100715</v>
      </c>
    </row>
    <row r="29939" spans="2:3" x14ac:dyDescent="0.2">
      <c r="B29939" t="s">
        <v>26146</v>
      </c>
      <c r="C29939" s="12">
        <v>300100754</v>
      </c>
    </row>
    <row r="29940" spans="2:3" x14ac:dyDescent="0.2">
      <c r="B29940" t="s">
        <v>24714</v>
      </c>
      <c r="C29940" s="12">
        <v>300100760</v>
      </c>
    </row>
    <row r="29941" spans="2:3" x14ac:dyDescent="0.2">
      <c r="B29941" t="s">
        <v>26147</v>
      </c>
      <c r="C29941" s="12">
        <v>300100769</v>
      </c>
    </row>
    <row r="29942" spans="2:3" x14ac:dyDescent="0.2">
      <c r="B29942" t="s">
        <v>26148</v>
      </c>
      <c r="C29942" s="12">
        <v>300100774</v>
      </c>
    </row>
    <row r="29943" spans="2:3" x14ac:dyDescent="0.2">
      <c r="B29943" t="s">
        <v>26149</v>
      </c>
      <c r="C29943" s="12">
        <v>300100778</v>
      </c>
    </row>
    <row r="29944" spans="2:3" x14ac:dyDescent="0.2">
      <c r="B29944" t="s">
        <v>26150</v>
      </c>
      <c r="C29944" s="12">
        <v>300100817</v>
      </c>
    </row>
    <row r="29945" spans="2:3" x14ac:dyDescent="0.2">
      <c r="B29945" t="s">
        <v>26151</v>
      </c>
      <c r="C29945" s="12">
        <v>300100821</v>
      </c>
    </row>
    <row r="29946" spans="2:3" x14ac:dyDescent="0.2">
      <c r="B29946" t="s">
        <v>26152</v>
      </c>
      <c r="C29946" s="12">
        <v>300100840</v>
      </c>
    </row>
    <row r="29947" spans="2:3" x14ac:dyDescent="0.2">
      <c r="B29947" t="s">
        <v>26153</v>
      </c>
      <c r="C29947" s="12">
        <v>300100859</v>
      </c>
    </row>
    <row r="29948" spans="2:3" x14ac:dyDescent="0.2">
      <c r="B29948" t="s">
        <v>26154</v>
      </c>
      <c r="C29948" s="12">
        <v>300100869</v>
      </c>
    </row>
    <row r="29949" spans="2:3" x14ac:dyDescent="0.2">
      <c r="B29949" t="s">
        <v>370</v>
      </c>
      <c r="C29949" s="12">
        <v>300100873</v>
      </c>
    </row>
    <row r="29950" spans="2:3" x14ac:dyDescent="0.2">
      <c r="B29950" t="s">
        <v>26155</v>
      </c>
      <c r="C29950" s="12">
        <v>300100890</v>
      </c>
    </row>
    <row r="29951" spans="2:3" x14ac:dyDescent="0.2">
      <c r="B29951" t="s">
        <v>26156</v>
      </c>
      <c r="C29951" s="12">
        <v>300100917</v>
      </c>
    </row>
    <row r="29952" spans="2:3" x14ac:dyDescent="0.2">
      <c r="B29952" t="s">
        <v>26157</v>
      </c>
      <c r="C29952" s="12">
        <v>300100923</v>
      </c>
    </row>
    <row r="29953" spans="2:3" x14ac:dyDescent="0.2">
      <c r="B29953" t="s">
        <v>374</v>
      </c>
      <c r="C29953" s="12">
        <v>300100971</v>
      </c>
    </row>
    <row r="29954" spans="2:3" x14ac:dyDescent="0.2">
      <c r="B29954" t="s">
        <v>26158</v>
      </c>
      <c r="C29954" s="12">
        <v>300100980</v>
      </c>
    </row>
    <row r="29955" spans="2:3" x14ac:dyDescent="0.2">
      <c r="B29955" t="s">
        <v>26159</v>
      </c>
      <c r="C29955" s="12">
        <v>300100993</v>
      </c>
    </row>
    <row r="29956" spans="2:3" x14ac:dyDescent="0.2">
      <c r="B29956" t="s">
        <v>26160</v>
      </c>
      <c r="C29956" s="12">
        <v>300100995</v>
      </c>
    </row>
    <row r="29957" spans="2:3" x14ac:dyDescent="0.2">
      <c r="B29957" t="s">
        <v>26161</v>
      </c>
      <c r="C29957" s="12">
        <v>300100999</v>
      </c>
    </row>
    <row r="29958" spans="2:3" x14ac:dyDescent="0.2">
      <c r="B29958" t="s">
        <v>14426</v>
      </c>
      <c r="C29958" s="12">
        <v>300101003</v>
      </c>
    </row>
    <row r="29959" spans="2:3" x14ac:dyDescent="0.2">
      <c r="B29959" t="s">
        <v>25858</v>
      </c>
      <c r="C29959" s="12">
        <v>300101004</v>
      </c>
    </row>
    <row r="29960" spans="2:3" x14ac:dyDescent="0.2">
      <c r="B29960" t="s">
        <v>26162</v>
      </c>
      <c r="C29960" s="12">
        <v>300101010</v>
      </c>
    </row>
    <row r="29961" spans="2:3" x14ac:dyDescent="0.2">
      <c r="B29961" t="s">
        <v>26163</v>
      </c>
      <c r="C29961" s="12">
        <v>300101011</v>
      </c>
    </row>
    <row r="29962" spans="2:3" x14ac:dyDescent="0.2">
      <c r="B29962" t="s">
        <v>26164</v>
      </c>
      <c r="C29962" s="12">
        <v>300101030</v>
      </c>
    </row>
    <row r="29963" spans="2:3" x14ac:dyDescent="0.2">
      <c r="B29963" t="s">
        <v>26165</v>
      </c>
      <c r="C29963" s="12">
        <v>300101035</v>
      </c>
    </row>
    <row r="29964" spans="2:3" x14ac:dyDescent="0.2">
      <c r="B29964" t="s">
        <v>26166</v>
      </c>
      <c r="C29964" s="12">
        <v>300101037</v>
      </c>
    </row>
    <row r="29965" spans="2:3" x14ac:dyDescent="0.2">
      <c r="B29965" t="s">
        <v>26167</v>
      </c>
      <c r="C29965" s="12">
        <v>300101056</v>
      </c>
    </row>
    <row r="29966" spans="2:3" x14ac:dyDescent="0.2">
      <c r="B29966" t="s">
        <v>26168</v>
      </c>
      <c r="C29966" s="12">
        <v>300101061</v>
      </c>
    </row>
    <row r="29967" spans="2:3" x14ac:dyDescent="0.2">
      <c r="B29967" t="s">
        <v>26169</v>
      </c>
      <c r="C29967" s="12">
        <v>300101063</v>
      </c>
    </row>
    <row r="29968" spans="2:3" x14ac:dyDescent="0.2">
      <c r="B29968" t="s">
        <v>26170</v>
      </c>
      <c r="C29968" s="12">
        <v>300101079</v>
      </c>
    </row>
    <row r="29969" spans="2:3" x14ac:dyDescent="0.2">
      <c r="B29969" t="s">
        <v>26171</v>
      </c>
      <c r="C29969" s="12">
        <v>300101085</v>
      </c>
    </row>
    <row r="29970" spans="2:3" x14ac:dyDescent="0.2">
      <c r="B29970" t="s">
        <v>9048</v>
      </c>
      <c r="C29970" s="12">
        <v>300101090</v>
      </c>
    </row>
    <row r="29971" spans="2:3" x14ac:dyDescent="0.2">
      <c r="B29971" t="s">
        <v>26172</v>
      </c>
      <c r="C29971" s="12">
        <v>300101098</v>
      </c>
    </row>
    <row r="29972" spans="2:3" x14ac:dyDescent="0.2">
      <c r="B29972" t="s">
        <v>26173</v>
      </c>
      <c r="C29972" s="12">
        <v>300101099</v>
      </c>
    </row>
    <row r="29973" spans="2:3" x14ac:dyDescent="0.2">
      <c r="B29973" t="s">
        <v>26174</v>
      </c>
      <c r="C29973" s="12">
        <v>300101105</v>
      </c>
    </row>
    <row r="29974" spans="2:3" x14ac:dyDescent="0.2">
      <c r="B29974" t="s">
        <v>26175</v>
      </c>
      <c r="C29974" s="12">
        <v>300101121</v>
      </c>
    </row>
    <row r="29975" spans="2:3" x14ac:dyDescent="0.2">
      <c r="B29975" t="s">
        <v>25079</v>
      </c>
      <c r="C29975" s="12">
        <v>300101123</v>
      </c>
    </row>
    <row r="29976" spans="2:3" x14ac:dyDescent="0.2">
      <c r="B29976" t="s">
        <v>26176</v>
      </c>
      <c r="C29976" s="12">
        <v>300101125</v>
      </c>
    </row>
    <row r="29977" spans="2:3" x14ac:dyDescent="0.2">
      <c r="B29977" t="s">
        <v>26177</v>
      </c>
      <c r="C29977" s="12">
        <v>300101160</v>
      </c>
    </row>
    <row r="29978" spans="2:3" x14ac:dyDescent="0.2">
      <c r="B29978" t="s">
        <v>23935</v>
      </c>
      <c r="C29978" s="12">
        <v>300101163</v>
      </c>
    </row>
    <row r="29979" spans="2:3" x14ac:dyDescent="0.2">
      <c r="B29979" t="s">
        <v>26178</v>
      </c>
      <c r="C29979" s="12">
        <v>300101178</v>
      </c>
    </row>
    <row r="29980" spans="2:3" x14ac:dyDescent="0.2">
      <c r="B29980" t="s">
        <v>26179</v>
      </c>
      <c r="C29980" s="12">
        <v>300101185</v>
      </c>
    </row>
    <row r="29981" spans="2:3" x14ac:dyDescent="0.2">
      <c r="B29981" t="s">
        <v>26180</v>
      </c>
      <c r="C29981" s="12">
        <v>300101196</v>
      </c>
    </row>
    <row r="29982" spans="2:3" x14ac:dyDescent="0.2">
      <c r="B29982" t="s">
        <v>26181</v>
      </c>
      <c r="C29982" s="12">
        <v>300101239</v>
      </c>
    </row>
    <row r="29983" spans="2:3" x14ac:dyDescent="0.2">
      <c r="B29983" t="s">
        <v>15544</v>
      </c>
      <c r="C29983" s="12">
        <v>300101273</v>
      </c>
    </row>
    <row r="29984" spans="2:3" x14ac:dyDescent="0.2">
      <c r="B29984" t="s">
        <v>26182</v>
      </c>
      <c r="C29984" s="12">
        <v>300101304</v>
      </c>
    </row>
    <row r="29985" spans="2:3" x14ac:dyDescent="0.2">
      <c r="B29985" t="s">
        <v>26183</v>
      </c>
      <c r="C29985" s="12">
        <v>300101360</v>
      </c>
    </row>
    <row r="29986" spans="2:3" x14ac:dyDescent="0.2">
      <c r="B29986" t="s">
        <v>26184</v>
      </c>
      <c r="C29986" s="12">
        <v>300101371</v>
      </c>
    </row>
    <row r="29987" spans="2:3" x14ac:dyDescent="0.2">
      <c r="B29987" t="s">
        <v>26185</v>
      </c>
      <c r="C29987" s="12">
        <v>300101373</v>
      </c>
    </row>
    <row r="29988" spans="2:3" x14ac:dyDescent="0.2">
      <c r="B29988" t="s">
        <v>418</v>
      </c>
      <c r="C29988" s="12">
        <v>300101402</v>
      </c>
    </row>
    <row r="29989" spans="2:3" x14ac:dyDescent="0.2">
      <c r="B29989" t="s">
        <v>26186</v>
      </c>
      <c r="C29989" s="12">
        <v>300101407</v>
      </c>
    </row>
    <row r="29990" spans="2:3" x14ac:dyDescent="0.2">
      <c r="B29990" t="s">
        <v>26187</v>
      </c>
      <c r="C29990" s="12">
        <v>300101415</v>
      </c>
    </row>
    <row r="29991" spans="2:3" x14ac:dyDescent="0.2">
      <c r="B29991" t="s">
        <v>26188</v>
      </c>
      <c r="C29991" s="12">
        <v>300101450</v>
      </c>
    </row>
    <row r="29992" spans="2:3" x14ac:dyDescent="0.2">
      <c r="B29992" t="s">
        <v>26189</v>
      </c>
      <c r="C29992" s="12">
        <v>300101486</v>
      </c>
    </row>
    <row r="29993" spans="2:3" x14ac:dyDescent="0.2">
      <c r="B29993" t="s">
        <v>26190</v>
      </c>
      <c r="C29993" s="12">
        <v>300101492</v>
      </c>
    </row>
    <row r="29994" spans="2:3" x14ac:dyDescent="0.2">
      <c r="B29994" t="s">
        <v>26191</v>
      </c>
      <c r="C29994" s="12">
        <v>300101496</v>
      </c>
    </row>
    <row r="29995" spans="2:3" x14ac:dyDescent="0.2">
      <c r="B29995" t="s">
        <v>26192</v>
      </c>
      <c r="C29995" s="12">
        <v>300101503</v>
      </c>
    </row>
    <row r="29996" spans="2:3" x14ac:dyDescent="0.2">
      <c r="B29996" t="s">
        <v>26193</v>
      </c>
      <c r="C29996" s="12">
        <v>300101550</v>
      </c>
    </row>
    <row r="29997" spans="2:3" x14ac:dyDescent="0.2">
      <c r="B29997" t="s">
        <v>26194</v>
      </c>
      <c r="C29997" s="12">
        <v>300101553</v>
      </c>
    </row>
    <row r="29998" spans="2:3" x14ac:dyDescent="0.2">
      <c r="B29998" t="s">
        <v>26195</v>
      </c>
      <c r="C29998" s="12">
        <v>300101562</v>
      </c>
    </row>
    <row r="29999" spans="2:3" x14ac:dyDescent="0.2">
      <c r="B29999" t="s">
        <v>26196</v>
      </c>
      <c r="C29999" s="12">
        <v>300101564</v>
      </c>
    </row>
    <row r="30000" spans="2:3" x14ac:dyDescent="0.2">
      <c r="B30000" t="s">
        <v>26197</v>
      </c>
      <c r="C30000" s="12">
        <v>300101568</v>
      </c>
    </row>
    <row r="30001" spans="2:3" x14ac:dyDescent="0.2">
      <c r="B30001" t="s">
        <v>26198</v>
      </c>
      <c r="C30001" s="12">
        <v>300101579</v>
      </c>
    </row>
    <row r="30002" spans="2:3" x14ac:dyDescent="0.2">
      <c r="B30002" t="s">
        <v>26199</v>
      </c>
      <c r="C30002" s="12">
        <v>300101596</v>
      </c>
    </row>
    <row r="30003" spans="2:3" x14ac:dyDescent="0.2">
      <c r="B30003" t="s">
        <v>26200</v>
      </c>
      <c r="C30003" s="12">
        <v>300101598</v>
      </c>
    </row>
    <row r="30004" spans="2:3" x14ac:dyDescent="0.2">
      <c r="B30004" t="s">
        <v>26201</v>
      </c>
      <c r="C30004" s="12">
        <v>300101600</v>
      </c>
    </row>
    <row r="30005" spans="2:3" x14ac:dyDescent="0.2">
      <c r="B30005" t="s">
        <v>26202</v>
      </c>
      <c r="C30005" s="12">
        <v>300101614</v>
      </c>
    </row>
    <row r="30006" spans="2:3" x14ac:dyDescent="0.2">
      <c r="B30006" t="s">
        <v>26203</v>
      </c>
      <c r="C30006" s="12">
        <v>300101617</v>
      </c>
    </row>
    <row r="30007" spans="2:3" x14ac:dyDescent="0.2">
      <c r="B30007" t="s">
        <v>26204</v>
      </c>
      <c r="C30007" s="12">
        <v>300101655</v>
      </c>
    </row>
    <row r="30008" spans="2:3" x14ac:dyDescent="0.2">
      <c r="B30008" t="s">
        <v>26205</v>
      </c>
      <c r="C30008" s="12">
        <v>300101658</v>
      </c>
    </row>
    <row r="30009" spans="2:3" x14ac:dyDescent="0.2">
      <c r="B30009" t="s">
        <v>26206</v>
      </c>
      <c r="C30009" s="12">
        <v>300101691</v>
      </c>
    </row>
    <row r="30010" spans="2:3" x14ac:dyDescent="0.2">
      <c r="B30010" t="s">
        <v>26207</v>
      </c>
      <c r="C30010" s="12">
        <v>300101753</v>
      </c>
    </row>
    <row r="30011" spans="2:3" x14ac:dyDescent="0.2">
      <c r="B30011" t="s">
        <v>26208</v>
      </c>
      <c r="C30011" s="12">
        <v>300101761</v>
      </c>
    </row>
    <row r="30012" spans="2:3" x14ac:dyDescent="0.2">
      <c r="B30012" t="s">
        <v>26059</v>
      </c>
      <c r="C30012" s="12">
        <v>300101776</v>
      </c>
    </row>
    <row r="30013" spans="2:3" x14ac:dyDescent="0.2">
      <c r="B30013" t="s">
        <v>26209</v>
      </c>
      <c r="C30013" s="12">
        <v>300101783</v>
      </c>
    </row>
    <row r="30014" spans="2:3" x14ac:dyDescent="0.2">
      <c r="B30014" t="s">
        <v>26210</v>
      </c>
      <c r="C30014" s="12">
        <v>300101790</v>
      </c>
    </row>
    <row r="30015" spans="2:3" x14ac:dyDescent="0.2">
      <c r="B30015" t="s">
        <v>26211</v>
      </c>
      <c r="C30015" s="12">
        <v>300101812</v>
      </c>
    </row>
    <row r="30016" spans="2:3" x14ac:dyDescent="0.2">
      <c r="B30016" t="s">
        <v>26212</v>
      </c>
      <c r="C30016" s="12">
        <v>300101813</v>
      </c>
    </row>
    <row r="30017" spans="2:3" x14ac:dyDescent="0.2">
      <c r="B30017" t="s">
        <v>26213</v>
      </c>
      <c r="C30017" s="12">
        <v>300101820</v>
      </c>
    </row>
    <row r="30018" spans="2:3" x14ac:dyDescent="0.2">
      <c r="B30018" t="s">
        <v>26214</v>
      </c>
      <c r="C30018" s="12">
        <v>300101821</v>
      </c>
    </row>
    <row r="30019" spans="2:3" x14ac:dyDescent="0.2">
      <c r="B30019" t="s">
        <v>26215</v>
      </c>
      <c r="C30019" s="12">
        <v>300101825</v>
      </c>
    </row>
    <row r="30020" spans="2:3" x14ac:dyDescent="0.2">
      <c r="B30020" t="s">
        <v>26051</v>
      </c>
      <c r="C30020" s="12">
        <v>300101827</v>
      </c>
    </row>
    <row r="30021" spans="2:3" x14ac:dyDescent="0.2">
      <c r="B30021" t="s">
        <v>26216</v>
      </c>
      <c r="C30021" s="12">
        <v>300101831</v>
      </c>
    </row>
    <row r="30022" spans="2:3" x14ac:dyDescent="0.2">
      <c r="B30022" t="s">
        <v>26217</v>
      </c>
      <c r="C30022" s="12">
        <v>300101836</v>
      </c>
    </row>
    <row r="30023" spans="2:3" x14ac:dyDescent="0.2">
      <c r="B30023" t="s">
        <v>26218</v>
      </c>
      <c r="C30023" s="12">
        <v>300101851</v>
      </c>
    </row>
    <row r="30024" spans="2:3" x14ac:dyDescent="0.2">
      <c r="B30024" t="s">
        <v>26219</v>
      </c>
      <c r="C30024" s="12">
        <v>300101862</v>
      </c>
    </row>
    <row r="30025" spans="2:3" x14ac:dyDescent="0.2">
      <c r="B30025" t="s">
        <v>15534</v>
      </c>
      <c r="C30025" s="12">
        <v>300101901</v>
      </c>
    </row>
    <row r="30026" spans="2:3" x14ac:dyDescent="0.2">
      <c r="B30026" t="s">
        <v>26220</v>
      </c>
      <c r="C30026" s="12">
        <v>300101919</v>
      </c>
    </row>
    <row r="30027" spans="2:3" x14ac:dyDescent="0.2">
      <c r="B30027" t="s">
        <v>26221</v>
      </c>
      <c r="C30027" s="12">
        <v>300101920</v>
      </c>
    </row>
    <row r="30028" spans="2:3" x14ac:dyDescent="0.2">
      <c r="B30028" t="s">
        <v>26222</v>
      </c>
      <c r="C30028" s="12">
        <v>300101922</v>
      </c>
    </row>
    <row r="30029" spans="2:3" x14ac:dyDescent="0.2">
      <c r="B30029" t="s">
        <v>26223</v>
      </c>
      <c r="C30029" s="12">
        <v>300101925</v>
      </c>
    </row>
    <row r="30030" spans="2:3" x14ac:dyDescent="0.2">
      <c r="B30030" t="s">
        <v>26224</v>
      </c>
      <c r="C30030" s="12">
        <v>300101940</v>
      </c>
    </row>
    <row r="30031" spans="2:3" x14ac:dyDescent="0.2">
      <c r="B30031" t="s">
        <v>26225</v>
      </c>
      <c r="C30031" s="12">
        <v>300101955</v>
      </c>
    </row>
    <row r="30032" spans="2:3" x14ac:dyDescent="0.2">
      <c r="B30032" t="s">
        <v>26226</v>
      </c>
      <c r="C30032" s="12">
        <v>300101974</v>
      </c>
    </row>
    <row r="30033" spans="2:3" x14ac:dyDescent="0.2">
      <c r="B30033" t="s">
        <v>26227</v>
      </c>
      <c r="C30033" s="12">
        <v>300101985</v>
      </c>
    </row>
    <row r="30034" spans="2:3" x14ac:dyDescent="0.2">
      <c r="B30034" t="s">
        <v>26228</v>
      </c>
      <c r="C30034" s="12">
        <v>300101991</v>
      </c>
    </row>
    <row r="30035" spans="2:3" x14ac:dyDescent="0.2">
      <c r="B30035" t="s">
        <v>26229</v>
      </c>
      <c r="C30035" s="12">
        <v>300101998</v>
      </c>
    </row>
    <row r="30036" spans="2:3" x14ac:dyDescent="0.2">
      <c r="B30036" t="s">
        <v>26230</v>
      </c>
      <c r="C30036" s="12">
        <v>300101999</v>
      </c>
    </row>
    <row r="30037" spans="2:3" x14ac:dyDescent="0.2">
      <c r="B30037" t="s">
        <v>26231</v>
      </c>
      <c r="C30037" s="12">
        <v>300102050</v>
      </c>
    </row>
    <row r="30038" spans="2:3" x14ac:dyDescent="0.2">
      <c r="B30038" t="s">
        <v>26232</v>
      </c>
      <c r="C30038" s="12">
        <v>300102079</v>
      </c>
    </row>
    <row r="30039" spans="2:3" x14ac:dyDescent="0.2">
      <c r="B30039" t="s">
        <v>26233</v>
      </c>
      <c r="C30039" s="12">
        <v>300102081</v>
      </c>
    </row>
    <row r="30040" spans="2:3" x14ac:dyDescent="0.2">
      <c r="B30040" t="s">
        <v>26234</v>
      </c>
      <c r="C30040" s="12">
        <v>300102117</v>
      </c>
    </row>
    <row r="30041" spans="2:3" x14ac:dyDescent="0.2">
      <c r="B30041" t="s">
        <v>22333</v>
      </c>
      <c r="C30041" s="12">
        <v>300102193</v>
      </c>
    </row>
    <row r="30042" spans="2:3" x14ac:dyDescent="0.2">
      <c r="B30042" t="s">
        <v>26235</v>
      </c>
      <c r="C30042" s="12">
        <v>300102200</v>
      </c>
    </row>
    <row r="30043" spans="2:3" x14ac:dyDescent="0.2">
      <c r="B30043" t="s">
        <v>26236</v>
      </c>
      <c r="C30043" s="12">
        <v>300102209</v>
      </c>
    </row>
    <row r="30044" spans="2:3" x14ac:dyDescent="0.2">
      <c r="B30044" t="s">
        <v>26237</v>
      </c>
      <c r="C30044" s="12">
        <v>300102223</v>
      </c>
    </row>
    <row r="30045" spans="2:3" x14ac:dyDescent="0.2">
      <c r="B30045" t="s">
        <v>26238</v>
      </c>
      <c r="C30045" s="12">
        <v>300102234</v>
      </c>
    </row>
    <row r="30046" spans="2:3" x14ac:dyDescent="0.2">
      <c r="B30046" t="s">
        <v>26239</v>
      </c>
      <c r="C30046" s="12">
        <v>300102261</v>
      </c>
    </row>
    <row r="30047" spans="2:3" x14ac:dyDescent="0.2">
      <c r="B30047" t="s">
        <v>15759</v>
      </c>
      <c r="C30047" s="12">
        <v>300102314</v>
      </c>
    </row>
    <row r="30048" spans="2:3" x14ac:dyDescent="0.2">
      <c r="B30048" t="s">
        <v>26240</v>
      </c>
      <c r="C30048" s="12">
        <v>300102379</v>
      </c>
    </row>
    <row r="30049" spans="2:3" x14ac:dyDescent="0.2">
      <c r="B30049" t="s">
        <v>26241</v>
      </c>
      <c r="C30049" s="12">
        <v>300102383</v>
      </c>
    </row>
    <row r="30050" spans="2:3" x14ac:dyDescent="0.2">
      <c r="B30050" t="s">
        <v>26242</v>
      </c>
      <c r="C30050" s="12">
        <v>300102425</v>
      </c>
    </row>
    <row r="30051" spans="2:3" x14ac:dyDescent="0.2">
      <c r="B30051" t="s">
        <v>26243</v>
      </c>
      <c r="C30051" s="12">
        <v>300102438</v>
      </c>
    </row>
    <row r="30052" spans="2:3" x14ac:dyDescent="0.2">
      <c r="B30052" t="s">
        <v>26244</v>
      </c>
      <c r="C30052" s="12">
        <v>300102456</v>
      </c>
    </row>
    <row r="30053" spans="2:3" x14ac:dyDescent="0.2">
      <c r="B30053" t="s">
        <v>26245</v>
      </c>
      <c r="C30053" s="12">
        <v>300102526</v>
      </c>
    </row>
    <row r="30054" spans="2:3" x14ac:dyDescent="0.2">
      <c r="B30054" t="s">
        <v>26246</v>
      </c>
      <c r="C30054" s="12">
        <v>300102623</v>
      </c>
    </row>
    <row r="30055" spans="2:3" x14ac:dyDescent="0.2">
      <c r="B30055" t="s">
        <v>25983</v>
      </c>
      <c r="C30055" s="12">
        <v>300102677</v>
      </c>
    </row>
    <row r="30056" spans="2:3" x14ac:dyDescent="0.2">
      <c r="B30056" t="s">
        <v>26247</v>
      </c>
      <c r="C30056" s="12">
        <v>300102818</v>
      </c>
    </row>
    <row r="30057" spans="2:3" x14ac:dyDescent="0.2">
      <c r="B30057" t="s">
        <v>26055</v>
      </c>
      <c r="C30057" s="12">
        <v>300104002</v>
      </c>
    </row>
    <row r="30058" spans="2:3" x14ac:dyDescent="0.2">
      <c r="B30058" t="s">
        <v>26248</v>
      </c>
      <c r="C30058" s="12">
        <v>300104003</v>
      </c>
    </row>
    <row r="30059" spans="2:3" x14ac:dyDescent="0.2">
      <c r="B30059" t="s">
        <v>26249</v>
      </c>
      <c r="C30059" s="12">
        <v>300104019</v>
      </c>
    </row>
    <row r="30060" spans="2:3" x14ac:dyDescent="0.2">
      <c r="B30060" t="s">
        <v>25856</v>
      </c>
      <c r="C30060" s="12">
        <v>300104020</v>
      </c>
    </row>
    <row r="30061" spans="2:3" x14ac:dyDescent="0.2">
      <c r="B30061" t="s">
        <v>26250</v>
      </c>
      <c r="C30061" s="12">
        <v>300104021</v>
      </c>
    </row>
    <row r="30062" spans="2:3" x14ac:dyDescent="0.2">
      <c r="B30062" t="s">
        <v>26251</v>
      </c>
      <c r="C30062" s="12">
        <v>300104022</v>
      </c>
    </row>
    <row r="30063" spans="2:3" x14ac:dyDescent="0.2">
      <c r="B30063" t="s">
        <v>26252</v>
      </c>
      <c r="C30063" s="12">
        <v>300104042</v>
      </c>
    </row>
    <row r="30064" spans="2:3" x14ac:dyDescent="0.2">
      <c r="B30064" t="s">
        <v>26253</v>
      </c>
      <c r="C30064" s="12">
        <v>300104092</v>
      </c>
    </row>
    <row r="30065" spans="2:3" x14ac:dyDescent="0.2">
      <c r="B30065" t="s">
        <v>26254</v>
      </c>
      <c r="C30065" s="12">
        <v>300105057</v>
      </c>
    </row>
    <row r="30066" spans="2:3" x14ac:dyDescent="0.2">
      <c r="B30066" t="s">
        <v>26255</v>
      </c>
      <c r="C30066" s="12">
        <v>300106000</v>
      </c>
    </row>
    <row r="30067" spans="2:3" x14ac:dyDescent="0.2">
      <c r="B30067" t="s">
        <v>26256</v>
      </c>
      <c r="C30067" s="12">
        <v>300106001</v>
      </c>
    </row>
    <row r="30068" spans="2:3" x14ac:dyDescent="0.2">
      <c r="B30068" t="s">
        <v>26257</v>
      </c>
      <c r="C30068" s="12">
        <v>400543</v>
      </c>
    </row>
    <row r="30069" spans="2:3" x14ac:dyDescent="0.2">
      <c r="B30069" t="s">
        <v>26258</v>
      </c>
      <c r="C30069" s="12">
        <v>440000001</v>
      </c>
    </row>
    <row r="30070" spans="2:3" x14ac:dyDescent="0.2">
      <c r="B30070" t="s">
        <v>26259</v>
      </c>
      <c r="C30070" s="12">
        <v>440000002</v>
      </c>
    </row>
    <row r="30071" spans="2:3" x14ac:dyDescent="0.2">
      <c r="B30071" t="s">
        <v>26260</v>
      </c>
      <c r="C30071" s="12">
        <v>440000003</v>
      </c>
    </row>
    <row r="30072" spans="2:3" x14ac:dyDescent="0.2">
      <c r="B30072" t="s">
        <v>26261</v>
      </c>
      <c r="C30072" s="12">
        <v>440000111</v>
      </c>
    </row>
    <row r="30073" spans="2:3" x14ac:dyDescent="0.2">
      <c r="B30073" t="s">
        <v>26262</v>
      </c>
      <c r="C30073" s="12">
        <v>440101010</v>
      </c>
    </row>
    <row r="30074" spans="2:3" x14ac:dyDescent="0.2">
      <c r="B30074" t="s">
        <v>26263</v>
      </c>
      <c r="C30074" s="12">
        <v>440101017</v>
      </c>
    </row>
    <row r="30075" spans="2:3" x14ac:dyDescent="0.2">
      <c r="B30075" t="s">
        <v>24333</v>
      </c>
      <c r="C30075" s="12">
        <v>440101018</v>
      </c>
    </row>
    <row r="30076" spans="2:3" x14ac:dyDescent="0.2">
      <c r="B30076" t="s">
        <v>26264</v>
      </c>
      <c r="C30076" s="12">
        <v>440101019</v>
      </c>
    </row>
    <row r="30077" spans="2:3" x14ac:dyDescent="0.2">
      <c r="B30077" t="s">
        <v>26265</v>
      </c>
      <c r="C30077" s="12">
        <v>440101027</v>
      </c>
    </row>
    <row r="30078" spans="2:3" x14ac:dyDescent="0.2">
      <c r="B30078" t="s">
        <v>26266</v>
      </c>
      <c r="C30078" s="12">
        <v>440101029</v>
      </c>
    </row>
    <row r="30079" spans="2:3" x14ac:dyDescent="0.2">
      <c r="B30079" t="s">
        <v>26267</v>
      </c>
      <c r="C30079" s="12">
        <v>440101034</v>
      </c>
    </row>
    <row r="30080" spans="2:3" x14ac:dyDescent="0.2">
      <c r="B30080" t="s">
        <v>26268</v>
      </c>
      <c r="C30080" s="12">
        <v>440101039</v>
      </c>
    </row>
    <row r="30081" spans="2:3" x14ac:dyDescent="0.2">
      <c r="B30081" t="s">
        <v>26269</v>
      </c>
      <c r="C30081" s="12">
        <v>440101040</v>
      </c>
    </row>
    <row r="30082" spans="2:3" x14ac:dyDescent="0.2">
      <c r="B30082" t="s">
        <v>26270</v>
      </c>
      <c r="C30082" s="12">
        <v>440101042</v>
      </c>
    </row>
    <row r="30083" spans="2:3" x14ac:dyDescent="0.2">
      <c r="B30083" t="s">
        <v>26271</v>
      </c>
      <c r="C30083" s="12">
        <v>440101045</v>
      </c>
    </row>
    <row r="30084" spans="2:3" x14ac:dyDescent="0.2">
      <c r="B30084" t="s">
        <v>26272</v>
      </c>
      <c r="C30084" s="12">
        <v>440101049</v>
      </c>
    </row>
    <row r="30085" spans="2:3" x14ac:dyDescent="0.2">
      <c r="B30085" t="s">
        <v>26273</v>
      </c>
      <c r="C30085" s="12">
        <v>440101051</v>
      </c>
    </row>
    <row r="30086" spans="2:3" x14ac:dyDescent="0.2">
      <c r="B30086" t="s">
        <v>26274</v>
      </c>
      <c r="C30086" s="12">
        <v>440101054</v>
      </c>
    </row>
    <row r="30087" spans="2:3" x14ac:dyDescent="0.2">
      <c r="B30087" t="s">
        <v>26275</v>
      </c>
      <c r="C30087" s="12">
        <v>440101057</v>
      </c>
    </row>
    <row r="30088" spans="2:3" x14ac:dyDescent="0.2">
      <c r="B30088" t="s">
        <v>26276</v>
      </c>
      <c r="C30088" s="12">
        <v>440101061</v>
      </c>
    </row>
    <row r="30089" spans="2:3" x14ac:dyDescent="0.2">
      <c r="B30089" t="s">
        <v>26277</v>
      </c>
      <c r="C30089" s="12">
        <v>440101062</v>
      </c>
    </row>
    <row r="30090" spans="2:3" x14ac:dyDescent="0.2">
      <c r="B30090" t="s">
        <v>26278</v>
      </c>
      <c r="C30090" s="12">
        <v>440101065</v>
      </c>
    </row>
    <row r="30091" spans="2:3" x14ac:dyDescent="0.2">
      <c r="B30091" t="s">
        <v>26279</v>
      </c>
      <c r="C30091" s="12">
        <v>440101066</v>
      </c>
    </row>
    <row r="30092" spans="2:3" x14ac:dyDescent="0.2">
      <c r="B30092" t="s">
        <v>26280</v>
      </c>
      <c r="C30092" s="12">
        <v>440101068</v>
      </c>
    </row>
    <row r="30093" spans="2:3" x14ac:dyDescent="0.2">
      <c r="B30093" t="s">
        <v>26281</v>
      </c>
      <c r="C30093" s="12">
        <v>440101074</v>
      </c>
    </row>
    <row r="30094" spans="2:3" x14ac:dyDescent="0.2">
      <c r="B30094" t="s">
        <v>26282</v>
      </c>
      <c r="C30094" s="12">
        <v>440101075</v>
      </c>
    </row>
    <row r="30095" spans="2:3" x14ac:dyDescent="0.2">
      <c r="B30095" t="s">
        <v>26283</v>
      </c>
      <c r="C30095" s="12">
        <v>440101080</v>
      </c>
    </row>
    <row r="30096" spans="2:3" x14ac:dyDescent="0.2">
      <c r="B30096" t="s">
        <v>26284</v>
      </c>
      <c r="C30096" s="12">
        <v>440101086</v>
      </c>
    </row>
    <row r="30097" spans="2:3" x14ac:dyDescent="0.2">
      <c r="B30097" t="s">
        <v>26285</v>
      </c>
      <c r="C30097" s="12">
        <v>440101087</v>
      </c>
    </row>
    <row r="30098" spans="2:3" x14ac:dyDescent="0.2">
      <c r="B30098" t="s">
        <v>26286</v>
      </c>
      <c r="C30098" s="12">
        <v>440101088</v>
      </c>
    </row>
    <row r="30099" spans="2:3" x14ac:dyDescent="0.2">
      <c r="B30099" t="s">
        <v>24681</v>
      </c>
      <c r="C30099" s="12">
        <v>440101089</v>
      </c>
    </row>
    <row r="30100" spans="2:3" x14ac:dyDescent="0.2">
      <c r="B30100" t="s">
        <v>26287</v>
      </c>
      <c r="C30100" s="12">
        <v>440101094</v>
      </c>
    </row>
    <row r="30101" spans="2:3" x14ac:dyDescent="0.2">
      <c r="B30101" t="s">
        <v>26288</v>
      </c>
      <c r="C30101" s="12">
        <v>440101097</v>
      </c>
    </row>
    <row r="30102" spans="2:3" x14ac:dyDescent="0.2">
      <c r="B30102" t="s">
        <v>26289</v>
      </c>
      <c r="C30102" s="12">
        <v>440101101</v>
      </c>
    </row>
    <row r="30103" spans="2:3" x14ac:dyDescent="0.2">
      <c r="B30103" t="s">
        <v>26290</v>
      </c>
      <c r="C30103" s="12">
        <v>440101102</v>
      </c>
    </row>
    <row r="30104" spans="2:3" x14ac:dyDescent="0.2">
      <c r="B30104" t="s">
        <v>26291</v>
      </c>
      <c r="C30104" s="12">
        <v>440101103</v>
      </c>
    </row>
    <row r="30105" spans="2:3" x14ac:dyDescent="0.2">
      <c r="B30105" t="s">
        <v>26292</v>
      </c>
      <c r="C30105" s="12">
        <v>440101104</v>
      </c>
    </row>
    <row r="30106" spans="2:3" x14ac:dyDescent="0.2">
      <c r="B30106" t="s">
        <v>26293</v>
      </c>
      <c r="C30106" s="12">
        <v>440101106</v>
      </c>
    </row>
    <row r="30107" spans="2:3" x14ac:dyDescent="0.2">
      <c r="B30107" t="s">
        <v>26294</v>
      </c>
      <c r="C30107" s="12">
        <v>440101108</v>
      </c>
    </row>
    <row r="30108" spans="2:3" x14ac:dyDescent="0.2">
      <c r="B30108" t="s">
        <v>26295</v>
      </c>
      <c r="C30108" s="12">
        <v>440101112</v>
      </c>
    </row>
    <row r="30109" spans="2:3" x14ac:dyDescent="0.2">
      <c r="B30109" t="s">
        <v>26296</v>
      </c>
      <c r="C30109" s="12">
        <v>440101116</v>
      </c>
    </row>
    <row r="30110" spans="2:3" x14ac:dyDescent="0.2">
      <c r="B30110" t="s">
        <v>26297</v>
      </c>
      <c r="C30110" s="12">
        <v>440101119</v>
      </c>
    </row>
    <row r="30111" spans="2:3" x14ac:dyDescent="0.2">
      <c r="B30111" t="s">
        <v>26298</v>
      </c>
      <c r="C30111" s="12">
        <v>440101120</v>
      </c>
    </row>
    <row r="30112" spans="2:3" x14ac:dyDescent="0.2">
      <c r="B30112" t="s">
        <v>26299</v>
      </c>
      <c r="C30112" s="12">
        <v>440101125</v>
      </c>
    </row>
    <row r="30113" spans="2:3" x14ac:dyDescent="0.2">
      <c r="B30113" t="s">
        <v>26300</v>
      </c>
      <c r="C30113" s="12">
        <v>440101127</v>
      </c>
    </row>
    <row r="30114" spans="2:3" x14ac:dyDescent="0.2">
      <c r="B30114" t="s">
        <v>26301</v>
      </c>
      <c r="C30114" s="12">
        <v>440101128</v>
      </c>
    </row>
    <row r="30115" spans="2:3" x14ac:dyDescent="0.2">
      <c r="B30115" t="s">
        <v>26302</v>
      </c>
      <c r="C30115" s="12">
        <v>440101131</v>
      </c>
    </row>
    <row r="30116" spans="2:3" x14ac:dyDescent="0.2">
      <c r="B30116" t="s">
        <v>23571</v>
      </c>
      <c r="C30116" s="12">
        <v>440101138</v>
      </c>
    </row>
    <row r="30117" spans="2:3" x14ac:dyDescent="0.2">
      <c r="B30117" t="s">
        <v>26303</v>
      </c>
      <c r="C30117" s="12">
        <v>440101140</v>
      </c>
    </row>
    <row r="30118" spans="2:3" x14ac:dyDescent="0.2">
      <c r="B30118" t="s">
        <v>26304</v>
      </c>
      <c r="C30118" s="12">
        <v>440101141</v>
      </c>
    </row>
    <row r="30119" spans="2:3" x14ac:dyDescent="0.2">
      <c r="B30119" t="s">
        <v>26305</v>
      </c>
      <c r="C30119" s="12">
        <v>440101143</v>
      </c>
    </row>
    <row r="30120" spans="2:3" x14ac:dyDescent="0.2">
      <c r="B30120" t="s">
        <v>26306</v>
      </c>
      <c r="C30120" s="12">
        <v>440101146</v>
      </c>
    </row>
    <row r="30121" spans="2:3" x14ac:dyDescent="0.2">
      <c r="B30121" t="s">
        <v>26307</v>
      </c>
      <c r="C30121" s="12">
        <v>440101147</v>
      </c>
    </row>
    <row r="30122" spans="2:3" x14ac:dyDescent="0.2">
      <c r="B30122" t="s">
        <v>26308</v>
      </c>
      <c r="C30122" s="12">
        <v>440101149</v>
      </c>
    </row>
    <row r="30123" spans="2:3" x14ac:dyDescent="0.2">
      <c r="B30123" t="s">
        <v>26309</v>
      </c>
      <c r="C30123" s="12">
        <v>440101151</v>
      </c>
    </row>
    <row r="30124" spans="2:3" x14ac:dyDescent="0.2">
      <c r="B30124" t="s">
        <v>26310</v>
      </c>
      <c r="C30124" s="12">
        <v>440101154</v>
      </c>
    </row>
    <row r="30125" spans="2:3" x14ac:dyDescent="0.2">
      <c r="B30125" t="s">
        <v>26311</v>
      </c>
      <c r="C30125" s="12">
        <v>440101158</v>
      </c>
    </row>
    <row r="30126" spans="2:3" x14ac:dyDescent="0.2">
      <c r="B30126" t="s">
        <v>26312</v>
      </c>
      <c r="C30126" s="12">
        <v>440101160</v>
      </c>
    </row>
    <row r="30127" spans="2:3" x14ac:dyDescent="0.2">
      <c r="B30127" t="s">
        <v>26313</v>
      </c>
      <c r="C30127" s="12">
        <v>440101161</v>
      </c>
    </row>
    <row r="30128" spans="2:3" x14ac:dyDescent="0.2">
      <c r="B30128" t="s">
        <v>26314</v>
      </c>
      <c r="C30128" s="12">
        <v>440101166</v>
      </c>
    </row>
    <row r="30129" spans="2:3" x14ac:dyDescent="0.2">
      <c r="B30129" t="s">
        <v>26315</v>
      </c>
      <c r="C30129" s="12">
        <v>440101170</v>
      </c>
    </row>
    <row r="30130" spans="2:3" x14ac:dyDescent="0.2">
      <c r="B30130" t="s">
        <v>26316</v>
      </c>
      <c r="C30130" s="12">
        <v>440101171</v>
      </c>
    </row>
    <row r="30131" spans="2:3" x14ac:dyDescent="0.2">
      <c r="B30131" t="s">
        <v>26317</v>
      </c>
      <c r="C30131" s="12">
        <v>440101173</v>
      </c>
    </row>
    <row r="30132" spans="2:3" x14ac:dyDescent="0.2">
      <c r="B30132" t="s">
        <v>26318</v>
      </c>
      <c r="C30132" s="12">
        <v>440101178</v>
      </c>
    </row>
    <row r="30133" spans="2:3" x14ac:dyDescent="0.2">
      <c r="B30133" t="s">
        <v>26319</v>
      </c>
      <c r="C30133" s="12">
        <v>440101179</v>
      </c>
    </row>
    <row r="30134" spans="2:3" x14ac:dyDescent="0.2">
      <c r="B30134" t="s">
        <v>9557</v>
      </c>
      <c r="C30134" s="12">
        <v>440101181</v>
      </c>
    </row>
    <row r="30135" spans="2:3" x14ac:dyDescent="0.2">
      <c r="B30135" t="s">
        <v>26320</v>
      </c>
      <c r="C30135" s="12">
        <v>440101183</v>
      </c>
    </row>
    <row r="30136" spans="2:3" x14ac:dyDescent="0.2">
      <c r="B30136" t="s">
        <v>26321</v>
      </c>
      <c r="C30136" s="12">
        <v>440101184</v>
      </c>
    </row>
    <row r="30137" spans="2:3" x14ac:dyDescent="0.2">
      <c r="B30137" t="s">
        <v>26322</v>
      </c>
      <c r="C30137" s="12">
        <v>440101190</v>
      </c>
    </row>
    <row r="30138" spans="2:3" x14ac:dyDescent="0.2">
      <c r="B30138" t="s">
        <v>26323</v>
      </c>
      <c r="C30138" s="12">
        <v>440101192</v>
      </c>
    </row>
    <row r="30139" spans="2:3" x14ac:dyDescent="0.2">
      <c r="B30139" t="s">
        <v>26324</v>
      </c>
      <c r="C30139" s="12">
        <v>440101194</v>
      </c>
    </row>
    <row r="30140" spans="2:3" x14ac:dyDescent="0.2">
      <c r="B30140" t="s">
        <v>26325</v>
      </c>
      <c r="C30140" s="12">
        <v>440101195</v>
      </c>
    </row>
    <row r="30141" spans="2:3" x14ac:dyDescent="0.2">
      <c r="B30141" t="s">
        <v>26326</v>
      </c>
      <c r="C30141" s="12">
        <v>440101197</v>
      </c>
    </row>
    <row r="30142" spans="2:3" x14ac:dyDescent="0.2">
      <c r="B30142" t="s">
        <v>26327</v>
      </c>
      <c r="C30142" s="12">
        <v>440101198</v>
      </c>
    </row>
    <row r="30143" spans="2:3" x14ac:dyDescent="0.2">
      <c r="B30143" t="s">
        <v>26328</v>
      </c>
      <c r="C30143" s="12">
        <v>440101199</v>
      </c>
    </row>
    <row r="30144" spans="2:3" x14ac:dyDescent="0.2">
      <c r="B30144" t="s">
        <v>26329</v>
      </c>
      <c r="C30144" s="12">
        <v>440101200</v>
      </c>
    </row>
    <row r="30145" spans="2:3" x14ac:dyDescent="0.2">
      <c r="B30145" t="s">
        <v>26330</v>
      </c>
      <c r="C30145" s="12">
        <v>440101201</v>
      </c>
    </row>
    <row r="30146" spans="2:3" x14ac:dyDescent="0.2">
      <c r="B30146" t="s">
        <v>26331</v>
      </c>
      <c r="C30146" s="12">
        <v>440101203</v>
      </c>
    </row>
    <row r="30147" spans="2:3" x14ac:dyDescent="0.2">
      <c r="B30147" t="s">
        <v>729</v>
      </c>
      <c r="C30147" s="12">
        <v>440101204</v>
      </c>
    </row>
    <row r="30148" spans="2:3" x14ac:dyDescent="0.2">
      <c r="B30148" t="s">
        <v>26332</v>
      </c>
      <c r="C30148" s="12">
        <v>440101207</v>
      </c>
    </row>
    <row r="30149" spans="2:3" x14ac:dyDescent="0.2">
      <c r="B30149" t="s">
        <v>26333</v>
      </c>
      <c r="C30149" s="12">
        <v>440101224</v>
      </c>
    </row>
    <row r="30150" spans="2:3" x14ac:dyDescent="0.2">
      <c r="B30150" t="s">
        <v>26334</v>
      </c>
      <c r="C30150" s="12">
        <v>440101225</v>
      </c>
    </row>
    <row r="30151" spans="2:3" x14ac:dyDescent="0.2">
      <c r="B30151" t="s">
        <v>26335</v>
      </c>
      <c r="C30151" s="12">
        <v>440101268</v>
      </c>
    </row>
    <row r="30152" spans="2:3" x14ac:dyDescent="0.2">
      <c r="B30152" t="s">
        <v>26336</v>
      </c>
      <c r="C30152" s="12">
        <v>440101269</v>
      </c>
    </row>
    <row r="30153" spans="2:3" x14ac:dyDescent="0.2">
      <c r="B30153" t="s">
        <v>8737</v>
      </c>
      <c r="C30153" s="12">
        <v>440101270</v>
      </c>
    </row>
    <row r="30154" spans="2:3" x14ac:dyDescent="0.2">
      <c r="B30154" t="s">
        <v>26337</v>
      </c>
      <c r="C30154" s="12">
        <v>440101271</v>
      </c>
    </row>
    <row r="30155" spans="2:3" x14ac:dyDescent="0.2">
      <c r="B30155" t="s">
        <v>26338</v>
      </c>
      <c r="C30155" s="12">
        <v>440101273</v>
      </c>
    </row>
    <row r="30156" spans="2:3" x14ac:dyDescent="0.2">
      <c r="B30156" t="s">
        <v>26328</v>
      </c>
      <c r="C30156" s="12">
        <v>440101274</v>
      </c>
    </row>
    <row r="30157" spans="2:3" x14ac:dyDescent="0.2">
      <c r="B30157" t="s">
        <v>26339</v>
      </c>
      <c r="C30157" s="12">
        <v>440101276</v>
      </c>
    </row>
    <row r="30158" spans="2:3" x14ac:dyDescent="0.2">
      <c r="B30158" t="s">
        <v>9863</v>
      </c>
      <c r="C30158" s="12">
        <v>440101277</v>
      </c>
    </row>
    <row r="30159" spans="2:3" x14ac:dyDescent="0.2">
      <c r="B30159" t="s">
        <v>26340</v>
      </c>
      <c r="C30159" s="12">
        <v>440101280</v>
      </c>
    </row>
    <row r="30160" spans="2:3" x14ac:dyDescent="0.2">
      <c r="B30160" t="s">
        <v>23571</v>
      </c>
      <c r="C30160" s="12">
        <v>440101281</v>
      </c>
    </row>
    <row r="30161" spans="2:3" x14ac:dyDescent="0.2">
      <c r="B30161" t="s">
        <v>26341</v>
      </c>
      <c r="C30161" s="12">
        <v>440101285</v>
      </c>
    </row>
    <row r="30162" spans="2:3" x14ac:dyDescent="0.2">
      <c r="B30162" t="s">
        <v>26342</v>
      </c>
      <c r="C30162" s="12">
        <v>440101289</v>
      </c>
    </row>
    <row r="30163" spans="2:3" x14ac:dyDescent="0.2">
      <c r="B30163" t="s">
        <v>26343</v>
      </c>
      <c r="C30163" s="12">
        <v>440101290</v>
      </c>
    </row>
    <row r="30164" spans="2:3" x14ac:dyDescent="0.2">
      <c r="B30164" t="s">
        <v>26344</v>
      </c>
      <c r="C30164" s="12">
        <v>440101293</v>
      </c>
    </row>
    <row r="30165" spans="2:3" x14ac:dyDescent="0.2">
      <c r="B30165" t="s">
        <v>26345</v>
      </c>
      <c r="C30165" s="12">
        <v>440101294</v>
      </c>
    </row>
    <row r="30166" spans="2:3" x14ac:dyDescent="0.2">
      <c r="B30166" t="s">
        <v>26346</v>
      </c>
      <c r="C30166" s="12">
        <v>440101801</v>
      </c>
    </row>
    <row r="30167" spans="2:3" x14ac:dyDescent="0.2">
      <c r="B30167" t="s">
        <v>26347</v>
      </c>
      <c r="C30167" s="12">
        <v>440101802</v>
      </c>
    </row>
    <row r="30168" spans="2:3" x14ac:dyDescent="0.2">
      <c r="B30168" t="s">
        <v>26348</v>
      </c>
      <c r="C30168" s="12">
        <v>440101804</v>
      </c>
    </row>
    <row r="30169" spans="2:3" x14ac:dyDescent="0.2">
      <c r="B30169" t="s">
        <v>26349</v>
      </c>
      <c r="C30169" s="12">
        <v>440101808</v>
      </c>
    </row>
    <row r="30170" spans="2:3" x14ac:dyDescent="0.2">
      <c r="B30170" t="s">
        <v>26350</v>
      </c>
      <c r="C30170" s="12">
        <v>440101809</v>
      </c>
    </row>
    <row r="30171" spans="2:3" x14ac:dyDescent="0.2">
      <c r="B30171" t="s">
        <v>26351</v>
      </c>
      <c r="C30171" s="12">
        <v>440101810</v>
      </c>
    </row>
    <row r="30172" spans="2:3" x14ac:dyDescent="0.2">
      <c r="B30172" t="s">
        <v>26352</v>
      </c>
      <c r="C30172" s="12">
        <v>440101813</v>
      </c>
    </row>
    <row r="30173" spans="2:3" x14ac:dyDescent="0.2">
      <c r="B30173" t="s">
        <v>26353</v>
      </c>
      <c r="C30173" s="12">
        <v>440101814</v>
      </c>
    </row>
    <row r="30174" spans="2:3" x14ac:dyDescent="0.2">
      <c r="B30174" t="s">
        <v>26354</v>
      </c>
      <c r="C30174" s="12">
        <v>440101828</v>
      </c>
    </row>
    <row r="30175" spans="2:3" x14ac:dyDescent="0.2">
      <c r="B30175" t="s">
        <v>26355</v>
      </c>
      <c r="C30175" s="12">
        <v>440104808</v>
      </c>
    </row>
    <row r="30176" spans="2:3" x14ac:dyDescent="0.2">
      <c r="B30176" t="s">
        <v>21757</v>
      </c>
      <c r="C30176" s="12">
        <v>440203105</v>
      </c>
    </row>
    <row r="30177" spans="2:3" x14ac:dyDescent="0.2">
      <c r="B30177" t="s">
        <v>26356</v>
      </c>
      <c r="C30177" s="12">
        <v>440203111</v>
      </c>
    </row>
    <row r="30178" spans="2:3" x14ac:dyDescent="0.2">
      <c r="B30178" t="s">
        <v>26357</v>
      </c>
      <c r="C30178" s="12">
        <v>440203134</v>
      </c>
    </row>
    <row r="30179" spans="2:3" x14ac:dyDescent="0.2">
      <c r="B30179" t="s">
        <v>26356</v>
      </c>
      <c r="C30179" s="12">
        <v>440203193</v>
      </c>
    </row>
    <row r="30180" spans="2:3" x14ac:dyDescent="0.2">
      <c r="B30180" t="s">
        <v>10283</v>
      </c>
      <c r="C30180" s="12">
        <v>440203200</v>
      </c>
    </row>
    <row r="30181" spans="2:3" x14ac:dyDescent="0.2">
      <c r="B30181" t="s">
        <v>26358</v>
      </c>
      <c r="C30181" s="12">
        <v>440203228</v>
      </c>
    </row>
    <row r="30182" spans="2:3" x14ac:dyDescent="0.2">
      <c r="B30182" t="s">
        <v>26359</v>
      </c>
      <c r="C30182" s="12">
        <v>440303008</v>
      </c>
    </row>
    <row r="30183" spans="2:3" x14ac:dyDescent="0.2">
      <c r="B30183" t="s">
        <v>370</v>
      </c>
      <c r="C30183" s="12">
        <v>440303009</v>
      </c>
    </row>
    <row r="30184" spans="2:3" x14ac:dyDescent="0.2">
      <c r="B30184" t="s">
        <v>26360</v>
      </c>
      <c r="C30184" s="12">
        <v>440303011</v>
      </c>
    </row>
    <row r="30185" spans="2:3" x14ac:dyDescent="0.2">
      <c r="B30185" t="s">
        <v>26361</v>
      </c>
      <c r="C30185" s="12">
        <v>440303020</v>
      </c>
    </row>
    <row r="30186" spans="2:3" x14ac:dyDescent="0.2">
      <c r="B30186" t="s">
        <v>26362</v>
      </c>
      <c r="C30186" s="12">
        <v>440303021</v>
      </c>
    </row>
    <row r="30187" spans="2:3" x14ac:dyDescent="0.2">
      <c r="B30187" t="s">
        <v>26363</v>
      </c>
      <c r="C30187" s="12">
        <v>440303023</v>
      </c>
    </row>
    <row r="30188" spans="2:3" x14ac:dyDescent="0.2">
      <c r="B30188" t="s">
        <v>26364</v>
      </c>
      <c r="C30188" s="12">
        <v>440303026</v>
      </c>
    </row>
    <row r="30189" spans="2:3" x14ac:dyDescent="0.2">
      <c r="B30189" t="s">
        <v>26365</v>
      </c>
      <c r="C30189" s="12">
        <v>440303028</v>
      </c>
    </row>
    <row r="30190" spans="2:3" x14ac:dyDescent="0.2">
      <c r="B30190" t="s">
        <v>25893</v>
      </c>
      <c r="C30190" s="12">
        <v>440303032</v>
      </c>
    </row>
    <row r="30191" spans="2:3" x14ac:dyDescent="0.2">
      <c r="B30191" t="s">
        <v>26366</v>
      </c>
      <c r="C30191" s="12">
        <v>440303033</v>
      </c>
    </row>
    <row r="30192" spans="2:3" x14ac:dyDescent="0.2">
      <c r="B30192" t="s">
        <v>26367</v>
      </c>
      <c r="C30192" s="12">
        <v>440303040</v>
      </c>
    </row>
    <row r="30193" spans="2:3" x14ac:dyDescent="0.2">
      <c r="B30193" t="s">
        <v>26368</v>
      </c>
      <c r="C30193" s="12">
        <v>440303045</v>
      </c>
    </row>
    <row r="30194" spans="2:3" x14ac:dyDescent="0.2">
      <c r="B30194" t="s">
        <v>26369</v>
      </c>
      <c r="C30194" s="12">
        <v>440303052</v>
      </c>
    </row>
    <row r="30195" spans="2:3" x14ac:dyDescent="0.2">
      <c r="B30195" t="s">
        <v>21924</v>
      </c>
      <c r="C30195" s="12">
        <v>440303059</v>
      </c>
    </row>
    <row r="30196" spans="2:3" x14ac:dyDescent="0.2">
      <c r="B30196" t="s">
        <v>26370</v>
      </c>
      <c r="C30196" s="12">
        <v>440303062</v>
      </c>
    </row>
    <row r="30197" spans="2:3" x14ac:dyDescent="0.2">
      <c r="B30197" t="s">
        <v>26371</v>
      </c>
      <c r="C30197" s="12">
        <v>440303063</v>
      </c>
    </row>
    <row r="30198" spans="2:3" x14ac:dyDescent="0.2">
      <c r="B30198" t="s">
        <v>26372</v>
      </c>
      <c r="C30198" s="12">
        <v>440303065</v>
      </c>
    </row>
    <row r="30199" spans="2:3" x14ac:dyDescent="0.2">
      <c r="B30199" t="s">
        <v>26373</v>
      </c>
      <c r="C30199" s="12">
        <v>440303070</v>
      </c>
    </row>
    <row r="30200" spans="2:3" x14ac:dyDescent="0.2">
      <c r="B30200" t="s">
        <v>26374</v>
      </c>
      <c r="C30200" s="12">
        <v>440303078</v>
      </c>
    </row>
    <row r="30201" spans="2:3" x14ac:dyDescent="0.2">
      <c r="B30201" t="s">
        <v>26375</v>
      </c>
      <c r="C30201" s="12">
        <v>440303089</v>
      </c>
    </row>
    <row r="30202" spans="2:3" x14ac:dyDescent="0.2">
      <c r="B30202" t="s">
        <v>26376</v>
      </c>
      <c r="C30202" s="12">
        <v>440303099</v>
      </c>
    </row>
    <row r="30203" spans="2:3" x14ac:dyDescent="0.2">
      <c r="B30203" t="s">
        <v>26003</v>
      </c>
      <c r="C30203" s="12">
        <v>440303101</v>
      </c>
    </row>
    <row r="30204" spans="2:3" x14ac:dyDescent="0.2">
      <c r="B30204" t="s">
        <v>26377</v>
      </c>
      <c r="C30204" s="12">
        <v>440303102</v>
      </c>
    </row>
    <row r="30205" spans="2:3" x14ac:dyDescent="0.2">
      <c r="B30205" t="s">
        <v>26378</v>
      </c>
      <c r="C30205" s="12">
        <v>440303103</v>
      </c>
    </row>
    <row r="30206" spans="2:3" x14ac:dyDescent="0.2">
      <c r="B30206" t="s">
        <v>25198</v>
      </c>
      <c r="C30206" s="12">
        <v>440303115</v>
      </c>
    </row>
    <row r="30207" spans="2:3" x14ac:dyDescent="0.2">
      <c r="B30207" t="s">
        <v>26379</v>
      </c>
      <c r="C30207" s="12">
        <v>440303124</v>
      </c>
    </row>
    <row r="30208" spans="2:3" x14ac:dyDescent="0.2">
      <c r="B30208" t="s">
        <v>26380</v>
      </c>
      <c r="C30208" s="12">
        <v>440303126</v>
      </c>
    </row>
    <row r="30209" spans="2:3" x14ac:dyDescent="0.2">
      <c r="B30209" t="s">
        <v>26381</v>
      </c>
      <c r="C30209" s="12">
        <v>440303128</v>
      </c>
    </row>
    <row r="30210" spans="2:3" x14ac:dyDescent="0.2">
      <c r="B30210" t="s">
        <v>26382</v>
      </c>
      <c r="C30210" s="12">
        <v>440303130</v>
      </c>
    </row>
    <row r="30211" spans="2:3" x14ac:dyDescent="0.2">
      <c r="B30211" t="s">
        <v>26383</v>
      </c>
      <c r="C30211" s="12">
        <v>440303131</v>
      </c>
    </row>
    <row r="30212" spans="2:3" x14ac:dyDescent="0.2">
      <c r="B30212" t="s">
        <v>26384</v>
      </c>
      <c r="C30212" s="12">
        <v>440303132</v>
      </c>
    </row>
    <row r="30213" spans="2:3" x14ac:dyDescent="0.2">
      <c r="B30213" t="s">
        <v>26385</v>
      </c>
      <c r="C30213" s="12">
        <v>440303133</v>
      </c>
    </row>
    <row r="30214" spans="2:3" x14ac:dyDescent="0.2">
      <c r="B30214" t="s">
        <v>10289</v>
      </c>
      <c r="C30214" s="12">
        <v>440303135</v>
      </c>
    </row>
    <row r="30215" spans="2:3" x14ac:dyDescent="0.2">
      <c r="B30215" t="s">
        <v>26386</v>
      </c>
      <c r="C30215" s="12">
        <v>440303136</v>
      </c>
    </row>
    <row r="30216" spans="2:3" x14ac:dyDescent="0.2">
      <c r="B30216" t="s">
        <v>9683</v>
      </c>
      <c r="C30216" s="12">
        <v>440303140</v>
      </c>
    </row>
    <row r="30217" spans="2:3" x14ac:dyDescent="0.2">
      <c r="B30217" t="s">
        <v>26387</v>
      </c>
      <c r="C30217" s="12">
        <v>440303142</v>
      </c>
    </row>
    <row r="30218" spans="2:3" x14ac:dyDescent="0.2">
      <c r="B30218" t="s">
        <v>25669</v>
      </c>
      <c r="C30218" s="12">
        <v>440303145</v>
      </c>
    </row>
    <row r="30219" spans="2:3" x14ac:dyDescent="0.2">
      <c r="B30219" t="s">
        <v>26388</v>
      </c>
      <c r="C30219" s="12">
        <v>440303146</v>
      </c>
    </row>
    <row r="30220" spans="2:3" x14ac:dyDescent="0.2">
      <c r="B30220" t="s">
        <v>26389</v>
      </c>
      <c r="C30220" s="12">
        <v>440303159</v>
      </c>
    </row>
    <row r="30221" spans="2:3" x14ac:dyDescent="0.2">
      <c r="B30221" t="s">
        <v>26390</v>
      </c>
      <c r="C30221" s="12">
        <v>440303163</v>
      </c>
    </row>
    <row r="30222" spans="2:3" x14ac:dyDescent="0.2">
      <c r="B30222" t="s">
        <v>10262</v>
      </c>
      <c r="C30222" s="12">
        <v>440303165</v>
      </c>
    </row>
    <row r="30223" spans="2:3" x14ac:dyDescent="0.2">
      <c r="B30223" t="s">
        <v>26391</v>
      </c>
      <c r="C30223" s="12">
        <v>440303169</v>
      </c>
    </row>
    <row r="30224" spans="2:3" x14ac:dyDescent="0.2">
      <c r="B30224" t="s">
        <v>26392</v>
      </c>
      <c r="C30224" s="12">
        <v>440303179</v>
      </c>
    </row>
    <row r="30225" spans="2:3" x14ac:dyDescent="0.2">
      <c r="B30225" t="s">
        <v>26393</v>
      </c>
      <c r="C30225" s="12">
        <v>440303183</v>
      </c>
    </row>
    <row r="30226" spans="2:3" x14ac:dyDescent="0.2">
      <c r="B30226" t="s">
        <v>20872</v>
      </c>
      <c r="C30226" s="12">
        <v>440303185</v>
      </c>
    </row>
    <row r="30227" spans="2:3" x14ac:dyDescent="0.2">
      <c r="B30227" t="s">
        <v>26394</v>
      </c>
      <c r="C30227" s="12">
        <v>440303187</v>
      </c>
    </row>
    <row r="30228" spans="2:3" x14ac:dyDescent="0.2">
      <c r="B30228" t="s">
        <v>26395</v>
      </c>
      <c r="C30228" s="12">
        <v>440303188</v>
      </c>
    </row>
    <row r="30229" spans="2:3" x14ac:dyDescent="0.2">
      <c r="B30229" t="s">
        <v>26396</v>
      </c>
      <c r="C30229" s="12">
        <v>440303189</v>
      </c>
    </row>
    <row r="30230" spans="2:3" x14ac:dyDescent="0.2">
      <c r="B30230" t="s">
        <v>26397</v>
      </c>
      <c r="C30230" s="12">
        <v>440303192</v>
      </c>
    </row>
    <row r="30231" spans="2:3" x14ac:dyDescent="0.2">
      <c r="B30231" t="s">
        <v>26398</v>
      </c>
      <c r="C30231" s="12">
        <v>440303194</v>
      </c>
    </row>
    <row r="30232" spans="2:3" x14ac:dyDescent="0.2">
      <c r="B30232" t="s">
        <v>26399</v>
      </c>
      <c r="C30232" s="12">
        <v>440303196</v>
      </c>
    </row>
    <row r="30233" spans="2:3" x14ac:dyDescent="0.2">
      <c r="B30233" t="s">
        <v>26400</v>
      </c>
      <c r="C30233" s="12">
        <v>440303202</v>
      </c>
    </row>
    <row r="30234" spans="2:3" x14ac:dyDescent="0.2">
      <c r="B30234" t="s">
        <v>10284</v>
      </c>
      <c r="C30234" s="12">
        <v>440303203</v>
      </c>
    </row>
    <row r="30235" spans="2:3" x14ac:dyDescent="0.2">
      <c r="B30235" t="s">
        <v>26395</v>
      </c>
      <c r="C30235" s="12">
        <v>440303204</v>
      </c>
    </row>
    <row r="30236" spans="2:3" x14ac:dyDescent="0.2">
      <c r="B30236" t="s">
        <v>26396</v>
      </c>
      <c r="C30236" s="12">
        <v>440303205</v>
      </c>
    </row>
    <row r="30237" spans="2:3" x14ac:dyDescent="0.2">
      <c r="B30237" t="s">
        <v>26401</v>
      </c>
      <c r="C30237" s="12">
        <v>440303206</v>
      </c>
    </row>
    <row r="30238" spans="2:3" x14ac:dyDescent="0.2">
      <c r="B30238" t="s">
        <v>26402</v>
      </c>
      <c r="C30238" s="12">
        <v>440303209</v>
      </c>
    </row>
    <row r="30239" spans="2:3" x14ac:dyDescent="0.2">
      <c r="B30239" t="s">
        <v>26397</v>
      </c>
      <c r="C30239" s="12">
        <v>440303211</v>
      </c>
    </row>
    <row r="30240" spans="2:3" x14ac:dyDescent="0.2">
      <c r="B30240" t="s">
        <v>26403</v>
      </c>
      <c r="C30240" s="12">
        <v>440303212</v>
      </c>
    </row>
    <row r="30241" spans="2:3" x14ac:dyDescent="0.2">
      <c r="B30241" t="s">
        <v>10260</v>
      </c>
      <c r="C30241" s="12">
        <v>440303213</v>
      </c>
    </row>
    <row r="30242" spans="2:3" x14ac:dyDescent="0.2">
      <c r="B30242" t="s">
        <v>26404</v>
      </c>
      <c r="C30242" s="12">
        <v>440303214</v>
      </c>
    </row>
    <row r="30243" spans="2:3" x14ac:dyDescent="0.2">
      <c r="B30243" t="s">
        <v>10261</v>
      </c>
      <c r="C30243" s="12">
        <v>440303215</v>
      </c>
    </row>
    <row r="30244" spans="2:3" x14ac:dyDescent="0.2">
      <c r="B30244" t="s">
        <v>26405</v>
      </c>
      <c r="C30244" s="12">
        <v>440303216</v>
      </c>
    </row>
    <row r="30245" spans="2:3" x14ac:dyDescent="0.2">
      <c r="B30245" t="s">
        <v>26406</v>
      </c>
      <c r="C30245" s="12">
        <v>440303217</v>
      </c>
    </row>
    <row r="30246" spans="2:3" x14ac:dyDescent="0.2">
      <c r="B30246" t="s">
        <v>26407</v>
      </c>
      <c r="C30246" s="12">
        <v>440303218</v>
      </c>
    </row>
    <row r="30247" spans="2:3" x14ac:dyDescent="0.2">
      <c r="B30247" t="s">
        <v>26408</v>
      </c>
      <c r="C30247" s="12">
        <v>440303233</v>
      </c>
    </row>
    <row r="30248" spans="2:3" x14ac:dyDescent="0.2">
      <c r="B30248" t="s">
        <v>26409</v>
      </c>
      <c r="C30248" s="12">
        <v>440303235</v>
      </c>
    </row>
    <row r="30249" spans="2:3" x14ac:dyDescent="0.2">
      <c r="B30249" t="s">
        <v>26410</v>
      </c>
      <c r="C30249" s="12">
        <v>440303236</v>
      </c>
    </row>
    <row r="30250" spans="2:3" x14ac:dyDescent="0.2">
      <c r="B30250" t="s">
        <v>26411</v>
      </c>
      <c r="C30250" s="12">
        <v>440303237</v>
      </c>
    </row>
    <row r="30251" spans="2:3" x14ac:dyDescent="0.2">
      <c r="B30251" t="s">
        <v>26412</v>
      </c>
      <c r="C30251" s="12">
        <v>440303245</v>
      </c>
    </row>
    <row r="30252" spans="2:3" x14ac:dyDescent="0.2">
      <c r="B30252" t="s">
        <v>26413</v>
      </c>
      <c r="C30252" s="12">
        <v>440303248</v>
      </c>
    </row>
    <row r="30253" spans="2:3" x14ac:dyDescent="0.2">
      <c r="B30253" t="s">
        <v>26414</v>
      </c>
      <c r="C30253" s="12">
        <v>440303250</v>
      </c>
    </row>
    <row r="30254" spans="2:3" x14ac:dyDescent="0.2">
      <c r="B30254" t="s">
        <v>358</v>
      </c>
      <c r="C30254" s="12">
        <v>440303251</v>
      </c>
    </row>
    <row r="30255" spans="2:3" x14ac:dyDescent="0.2">
      <c r="B30255" t="s">
        <v>26415</v>
      </c>
      <c r="C30255" s="12">
        <v>440303257</v>
      </c>
    </row>
    <row r="30256" spans="2:3" x14ac:dyDescent="0.2">
      <c r="B30256" t="s">
        <v>26416</v>
      </c>
      <c r="C30256" s="12">
        <v>440303259</v>
      </c>
    </row>
    <row r="30257" spans="2:3" x14ac:dyDescent="0.2">
      <c r="B30257" t="s">
        <v>26417</v>
      </c>
      <c r="C30257" s="12">
        <v>440303261</v>
      </c>
    </row>
    <row r="30258" spans="2:3" x14ac:dyDescent="0.2">
      <c r="B30258" t="s">
        <v>26418</v>
      </c>
      <c r="C30258" s="12">
        <v>440303280</v>
      </c>
    </row>
    <row r="30259" spans="2:3" x14ac:dyDescent="0.2">
      <c r="B30259" t="s">
        <v>26419</v>
      </c>
      <c r="C30259" s="12">
        <v>440303802</v>
      </c>
    </row>
    <row r="30260" spans="2:3" x14ac:dyDescent="0.2">
      <c r="B30260" t="s">
        <v>26420</v>
      </c>
      <c r="C30260" s="12">
        <v>440303803</v>
      </c>
    </row>
    <row r="30261" spans="2:3" x14ac:dyDescent="0.2">
      <c r="B30261" t="s">
        <v>26421</v>
      </c>
      <c r="C30261" s="12">
        <v>440303805</v>
      </c>
    </row>
    <row r="30262" spans="2:3" x14ac:dyDescent="0.2">
      <c r="B30262" t="s">
        <v>26395</v>
      </c>
      <c r="C30262" s="12">
        <v>440303806</v>
      </c>
    </row>
    <row r="30263" spans="2:3" x14ac:dyDescent="0.2">
      <c r="B30263" t="s">
        <v>26422</v>
      </c>
      <c r="C30263" s="12">
        <v>440303809</v>
      </c>
    </row>
    <row r="30264" spans="2:3" x14ac:dyDescent="0.2">
      <c r="B30264" t="s">
        <v>26423</v>
      </c>
      <c r="C30264" s="12">
        <v>440303810</v>
      </c>
    </row>
    <row r="30265" spans="2:3" x14ac:dyDescent="0.2">
      <c r="B30265" t="s">
        <v>26424</v>
      </c>
      <c r="C30265" s="12">
        <v>440303811</v>
      </c>
    </row>
    <row r="30266" spans="2:3" x14ac:dyDescent="0.2">
      <c r="B30266" t="s">
        <v>25906</v>
      </c>
      <c r="C30266" s="12">
        <v>440304004</v>
      </c>
    </row>
    <row r="30267" spans="2:3" x14ac:dyDescent="0.2">
      <c r="B30267" t="s">
        <v>24871</v>
      </c>
      <c r="C30267" s="12">
        <v>440304008</v>
      </c>
    </row>
    <row r="30268" spans="2:3" x14ac:dyDescent="0.2">
      <c r="B30268" t="s">
        <v>26425</v>
      </c>
      <c r="C30268" s="12">
        <v>440304015</v>
      </c>
    </row>
    <row r="30269" spans="2:3" x14ac:dyDescent="0.2">
      <c r="B30269" t="s">
        <v>26426</v>
      </c>
      <c r="C30269" s="12">
        <v>440304018</v>
      </c>
    </row>
    <row r="30270" spans="2:3" x14ac:dyDescent="0.2">
      <c r="B30270" t="s">
        <v>15580</v>
      </c>
      <c r="C30270" s="12">
        <v>440304019</v>
      </c>
    </row>
    <row r="30271" spans="2:3" x14ac:dyDescent="0.2">
      <c r="B30271" t="s">
        <v>26223</v>
      </c>
      <c r="C30271" s="12">
        <v>440304021</v>
      </c>
    </row>
    <row r="30272" spans="2:3" x14ac:dyDescent="0.2">
      <c r="B30272" t="s">
        <v>26427</v>
      </c>
      <c r="C30272" s="12">
        <v>440304028</v>
      </c>
    </row>
    <row r="30273" spans="2:3" x14ac:dyDescent="0.2">
      <c r="B30273" t="s">
        <v>26428</v>
      </c>
      <c r="C30273" s="12">
        <v>440304029</v>
      </c>
    </row>
    <row r="30274" spans="2:3" x14ac:dyDescent="0.2">
      <c r="B30274" t="s">
        <v>26429</v>
      </c>
      <c r="C30274" s="12">
        <v>440304030</v>
      </c>
    </row>
    <row r="30275" spans="2:3" x14ac:dyDescent="0.2">
      <c r="B30275" t="s">
        <v>23842</v>
      </c>
      <c r="C30275" s="12">
        <v>440304035</v>
      </c>
    </row>
    <row r="30276" spans="2:3" x14ac:dyDescent="0.2">
      <c r="B30276" t="s">
        <v>26430</v>
      </c>
      <c r="C30276" s="12">
        <v>440304039</v>
      </c>
    </row>
    <row r="30277" spans="2:3" x14ac:dyDescent="0.2">
      <c r="B30277" t="s">
        <v>26431</v>
      </c>
      <c r="C30277" s="12">
        <v>440304043</v>
      </c>
    </row>
    <row r="30278" spans="2:3" x14ac:dyDescent="0.2">
      <c r="B30278" t="s">
        <v>26432</v>
      </c>
      <c r="C30278" s="12">
        <v>440304045</v>
      </c>
    </row>
    <row r="30279" spans="2:3" x14ac:dyDescent="0.2">
      <c r="B30279" t="s">
        <v>26433</v>
      </c>
      <c r="C30279" s="12">
        <v>440304054</v>
      </c>
    </row>
    <row r="30280" spans="2:3" x14ac:dyDescent="0.2">
      <c r="B30280" t="s">
        <v>26434</v>
      </c>
      <c r="C30280" s="12">
        <v>440304061</v>
      </c>
    </row>
    <row r="30281" spans="2:3" x14ac:dyDescent="0.2">
      <c r="B30281" t="s">
        <v>26435</v>
      </c>
      <c r="C30281" s="12">
        <v>440304069</v>
      </c>
    </row>
    <row r="30282" spans="2:3" x14ac:dyDescent="0.2">
      <c r="B30282" t="s">
        <v>26436</v>
      </c>
      <c r="C30282" s="12">
        <v>440304078</v>
      </c>
    </row>
    <row r="30283" spans="2:3" x14ac:dyDescent="0.2">
      <c r="B30283" t="s">
        <v>26437</v>
      </c>
      <c r="C30283" s="12">
        <v>440304087</v>
      </c>
    </row>
    <row r="30284" spans="2:3" x14ac:dyDescent="0.2">
      <c r="B30284" t="s">
        <v>26438</v>
      </c>
      <c r="C30284" s="12">
        <v>440304089</v>
      </c>
    </row>
    <row r="30285" spans="2:3" x14ac:dyDescent="0.2">
      <c r="B30285" t="s">
        <v>26439</v>
      </c>
      <c r="C30285" s="12">
        <v>440304092</v>
      </c>
    </row>
    <row r="30286" spans="2:3" x14ac:dyDescent="0.2">
      <c r="B30286" t="s">
        <v>26440</v>
      </c>
      <c r="C30286" s="12">
        <v>440304097</v>
      </c>
    </row>
    <row r="30287" spans="2:3" x14ac:dyDescent="0.2">
      <c r="B30287" t="s">
        <v>26441</v>
      </c>
      <c r="C30287" s="12">
        <v>440304117</v>
      </c>
    </row>
    <row r="30288" spans="2:3" x14ac:dyDescent="0.2">
      <c r="B30288" t="s">
        <v>26442</v>
      </c>
      <c r="C30288" s="12">
        <v>440304121</v>
      </c>
    </row>
    <row r="30289" spans="2:3" x14ac:dyDescent="0.2">
      <c r="B30289" t="s">
        <v>26443</v>
      </c>
      <c r="C30289" s="12">
        <v>440304145</v>
      </c>
    </row>
    <row r="30290" spans="2:3" x14ac:dyDescent="0.2">
      <c r="B30290" t="s">
        <v>26444</v>
      </c>
      <c r="C30290" s="12">
        <v>440304159</v>
      </c>
    </row>
    <row r="30291" spans="2:3" x14ac:dyDescent="0.2">
      <c r="B30291" t="s">
        <v>26445</v>
      </c>
      <c r="C30291" s="12">
        <v>440304161</v>
      </c>
    </row>
    <row r="30292" spans="2:3" x14ac:dyDescent="0.2">
      <c r="B30292" t="s">
        <v>26446</v>
      </c>
      <c r="C30292" s="12">
        <v>440304162</v>
      </c>
    </row>
    <row r="30293" spans="2:3" x14ac:dyDescent="0.2">
      <c r="B30293" t="s">
        <v>26447</v>
      </c>
      <c r="C30293" s="12">
        <v>440304163</v>
      </c>
    </row>
    <row r="30294" spans="2:3" x14ac:dyDescent="0.2">
      <c r="B30294" t="s">
        <v>384</v>
      </c>
      <c r="C30294" s="12">
        <v>440304164</v>
      </c>
    </row>
    <row r="30295" spans="2:3" x14ac:dyDescent="0.2">
      <c r="B30295" t="s">
        <v>10288</v>
      </c>
      <c r="C30295" s="12">
        <v>440304165</v>
      </c>
    </row>
    <row r="30296" spans="2:3" x14ac:dyDescent="0.2">
      <c r="B30296" t="s">
        <v>26448</v>
      </c>
      <c r="C30296" s="12">
        <v>440304166</v>
      </c>
    </row>
    <row r="30297" spans="2:3" x14ac:dyDescent="0.2">
      <c r="B30297" t="s">
        <v>21175</v>
      </c>
      <c r="C30297" s="12">
        <v>440304168</v>
      </c>
    </row>
    <row r="30298" spans="2:3" x14ac:dyDescent="0.2">
      <c r="B30298" t="s">
        <v>26449</v>
      </c>
      <c r="C30298" s="12">
        <v>440304169</v>
      </c>
    </row>
    <row r="30299" spans="2:3" x14ac:dyDescent="0.2">
      <c r="B30299" t="s">
        <v>26450</v>
      </c>
      <c r="C30299" s="12">
        <v>440304171</v>
      </c>
    </row>
    <row r="30300" spans="2:3" x14ac:dyDescent="0.2">
      <c r="B30300" t="s">
        <v>26451</v>
      </c>
      <c r="C30300" s="12">
        <v>440304172</v>
      </c>
    </row>
    <row r="30301" spans="2:3" x14ac:dyDescent="0.2">
      <c r="B30301" t="s">
        <v>26452</v>
      </c>
      <c r="C30301" s="12">
        <v>440304183</v>
      </c>
    </row>
    <row r="30302" spans="2:3" x14ac:dyDescent="0.2">
      <c r="B30302" t="s">
        <v>26453</v>
      </c>
      <c r="C30302" s="12">
        <v>440304187</v>
      </c>
    </row>
    <row r="30303" spans="2:3" x14ac:dyDescent="0.2">
      <c r="B30303" t="s">
        <v>26454</v>
      </c>
      <c r="C30303" s="12">
        <v>440304192</v>
      </c>
    </row>
    <row r="30304" spans="2:3" x14ac:dyDescent="0.2">
      <c r="B30304" t="s">
        <v>26455</v>
      </c>
      <c r="C30304" s="12">
        <v>440304202</v>
      </c>
    </row>
    <row r="30305" spans="2:3" x14ac:dyDescent="0.2">
      <c r="B30305" t="s">
        <v>26456</v>
      </c>
      <c r="C30305" s="12">
        <v>440304207</v>
      </c>
    </row>
    <row r="30306" spans="2:3" x14ac:dyDescent="0.2">
      <c r="B30306" t="s">
        <v>10258</v>
      </c>
      <c r="C30306" s="12">
        <v>440304208</v>
      </c>
    </row>
    <row r="30307" spans="2:3" x14ac:dyDescent="0.2">
      <c r="B30307" t="s">
        <v>26457</v>
      </c>
      <c r="C30307" s="12">
        <v>440304210</v>
      </c>
    </row>
    <row r="30308" spans="2:3" x14ac:dyDescent="0.2">
      <c r="B30308" t="s">
        <v>26458</v>
      </c>
      <c r="C30308" s="12">
        <v>440304211</v>
      </c>
    </row>
    <row r="30309" spans="2:3" x14ac:dyDescent="0.2">
      <c r="B30309" t="s">
        <v>26419</v>
      </c>
      <c r="C30309" s="12">
        <v>440304212</v>
      </c>
    </row>
    <row r="30310" spans="2:3" x14ac:dyDescent="0.2">
      <c r="B30310" t="s">
        <v>26459</v>
      </c>
      <c r="C30310" s="12">
        <v>440304213</v>
      </c>
    </row>
    <row r="30311" spans="2:3" x14ac:dyDescent="0.2">
      <c r="B30311" t="s">
        <v>26460</v>
      </c>
      <c r="C30311" s="12">
        <v>440304218</v>
      </c>
    </row>
    <row r="30312" spans="2:3" x14ac:dyDescent="0.2">
      <c r="B30312" t="s">
        <v>20969</v>
      </c>
      <c r="C30312" s="12">
        <v>440304221</v>
      </c>
    </row>
    <row r="30313" spans="2:3" x14ac:dyDescent="0.2">
      <c r="B30313" t="s">
        <v>26461</v>
      </c>
      <c r="C30313" s="12">
        <v>440304222</v>
      </c>
    </row>
    <row r="30314" spans="2:3" x14ac:dyDescent="0.2">
      <c r="B30314" t="s">
        <v>26462</v>
      </c>
      <c r="C30314" s="12">
        <v>440304223</v>
      </c>
    </row>
    <row r="30315" spans="2:3" x14ac:dyDescent="0.2">
      <c r="B30315" t="s">
        <v>26463</v>
      </c>
      <c r="C30315" s="12">
        <v>440304224</v>
      </c>
    </row>
    <row r="30316" spans="2:3" x14ac:dyDescent="0.2">
      <c r="B30316" t="s">
        <v>26464</v>
      </c>
      <c r="C30316" s="12">
        <v>440304225</v>
      </c>
    </row>
    <row r="30317" spans="2:3" x14ac:dyDescent="0.2">
      <c r="B30317" t="s">
        <v>26457</v>
      </c>
      <c r="C30317" s="12">
        <v>440304226</v>
      </c>
    </row>
    <row r="30318" spans="2:3" x14ac:dyDescent="0.2">
      <c r="B30318" t="s">
        <v>1623</v>
      </c>
      <c r="C30318" s="12">
        <v>440304227</v>
      </c>
    </row>
    <row r="30319" spans="2:3" x14ac:dyDescent="0.2">
      <c r="B30319" t="s">
        <v>26465</v>
      </c>
      <c r="C30319" s="12">
        <v>440304229</v>
      </c>
    </row>
    <row r="30320" spans="2:3" x14ac:dyDescent="0.2">
      <c r="B30320" t="s">
        <v>26458</v>
      </c>
      <c r="C30320" s="12">
        <v>440304230</v>
      </c>
    </row>
    <row r="30321" spans="2:3" x14ac:dyDescent="0.2">
      <c r="B30321" t="s">
        <v>26419</v>
      </c>
      <c r="C30321" s="12">
        <v>440304231</v>
      </c>
    </row>
    <row r="30322" spans="2:3" x14ac:dyDescent="0.2">
      <c r="B30322" t="s">
        <v>26466</v>
      </c>
      <c r="C30322" s="12">
        <v>440304233</v>
      </c>
    </row>
    <row r="30323" spans="2:3" x14ac:dyDescent="0.2">
      <c r="B30323" t="s">
        <v>26459</v>
      </c>
      <c r="C30323" s="12">
        <v>440304234</v>
      </c>
    </row>
    <row r="30324" spans="2:3" x14ac:dyDescent="0.2">
      <c r="B30324" t="s">
        <v>26467</v>
      </c>
      <c r="C30324" s="12">
        <v>440304236</v>
      </c>
    </row>
    <row r="30325" spans="2:3" x14ac:dyDescent="0.2">
      <c r="B30325" t="s">
        <v>26468</v>
      </c>
      <c r="C30325" s="12">
        <v>440304240</v>
      </c>
    </row>
    <row r="30326" spans="2:3" x14ac:dyDescent="0.2">
      <c r="B30326" t="s">
        <v>26469</v>
      </c>
      <c r="C30326" s="12">
        <v>440304241</v>
      </c>
    </row>
    <row r="30327" spans="2:3" x14ac:dyDescent="0.2">
      <c r="B30327" t="s">
        <v>26470</v>
      </c>
      <c r="C30327" s="12">
        <v>440304242</v>
      </c>
    </row>
    <row r="30328" spans="2:3" x14ac:dyDescent="0.2">
      <c r="B30328" t="s">
        <v>26471</v>
      </c>
      <c r="C30328" s="12">
        <v>440304244</v>
      </c>
    </row>
    <row r="30329" spans="2:3" x14ac:dyDescent="0.2">
      <c r="B30329" t="s">
        <v>26472</v>
      </c>
      <c r="C30329" s="12">
        <v>440304248</v>
      </c>
    </row>
    <row r="30330" spans="2:3" x14ac:dyDescent="0.2">
      <c r="B30330" t="s">
        <v>26473</v>
      </c>
      <c r="C30330" s="12">
        <v>440304250</v>
      </c>
    </row>
    <row r="30331" spans="2:3" x14ac:dyDescent="0.2">
      <c r="B30331" t="s">
        <v>26474</v>
      </c>
      <c r="C30331" s="12">
        <v>440304255</v>
      </c>
    </row>
    <row r="30332" spans="2:3" x14ac:dyDescent="0.2">
      <c r="B30332" t="s">
        <v>26474</v>
      </c>
      <c r="C30332" s="12">
        <v>440304257</v>
      </c>
    </row>
    <row r="30333" spans="2:3" x14ac:dyDescent="0.2">
      <c r="B30333" t="s">
        <v>26475</v>
      </c>
      <c r="C30333" s="12">
        <v>440304265</v>
      </c>
    </row>
    <row r="30334" spans="2:3" x14ac:dyDescent="0.2">
      <c r="B30334" t="s">
        <v>26445</v>
      </c>
      <c r="C30334" s="12">
        <v>440304267</v>
      </c>
    </row>
    <row r="30335" spans="2:3" x14ac:dyDescent="0.2">
      <c r="B30335" t="s">
        <v>26476</v>
      </c>
      <c r="C30335" s="12">
        <v>440304272</v>
      </c>
    </row>
    <row r="30336" spans="2:3" x14ac:dyDescent="0.2">
      <c r="B30336" t="s">
        <v>26477</v>
      </c>
      <c r="C30336" s="12">
        <v>440304273</v>
      </c>
    </row>
    <row r="30337" spans="2:3" x14ac:dyDescent="0.2">
      <c r="B30337" t="s">
        <v>26478</v>
      </c>
      <c r="C30337" s="12">
        <v>440304801</v>
      </c>
    </row>
    <row r="30338" spans="2:3" x14ac:dyDescent="0.2">
      <c r="B30338" t="s">
        <v>26479</v>
      </c>
      <c r="C30338" s="12">
        <v>440304802</v>
      </c>
    </row>
    <row r="30339" spans="2:3" x14ac:dyDescent="0.2">
      <c r="B30339" t="s">
        <v>26480</v>
      </c>
      <c r="C30339" s="12">
        <v>440304803</v>
      </c>
    </row>
    <row r="30340" spans="2:3" x14ac:dyDescent="0.2">
      <c r="B30340" t="s">
        <v>1623</v>
      </c>
      <c r="C30340" s="12">
        <v>440304805</v>
      </c>
    </row>
    <row r="30341" spans="2:3" x14ac:dyDescent="0.2">
      <c r="B30341" t="s">
        <v>26481</v>
      </c>
      <c r="C30341" s="12">
        <v>440304806</v>
      </c>
    </row>
    <row r="30342" spans="2:3" x14ac:dyDescent="0.2">
      <c r="B30342" t="s">
        <v>26482</v>
      </c>
      <c r="C30342" s="12">
        <v>440304809</v>
      </c>
    </row>
    <row r="30343" spans="2:3" x14ac:dyDescent="0.2">
      <c r="B30343" t="s">
        <v>25970</v>
      </c>
      <c r="C30343" s="12">
        <v>440304811</v>
      </c>
    </row>
    <row r="30344" spans="2:3" x14ac:dyDescent="0.2">
      <c r="B30344" t="s">
        <v>26483</v>
      </c>
      <c r="C30344" s="12">
        <v>440304817</v>
      </c>
    </row>
    <row r="30345" spans="2:3" x14ac:dyDescent="0.2">
      <c r="B30345" t="s">
        <v>25517</v>
      </c>
      <c r="C30345" s="12">
        <v>440304818</v>
      </c>
    </row>
    <row r="30346" spans="2:3" x14ac:dyDescent="0.2">
      <c r="B30346" t="s">
        <v>26484</v>
      </c>
      <c r="C30346" s="12">
        <v>440304821</v>
      </c>
    </row>
    <row r="30347" spans="2:3" x14ac:dyDescent="0.2">
      <c r="B30347" t="s">
        <v>26485</v>
      </c>
      <c r="C30347" s="12">
        <v>440304824</v>
      </c>
    </row>
    <row r="30348" spans="2:3" x14ac:dyDescent="0.2">
      <c r="B30348" t="s">
        <v>26486</v>
      </c>
      <c r="C30348" s="12">
        <v>440304844</v>
      </c>
    </row>
    <row r="30349" spans="2:3" x14ac:dyDescent="0.2">
      <c r="B30349" t="s">
        <v>25527</v>
      </c>
      <c r="C30349" s="12">
        <v>440304846</v>
      </c>
    </row>
    <row r="30350" spans="2:3" x14ac:dyDescent="0.2">
      <c r="B30350" t="s">
        <v>26487</v>
      </c>
      <c r="C30350" s="12">
        <v>440304847</v>
      </c>
    </row>
    <row r="30351" spans="2:3" x14ac:dyDescent="0.2">
      <c r="B30351" t="s">
        <v>26488</v>
      </c>
      <c r="C30351" s="12">
        <v>440304853</v>
      </c>
    </row>
    <row r="30352" spans="2:3" x14ac:dyDescent="0.2">
      <c r="B30352" t="s">
        <v>26489</v>
      </c>
      <c r="C30352" s="12">
        <v>440304854</v>
      </c>
    </row>
    <row r="30353" spans="2:3" x14ac:dyDescent="0.2">
      <c r="B30353" t="s">
        <v>1623</v>
      </c>
      <c r="C30353" s="12">
        <v>440304855</v>
      </c>
    </row>
    <row r="30354" spans="2:3" x14ac:dyDescent="0.2">
      <c r="B30354" t="s">
        <v>26490</v>
      </c>
      <c r="C30354" s="12">
        <v>440401291</v>
      </c>
    </row>
    <row r="30355" spans="2:3" x14ac:dyDescent="0.2">
      <c r="B30355" t="s">
        <v>26491</v>
      </c>
      <c r="C30355" s="12">
        <v>440404001</v>
      </c>
    </row>
    <row r="30356" spans="2:3" x14ac:dyDescent="0.2">
      <c r="B30356" t="s">
        <v>26492</v>
      </c>
      <c r="C30356" s="12">
        <v>440404005</v>
      </c>
    </row>
    <row r="30357" spans="2:3" x14ac:dyDescent="0.2">
      <c r="B30357" t="s">
        <v>26493</v>
      </c>
      <c r="C30357" s="12">
        <v>440404022</v>
      </c>
    </row>
    <row r="30358" spans="2:3" x14ac:dyDescent="0.2">
      <c r="B30358" t="s">
        <v>26494</v>
      </c>
      <c r="C30358" s="12">
        <v>440404023</v>
      </c>
    </row>
    <row r="30359" spans="2:3" x14ac:dyDescent="0.2">
      <c r="B30359" t="s">
        <v>26495</v>
      </c>
      <c r="C30359" s="12">
        <v>440404032</v>
      </c>
    </row>
    <row r="30360" spans="2:3" x14ac:dyDescent="0.2">
      <c r="B30360" t="s">
        <v>26496</v>
      </c>
      <c r="C30360" s="12">
        <v>440404037</v>
      </c>
    </row>
    <row r="30361" spans="2:3" x14ac:dyDescent="0.2">
      <c r="B30361" t="s">
        <v>26497</v>
      </c>
      <c r="C30361" s="12">
        <v>440404046</v>
      </c>
    </row>
    <row r="30362" spans="2:3" x14ac:dyDescent="0.2">
      <c r="B30362" t="s">
        <v>26498</v>
      </c>
      <c r="C30362" s="12">
        <v>440404050</v>
      </c>
    </row>
    <row r="30363" spans="2:3" x14ac:dyDescent="0.2">
      <c r="B30363" t="s">
        <v>26499</v>
      </c>
      <c r="C30363" s="12">
        <v>440404051</v>
      </c>
    </row>
    <row r="30364" spans="2:3" x14ac:dyDescent="0.2">
      <c r="B30364" t="s">
        <v>26500</v>
      </c>
      <c r="C30364" s="12">
        <v>440404065</v>
      </c>
    </row>
    <row r="30365" spans="2:3" x14ac:dyDescent="0.2">
      <c r="B30365" t="s">
        <v>25595</v>
      </c>
      <c r="C30365" s="12">
        <v>440404071</v>
      </c>
    </row>
    <row r="30366" spans="2:3" x14ac:dyDescent="0.2">
      <c r="B30366" t="s">
        <v>26501</v>
      </c>
      <c r="C30366" s="12">
        <v>440404079</v>
      </c>
    </row>
    <row r="30367" spans="2:3" x14ac:dyDescent="0.2">
      <c r="B30367" t="s">
        <v>26502</v>
      </c>
      <c r="C30367" s="12">
        <v>440404085</v>
      </c>
    </row>
    <row r="30368" spans="2:3" x14ac:dyDescent="0.2">
      <c r="B30368" t="s">
        <v>26503</v>
      </c>
      <c r="C30368" s="12">
        <v>440404086</v>
      </c>
    </row>
    <row r="30369" spans="2:3" x14ac:dyDescent="0.2">
      <c r="B30369" t="s">
        <v>26504</v>
      </c>
      <c r="C30369" s="12">
        <v>440404107</v>
      </c>
    </row>
    <row r="30370" spans="2:3" x14ac:dyDescent="0.2">
      <c r="B30370" t="s">
        <v>26505</v>
      </c>
      <c r="C30370" s="12">
        <v>440404125</v>
      </c>
    </row>
    <row r="30371" spans="2:3" x14ac:dyDescent="0.2">
      <c r="B30371" t="s">
        <v>26141</v>
      </c>
      <c r="C30371" s="12">
        <v>440404128</v>
      </c>
    </row>
    <row r="30372" spans="2:3" x14ac:dyDescent="0.2">
      <c r="B30372" t="s">
        <v>26506</v>
      </c>
      <c r="C30372" s="12">
        <v>440404129</v>
      </c>
    </row>
    <row r="30373" spans="2:3" x14ac:dyDescent="0.2">
      <c r="B30373" t="s">
        <v>26507</v>
      </c>
      <c r="C30373" s="12">
        <v>440404130</v>
      </c>
    </row>
    <row r="30374" spans="2:3" x14ac:dyDescent="0.2">
      <c r="B30374" t="s">
        <v>26508</v>
      </c>
      <c r="C30374" s="12">
        <v>440404137</v>
      </c>
    </row>
    <row r="30375" spans="2:3" x14ac:dyDescent="0.2">
      <c r="B30375" t="s">
        <v>26509</v>
      </c>
      <c r="C30375" s="12">
        <v>440404139</v>
      </c>
    </row>
    <row r="30376" spans="2:3" x14ac:dyDescent="0.2">
      <c r="B30376" t="s">
        <v>26510</v>
      </c>
      <c r="C30376" s="12">
        <v>440404153</v>
      </c>
    </row>
    <row r="30377" spans="2:3" x14ac:dyDescent="0.2">
      <c r="B30377" t="s">
        <v>26511</v>
      </c>
      <c r="C30377" s="12">
        <v>440404154</v>
      </c>
    </row>
    <row r="30378" spans="2:3" x14ac:dyDescent="0.2">
      <c r="B30378" t="s">
        <v>26512</v>
      </c>
      <c r="C30378" s="12">
        <v>440404156</v>
      </c>
    </row>
    <row r="30379" spans="2:3" x14ac:dyDescent="0.2">
      <c r="B30379" t="s">
        <v>26090</v>
      </c>
      <c r="C30379" s="12">
        <v>440404158</v>
      </c>
    </row>
    <row r="30380" spans="2:3" x14ac:dyDescent="0.2">
      <c r="B30380" t="s">
        <v>26513</v>
      </c>
      <c r="C30380" s="12">
        <v>440404196</v>
      </c>
    </row>
    <row r="30381" spans="2:3" x14ac:dyDescent="0.2">
      <c r="B30381" t="s">
        <v>26514</v>
      </c>
      <c r="C30381" s="12">
        <v>440404216</v>
      </c>
    </row>
    <row r="30382" spans="2:3" x14ac:dyDescent="0.2">
      <c r="B30382" t="s">
        <v>26515</v>
      </c>
      <c r="C30382" s="12">
        <v>440404228</v>
      </c>
    </row>
    <row r="30383" spans="2:3" x14ac:dyDescent="0.2">
      <c r="B30383" t="s">
        <v>26514</v>
      </c>
      <c r="C30383" s="12">
        <v>440404238</v>
      </c>
    </row>
    <row r="30384" spans="2:3" x14ac:dyDescent="0.2">
      <c r="B30384" t="s">
        <v>26516</v>
      </c>
      <c r="C30384" s="12">
        <v>440404251</v>
      </c>
    </row>
    <row r="30385" spans="2:3" x14ac:dyDescent="0.2">
      <c r="B30385" t="s">
        <v>26517</v>
      </c>
      <c r="C30385" s="12">
        <v>440404258</v>
      </c>
    </row>
    <row r="30386" spans="2:3" x14ac:dyDescent="0.2">
      <c r="B30386" t="s">
        <v>26518</v>
      </c>
      <c r="C30386" s="12">
        <v>440404259</v>
      </c>
    </row>
    <row r="30387" spans="2:3" x14ac:dyDescent="0.2">
      <c r="B30387" t="s">
        <v>26519</v>
      </c>
      <c r="C30387" s="12">
        <v>440404264</v>
      </c>
    </row>
    <row r="30388" spans="2:3" x14ac:dyDescent="0.2">
      <c r="B30388" t="s">
        <v>26520</v>
      </c>
      <c r="C30388" s="12">
        <v>440404267</v>
      </c>
    </row>
    <row r="30389" spans="2:3" x14ac:dyDescent="0.2">
      <c r="B30389" t="s">
        <v>26521</v>
      </c>
      <c r="C30389" s="12">
        <v>440404815</v>
      </c>
    </row>
    <row r="30390" spans="2:3" x14ac:dyDescent="0.2">
      <c r="B30390" t="s">
        <v>26522</v>
      </c>
      <c r="C30390" s="12">
        <v>440404841</v>
      </c>
    </row>
    <row r="30391" spans="2:3" x14ac:dyDescent="0.2">
      <c r="B30391" t="s">
        <v>26523</v>
      </c>
      <c r="C30391" s="12">
        <v>440404846</v>
      </c>
    </row>
    <row r="30392" spans="2:3" x14ac:dyDescent="0.2">
      <c r="B30392" t="s">
        <v>26524</v>
      </c>
      <c r="C30392" s="12">
        <v>440506012</v>
      </c>
    </row>
    <row r="30393" spans="2:3" x14ac:dyDescent="0.2">
      <c r="B30393" t="s">
        <v>26525</v>
      </c>
      <c r="C30393" s="12">
        <v>440506034</v>
      </c>
    </row>
    <row r="30394" spans="2:3" x14ac:dyDescent="0.2">
      <c r="B30394" t="s">
        <v>26526</v>
      </c>
      <c r="C30394" s="12">
        <v>440506043</v>
      </c>
    </row>
    <row r="30395" spans="2:3" x14ac:dyDescent="0.2">
      <c r="B30395" t="s">
        <v>26527</v>
      </c>
      <c r="C30395" s="12">
        <v>440506050</v>
      </c>
    </row>
    <row r="30396" spans="2:3" x14ac:dyDescent="0.2">
      <c r="B30396" t="s">
        <v>26528</v>
      </c>
      <c r="C30396" s="12">
        <v>440506051</v>
      </c>
    </row>
    <row r="30397" spans="2:3" x14ac:dyDescent="0.2">
      <c r="B30397" t="s">
        <v>26529</v>
      </c>
      <c r="C30397" s="12">
        <v>440506054</v>
      </c>
    </row>
    <row r="30398" spans="2:3" x14ac:dyDescent="0.2">
      <c r="B30398" t="s">
        <v>26530</v>
      </c>
      <c r="C30398" s="12">
        <v>440506057</v>
      </c>
    </row>
    <row r="30399" spans="2:3" x14ac:dyDescent="0.2">
      <c r="B30399" t="s">
        <v>26531</v>
      </c>
      <c r="C30399" s="12">
        <v>440506062</v>
      </c>
    </row>
    <row r="30400" spans="2:3" x14ac:dyDescent="0.2">
      <c r="B30400" t="s">
        <v>26532</v>
      </c>
      <c r="C30400" s="12">
        <v>440506068</v>
      </c>
    </row>
    <row r="30401" spans="2:3" x14ac:dyDescent="0.2">
      <c r="B30401" t="s">
        <v>26533</v>
      </c>
      <c r="C30401" s="12">
        <v>440506070</v>
      </c>
    </row>
    <row r="30402" spans="2:3" x14ac:dyDescent="0.2">
      <c r="B30402" t="s">
        <v>26534</v>
      </c>
      <c r="C30402" s="12">
        <v>440506073</v>
      </c>
    </row>
    <row r="30403" spans="2:3" x14ac:dyDescent="0.2">
      <c r="B30403" t="s">
        <v>26535</v>
      </c>
      <c r="C30403" s="12">
        <v>440506074</v>
      </c>
    </row>
    <row r="30404" spans="2:3" x14ac:dyDescent="0.2">
      <c r="B30404" t="s">
        <v>26536</v>
      </c>
      <c r="C30404" s="12">
        <v>440506079</v>
      </c>
    </row>
    <row r="30405" spans="2:3" x14ac:dyDescent="0.2">
      <c r="B30405" t="s">
        <v>26537</v>
      </c>
      <c r="C30405" s="12">
        <v>440506086</v>
      </c>
    </row>
    <row r="30406" spans="2:3" x14ac:dyDescent="0.2">
      <c r="B30406" t="s">
        <v>26538</v>
      </c>
      <c r="C30406" s="12">
        <v>440506100</v>
      </c>
    </row>
    <row r="30407" spans="2:3" x14ac:dyDescent="0.2">
      <c r="B30407" t="s">
        <v>26539</v>
      </c>
      <c r="C30407" s="12">
        <v>440506102</v>
      </c>
    </row>
    <row r="30408" spans="2:3" x14ac:dyDescent="0.2">
      <c r="B30408" t="s">
        <v>26540</v>
      </c>
      <c r="C30408" s="12">
        <v>440506103</v>
      </c>
    </row>
    <row r="30409" spans="2:3" x14ac:dyDescent="0.2">
      <c r="B30409" t="s">
        <v>26541</v>
      </c>
      <c r="C30409" s="12">
        <v>440506104</v>
      </c>
    </row>
    <row r="30410" spans="2:3" x14ac:dyDescent="0.2">
      <c r="B30410" t="s">
        <v>26542</v>
      </c>
      <c r="C30410" s="12">
        <v>440506107</v>
      </c>
    </row>
    <row r="30411" spans="2:3" x14ac:dyDescent="0.2">
      <c r="B30411" t="s">
        <v>26543</v>
      </c>
      <c r="C30411" s="12">
        <v>440506109</v>
      </c>
    </row>
    <row r="30412" spans="2:3" x14ac:dyDescent="0.2">
      <c r="B30412" t="s">
        <v>26544</v>
      </c>
      <c r="C30412" s="12">
        <v>440506112</v>
      </c>
    </row>
    <row r="30413" spans="2:3" x14ac:dyDescent="0.2">
      <c r="B30413" t="s">
        <v>26545</v>
      </c>
      <c r="C30413" s="12">
        <v>440506115</v>
      </c>
    </row>
    <row r="30414" spans="2:3" x14ac:dyDescent="0.2">
      <c r="B30414" t="s">
        <v>26546</v>
      </c>
      <c r="C30414" s="12">
        <v>440506116</v>
      </c>
    </row>
    <row r="30415" spans="2:3" x14ac:dyDescent="0.2">
      <c r="B30415" t="s">
        <v>26547</v>
      </c>
      <c r="C30415" s="12">
        <v>440506120</v>
      </c>
    </row>
    <row r="30416" spans="2:3" x14ac:dyDescent="0.2">
      <c r="B30416" t="s">
        <v>26548</v>
      </c>
      <c r="C30416" s="12">
        <v>440506123</v>
      </c>
    </row>
    <row r="30417" spans="2:3" x14ac:dyDescent="0.2">
      <c r="B30417" t="s">
        <v>26549</v>
      </c>
      <c r="C30417" s="12">
        <v>440506129</v>
      </c>
    </row>
    <row r="30418" spans="2:3" x14ac:dyDescent="0.2">
      <c r="B30418" t="s">
        <v>26550</v>
      </c>
      <c r="C30418" s="12">
        <v>440506133</v>
      </c>
    </row>
    <row r="30419" spans="2:3" x14ac:dyDescent="0.2">
      <c r="B30419" t="s">
        <v>26551</v>
      </c>
      <c r="C30419" s="12">
        <v>440506134</v>
      </c>
    </row>
    <row r="30420" spans="2:3" x14ac:dyDescent="0.2">
      <c r="B30420" t="s">
        <v>26552</v>
      </c>
      <c r="C30420" s="12">
        <v>440506140</v>
      </c>
    </row>
    <row r="30421" spans="2:3" x14ac:dyDescent="0.2">
      <c r="B30421" t="s">
        <v>26244</v>
      </c>
      <c r="C30421" s="12">
        <v>440506149</v>
      </c>
    </row>
    <row r="30422" spans="2:3" x14ac:dyDescent="0.2">
      <c r="B30422" t="s">
        <v>26553</v>
      </c>
      <c r="C30422" s="12">
        <v>440506152</v>
      </c>
    </row>
    <row r="30423" spans="2:3" x14ac:dyDescent="0.2">
      <c r="B30423" t="s">
        <v>26554</v>
      </c>
      <c r="C30423" s="12">
        <v>440506165</v>
      </c>
    </row>
    <row r="30424" spans="2:3" x14ac:dyDescent="0.2">
      <c r="B30424" t="s">
        <v>26555</v>
      </c>
      <c r="C30424" s="12">
        <v>440506166</v>
      </c>
    </row>
    <row r="30425" spans="2:3" x14ac:dyDescent="0.2">
      <c r="B30425" t="s">
        <v>26556</v>
      </c>
      <c r="C30425" s="12">
        <v>440506175</v>
      </c>
    </row>
    <row r="30426" spans="2:3" x14ac:dyDescent="0.2">
      <c r="B30426" t="s">
        <v>24726</v>
      </c>
      <c r="C30426" s="12">
        <v>440506197</v>
      </c>
    </row>
    <row r="30427" spans="2:3" x14ac:dyDescent="0.2">
      <c r="B30427" t="s">
        <v>26557</v>
      </c>
      <c r="C30427" s="12">
        <v>440506198</v>
      </c>
    </row>
    <row r="30428" spans="2:3" x14ac:dyDescent="0.2">
      <c r="B30428" t="s">
        <v>26558</v>
      </c>
      <c r="C30428" s="12">
        <v>440506202</v>
      </c>
    </row>
    <row r="30429" spans="2:3" x14ac:dyDescent="0.2">
      <c r="B30429" t="s">
        <v>26559</v>
      </c>
      <c r="C30429" s="12">
        <v>440506213</v>
      </c>
    </row>
    <row r="30430" spans="2:3" x14ac:dyDescent="0.2">
      <c r="B30430" t="s">
        <v>26560</v>
      </c>
      <c r="C30430" s="12">
        <v>440506217</v>
      </c>
    </row>
    <row r="30431" spans="2:3" x14ac:dyDescent="0.2">
      <c r="B30431" t="s">
        <v>26561</v>
      </c>
      <c r="C30431" s="12">
        <v>440506218</v>
      </c>
    </row>
    <row r="30432" spans="2:3" x14ac:dyDescent="0.2">
      <c r="B30432" t="s">
        <v>14199</v>
      </c>
      <c r="C30432" s="12">
        <v>440506226</v>
      </c>
    </row>
    <row r="30433" spans="2:3" x14ac:dyDescent="0.2">
      <c r="B30433" t="s">
        <v>26562</v>
      </c>
      <c r="C30433" s="12">
        <v>440506227</v>
      </c>
    </row>
    <row r="30434" spans="2:3" x14ac:dyDescent="0.2">
      <c r="B30434" t="s">
        <v>26563</v>
      </c>
      <c r="C30434" s="12">
        <v>440506229</v>
      </c>
    </row>
    <row r="30435" spans="2:3" x14ac:dyDescent="0.2">
      <c r="B30435" t="s">
        <v>26564</v>
      </c>
      <c r="C30435" s="12">
        <v>440506232</v>
      </c>
    </row>
    <row r="30436" spans="2:3" x14ac:dyDescent="0.2">
      <c r="B30436" t="s">
        <v>26565</v>
      </c>
      <c r="C30436" s="12">
        <v>440506235</v>
      </c>
    </row>
    <row r="30437" spans="2:3" x14ac:dyDescent="0.2">
      <c r="B30437" t="s">
        <v>26566</v>
      </c>
      <c r="C30437" s="12">
        <v>440506240</v>
      </c>
    </row>
    <row r="30438" spans="2:3" x14ac:dyDescent="0.2">
      <c r="B30438" t="s">
        <v>26567</v>
      </c>
      <c r="C30438" s="12">
        <v>440506243</v>
      </c>
    </row>
    <row r="30439" spans="2:3" x14ac:dyDescent="0.2">
      <c r="B30439" t="s">
        <v>26568</v>
      </c>
      <c r="C30439" s="12">
        <v>440506245</v>
      </c>
    </row>
    <row r="30440" spans="2:3" x14ac:dyDescent="0.2">
      <c r="B30440" t="s">
        <v>26569</v>
      </c>
      <c r="C30440" s="12">
        <v>440506246</v>
      </c>
    </row>
    <row r="30441" spans="2:3" x14ac:dyDescent="0.2">
      <c r="B30441" t="s">
        <v>1354</v>
      </c>
      <c r="C30441" s="12">
        <v>440506265</v>
      </c>
    </row>
    <row r="30442" spans="2:3" x14ac:dyDescent="0.2">
      <c r="B30442" t="s">
        <v>26570</v>
      </c>
      <c r="C30442" s="12">
        <v>440506271</v>
      </c>
    </row>
    <row r="30443" spans="2:3" x14ac:dyDescent="0.2">
      <c r="B30443" t="s">
        <v>26571</v>
      </c>
      <c r="C30443" s="12">
        <v>440506275</v>
      </c>
    </row>
    <row r="30444" spans="2:3" x14ac:dyDescent="0.2">
      <c r="B30444" t="s">
        <v>26572</v>
      </c>
      <c r="C30444" s="12">
        <v>440506281</v>
      </c>
    </row>
    <row r="30445" spans="2:3" x14ac:dyDescent="0.2">
      <c r="B30445" t="s">
        <v>26573</v>
      </c>
      <c r="C30445" s="12">
        <v>440506291</v>
      </c>
    </row>
    <row r="30446" spans="2:3" x14ac:dyDescent="0.2">
      <c r="B30446" t="s">
        <v>26574</v>
      </c>
      <c r="C30446" s="12">
        <v>440506307</v>
      </c>
    </row>
    <row r="30447" spans="2:3" x14ac:dyDescent="0.2">
      <c r="B30447" t="s">
        <v>26566</v>
      </c>
      <c r="C30447" s="12">
        <v>440506317</v>
      </c>
    </row>
    <row r="30448" spans="2:3" x14ac:dyDescent="0.2">
      <c r="B30448" t="s">
        <v>26575</v>
      </c>
      <c r="C30448" s="12">
        <v>440506324</v>
      </c>
    </row>
    <row r="30449" spans="2:3" x14ac:dyDescent="0.2">
      <c r="B30449" t="s">
        <v>26576</v>
      </c>
      <c r="C30449" s="12">
        <v>440506325</v>
      </c>
    </row>
    <row r="30450" spans="2:3" x14ac:dyDescent="0.2">
      <c r="B30450" t="s">
        <v>26577</v>
      </c>
      <c r="C30450" s="12">
        <v>440506327</v>
      </c>
    </row>
    <row r="30451" spans="2:3" x14ac:dyDescent="0.2">
      <c r="B30451" t="s">
        <v>26578</v>
      </c>
      <c r="C30451" s="12">
        <v>440506333</v>
      </c>
    </row>
    <row r="30452" spans="2:3" x14ac:dyDescent="0.2">
      <c r="B30452" t="s">
        <v>26579</v>
      </c>
      <c r="C30452" s="12">
        <v>440506804</v>
      </c>
    </row>
    <row r="30453" spans="2:3" x14ac:dyDescent="0.2">
      <c r="B30453" t="s">
        <v>26580</v>
      </c>
      <c r="C30453" s="12">
        <v>440506805</v>
      </c>
    </row>
    <row r="30454" spans="2:3" x14ac:dyDescent="0.2">
      <c r="B30454" t="s">
        <v>26581</v>
      </c>
      <c r="C30454" s="12">
        <v>440602027</v>
      </c>
    </row>
    <row r="30455" spans="2:3" x14ac:dyDescent="0.2">
      <c r="B30455" t="s">
        <v>26582</v>
      </c>
      <c r="C30455" s="12">
        <v>440602028</v>
      </c>
    </row>
    <row r="30456" spans="2:3" x14ac:dyDescent="0.2">
      <c r="B30456" t="s">
        <v>26583</v>
      </c>
      <c r="C30456" s="12">
        <v>440602029</v>
      </c>
    </row>
    <row r="30457" spans="2:3" x14ac:dyDescent="0.2">
      <c r="B30457" t="s">
        <v>26584</v>
      </c>
      <c r="C30457" s="12">
        <v>440602030</v>
      </c>
    </row>
    <row r="30458" spans="2:3" x14ac:dyDescent="0.2">
      <c r="B30458" t="s">
        <v>26585</v>
      </c>
      <c r="C30458" s="12">
        <v>440602031</v>
      </c>
    </row>
    <row r="30459" spans="2:3" x14ac:dyDescent="0.2">
      <c r="B30459" t="s">
        <v>26586</v>
      </c>
      <c r="C30459" s="12">
        <v>440602032</v>
      </c>
    </row>
    <row r="30460" spans="2:3" x14ac:dyDescent="0.2">
      <c r="B30460" t="s">
        <v>26587</v>
      </c>
      <c r="C30460" s="12">
        <v>440602033</v>
      </c>
    </row>
    <row r="30461" spans="2:3" x14ac:dyDescent="0.2">
      <c r="B30461" t="s">
        <v>26588</v>
      </c>
      <c r="C30461" s="12">
        <v>440602034</v>
      </c>
    </row>
    <row r="30462" spans="2:3" x14ac:dyDescent="0.2">
      <c r="B30462" t="s">
        <v>24222</v>
      </c>
      <c r="C30462" s="12">
        <v>440602036</v>
      </c>
    </row>
    <row r="30463" spans="2:3" x14ac:dyDescent="0.2">
      <c r="B30463" t="s">
        <v>26589</v>
      </c>
      <c r="C30463" s="12">
        <v>440602037</v>
      </c>
    </row>
    <row r="30464" spans="2:3" x14ac:dyDescent="0.2">
      <c r="B30464" t="s">
        <v>26590</v>
      </c>
      <c r="C30464" s="12">
        <v>440602038</v>
      </c>
    </row>
    <row r="30465" spans="2:3" x14ac:dyDescent="0.2">
      <c r="B30465" t="s">
        <v>26591</v>
      </c>
      <c r="C30465" s="12">
        <v>440602039</v>
      </c>
    </row>
    <row r="30466" spans="2:3" x14ac:dyDescent="0.2">
      <c r="B30466" t="s">
        <v>26592</v>
      </c>
      <c r="C30466" s="12">
        <v>440602040</v>
      </c>
    </row>
    <row r="30467" spans="2:3" x14ac:dyDescent="0.2">
      <c r="B30467" t="s">
        <v>26593</v>
      </c>
      <c r="C30467" s="12">
        <v>440602041</v>
      </c>
    </row>
    <row r="30468" spans="2:3" x14ac:dyDescent="0.2">
      <c r="B30468" t="s">
        <v>26594</v>
      </c>
      <c r="C30468" s="12">
        <v>440602042</v>
      </c>
    </row>
    <row r="30469" spans="2:3" x14ac:dyDescent="0.2">
      <c r="B30469" t="s">
        <v>26595</v>
      </c>
      <c r="C30469" s="12">
        <v>440602043</v>
      </c>
    </row>
    <row r="30470" spans="2:3" x14ac:dyDescent="0.2">
      <c r="B30470" t="s">
        <v>26596</v>
      </c>
      <c r="C30470" s="12">
        <v>440602044</v>
      </c>
    </row>
    <row r="30471" spans="2:3" x14ac:dyDescent="0.2">
      <c r="B30471" t="s">
        <v>26597</v>
      </c>
      <c r="C30471" s="12">
        <v>440602045</v>
      </c>
    </row>
    <row r="30472" spans="2:3" x14ac:dyDescent="0.2">
      <c r="B30472" t="s">
        <v>26598</v>
      </c>
      <c r="C30472" s="12">
        <v>440602046</v>
      </c>
    </row>
    <row r="30473" spans="2:3" x14ac:dyDescent="0.2">
      <c r="B30473" t="s">
        <v>26599</v>
      </c>
      <c r="C30473" s="12">
        <v>440602047</v>
      </c>
    </row>
    <row r="30474" spans="2:3" x14ac:dyDescent="0.2">
      <c r="B30474" t="s">
        <v>26266</v>
      </c>
      <c r="C30474" s="12">
        <v>440602048</v>
      </c>
    </row>
    <row r="30475" spans="2:3" x14ac:dyDescent="0.2">
      <c r="B30475" t="s">
        <v>26600</v>
      </c>
      <c r="C30475" s="12">
        <v>440602049</v>
      </c>
    </row>
    <row r="30476" spans="2:3" x14ac:dyDescent="0.2">
      <c r="B30476" t="s">
        <v>26601</v>
      </c>
      <c r="C30476" s="12">
        <v>440602050</v>
      </c>
    </row>
    <row r="30477" spans="2:3" x14ac:dyDescent="0.2">
      <c r="B30477" t="s">
        <v>26602</v>
      </c>
      <c r="C30477" s="12">
        <v>440602051</v>
      </c>
    </row>
    <row r="30478" spans="2:3" x14ac:dyDescent="0.2">
      <c r="B30478" t="s">
        <v>26603</v>
      </c>
      <c r="C30478" s="12">
        <v>440602052</v>
      </c>
    </row>
    <row r="30479" spans="2:3" x14ac:dyDescent="0.2">
      <c r="B30479" t="s">
        <v>26604</v>
      </c>
      <c r="C30479" s="12">
        <v>440602053</v>
      </c>
    </row>
    <row r="30480" spans="2:3" x14ac:dyDescent="0.2">
      <c r="B30480" t="s">
        <v>26605</v>
      </c>
      <c r="C30480" s="12">
        <v>440602055</v>
      </c>
    </row>
    <row r="30481" spans="2:3" x14ac:dyDescent="0.2">
      <c r="B30481" t="s">
        <v>26606</v>
      </c>
      <c r="C30481" s="12">
        <v>440602059</v>
      </c>
    </row>
    <row r="30482" spans="2:3" x14ac:dyDescent="0.2">
      <c r="B30482" t="s">
        <v>26607</v>
      </c>
      <c r="C30482" s="12">
        <v>440602060</v>
      </c>
    </row>
    <row r="30483" spans="2:3" x14ac:dyDescent="0.2">
      <c r="B30483" t="s">
        <v>26608</v>
      </c>
      <c r="C30483" s="12">
        <v>440602061</v>
      </c>
    </row>
    <row r="30484" spans="2:3" x14ac:dyDescent="0.2">
      <c r="B30484" t="s">
        <v>26609</v>
      </c>
      <c r="C30484" s="12">
        <v>440602062</v>
      </c>
    </row>
    <row r="30485" spans="2:3" x14ac:dyDescent="0.2">
      <c r="B30485" t="s">
        <v>26610</v>
      </c>
      <c r="C30485" s="12">
        <v>440602066</v>
      </c>
    </row>
    <row r="30486" spans="2:3" x14ac:dyDescent="0.2">
      <c r="B30486" t="s">
        <v>26611</v>
      </c>
      <c r="C30486" s="12">
        <v>440602067</v>
      </c>
    </row>
    <row r="30487" spans="2:3" x14ac:dyDescent="0.2">
      <c r="B30487" t="s">
        <v>26612</v>
      </c>
      <c r="C30487" s="12">
        <v>440602068</v>
      </c>
    </row>
    <row r="30488" spans="2:3" x14ac:dyDescent="0.2">
      <c r="B30488" t="s">
        <v>26613</v>
      </c>
      <c r="C30488" s="12">
        <v>440602069</v>
      </c>
    </row>
    <row r="30489" spans="2:3" x14ac:dyDescent="0.2">
      <c r="B30489" t="s">
        <v>26614</v>
      </c>
      <c r="C30489" s="12">
        <v>440602070</v>
      </c>
    </row>
    <row r="30490" spans="2:3" x14ac:dyDescent="0.2">
      <c r="B30490" t="s">
        <v>26615</v>
      </c>
      <c r="C30490" s="12">
        <v>440602071</v>
      </c>
    </row>
    <row r="30491" spans="2:3" x14ac:dyDescent="0.2">
      <c r="B30491" t="s">
        <v>17851</v>
      </c>
      <c r="C30491" s="12">
        <v>440602072</v>
      </c>
    </row>
    <row r="30492" spans="2:3" x14ac:dyDescent="0.2">
      <c r="B30492" t="s">
        <v>26616</v>
      </c>
      <c r="C30492" s="12">
        <v>440602075</v>
      </c>
    </row>
    <row r="30493" spans="2:3" x14ac:dyDescent="0.2">
      <c r="B30493" t="s">
        <v>26617</v>
      </c>
      <c r="C30493" s="12">
        <v>440602076</v>
      </c>
    </row>
    <row r="30494" spans="2:3" x14ac:dyDescent="0.2">
      <c r="B30494" t="s">
        <v>26618</v>
      </c>
      <c r="C30494" s="12">
        <v>440602077</v>
      </c>
    </row>
    <row r="30495" spans="2:3" x14ac:dyDescent="0.2">
      <c r="B30495" t="s">
        <v>26619</v>
      </c>
      <c r="C30495" s="12">
        <v>440602078</v>
      </c>
    </row>
    <row r="30496" spans="2:3" x14ac:dyDescent="0.2">
      <c r="B30496" t="s">
        <v>26620</v>
      </c>
      <c r="C30496" s="12">
        <v>440602079</v>
      </c>
    </row>
    <row r="30497" spans="2:3" x14ac:dyDescent="0.2">
      <c r="B30497" t="s">
        <v>26621</v>
      </c>
      <c r="C30497" s="12">
        <v>440602080</v>
      </c>
    </row>
    <row r="30498" spans="2:3" x14ac:dyDescent="0.2">
      <c r="B30498" t="s">
        <v>26622</v>
      </c>
      <c r="C30498" s="12">
        <v>440602081</v>
      </c>
    </row>
    <row r="30499" spans="2:3" x14ac:dyDescent="0.2">
      <c r="B30499" t="s">
        <v>26623</v>
      </c>
      <c r="C30499" s="12">
        <v>440602082</v>
      </c>
    </row>
    <row r="30500" spans="2:3" x14ac:dyDescent="0.2">
      <c r="B30500" t="s">
        <v>26624</v>
      </c>
      <c r="C30500" s="12">
        <v>440602083</v>
      </c>
    </row>
    <row r="30501" spans="2:3" x14ac:dyDescent="0.2">
      <c r="B30501" t="s">
        <v>26625</v>
      </c>
      <c r="C30501" s="12">
        <v>440602084</v>
      </c>
    </row>
    <row r="30502" spans="2:3" x14ac:dyDescent="0.2">
      <c r="B30502" t="s">
        <v>26626</v>
      </c>
      <c r="C30502" s="12">
        <v>440602085</v>
      </c>
    </row>
    <row r="30503" spans="2:3" x14ac:dyDescent="0.2">
      <c r="B30503" t="s">
        <v>26627</v>
      </c>
      <c r="C30503" s="12">
        <v>440602086</v>
      </c>
    </row>
    <row r="30504" spans="2:3" x14ac:dyDescent="0.2">
      <c r="B30504" t="s">
        <v>26628</v>
      </c>
      <c r="C30504" s="12">
        <v>440602087</v>
      </c>
    </row>
    <row r="30505" spans="2:3" x14ac:dyDescent="0.2">
      <c r="B30505" t="s">
        <v>25491</v>
      </c>
      <c r="C30505" s="12">
        <v>440602088</v>
      </c>
    </row>
    <row r="30506" spans="2:3" x14ac:dyDescent="0.2">
      <c r="B30506" t="s">
        <v>26629</v>
      </c>
      <c r="C30506" s="12">
        <v>440602089</v>
      </c>
    </row>
    <row r="30507" spans="2:3" x14ac:dyDescent="0.2">
      <c r="B30507" t="s">
        <v>26630</v>
      </c>
      <c r="C30507" s="12">
        <v>440602090</v>
      </c>
    </row>
    <row r="30508" spans="2:3" x14ac:dyDescent="0.2">
      <c r="B30508" t="s">
        <v>26631</v>
      </c>
      <c r="C30508" s="12">
        <v>440602092</v>
      </c>
    </row>
    <row r="30509" spans="2:3" x14ac:dyDescent="0.2">
      <c r="B30509" t="s">
        <v>26632</v>
      </c>
      <c r="C30509" s="12">
        <v>440602093</v>
      </c>
    </row>
    <row r="30510" spans="2:3" x14ac:dyDescent="0.2">
      <c r="B30510" t="s">
        <v>26633</v>
      </c>
      <c r="C30510" s="12">
        <v>440602094</v>
      </c>
    </row>
    <row r="30511" spans="2:3" x14ac:dyDescent="0.2">
      <c r="B30511" t="s">
        <v>26634</v>
      </c>
      <c r="C30511" s="12">
        <v>440602120</v>
      </c>
    </row>
    <row r="30512" spans="2:3" x14ac:dyDescent="0.2">
      <c r="B30512" t="s">
        <v>26635</v>
      </c>
      <c r="C30512" s="12">
        <v>440602121</v>
      </c>
    </row>
    <row r="30513" spans="2:3" x14ac:dyDescent="0.2">
      <c r="B30513" t="s">
        <v>26636</v>
      </c>
      <c r="C30513" s="12">
        <v>440602122</v>
      </c>
    </row>
    <row r="30514" spans="2:3" x14ac:dyDescent="0.2">
      <c r="B30514" t="s">
        <v>26637</v>
      </c>
      <c r="C30514" s="12">
        <v>440602803</v>
      </c>
    </row>
    <row r="30515" spans="2:3" x14ac:dyDescent="0.2">
      <c r="B30515" t="s">
        <v>26583</v>
      </c>
      <c r="C30515" s="12">
        <v>440602808</v>
      </c>
    </row>
    <row r="30516" spans="2:3" x14ac:dyDescent="0.2">
      <c r="B30516" t="s">
        <v>26638</v>
      </c>
      <c r="C30516" s="12">
        <v>440602810</v>
      </c>
    </row>
    <row r="30517" spans="2:3" x14ac:dyDescent="0.2">
      <c r="B30517" t="s">
        <v>26639</v>
      </c>
      <c r="C30517" s="12">
        <v>440602812</v>
      </c>
    </row>
    <row r="30518" spans="2:3" x14ac:dyDescent="0.2">
      <c r="B30518" t="s">
        <v>26640</v>
      </c>
      <c r="C30518" s="12">
        <v>440602813</v>
      </c>
    </row>
    <row r="30519" spans="2:3" x14ac:dyDescent="0.2">
      <c r="B30519" t="s">
        <v>26641</v>
      </c>
      <c r="C30519" s="12">
        <v>440602849</v>
      </c>
    </row>
    <row r="30520" spans="2:3" x14ac:dyDescent="0.2">
      <c r="B30520" t="s">
        <v>26642</v>
      </c>
      <c r="C30520" s="12">
        <v>440603139</v>
      </c>
    </row>
    <row r="30521" spans="2:3" x14ac:dyDescent="0.2">
      <c r="B30521" t="s">
        <v>26643</v>
      </c>
      <c r="C30521" s="12">
        <v>440607296</v>
      </c>
    </row>
    <row r="30522" spans="2:3" x14ac:dyDescent="0.2">
      <c r="B30522" t="s">
        <v>26644</v>
      </c>
      <c r="C30522" s="12">
        <v>440704003</v>
      </c>
    </row>
    <row r="30523" spans="2:3" x14ac:dyDescent="0.2">
      <c r="B30523" t="s">
        <v>26645</v>
      </c>
      <c r="C30523" s="12">
        <v>440704011</v>
      </c>
    </row>
    <row r="30524" spans="2:3" x14ac:dyDescent="0.2">
      <c r="B30524" t="s">
        <v>26646</v>
      </c>
      <c r="C30524" s="12">
        <v>440704025</v>
      </c>
    </row>
    <row r="30525" spans="2:3" x14ac:dyDescent="0.2">
      <c r="B30525" t="s">
        <v>26647</v>
      </c>
      <c r="C30525" s="12">
        <v>440704031</v>
      </c>
    </row>
    <row r="30526" spans="2:3" x14ac:dyDescent="0.2">
      <c r="B30526" t="s">
        <v>344</v>
      </c>
      <c r="C30526" s="12">
        <v>440704040</v>
      </c>
    </row>
    <row r="30527" spans="2:3" x14ac:dyDescent="0.2">
      <c r="B30527" t="s">
        <v>26648</v>
      </c>
      <c r="C30527" s="12">
        <v>440704047</v>
      </c>
    </row>
    <row r="30528" spans="2:3" x14ac:dyDescent="0.2">
      <c r="B30528" t="s">
        <v>26649</v>
      </c>
      <c r="C30528" s="12">
        <v>440704049</v>
      </c>
    </row>
    <row r="30529" spans="2:3" x14ac:dyDescent="0.2">
      <c r="B30529" t="s">
        <v>26650</v>
      </c>
      <c r="C30529" s="12">
        <v>440704064</v>
      </c>
    </row>
    <row r="30530" spans="2:3" x14ac:dyDescent="0.2">
      <c r="B30530" t="s">
        <v>26651</v>
      </c>
      <c r="C30530" s="12">
        <v>440704068</v>
      </c>
    </row>
    <row r="30531" spans="2:3" x14ac:dyDescent="0.2">
      <c r="B30531" t="s">
        <v>26652</v>
      </c>
      <c r="C30531" s="12">
        <v>440704091</v>
      </c>
    </row>
    <row r="30532" spans="2:3" x14ac:dyDescent="0.2">
      <c r="B30532" t="s">
        <v>26653</v>
      </c>
      <c r="C30532" s="12">
        <v>440704098</v>
      </c>
    </row>
    <row r="30533" spans="2:3" x14ac:dyDescent="0.2">
      <c r="B30533" t="s">
        <v>26654</v>
      </c>
      <c r="C30533" s="12">
        <v>440704099</v>
      </c>
    </row>
    <row r="30534" spans="2:3" x14ac:dyDescent="0.2">
      <c r="B30534" t="s">
        <v>24237</v>
      </c>
      <c r="C30534" s="12">
        <v>440704100</v>
      </c>
    </row>
    <row r="30535" spans="2:3" x14ac:dyDescent="0.2">
      <c r="B30535" t="s">
        <v>26655</v>
      </c>
      <c r="C30535" s="12">
        <v>440704105</v>
      </c>
    </row>
    <row r="30536" spans="2:3" x14ac:dyDescent="0.2">
      <c r="B30536" t="s">
        <v>26656</v>
      </c>
      <c r="C30536" s="12">
        <v>440704109</v>
      </c>
    </row>
    <row r="30537" spans="2:3" x14ac:dyDescent="0.2">
      <c r="B30537" t="s">
        <v>26657</v>
      </c>
      <c r="C30537" s="12">
        <v>440704110</v>
      </c>
    </row>
    <row r="30538" spans="2:3" x14ac:dyDescent="0.2">
      <c r="B30538" t="s">
        <v>26658</v>
      </c>
      <c r="C30538" s="12">
        <v>440704112</v>
      </c>
    </row>
    <row r="30539" spans="2:3" x14ac:dyDescent="0.2">
      <c r="B30539" t="s">
        <v>26659</v>
      </c>
      <c r="C30539" s="12">
        <v>440704124</v>
      </c>
    </row>
    <row r="30540" spans="2:3" x14ac:dyDescent="0.2">
      <c r="B30540" t="s">
        <v>26660</v>
      </c>
      <c r="C30540" s="12">
        <v>440704141</v>
      </c>
    </row>
    <row r="30541" spans="2:3" x14ac:dyDescent="0.2">
      <c r="B30541" t="s">
        <v>26661</v>
      </c>
      <c r="C30541" s="12">
        <v>440704167</v>
      </c>
    </row>
    <row r="30542" spans="2:3" x14ac:dyDescent="0.2">
      <c r="B30542" t="s">
        <v>26662</v>
      </c>
      <c r="C30542" s="12">
        <v>440704174</v>
      </c>
    </row>
    <row r="30543" spans="2:3" x14ac:dyDescent="0.2">
      <c r="B30543" t="s">
        <v>24700</v>
      </c>
      <c r="C30543" s="12">
        <v>440704175</v>
      </c>
    </row>
    <row r="30544" spans="2:3" x14ac:dyDescent="0.2">
      <c r="B30544" t="s">
        <v>26663</v>
      </c>
      <c r="C30544" s="12">
        <v>440704178</v>
      </c>
    </row>
    <row r="30545" spans="2:3" x14ac:dyDescent="0.2">
      <c r="B30545" t="s">
        <v>26664</v>
      </c>
      <c r="C30545" s="12">
        <v>440704189</v>
      </c>
    </row>
    <row r="30546" spans="2:3" x14ac:dyDescent="0.2">
      <c r="B30546" t="s">
        <v>26665</v>
      </c>
      <c r="C30546" s="12">
        <v>440704191</v>
      </c>
    </row>
    <row r="30547" spans="2:3" x14ac:dyDescent="0.2">
      <c r="B30547" t="s">
        <v>26666</v>
      </c>
      <c r="C30547" s="12">
        <v>440704206</v>
      </c>
    </row>
    <row r="30548" spans="2:3" x14ac:dyDescent="0.2">
      <c r="B30548" t="s">
        <v>26667</v>
      </c>
      <c r="C30548" s="12">
        <v>440704214</v>
      </c>
    </row>
    <row r="30549" spans="2:3" x14ac:dyDescent="0.2">
      <c r="B30549" t="s">
        <v>26668</v>
      </c>
      <c r="C30549" s="12">
        <v>440704219</v>
      </c>
    </row>
    <row r="30550" spans="2:3" x14ac:dyDescent="0.2">
      <c r="B30550" t="s">
        <v>26669</v>
      </c>
      <c r="C30550" s="12">
        <v>440704235</v>
      </c>
    </row>
    <row r="30551" spans="2:3" x14ac:dyDescent="0.2">
      <c r="B30551" t="s">
        <v>26007</v>
      </c>
      <c r="C30551" s="12">
        <v>440704816</v>
      </c>
    </row>
    <row r="30552" spans="2:3" x14ac:dyDescent="0.2">
      <c r="B30552" t="s">
        <v>26670</v>
      </c>
      <c r="C30552" s="12">
        <v>440808009</v>
      </c>
    </row>
    <row r="30553" spans="2:3" x14ac:dyDescent="0.2">
      <c r="B30553" t="s">
        <v>26671</v>
      </c>
      <c r="C30553" s="12">
        <v>440808012</v>
      </c>
    </row>
    <row r="30554" spans="2:3" x14ac:dyDescent="0.2">
      <c r="B30554" t="s">
        <v>26672</v>
      </c>
      <c r="C30554" s="12">
        <v>440808030</v>
      </c>
    </row>
    <row r="30555" spans="2:3" x14ac:dyDescent="0.2">
      <c r="B30555" t="s">
        <v>26673</v>
      </c>
      <c r="C30555" s="12">
        <v>440808039</v>
      </c>
    </row>
    <row r="30556" spans="2:3" x14ac:dyDescent="0.2">
      <c r="B30556" t="s">
        <v>26674</v>
      </c>
      <c r="C30556" s="12">
        <v>440808041</v>
      </c>
    </row>
    <row r="30557" spans="2:3" x14ac:dyDescent="0.2">
      <c r="B30557" t="s">
        <v>26675</v>
      </c>
      <c r="C30557" s="12">
        <v>440808046</v>
      </c>
    </row>
    <row r="30558" spans="2:3" x14ac:dyDescent="0.2">
      <c r="B30558" t="s">
        <v>26676</v>
      </c>
      <c r="C30558" s="12">
        <v>440808049</v>
      </c>
    </row>
    <row r="30559" spans="2:3" x14ac:dyDescent="0.2">
      <c r="B30559" t="s">
        <v>512</v>
      </c>
      <c r="C30559" s="12">
        <v>440808060</v>
      </c>
    </row>
    <row r="30560" spans="2:3" x14ac:dyDescent="0.2">
      <c r="B30560" t="s">
        <v>26677</v>
      </c>
      <c r="C30560" s="12">
        <v>440808077</v>
      </c>
    </row>
    <row r="30561" spans="2:3" x14ac:dyDescent="0.2">
      <c r="B30561" t="s">
        <v>26678</v>
      </c>
      <c r="C30561" s="12">
        <v>440808081</v>
      </c>
    </row>
    <row r="30562" spans="2:3" x14ac:dyDescent="0.2">
      <c r="B30562" t="s">
        <v>26679</v>
      </c>
      <c r="C30562" s="12">
        <v>440808090</v>
      </c>
    </row>
    <row r="30563" spans="2:3" x14ac:dyDescent="0.2">
      <c r="B30563" t="s">
        <v>26680</v>
      </c>
      <c r="C30563" s="12">
        <v>440808092</v>
      </c>
    </row>
    <row r="30564" spans="2:3" x14ac:dyDescent="0.2">
      <c r="B30564" t="s">
        <v>26681</v>
      </c>
      <c r="C30564" s="12">
        <v>440808105</v>
      </c>
    </row>
    <row r="30565" spans="2:3" x14ac:dyDescent="0.2">
      <c r="B30565" t="s">
        <v>26682</v>
      </c>
      <c r="C30565" s="12">
        <v>440808106</v>
      </c>
    </row>
    <row r="30566" spans="2:3" x14ac:dyDescent="0.2">
      <c r="B30566" t="s">
        <v>26683</v>
      </c>
      <c r="C30566" s="12">
        <v>440808109</v>
      </c>
    </row>
    <row r="30567" spans="2:3" x14ac:dyDescent="0.2">
      <c r="B30567" t="s">
        <v>26684</v>
      </c>
      <c r="C30567" s="12">
        <v>440808124</v>
      </c>
    </row>
    <row r="30568" spans="2:3" x14ac:dyDescent="0.2">
      <c r="B30568" t="s">
        <v>26685</v>
      </c>
      <c r="C30568" s="12">
        <v>440808133</v>
      </c>
    </row>
    <row r="30569" spans="2:3" x14ac:dyDescent="0.2">
      <c r="B30569" t="s">
        <v>26686</v>
      </c>
      <c r="C30569" s="12">
        <v>440808137</v>
      </c>
    </row>
    <row r="30570" spans="2:3" x14ac:dyDescent="0.2">
      <c r="B30570" t="s">
        <v>26687</v>
      </c>
      <c r="C30570" s="12">
        <v>440808141</v>
      </c>
    </row>
    <row r="30571" spans="2:3" x14ac:dyDescent="0.2">
      <c r="B30571" t="s">
        <v>26688</v>
      </c>
      <c r="C30571" s="12">
        <v>440808142</v>
      </c>
    </row>
    <row r="30572" spans="2:3" x14ac:dyDescent="0.2">
      <c r="B30572" t="s">
        <v>26689</v>
      </c>
      <c r="C30572" s="12">
        <v>440808153</v>
      </c>
    </row>
    <row r="30573" spans="2:3" x14ac:dyDescent="0.2">
      <c r="B30573" t="s">
        <v>26690</v>
      </c>
      <c r="C30573" s="12">
        <v>440808162</v>
      </c>
    </row>
    <row r="30574" spans="2:3" x14ac:dyDescent="0.2">
      <c r="B30574" t="s">
        <v>26691</v>
      </c>
      <c r="C30574" s="12">
        <v>440808163</v>
      </c>
    </row>
    <row r="30575" spans="2:3" x14ac:dyDescent="0.2">
      <c r="B30575" t="s">
        <v>26692</v>
      </c>
      <c r="C30575" s="12">
        <v>440808178</v>
      </c>
    </row>
    <row r="30576" spans="2:3" x14ac:dyDescent="0.2">
      <c r="B30576" t="s">
        <v>26693</v>
      </c>
      <c r="C30576" s="12">
        <v>440808187</v>
      </c>
    </row>
    <row r="30577" spans="2:3" x14ac:dyDescent="0.2">
      <c r="B30577" t="s">
        <v>26694</v>
      </c>
      <c r="C30577" s="12">
        <v>440808202</v>
      </c>
    </row>
    <row r="30578" spans="2:3" x14ac:dyDescent="0.2">
      <c r="B30578" t="s">
        <v>26695</v>
      </c>
      <c r="C30578" s="12">
        <v>440808209</v>
      </c>
    </row>
    <row r="30579" spans="2:3" x14ac:dyDescent="0.2">
      <c r="B30579" t="s">
        <v>1584</v>
      </c>
      <c r="C30579" s="12">
        <v>440808211</v>
      </c>
    </row>
    <row r="30580" spans="2:3" x14ac:dyDescent="0.2">
      <c r="B30580" t="s">
        <v>26696</v>
      </c>
      <c r="C30580" s="12">
        <v>440808227</v>
      </c>
    </row>
    <row r="30581" spans="2:3" x14ac:dyDescent="0.2">
      <c r="B30581" t="s">
        <v>26697</v>
      </c>
      <c r="C30581" s="12">
        <v>440808250</v>
      </c>
    </row>
    <row r="30582" spans="2:3" x14ac:dyDescent="0.2">
      <c r="B30582" t="s">
        <v>26698</v>
      </c>
      <c r="C30582" s="12">
        <v>440808252</v>
      </c>
    </row>
    <row r="30583" spans="2:3" x14ac:dyDescent="0.2">
      <c r="B30583" t="s">
        <v>26699</v>
      </c>
      <c r="C30583" s="12">
        <v>440808253</v>
      </c>
    </row>
    <row r="30584" spans="2:3" x14ac:dyDescent="0.2">
      <c r="B30584" t="s">
        <v>23475</v>
      </c>
      <c r="C30584" s="12">
        <v>440808262</v>
      </c>
    </row>
    <row r="30585" spans="2:3" x14ac:dyDescent="0.2">
      <c r="B30585" t="s">
        <v>2189</v>
      </c>
      <c r="C30585" s="12">
        <v>440808282</v>
      </c>
    </row>
    <row r="30586" spans="2:3" x14ac:dyDescent="0.2">
      <c r="B30586" t="s">
        <v>26700</v>
      </c>
      <c r="C30586" s="12">
        <v>440808285</v>
      </c>
    </row>
    <row r="30587" spans="2:3" x14ac:dyDescent="0.2">
      <c r="B30587" t="s">
        <v>26701</v>
      </c>
      <c r="C30587" s="12">
        <v>440808286</v>
      </c>
    </row>
    <row r="30588" spans="2:3" x14ac:dyDescent="0.2">
      <c r="B30588" t="s">
        <v>26702</v>
      </c>
      <c r="C30588" s="12">
        <v>440808287</v>
      </c>
    </row>
    <row r="30589" spans="2:3" x14ac:dyDescent="0.2">
      <c r="B30589" t="s">
        <v>26703</v>
      </c>
      <c r="C30589" s="12">
        <v>440808293</v>
      </c>
    </row>
    <row r="30590" spans="2:3" x14ac:dyDescent="0.2">
      <c r="B30590" t="s">
        <v>24485</v>
      </c>
      <c r="C30590" s="12">
        <v>440808296</v>
      </c>
    </row>
    <row r="30591" spans="2:3" x14ac:dyDescent="0.2">
      <c r="B30591" t="s">
        <v>9290</v>
      </c>
      <c r="C30591" s="12">
        <v>440808312</v>
      </c>
    </row>
    <row r="30592" spans="2:3" x14ac:dyDescent="0.2">
      <c r="B30592" t="s">
        <v>26704</v>
      </c>
      <c r="C30592" s="12">
        <v>440808325</v>
      </c>
    </row>
    <row r="30593" spans="2:3" x14ac:dyDescent="0.2">
      <c r="B30593" t="s">
        <v>26705</v>
      </c>
      <c r="C30593" s="12">
        <v>440808326</v>
      </c>
    </row>
    <row r="30594" spans="2:3" x14ac:dyDescent="0.2">
      <c r="B30594" t="s">
        <v>26706</v>
      </c>
      <c r="C30594" s="12">
        <v>440808802</v>
      </c>
    </row>
    <row r="30595" spans="2:3" x14ac:dyDescent="0.2">
      <c r="B30595" t="s">
        <v>26707</v>
      </c>
      <c r="C30595" s="12">
        <v>440808803</v>
      </c>
    </row>
    <row r="30596" spans="2:3" x14ac:dyDescent="0.2">
      <c r="B30596" t="s">
        <v>26708</v>
      </c>
      <c r="C30596" s="12">
        <v>440808810</v>
      </c>
    </row>
    <row r="30597" spans="2:3" x14ac:dyDescent="0.2">
      <c r="B30597" t="s">
        <v>26709</v>
      </c>
      <c r="C30597" s="12">
        <v>440907003</v>
      </c>
    </row>
    <row r="30598" spans="2:3" x14ac:dyDescent="0.2">
      <c r="B30598" t="s">
        <v>26710</v>
      </c>
      <c r="C30598" s="12">
        <v>440907007</v>
      </c>
    </row>
    <row r="30599" spans="2:3" x14ac:dyDescent="0.2">
      <c r="B30599" t="s">
        <v>26711</v>
      </c>
      <c r="C30599" s="12">
        <v>440907011</v>
      </c>
    </row>
    <row r="30600" spans="2:3" x14ac:dyDescent="0.2">
      <c r="B30600" t="s">
        <v>26712</v>
      </c>
      <c r="C30600" s="12">
        <v>440907024</v>
      </c>
    </row>
    <row r="30601" spans="2:3" x14ac:dyDescent="0.2">
      <c r="B30601" t="s">
        <v>26713</v>
      </c>
      <c r="C30601" s="12">
        <v>440907036</v>
      </c>
    </row>
    <row r="30602" spans="2:3" x14ac:dyDescent="0.2">
      <c r="B30602" t="s">
        <v>26714</v>
      </c>
      <c r="C30602" s="12">
        <v>440907042</v>
      </c>
    </row>
    <row r="30603" spans="2:3" x14ac:dyDescent="0.2">
      <c r="B30603" t="s">
        <v>25174</v>
      </c>
      <c r="C30603" s="12">
        <v>440907087</v>
      </c>
    </row>
    <row r="30604" spans="2:3" x14ac:dyDescent="0.2">
      <c r="B30604" t="s">
        <v>26715</v>
      </c>
      <c r="C30604" s="12">
        <v>440907089</v>
      </c>
    </row>
    <row r="30605" spans="2:3" x14ac:dyDescent="0.2">
      <c r="B30605" t="s">
        <v>26716</v>
      </c>
      <c r="C30605" s="12">
        <v>440907093</v>
      </c>
    </row>
    <row r="30606" spans="2:3" x14ac:dyDescent="0.2">
      <c r="B30606" t="s">
        <v>26717</v>
      </c>
      <c r="C30606" s="12">
        <v>440907097</v>
      </c>
    </row>
    <row r="30607" spans="2:3" x14ac:dyDescent="0.2">
      <c r="B30607" t="s">
        <v>26718</v>
      </c>
      <c r="C30607" s="12">
        <v>440907139</v>
      </c>
    </row>
    <row r="30608" spans="2:3" x14ac:dyDescent="0.2">
      <c r="B30608" t="s">
        <v>26719</v>
      </c>
      <c r="C30608" s="12">
        <v>440907177</v>
      </c>
    </row>
    <row r="30609" spans="2:3" x14ac:dyDescent="0.2">
      <c r="B30609" t="s">
        <v>26720</v>
      </c>
      <c r="C30609" s="12">
        <v>440907195</v>
      </c>
    </row>
    <row r="30610" spans="2:3" x14ac:dyDescent="0.2">
      <c r="B30610" t="s">
        <v>26721</v>
      </c>
      <c r="C30610" s="12">
        <v>440907197</v>
      </c>
    </row>
    <row r="30611" spans="2:3" x14ac:dyDescent="0.2">
      <c r="B30611" t="s">
        <v>26722</v>
      </c>
      <c r="C30611" s="12">
        <v>440907207</v>
      </c>
    </row>
    <row r="30612" spans="2:3" x14ac:dyDescent="0.2">
      <c r="B30612" t="s">
        <v>26723</v>
      </c>
      <c r="C30612" s="12">
        <v>440907307</v>
      </c>
    </row>
    <row r="30613" spans="2:3" x14ac:dyDescent="0.2">
      <c r="B30613" t="s">
        <v>26724</v>
      </c>
      <c r="C30613" s="12">
        <v>440907308</v>
      </c>
    </row>
    <row r="30614" spans="2:3" x14ac:dyDescent="0.2">
      <c r="B30614" t="s">
        <v>26725</v>
      </c>
      <c r="C30614" s="12">
        <v>441002011</v>
      </c>
    </row>
    <row r="30615" spans="2:3" x14ac:dyDescent="0.2">
      <c r="B30615" t="s">
        <v>26726</v>
      </c>
      <c r="C30615" s="12">
        <v>441002019</v>
      </c>
    </row>
    <row r="30616" spans="2:3" x14ac:dyDescent="0.2">
      <c r="B30616" t="s">
        <v>26727</v>
      </c>
      <c r="C30616" s="12">
        <v>441002021</v>
      </c>
    </row>
    <row r="30617" spans="2:3" x14ac:dyDescent="0.2">
      <c r="B30617" t="s">
        <v>26728</v>
      </c>
      <c r="C30617" s="12">
        <v>441002074</v>
      </c>
    </row>
    <row r="30618" spans="2:3" x14ac:dyDescent="0.2">
      <c r="B30618" t="s">
        <v>26729</v>
      </c>
      <c r="C30618" s="12">
        <v>441002091</v>
      </c>
    </row>
    <row r="30619" spans="2:3" x14ac:dyDescent="0.2">
      <c r="B30619" t="s">
        <v>26730</v>
      </c>
      <c r="C30619" s="12">
        <v>441002097</v>
      </c>
    </row>
    <row r="30620" spans="2:3" x14ac:dyDescent="0.2">
      <c r="B30620" t="s">
        <v>26731</v>
      </c>
      <c r="C30620" s="12">
        <v>441002098</v>
      </c>
    </row>
    <row r="30621" spans="2:3" x14ac:dyDescent="0.2">
      <c r="B30621" t="s">
        <v>26732</v>
      </c>
      <c r="C30621" s="12">
        <v>441002100</v>
      </c>
    </row>
    <row r="30622" spans="2:3" x14ac:dyDescent="0.2">
      <c r="B30622" t="s">
        <v>26733</v>
      </c>
      <c r="C30622" s="12">
        <v>441002101</v>
      </c>
    </row>
    <row r="30623" spans="2:3" x14ac:dyDescent="0.2">
      <c r="B30623" t="s">
        <v>26734</v>
      </c>
      <c r="C30623" s="12">
        <v>441002102</v>
      </c>
    </row>
    <row r="30624" spans="2:3" x14ac:dyDescent="0.2">
      <c r="B30624" t="s">
        <v>26735</v>
      </c>
      <c r="C30624" s="12">
        <v>441002103</v>
      </c>
    </row>
    <row r="30625" spans="2:3" x14ac:dyDescent="0.2">
      <c r="B30625" t="s">
        <v>26736</v>
      </c>
      <c r="C30625" s="12">
        <v>441002104</v>
      </c>
    </row>
    <row r="30626" spans="2:3" x14ac:dyDescent="0.2">
      <c r="B30626" t="s">
        <v>26737</v>
      </c>
      <c r="C30626" s="12">
        <v>441002112</v>
      </c>
    </row>
    <row r="30627" spans="2:3" x14ac:dyDescent="0.2">
      <c r="B30627" t="s">
        <v>26738</v>
      </c>
      <c r="C30627" s="12">
        <v>441002113</v>
      </c>
    </row>
    <row r="30628" spans="2:3" x14ac:dyDescent="0.2">
      <c r="B30628" t="s">
        <v>26739</v>
      </c>
      <c r="C30628" s="12">
        <v>441002116</v>
      </c>
    </row>
    <row r="30629" spans="2:3" x14ac:dyDescent="0.2">
      <c r="B30629" t="s">
        <v>26740</v>
      </c>
      <c r="C30629" s="12">
        <v>441002118</v>
      </c>
    </row>
    <row r="30630" spans="2:3" x14ac:dyDescent="0.2">
      <c r="B30630" t="s">
        <v>26741</v>
      </c>
      <c r="C30630" s="12">
        <v>441002123</v>
      </c>
    </row>
    <row r="30631" spans="2:3" x14ac:dyDescent="0.2">
      <c r="B30631" t="s">
        <v>26742</v>
      </c>
      <c r="C30631" s="12">
        <v>441002809</v>
      </c>
    </row>
    <row r="30632" spans="2:3" x14ac:dyDescent="0.2">
      <c r="B30632" t="s">
        <v>26743</v>
      </c>
      <c r="C30632" s="12">
        <v>441002810</v>
      </c>
    </row>
    <row r="30633" spans="2:3" x14ac:dyDescent="0.2">
      <c r="B30633" t="s">
        <v>26744</v>
      </c>
      <c r="C30633" s="12">
        <v>441002844</v>
      </c>
    </row>
    <row r="30634" spans="2:3" x14ac:dyDescent="0.2">
      <c r="B30634" t="s">
        <v>26745</v>
      </c>
      <c r="C30634" s="12">
        <v>441103107</v>
      </c>
    </row>
    <row r="30635" spans="2:3" x14ac:dyDescent="0.2">
      <c r="B30635" t="s">
        <v>26746</v>
      </c>
      <c r="C30635" s="12">
        <v>441103173</v>
      </c>
    </row>
    <row r="30636" spans="2:3" x14ac:dyDescent="0.2">
      <c r="B30636" t="s">
        <v>16192</v>
      </c>
      <c r="C30636" s="12">
        <v>441103197</v>
      </c>
    </row>
    <row r="30637" spans="2:3" x14ac:dyDescent="0.2">
      <c r="B30637" t="s">
        <v>9652</v>
      </c>
      <c r="C30637" s="12">
        <v>441103221</v>
      </c>
    </row>
    <row r="30638" spans="2:3" x14ac:dyDescent="0.2">
      <c r="B30638" t="s">
        <v>26747</v>
      </c>
      <c r="C30638" s="12">
        <v>441103256</v>
      </c>
    </row>
    <row r="30639" spans="2:3" x14ac:dyDescent="0.2">
      <c r="B30639" t="s">
        <v>15019</v>
      </c>
      <c r="C30639" s="12">
        <v>441207009</v>
      </c>
    </row>
    <row r="30640" spans="2:3" x14ac:dyDescent="0.2">
      <c r="B30640" t="s">
        <v>26748</v>
      </c>
      <c r="C30640" s="12">
        <v>441207020</v>
      </c>
    </row>
    <row r="30641" spans="2:3" x14ac:dyDescent="0.2">
      <c r="B30641" t="s">
        <v>26749</v>
      </c>
      <c r="C30641" s="12">
        <v>441207038</v>
      </c>
    </row>
    <row r="30642" spans="2:3" x14ac:dyDescent="0.2">
      <c r="B30642" t="s">
        <v>26750</v>
      </c>
      <c r="C30642" s="12">
        <v>441207073</v>
      </c>
    </row>
    <row r="30643" spans="2:3" x14ac:dyDescent="0.2">
      <c r="B30643" t="s">
        <v>26751</v>
      </c>
      <c r="C30643" s="12">
        <v>441207074</v>
      </c>
    </row>
    <row r="30644" spans="2:3" x14ac:dyDescent="0.2">
      <c r="B30644" t="s">
        <v>26752</v>
      </c>
      <c r="C30644" s="12">
        <v>441207156</v>
      </c>
    </row>
    <row r="30645" spans="2:3" x14ac:dyDescent="0.2">
      <c r="B30645" t="s">
        <v>26753</v>
      </c>
      <c r="C30645" s="12">
        <v>441207157</v>
      </c>
    </row>
    <row r="30646" spans="2:3" x14ac:dyDescent="0.2">
      <c r="B30646" t="s">
        <v>26754</v>
      </c>
      <c r="C30646" s="12">
        <v>441207180</v>
      </c>
    </row>
    <row r="30647" spans="2:3" x14ac:dyDescent="0.2">
      <c r="B30647" t="s">
        <v>26755</v>
      </c>
      <c r="C30647" s="12">
        <v>441207181</v>
      </c>
    </row>
    <row r="30648" spans="2:3" x14ac:dyDescent="0.2">
      <c r="B30648" t="s">
        <v>25217</v>
      </c>
      <c r="C30648" s="12">
        <v>441207196</v>
      </c>
    </row>
    <row r="30649" spans="2:3" x14ac:dyDescent="0.2">
      <c r="B30649" t="s">
        <v>26756</v>
      </c>
      <c r="C30649" s="12">
        <v>441207203</v>
      </c>
    </row>
    <row r="30650" spans="2:3" x14ac:dyDescent="0.2">
      <c r="B30650" t="s">
        <v>26757</v>
      </c>
      <c r="C30650" s="12">
        <v>441207290</v>
      </c>
    </row>
    <row r="30651" spans="2:3" x14ac:dyDescent="0.2">
      <c r="B30651" t="s">
        <v>23475</v>
      </c>
      <c r="C30651" s="12">
        <v>441207293</v>
      </c>
    </row>
    <row r="30652" spans="2:3" x14ac:dyDescent="0.2">
      <c r="B30652" t="s">
        <v>9990</v>
      </c>
      <c r="C30652" s="12">
        <v>441207299</v>
      </c>
    </row>
    <row r="30653" spans="2:3" x14ac:dyDescent="0.2">
      <c r="B30653" t="s">
        <v>26752</v>
      </c>
      <c r="C30653" s="12">
        <v>441207300</v>
      </c>
    </row>
    <row r="30654" spans="2:3" x14ac:dyDescent="0.2">
      <c r="B30654" t="s">
        <v>26758</v>
      </c>
      <c r="C30654" s="12">
        <v>441207301</v>
      </c>
    </row>
    <row r="30655" spans="2:3" x14ac:dyDescent="0.2">
      <c r="B30655" t="s">
        <v>26759</v>
      </c>
      <c r="C30655" s="12">
        <v>441207304</v>
      </c>
    </row>
    <row r="30656" spans="2:3" x14ac:dyDescent="0.2">
      <c r="B30656" t="s">
        <v>26760</v>
      </c>
      <c r="C30656" s="12">
        <v>441207335</v>
      </c>
    </row>
    <row r="30657" spans="2:3" x14ac:dyDescent="0.2">
      <c r="B30657" t="s">
        <v>25161</v>
      </c>
      <c r="C30657" s="12">
        <v>441212116</v>
      </c>
    </row>
    <row r="30658" spans="2:3" x14ac:dyDescent="0.2">
      <c r="B30658" t="s">
        <v>19448</v>
      </c>
      <c r="C30658" s="12">
        <v>441212123</v>
      </c>
    </row>
    <row r="30659" spans="2:3" x14ac:dyDescent="0.2">
      <c r="B30659" t="s">
        <v>26761</v>
      </c>
      <c r="C30659" s="12">
        <v>441304103</v>
      </c>
    </row>
    <row r="30660" spans="2:3" x14ac:dyDescent="0.2">
      <c r="B30660" t="s">
        <v>9715</v>
      </c>
      <c r="C30660" s="12">
        <v>441304186</v>
      </c>
    </row>
    <row r="30661" spans="2:3" x14ac:dyDescent="0.2">
      <c r="B30661" t="s">
        <v>26762</v>
      </c>
      <c r="C30661" s="12">
        <v>441304194</v>
      </c>
    </row>
    <row r="30662" spans="2:3" x14ac:dyDescent="0.2">
      <c r="B30662" t="s">
        <v>26763</v>
      </c>
      <c r="C30662" s="12">
        <v>441304220</v>
      </c>
    </row>
    <row r="30663" spans="2:3" x14ac:dyDescent="0.2">
      <c r="B30663" t="s">
        <v>26764</v>
      </c>
      <c r="C30663" s="12">
        <v>441304246</v>
      </c>
    </row>
    <row r="30664" spans="2:3" x14ac:dyDescent="0.2">
      <c r="B30664" t="s">
        <v>26764</v>
      </c>
      <c r="C30664" s="12">
        <v>441304247</v>
      </c>
    </row>
    <row r="30665" spans="2:3" x14ac:dyDescent="0.2">
      <c r="B30665" t="s">
        <v>25613</v>
      </c>
      <c r="C30665" s="12">
        <v>441304253</v>
      </c>
    </row>
    <row r="30666" spans="2:3" x14ac:dyDescent="0.2">
      <c r="B30666" t="s">
        <v>26765</v>
      </c>
      <c r="C30666" s="12">
        <v>441304275</v>
      </c>
    </row>
    <row r="30667" spans="2:3" x14ac:dyDescent="0.2">
      <c r="B30667" t="s">
        <v>26766</v>
      </c>
      <c r="C30667" s="12">
        <v>441304845</v>
      </c>
    </row>
    <row r="30668" spans="2:3" x14ac:dyDescent="0.2">
      <c r="B30668" t="s">
        <v>26767</v>
      </c>
      <c r="C30668" s="12">
        <v>441407004</v>
      </c>
    </row>
    <row r="30669" spans="2:3" x14ac:dyDescent="0.2">
      <c r="B30669" t="s">
        <v>26768</v>
      </c>
      <c r="C30669" s="12">
        <v>441407010</v>
      </c>
    </row>
    <row r="30670" spans="2:3" x14ac:dyDescent="0.2">
      <c r="B30670" t="s">
        <v>23305</v>
      </c>
      <c r="C30670" s="12">
        <v>441407017</v>
      </c>
    </row>
    <row r="30671" spans="2:3" x14ac:dyDescent="0.2">
      <c r="B30671" t="s">
        <v>26769</v>
      </c>
      <c r="C30671" s="12">
        <v>441407018</v>
      </c>
    </row>
    <row r="30672" spans="2:3" x14ac:dyDescent="0.2">
      <c r="B30672" t="s">
        <v>26770</v>
      </c>
      <c r="C30672" s="12">
        <v>441407033</v>
      </c>
    </row>
    <row r="30673" spans="2:3" x14ac:dyDescent="0.2">
      <c r="B30673" t="s">
        <v>26771</v>
      </c>
      <c r="C30673" s="12">
        <v>441407046</v>
      </c>
    </row>
    <row r="30674" spans="2:3" x14ac:dyDescent="0.2">
      <c r="B30674" t="s">
        <v>26772</v>
      </c>
      <c r="C30674" s="12">
        <v>441407047</v>
      </c>
    </row>
    <row r="30675" spans="2:3" x14ac:dyDescent="0.2">
      <c r="B30675" t="s">
        <v>26773</v>
      </c>
      <c r="C30675" s="12">
        <v>441407048</v>
      </c>
    </row>
    <row r="30676" spans="2:3" x14ac:dyDescent="0.2">
      <c r="B30676" t="s">
        <v>9833</v>
      </c>
      <c r="C30676" s="12">
        <v>441407062</v>
      </c>
    </row>
    <row r="30677" spans="2:3" x14ac:dyDescent="0.2">
      <c r="B30677" t="s">
        <v>26774</v>
      </c>
      <c r="C30677" s="12">
        <v>441407068</v>
      </c>
    </row>
    <row r="30678" spans="2:3" x14ac:dyDescent="0.2">
      <c r="B30678" t="s">
        <v>26775</v>
      </c>
      <c r="C30678" s="12">
        <v>441407071</v>
      </c>
    </row>
    <row r="30679" spans="2:3" x14ac:dyDescent="0.2">
      <c r="B30679" t="s">
        <v>26776</v>
      </c>
      <c r="C30679" s="12">
        <v>441407075</v>
      </c>
    </row>
    <row r="30680" spans="2:3" x14ac:dyDescent="0.2">
      <c r="B30680" t="s">
        <v>26777</v>
      </c>
      <c r="C30680" s="12">
        <v>441407078</v>
      </c>
    </row>
    <row r="30681" spans="2:3" x14ac:dyDescent="0.2">
      <c r="B30681" t="s">
        <v>9830</v>
      </c>
      <c r="C30681" s="12">
        <v>441407110</v>
      </c>
    </row>
    <row r="30682" spans="2:3" x14ac:dyDescent="0.2">
      <c r="B30682" t="s">
        <v>26778</v>
      </c>
      <c r="C30682" s="12">
        <v>441407113</v>
      </c>
    </row>
    <row r="30683" spans="2:3" x14ac:dyDescent="0.2">
      <c r="B30683" t="s">
        <v>26779</v>
      </c>
      <c r="C30683" s="12">
        <v>441407116</v>
      </c>
    </row>
    <row r="30684" spans="2:3" x14ac:dyDescent="0.2">
      <c r="B30684" t="s">
        <v>26780</v>
      </c>
      <c r="C30684" s="12">
        <v>441407117</v>
      </c>
    </row>
    <row r="30685" spans="2:3" x14ac:dyDescent="0.2">
      <c r="B30685" t="s">
        <v>26781</v>
      </c>
      <c r="C30685" s="12">
        <v>441407118</v>
      </c>
    </row>
    <row r="30686" spans="2:3" x14ac:dyDescent="0.2">
      <c r="B30686" t="s">
        <v>26782</v>
      </c>
      <c r="C30686" s="12">
        <v>441407127</v>
      </c>
    </row>
    <row r="30687" spans="2:3" x14ac:dyDescent="0.2">
      <c r="B30687" t="s">
        <v>26783</v>
      </c>
      <c r="C30687" s="12">
        <v>441407128</v>
      </c>
    </row>
    <row r="30688" spans="2:3" x14ac:dyDescent="0.2">
      <c r="B30688" t="s">
        <v>26784</v>
      </c>
      <c r="C30688" s="12">
        <v>441407147</v>
      </c>
    </row>
    <row r="30689" spans="2:3" x14ac:dyDescent="0.2">
      <c r="B30689" t="s">
        <v>26785</v>
      </c>
      <c r="C30689" s="12">
        <v>441407154</v>
      </c>
    </row>
    <row r="30690" spans="2:3" x14ac:dyDescent="0.2">
      <c r="B30690" t="s">
        <v>26786</v>
      </c>
      <c r="C30690" s="12">
        <v>441407159</v>
      </c>
    </row>
    <row r="30691" spans="2:3" x14ac:dyDescent="0.2">
      <c r="B30691" t="s">
        <v>9827</v>
      </c>
      <c r="C30691" s="12">
        <v>441407160</v>
      </c>
    </row>
    <row r="30692" spans="2:3" x14ac:dyDescent="0.2">
      <c r="B30692" t="s">
        <v>26787</v>
      </c>
      <c r="C30692" s="12">
        <v>441407161</v>
      </c>
    </row>
    <row r="30693" spans="2:3" x14ac:dyDescent="0.2">
      <c r="B30693" t="s">
        <v>26788</v>
      </c>
      <c r="C30693" s="12">
        <v>441407163</v>
      </c>
    </row>
    <row r="30694" spans="2:3" x14ac:dyDescent="0.2">
      <c r="B30694" t="s">
        <v>26789</v>
      </c>
      <c r="C30694" s="12">
        <v>441407166</v>
      </c>
    </row>
    <row r="30695" spans="2:3" x14ac:dyDescent="0.2">
      <c r="B30695" t="s">
        <v>26790</v>
      </c>
      <c r="C30695" s="12">
        <v>441407178</v>
      </c>
    </row>
    <row r="30696" spans="2:3" x14ac:dyDescent="0.2">
      <c r="B30696" t="s">
        <v>26791</v>
      </c>
      <c r="C30696" s="12">
        <v>441407182</v>
      </c>
    </row>
    <row r="30697" spans="2:3" x14ac:dyDescent="0.2">
      <c r="B30697" t="s">
        <v>26792</v>
      </c>
      <c r="C30697" s="12">
        <v>441407183</v>
      </c>
    </row>
    <row r="30698" spans="2:3" x14ac:dyDescent="0.2">
      <c r="B30698" t="s">
        <v>26793</v>
      </c>
      <c r="C30698" s="12">
        <v>441407184</v>
      </c>
    </row>
    <row r="30699" spans="2:3" x14ac:dyDescent="0.2">
      <c r="B30699" t="s">
        <v>23312</v>
      </c>
      <c r="C30699" s="12">
        <v>441407204</v>
      </c>
    </row>
    <row r="30700" spans="2:3" x14ac:dyDescent="0.2">
      <c r="B30700" t="s">
        <v>26794</v>
      </c>
      <c r="C30700" s="12">
        <v>441407279</v>
      </c>
    </row>
    <row r="30701" spans="2:3" x14ac:dyDescent="0.2">
      <c r="B30701" t="s">
        <v>26795</v>
      </c>
      <c r="C30701" s="12">
        <v>441407285</v>
      </c>
    </row>
    <row r="30702" spans="2:3" x14ac:dyDescent="0.2">
      <c r="B30702" t="s">
        <v>26796</v>
      </c>
      <c r="C30702" s="12">
        <v>441407291</v>
      </c>
    </row>
    <row r="30703" spans="2:3" x14ac:dyDescent="0.2">
      <c r="B30703" t="s">
        <v>26797</v>
      </c>
      <c r="C30703" s="12">
        <v>441407297</v>
      </c>
    </row>
    <row r="30704" spans="2:3" x14ac:dyDescent="0.2">
      <c r="B30704" t="s">
        <v>26798</v>
      </c>
      <c r="C30704" s="12">
        <v>441407302</v>
      </c>
    </row>
    <row r="30705" spans="2:3" x14ac:dyDescent="0.2">
      <c r="B30705" t="s">
        <v>26799</v>
      </c>
      <c r="C30705" s="12">
        <v>441407328</v>
      </c>
    </row>
    <row r="30706" spans="2:3" x14ac:dyDescent="0.2">
      <c r="B30706" t="s">
        <v>26800</v>
      </c>
      <c r="C30706" s="12">
        <v>441407331</v>
      </c>
    </row>
    <row r="30707" spans="2:3" x14ac:dyDescent="0.2">
      <c r="B30707" t="s">
        <v>26801</v>
      </c>
      <c r="C30707" s="12">
        <v>441407333</v>
      </c>
    </row>
    <row r="30708" spans="2:3" x14ac:dyDescent="0.2">
      <c r="B30708" t="s">
        <v>26802</v>
      </c>
      <c r="C30708" s="12">
        <v>441407338</v>
      </c>
    </row>
    <row r="30709" spans="2:3" x14ac:dyDescent="0.2">
      <c r="B30709" t="s">
        <v>26803</v>
      </c>
      <c r="C30709" s="12">
        <v>441407814</v>
      </c>
    </row>
    <row r="30710" spans="2:3" x14ac:dyDescent="0.2">
      <c r="B30710" t="s">
        <v>26804</v>
      </c>
      <c r="C30710" s="12">
        <v>441501009</v>
      </c>
    </row>
    <row r="30711" spans="2:3" x14ac:dyDescent="0.2">
      <c r="B30711" t="s">
        <v>26805</v>
      </c>
      <c r="C30711" s="12">
        <v>441501012</v>
      </c>
    </row>
    <row r="30712" spans="2:3" x14ac:dyDescent="0.2">
      <c r="B30712" t="s">
        <v>26806</v>
      </c>
      <c r="C30712" s="12">
        <v>441501026</v>
      </c>
    </row>
    <row r="30713" spans="2:3" x14ac:dyDescent="0.2">
      <c r="B30713" t="s">
        <v>375</v>
      </c>
      <c r="C30713" s="12">
        <v>441501033</v>
      </c>
    </row>
    <row r="30714" spans="2:3" x14ac:dyDescent="0.2">
      <c r="B30714" t="s">
        <v>26807</v>
      </c>
      <c r="C30714" s="12">
        <v>441501085</v>
      </c>
    </row>
    <row r="30715" spans="2:3" x14ac:dyDescent="0.2">
      <c r="B30715" t="s">
        <v>26808</v>
      </c>
      <c r="C30715" s="12">
        <v>441501093</v>
      </c>
    </row>
    <row r="30716" spans="2:3" x14ac:dyDescent="0.2">
      <c r="B30716" t="s">
        <v>26809</v>
      </c>
      <c r="C30716" s="12">
        <v>441501111</v>
      </c>
    </row>
    <row r="30717" spans="2:3" x14ac:dyDescent="0.2">
      <c r="B30717" t="s">
        <v>26810</v>
      </c>
      <c r="C30717" s="12">
        <v>441501121</v>
      </c>
    </row>
    <row r="30718" spans="2:3" x14ac:dyDescent="0.2">
      <c r="B30718" t="s">
        <v>26811</v>
      </c>
      <c r="C30718" s="12">
        <v>441501123</v>
      </c>
    </row>
    <row r="30719" spans="2:3" x14ac:dyDescent="0.2">
      <c r="B30719" t="s">
        <v>26812</v>
      </c>
      <c r="C30719" s="12">
        <v>441501130</v>
      </c>
    </row>
    <row r="30720" spans="2:3" x14ac:dyDescent="0.2">
      <c r="B30720" t="s">
        <v>26813</v>
      </c>
      <c r="C30720" s="12">
        <v>441501162</v>
      </c>
    </row>
    <row r="30721" spans="2:3" x14ac:dyDescent="0.2">
      <c r="B30721" t="s">
        <v>26814</v>
      </c>
      <c r="C30721" s="12">
        <v>441501164</v>
      </c>
    </row>
    <row r="30722" spans="2:3" x14ac:dyDescent="0.2">
      <c r="B30722" t="s">
        <v>21595</v>
      </c>
      <c r="C30722" s="12">
        <v>441501193</v>
      </c>
    </row>
    <row r="30723" spans="2:3" x14ac:dyDescent="0.2">
      <c r="B30723" t="s">
        <v>26815</v>
      </c>
      <c r="C30723" s="12">
        <v>441501221</v>
      </c>
    </row>
    <row r="30724" spans="2:3" x14ac:dyDescent="0.2">
      <c r="B30724" t="s">
        <v>26816</v>
      </c>
      <c r="C30724" s="12">
        <v>441501226</v>
      </c>
    </row>
    <row r="30725" spans="2:3" x14ac:dyDescent="0.2">
      <c r="B30725" t="s">
        <v>26817</v>
      </c>
      <c r="C30725" s="12">
        <v>441501275</v>
      </c>
    </row>
    <row r="30726" spans="2:3" x14ac:dyDescent="0.2">
      <c r="B30726" t="s">
        <v>16867</v>
      </c>
      <c r="C30726" s="12">
        <v>441501807</v>
      </c>
    </row>
    <row r="30727" spans="2:3" x14ac:dyDescent="0.2">
      <c r="B30727" t="s">
        <v>26818</v>
      </c>
      <c r="C30727" s="12">
        <v>441610010</v>
      </c>
    </row>
    <row r="30728" spans="2:3" x14ac:dyDescent="0.2">
      <c r="B30728" t="s">
        <v>26819</v>
      </c>
      <c r="C30728" s="12">
        <v>441610016</v>
      </c>
    </row>
    <row r="30729" spans="2:3" x14ac:dyDescent="0.2">
      <c r="B30729" t="s">
        <v>26820</v>
      </c>
      <c r="C30729" s="12">
        <v>441610021</v>
      </c>
    </row>
    <row r="30730" spans="2:3" x14ac:dyDescent="0.2">
      <c r="B30730" t="s">
        <v>26821</v>
      </c>
      <c r="C30730" s="12">
        <v>441610023</v>
      </c>
    </row>
    <row r="30731" spans="2:3" x14ac:dyDescent="0.2">
      <c r="B30731" t="s">
        <v>4369</v>
      </c>
      <c r="C30731" s="12">
        <v>441610028</v>
      </c>
    </row>
    <row r="30732" spans="2:3" x14ac:dyDescent="0.2">
      <c r="B30732" t="s">
        <v>26822</v>
      </c>
      <c r="C30732" s="12">
        <v>441610029</v>
      </c>
    </row>
    <row r="30733" spans="2:3" x14ac:dyDescent="0.2">
      <c r="B30733" t="s">
        <v>26823</v>
      </c>
      <c r="C30733" s="12">
        <v>441610033</v>
      </c>
    </row>
    <row r="30734" spans="2:3" x14ac:dyDescent="0.2">
      <c r="B30734" t="s">
        <v>26824</v>
      </c>
      <c r="C30734" s="12">
        <v>441610034</v>
      </c>
    </row>
    <row r="30735" spans="2:3" x14ac:dyDescent="0.2">
      <c r="B30735" t="s">
        <v>26825</v>
      </c>
      <c r="C30735" s="12">
        <v>441610038</v>
      </c>
    </row>
    <row r="30736" spans="2:3" x14ac:dyDescent="0.2">
      <c r="B30736" t="s">
        <v>26826</v>
      </c>
      <c r="C30736" s="12">
        <v>441610041</v>
      </c>
    </row>
    <row r="30737" spans="2:3" x14ac:dyDescent="0.2">
      <c r="B30737" t="s">
        <v>26827</v>
      </c>
      <c r="C30737" s="12">
        <v>441610045</v>
      </c>
    </row>
    <row r="30738" spans="2:3" x14ac:dyDescent="0.2">
      <c r="B30738" t="s">
        <v>2325</v>
      </c>
      <c r="C30738" s="12">
        <v>441610046</v>
      </c>
    </row>
    <row r="30739" spans="2:3" x14ac:dyDescent="0.2">
      <c r="B30739" t="s">
        <v>26828</v>
      </c>
      <c r="C30739" s="12">
        <v>441610047</v>
      </c>
    </row>
    <row r="30740" spans="2:3" x14ac:dyDescent="0.2">
      <c r="B30740" t="s">
        <v>26829</v>
      </c>
      <c r="C30740" s="12">
        <v>441610048</v>
      </c>
    </row>
    <row r="30741" spans="2:3" x14ac:dyDescent="0.2">
      <c r="B30741" t="s">
        <v>26830</v>
      </c>
      <c r="C30741" s="12">
        <v>441610063</v>
      </c>
    </row>
    <row r="30742" spans="2:3" x14ac:dyDescent="0.2">
      <c r="B30742" t="s">
        <v>26831</v>
      </c>
      <c r="C30742" s="12">
        <v>441610079</v>
      </c>
    </row>
    <row r="30743" spans="2:3" x14ac:dyDescent="0.2">
      <c r="B30743" t="s">
        <v>11498</v>
      </c>
      <c r="C30743" s="12">
        <v>441610081</v>
      </c>
    </row>
    <row r="30744" spans="2:3" x14ac:dyDescent="0.2">
      <c r="B30744" t="s">
        <v>26832</v>
      </c>
      <c r="C30744" s="12">
        <v>441610082</v>
      </c>
    </row>
    <row r="30745" spans="2:3" x14ac:dyDescent="0.2">
      <c r="B30745" t="s">
        <v>26833</v>
      </c>
      <c r="C30745" s="12">
        <v>441610084</v>
      </c>
    </row>
    <row r="30746" spans="2:3" x14ac:dyDescent="0.2">
      <c r="B30746" t="s">
        <v>26834</v>
      </c>
      <c r="C30746" s="12">
        <v>441610088</v>
      </c>
    </row>
    <row r="30747" spans="2:3" x14ac:dyDescent="0.2">
      <c r="B30747" t="s">
        <v>26835</v>
      </c>
      <c r="C30747" s="12">
        <v>441610104</v>
      </c>
    </row>
    <row r="30748" spans="2:3" x14ac:dyDescent="0.2">
      <c r="B30748" t="s">
        <v>26836</v>
      </c>
      <c r="C30748" s="12">
        <v>441610106</v>
      </c>
    </row>
    <row r="30749" spans="2:3" x14ac:dyDescent="0.2">
      <c r="B30749" t="s">
        <v>26837</v>
      </c>
      <c r="C30749" s="12">
        <v>441610114</v>
      </c>
    </row>
    <row r="30750" spans="2:3" x14ac:dyDescent="0.2">
      <c r="B30750" t="s">
        <v>26838</v>
      </c>
      <c r="C30750" s="12">
        <v>441610138</v>
      </c>
    </row>
    <row r="30751" spans="2:3" x14ac:dyDescent="0.2">
      <c r="B30751" t="s">
        <v>26839</v>
      </c>
      <c r="C30751" s="12">
        <v>441610149</v>
      </c>
    </row>
    <row r="30752" spans="2:3" x14ac:dyDescent="0.2">
      <c r="B30752" t="s">
        <v>26840</v>
      </c>
      <c r="C30752" s="12">
        <v>441610161</v>
      </c>
    </row>
    <row r="30753" spans="2:3" x14ac:dyDescent="0.2">
      <c r="B30753" t="s">
        <v>26841</v>
      </c>
      <c r="C30753" s="12">
        <v>441610173</v>
      </c>
    </row>
    <row r="30754" spans="2:3" x14ac:dyDescent="0.2">
      <c r="B30754" t="s">
        <v>26842</v>
      </c>
      <c r="C30754" s="12">
        <v>441610193</v>
      </c>
    </row>
    <row r="30755" spans="2:3" x14ac:dyDescent="0.2">
      <c r="B30755" t="s">
        <v>26843</v>
      </c>
      <c r="C30755" s="12">
        <v>441610200</v>
      </c>
    </row>
    <row r="30756" spans="2:3" x14ac:dyDescent="0.2">
      <c r="B30756" t="s">
        <v>26844</v>
      </c>
      <c r="C30756" s="12">
        <v>441610202</v>
      </c>
    </row>
    <row r="30757" spans="2:3" x14ac:dyDescent="0.2">
      <c r="B30757" t="s">
        <v>26845</v>
      </c>
      <c r="C30757" s="12">
        <v>441610207</v>
      </c>
    </row>
    <row r="30758" spans="2:3" x14ac:dyDescent="0.2">
      <c r="B30758" t="s">
        <v>26846</v>
      </c>
      <c r="C30758" s="12">
        <v>441610208</v>
      </c>
    </row>
    <row r="30759" spans="2:3" x14ac:dyDescent="0.2">
      <c r="B30759" t="s">
        <v>26847</v>
      </c>
      <c r="C30759" s="12">
        <v>441610216</v>
      </c>
    </row>
    <row r="30760" spans="2:3" x14ac:dyDescent="0.2">
      <c r="B30760" t="s">
        <v>26848</v>
      </c>
      <c r="C30760" s="12">
        <v>441610221</v>
      </c>
    </row>
    <row r="30761" spans="2:3" x14ac:dyDescent="0.2">
      <c r="B30761" t="s">
        <v>26849</v>
      </c>
      <c r="C30761" s="12">
        <v>441610223</v>
      </c>
    </row>
    <row r="30762" spans="2:3" x14ac:dyDescent="0.2">
      <c r="B30762" t="s">
        <v>26850</v>
      </c>
      <c r="C30762" s="12">
        <v>441610231</v>
      </c>
    </row>
    <row r="30763" spans="2:3" x14ac:dyDescent="0.2">
      <c r="B30763" t="s">
        <v>26851</v>
      </c>
      <c r="C30763" s="12">
        <v>441610232</v>
      </c>
    </row>
    <row r="30764" spans="2:3" x14ac:dyDescent="0.2">
      <c r="B30764" t="s">
        <v>26852</v>
      </c>
      <c r="C30764" s="12">
        <v>441610234</v>
      </c>
    </row>
    <row r="30765" spans="2:3" x14ac:dyDescent="0.2">
      <c r="B30765" t="s">
        <v>26853</v>
      </c>
      <c r="C30765" s="12">
        <v>441610246</v>
      </c>
    </row>
    <row r="30766" spans="2:3" x14ac:dyDescent="0.2">
      <c r="B30766" t="s">
        <v>26854</v>
      </c>
      <c r="C30766" s="12">
        <v>441610263</v>
      </c>
    </row>
    <row r="30767" spans="2:3" x14ac:dyDescent="0.2">
      <c r="B30767" t="s">
        <v>26855</v>
      </c>
      <c r="C30767" s="12">
        <v>441610264</v>
      </c>
    </row>
    <row r="30768" spans="2:3" x14ac:dyDescent="0.2">
      <c r="B30768" t="s">
        <v>26856</v>
      </c>
      <c r="C30768" s="12">
        <v>441610265</v>
      </c>
    </row>
    <row r="30769" spans="2:3" x14ac:dyDescent="0.2">
      <c r="B30769" t="s">
        <v>26857</v>
      </c>
      <c r="C30769" s="12">
        <v>441610266</v>
      </c>
    </row>
    <row r="30770" spans="2:3" x14ac:dyDescent="0.2">
      <c r="B30770" t="s">
        <v>26858</v>
      </c>
      <c r="C30770" s="12">
        <v>441610278</v>
      </c>
    </row>
    <row r="30771" spans="2:3" x14ac:dyDescent="0.2">
      <c r="B30771" t="s">
        <v>25660</v>
      </c>
      <c r="C30771" s="12">
        <v>441610279</v>
      </c>
    </row>
    <row r="30772" spans="2:3" x14ac:dyDescent="0.2">
      <c r="B30772" t="s">
        <v>22714</v>
      </c>
      <c r="C30772" s="12">
        <v>441610307</v>
      </c>
    </row>
    <row r="30773" spans="2:3" x14ac:dyDescent="0.2">
      <c r="B30773" t="s">
        <v>26859</v>
      </c>
      <c r="C30773" s="12">
        <v>441610345</v>
      </c>
    </row>
    <row r="30774" spans="2:3" x14ac:dyDescent="0.2">
      <c r="B30774" t="s">
        <v>26860</v>
      </c>
      <c r="C30774" s="12">
        <v>441610350</v>
      </c>
    </row>
    <row r="30775" spans="2:3" x14ac:dyDescent="0.2">
      <c r="B30775" t="s">
        <v>26861</v>
      </c>
      <c r="C30775" s="12">
        <v>441610358</v>
      </c>
    </row>
    <row r="30776" spans="2:3" x14ac:dyDescent="0.2">
      <c r="B30776" t="s">
        <v>26862</v>
      </c>
      <c r="C30776" s="12">
        <v>441610364</v>
      </c>
    </row>
    <row r="30777" spans="2:3" x14ac:dyDescent="0.2">
      <c r="B30777" t="s">
        <v>25971</v>
      </c>
      <c r="C30777" s="12">
        <v>441610801</v>
      </c>
    </row>
    <row r="30778" spans="2:3" x14ac:dyDescent="0.2">
      <c r="B30778" t="s">
        <v>26863</v>
      </c>
      <c r="C30778" s="12">
        <v>441701191</v>
      </c>
    </row>
    <row r="30779" spans="2:3" x14ac:dyDescent="0.2">
      <c r="B30779" t="s">
        <v>26864</v>
      </c>
      <c r="C30779" s="12">
        <v>441701192</v>
      </c>
    </row>
    <row r="30780" spans="2:3" x14ac:dyDescent="0.2">
      <c r="B30780" t="s">
        <v>10073</v>
      </c>
      <c r="C30780" s="12">
        <v>441705001</v>
      </c>
    </row>
    <row r="30781" spans="2:3" x14ac:dyDescent="0.2">
      <c r="B30781" t="s">
        <v>26865</v>
      </c>
      <c r="C30781" s="12">
        <v>441705002</v>
      </c>
    </row>
    <row r="30782" spans="2:3" x14ac:dyDescent="0.2">
      <c r="B30782" t="s">
        <v>26571</v>
      </c>
      <c r="C30782" s="12">
        <v>441705003</v>
      </c>
    </row>
    <row r="30783" spans="2:3" x14ac:dyDescent="0.2">
      <c r="B30783" t="s">
        <v>26866</v>
      </c>
      <c r="C30783" s="12">
        <v>441705004</v>
      </c>
    </row>
    <row r="30784" spans="2:3" x14ac:dyDescent="0.2">
      <c r="B30784" t="s">
        <v>26867</v>
      </c>
      <c r="C30784" s="12">
        <v>441705006</v>
      </c>
    </row>
    <row r="30785" spans="2:3" x14ac:dyDescent="0.2">
      <c r="B30785" t="s">
        <v>26868</v>
      </c>
      <c r="C30785" s="12">
        <v>441705008</v>
      </c>
    </row>
    <row r="30786" spans="2:3" x14ac:dyDescent="0.2">
      <c r="B30786" t="s">
        <v>26869</v>
      </c>
      <c r="C30786" s="12">
        <v>441705009</v>
      </c>
    </row>
    <row r="30787" spans="2:3" x14ac:dyDescent="0.2">
      <c r="B30787" t="s">
        <v>9896</v>
      </c>
      <c r="C30787" s="12">
        <v>441705011</v>
      </c>
    </row>
    <row r="30788" spans="2:3" x14ac:dyDescent="0.2">
      <c r="B30788" t="s">
        <v>26870</v>
      </c>
      <c r="C30788" s="12">
        <v>441705012</v>
      </c>
    </row>
    <row r="30789" spans="2:3" x14ac:dyDescent="0.2">
      <c r="B30789" t="s">
        <v>26871</v>
      </c>
      <c r="C30789" s="12">
        <v>441705015</v>
      </c>
    </row>
    <row r="30790" spans="2:3" x14ac:dyDescent="0.2">
      <c r="B30790" t="s">
        <v>26872</v>
      </c>
      <c r="C30790" s="12">
        <v>441705017</v>
      </c>
    </row>
    <row r="30791" spans="2:3" x14ac:dyDescent="0.2">
      <c r="B30791" t="s">
        <v>26873</v>
      </c>
      <c r="C30791" s="12">
        <v>441705021</v>
      </c>
    </row>
    <row r="30792" spans="2:3" x14ac:dyDescent="0.2">
      <c r="B30792" t="s">
        <v>26874</v>
      </c>
      <c r="C30792" s="12">
        <v>441705022</v>
      </c>
    </row>
    <row r="30793" spans="2:3" x14ac:dyDescent="0.2">
      <c r="B30793" t="s">
        <v>26875</v>
      </c>
      <c r="C30793" s="12">
        <v>441705025</v>
      </c>
    </row>
    <row r="30794" spans="2:3" x14ac:dyDescent="0.2">
      <c r="B30794" t="s">
        <v>26876</v>
      </c>
      <c r="C30794" s="12">
        <v>441705026</v>
      </c>
    </row>
    <row r="30795" spans="2:3" x14ac:dyDescent="0.2">
      <c r="B30795" t="s">
        <v>26877</v>
      </c>
      <c r="C30795" s="12">
        <v>441705027</v>
      </c>
    </row>
    <row r="30796" spans="2:3" x14ac:dyDescent="0.2">
      <c r="B30796" t="s">
        <v>26878</v>
      </c>
      <c r="C30796" s="12">
        <v>441705028</v>
      </c>
    </row>
    <row r="30797" spans="2:3" x14ac:dyDescent="0.2">
      <c r="B30797" t="s">
        <v>15162</v>
      </c>
      <c r="C30797" s="12">
        <v>441705030</v>
      </c>
    </row>
    <row r="30798" spans="2:3" x14ac:dyDescent="0.2">
      <c r="B30798" t="s">
        <v>26879</v>
      </c>
      <c r="C30798" s="12">
        <v>441705032</v>
      </c>
    </row>
    <row r="30799" spans="2:3" x14ac:dyDescent="0.2">
      <c r="B30799" t="s">
        <v>26880</v>
      </c>
      <c r="C30799" s="12">
        <v>441705033</v>
      </c>
    </row>
    <row r="30800" spans="2:3" x14ac:dyDescent="0.2">
      <c r="B30800" t="s">
        <v>26881</v>
      </c>
      <c r="C30800" s="12">
        <v>441705034</v>
      </c>
    </row>
    <row r="30801" spans="2:3" x14ac:dyDescent="0.2">
      <c r="B30801" t="s">
        <v>26882</v>
      </c>
      <c r="C30801" s="12">
        <v>441705035</v>
      </c>
    </row>
    <row r="30802" spans="2:3" x14ac:dyDescent="0.2">
      <c r="B30802" t="s">
        <v>26883</v>
      </c>
      <c r="C30802" s="12">
        <v>441705036</v>
      </c>
    </row>
    <row r="30803" spans="2:3" x14ac:dyDescent="0.2">
      <c r="B30803" t="s">
        <v>26884</v>
      </c>
      <c r="C30803" s="12">
        <v>441705042</v>
      </c>
    </row>
    <row r="30804" spans="2:3" x14ac:dyDescent="0.2">
      <c r="B30804" t="s">
        <v>26885</v>
      </c>
      <c r="C30804" s="12">
        <v>441705043</v>
      </c>
    </row>
    <row r="30805" spans="2:3" x14ac:dyDescent="0.2">
      <c r="B30805" t="s">
        <v>26886</v>
      </c>
      <c r="C30805" s="12">
        <v>441705044</v>
      </c>
    </row>
    <row r="30806" spans="2:3" x14ac:dyDescent="0.2">
      <c r="B30806" t="s">
        <v>26887</v>
      </c>
      <c r="C30806" s="12">
        <v>441705046</v>
      </c>
    </row>
    <row r="30807" spans="2:3" x14ac:dyDescent="0.2">
      <c r="B30807" t="s">
        <v>26888</v>
      </c>
      <c r="C30807" s="12">
        <v>441705051</v>
      </c>
    </row>
    <row r="30808" spans="2:3" x14ac:dyDescent="0.2">
      <c r="B30808" t="s">
        <v>26889</v>
      </c>
      <c r="C30808" s="12">
        <v>441705052</v>
      </c>
    </row>
    <row r="30809" spans="2:3" x14ac:dyDescent="0.2">
      <c r="B30809" t="s">
        <v>26890</v>
      </c>
      <c r="C30809" s="12">
        <v>441705053</v>
      </c>
    </row>
    <row r="30810" spans="2:3" x14ac:dyDescent="0.2">
      <c r="B30810" t="s">
        <v>26891</v>
      </c>
      <c r="C30810" s="12">
        <v>441705054</v>
      </c>
    </row>
    <row r="30811" spans="2:3" x14ac:dyDescent="0.2">
      <c r="B30811" t="s">
        <v>26892</v>
      </c>
      <c r="C30811" s="12">
        <v>441705055</v>
      </c>
    </row>
    <row r="30812" spans="2:3" x14ac:dyDescent="0.2">
      <c r="B30812" t="s">
        <v>24206</v>
      </c>
      <c r="C30812" s="12">
        <v>441705056</v>
      </c>
    </row>
    <row r="30813" spans="2:3" x14ac:dyDescent="0.2">
      <c r="B30813" t="s">
        <v>26893</v>
      </c>
      <c r="C30813" s="12">
        <v>441705058</v>
      </c>
    </row>
    <row r="30814" spans="2:3" x14ac:dyDescent="0.2">
      <c r="B30814" t="s">
        <v>26894</v>
      </c>
      <c r="C30814" s="12">
        <v>441705060</v>
      </c>
    </row>
    <row r="30815" spans="2:3" x14ac:dyDescent="0.2">
      <c r="B30815" t="s">
        <v>26895</v>
      </c>
      <c r="C30815" s="12">
        <v>441705061</v>
      </c>
    </row>
    <row r="30816" spans="2:3" x14ac:dyDescent="0.2">
      <c r="B30816" t="s">
        <v>26896</v>
      </c>
      <c r="C30816" s="12">
        <v>441705063</v>
      </c>
    </row>
    <row r="30817" spans="2:3" x14ac:dyDescent="0.2">
      <c r="B30817" t="s">
        <v>26897</v>
      </c>
      <c r="C30817" s="12">
        <v>441705065</v>
      </c>
    </row>
    <row r="30818" spans="2:3" x14ac:dyDescent="0.2">
      <c r="B30818" t="s">
        <v>26898</v>
      </c>
      <c r="C30818" s="12">
        <v>441705066</v>
      </c>
    </row>
    <row r="30819" spans="2:3" x14ac:dyDescent="0.2">
      <c r="B30819" t="s">
        <v>26899</v>
      </c>
      <c r="C30819" s="12">
        <v>441705067</v>
      </c>
    </row>
    <row r="30820" spans="2:3" x14ac:dyDescent="0.2">
      <c r="B30820" t="s">
        <v>26900</v>
      </c>
      <c r="C30820" s="12">
        <v>441705069</v>
      </c>
    </row>
    <row r="30821" spans="2:3" x14ac:dyDescent="0.2">
      <c r="B30821" t="s">
        <v>26901</v>
      </c>
      <c r="C30821" s="12">
        <v>441705070</v>
      </c>
    </row>
    <row r="30822" spans="2:3" x14ac:dyDescent="0.2">
      <c r="B30822" t="s">
        <v>26902</v>
      </c>
      <c r="C30822" s="12">
        <v>441705071</v>
      </c>
    </row>
    <row r="30823" spans="2:3" x14ac:dyDescent="0.2">
      <c r="B30823" t="s">
        <v>20583</v>
      </c>
      <c r="C30823" s="12">
        <v>441705072</v>
      </c>
    </row>
    <row r="30824" spans="2:3" x14ac:dyDescent="0.2">
      <c r="B30824" t="s">
        <v>25616</v>
      </c>
      <c r="C30824" s="12">
        <v>441705075</v>
      </c>
    </row>
    <row r="30825" spans="2:3" x14ac:dyDescent="0.2">
      <c r="B30825" t="s">
        <v>21284</v>
      </c>
      <c r="C30825" s="12">
        <v>441705080</v>
      </c>
    </row>
    <row r="30826" spans="2:3" x14ac:dyDescent="0.2">
      <c r="B30826" t="s">
        <v>26903</v>
      </c>
      <c r="C30826" s="12">
        <v>441705081</v>
      </c>
    </row>
    <row r="30827" spans="2:3" x14ac:dyDescent="0.2">
      <c r="B30827" t="s">
        <v>26904</v>
      </c>
      <c r="C30827" s="12">
        <v>441705082</v>
      </c>
    </row>
    <row r="30828" spans="2:3" x14ac:dyDescent="0.2">
      <c r="B30828" t="s">
        <v>26831</v>
      </c>
      <c r="C30828" s="12">
        <v>441705083</v>
      </c>
    </row>
    <row r="30829" spans="2:3" x14ac:dyDescent="0.2">
      <c r="B30829" t="s">
        <v>26905</v>
      </c>
      <c r="C30829" s="12">
        <v>441705086</v>
      </c>
    </row>
    <row r="30830" spans="2:3" x14ac:dyDescent="0.2">
      <c r="B30830" t="s">
        <v>26906</v>
      </c>
      <c r="C30830" s="12">
        <v>441705088</v>
      </c>
    </row>
    <row r="30831" spans="2:3" x14ac:dyDescent="0.2">
      <c r="B30831" t="s">
        <v>26907</v>
      </c>
      <c r="C30831" s="12">
        <v>441705089</v>
      </c>
    </row>
    <row r="30832" spans="2:3" x14ac:dyDescent="0.2">
      <c r="B30832" t="s">
        <v>26908</v>
      </c>
      <c r="C30832" s="12">
        <v>441705090</v>
      </c>
    </row>
    <row r="30833" spans="2:3" x14ac:dyDescent="0.2">
      <c r="B30833" t="s">
        <v>26909</v>
      </c>
      <c r="C30833" s="12">
        <v>441705095</v>
      </c>
    </row>
    <row r="30834" spans="2:3" x14ac:dyDescent="0.2">
      <c r="B30834" t="s">
        <v>26910</v>
      </c>
      <c r="C30834" s="12">
        <v>441705097</v>
      </c>
    </row>
    <row r="30835" spans="2:3" x14ac:dyDescent="0.2">
      <c r="B30835" t="s">
        <v>17760</v>
      </c>
      <c r="C30835" s="12">
        <v>441705098</v>
      </c>
    </row>
    <row r="30836" spans="2:3" x14ac:dyDescent="0.2">
      <c r="B30836" t="s">
        <v>26911</v>
      </c>
      <c r="C30836" s="12">
        <v>441705101</v>
      </c>
    </row>
    <row r="30837" spans="2:3" x14ac:dyDescent="0.2">
      <c r="B30837" t="s">
        <v>26912</v>
      </c>
      <c r="C30837" s="12">
        <v>441705104</v>
      </c>
    </row>
    <row r="30838" spans="2:3" x14ac:dyDescent="0.2">
      <c r="B30838" t="s">
        <v>26913</v>
      </c>
      <c r="C30838" s="12">
        <v>441705105</v>
      </c>
    </row>
    <row r="30839" spans="2:3" x14ac:dyDescent="0.2">
      <c r="B30839" t="s">
        <v>26914</v>
      </c>
      <c r="C30839" s="12">
        <v>441705106</v>
      </c>
    </row>
    <row r="30840" spans="2:3" x14ac:dyDescent="0.2">
      <c r="B30840" t="s">
        <v>26915</v>
      </c>
      <c r="C30840" s="12">
        <v>441705107</v>
      </c>
    </row>
    <row r="30841" spans="2:3" x14ac:dyDescent="0.2">
      <c r="B30841" t="s">
        <v>26916</v>
      </c>
      <c r="C30841" s="12">
        <v>441705109</v>
      </c>
    </row>
    <row r="30842" spans="2:3" x14ac:dyDescent="0.2">
      <c r="B30842" t="s">
        <v>22882</v>
      </c>
      <c r="C30842" s="12">
        <v>441705111</v>
      </c>
    </row>
    <row r="30843" spans="2:3" x14ac:dyDescent="0.2">
      <c r="B30843" t="s">
        <v>26917</v>
      </c>
      <c r="C30843" s="12">
        <v>441705115</v>
      </c>
    </row>
    <row r="30844" spans="2:3" x14ac:dyDescent="0.2">
      <c r="B30844" t="s">
        <v>26918</v>
      </c>
      <c r="C30844" s="12">
        <v>441705118</v>
      </c>
    </row>
    <row r="30845" spans="2:3" x14ac:dyDescent="0.2">
      <c r="B30845" t="s">
        <v>26919</v>
      </c>
      <c r="C30845" s="12">
        <v>441705120</v>
      </c>
    </row>
    <row r="30846" spans="2:3" x14ac:dyDescent="0.2">
      <c r="B30846" t="s">
        <v>26920</v>
      </c>
      <c r="C30846" s="12">
        <v>441705122</v>
      </c>
    </row>
    <row r="30847" spans="2:3" x14ac:dyDescent="0.2">
      <c r="B30847" t="s">
        <v>26921</v>
      </c>
      <c r="C30847" s="12">
        <v>441705123</v>
      </c>
    </row>
    <row r="30848" spans="2:3" x14ac:dyDescent="0.2">
      <c r="B30848" t="s">
        <v>26922</v>
      </c>
      <c r="C30848" s="12">
        <v>441705124</v>
      </c>
    </row>
    <row r="30849" spans="2:3" x14ac:dyDescent="0.2">
      <c r="B30849" t="s">
        <v>26923</v>
      </c>
      <c r="C30849" s="12">
        <v>441705125</v>
      </c>
    </row>
    <row r="30850" spans="2:3" x14ac:dyDescent="0.2">
      <c r="B30850" t="s">
        <v>26924</v>
      </c>
      <c r="C30850" s="12">
        <v>441705126</v>
      </c>
    </row>
    <row r="30851" spans="2:3" x14ac:dyDescent="0.2">
      <c r="B30851" t="s">
        <v>26925</v>
      </c>
      <c r="C30851" s="12">
        <v>441705127</v>
      </c>
    </row>
    <row r="30852" spans="2:3" x14ac:dyDescent="0.2">
      <c r="B30852" t="s">
        <v>26926</v>
      </c>
      <c r="C30852" s="12">
        <v>441705128</v>
      </c>
    </row>
    <row r="30853" spans="2:3" x14ac:dyDescent="0.2">
      <c r="B30853" t="s">
        <v>26927</v>
      </c>
      <c r="C30853" s="12">
        <v>441705129</v>
      </c>
    </row>
    <row r="30854" spans="2:3" x14ac:dyDescent="0.2">
      <c r="B30854" t="s">
        <v>26928</v>
      </c>
      <c r="C30854" s="12">
        <v>441705130</v>
      </c>
    </row>
    <row r="30855" spans="2:3" x14ac:dyDescent="0.2">
      <c r="B30855" t="s">
        <v>26929</v>
      </c>
      <c r="C30855" s="12">
        <v>441705132</v>
      </c>
    </row>
    <row r="30856" spans="2:3" x14ac:dyDescent="0.2">
      <c r="B30856" t="s">
        <v>26930</v>
      </c>
      <c r="C30856" s="12">
        <v>441705133</v>
      </c>
    </row>
    <row r="30857" spans="2:3" x14ac:dyDescent="0.2">
      <c r="B30857" t="s">
        <v>26931</v>
      </c>
      <c r="C30857" s="12">
        <v>441705134</v>
      </c>
    </row>
    <row r="30858" spans="2:3" x14ac:dyDescent="0.2">
      <c r="B30858" t="s">
        <v>26572</v>
      </c>
      <c r="C30858" s="12">
        <v>441705135</v>
      </c>
    </row>
    <row r="30859" spans="2:3" x14ac:dyDescent="0.2">
      <c r="B30859" t="s">
        <v>26932</v>
      </c>
      <c r="C30859" s="12">
        <v>441705136</v>
      </c>
    </row>
    <row r="30860" spans="2:3" x14ac:dyDescent="0.2">
      <c r="B30860" t="s">
        <v>26933</v>
      </c>
      <c r="C30860" s="12">
        <v>441705139</v>
      </c>
    </row>
    <row r="30861" spans="2:3" x14ac:dyDescent="0.2">
      <c r="B30861" t="s">
        <v>26934</v>
      </c>
      <c r="C30861" s="12">
        <v>441705140</v>
      </c>
    </row>
    <row r="30862" spans="2:3" x14ac:dyDescent="0.2">
      <c r="B30862" t="s">
        <v>26935</v>
      </c>
      <c r="C30862" s="12">
        <v>441705142</v>
      </c>
    </row>
    <row r="30863" spans="2:3" x14ac:dyDescent="0.2">
      <c r="B30863" t="s">
        <v>26936</v>
      </c>
      <c r="C30863" s="12">
        <v>441705143</v>
      </c>
    </row>
    <row r="30864" spans="2:3" x14ac:dyDescent="0.2">
      <c r="B30864" t="s">
        <v>26937</v>
      </c>
      <c r="C30864" s="12">
        <v>441705145</v>
      </c>
    </row>
    <row r="30865" spans="2:3" x14ac:dyDescent="0.2">
      <c r="B30865" t="s">
        <v>26938</v>
      </c>
      <c r="C30865" s="12">
        <v>441705146</v>
      </c>
    </row>
    <row r="30866" spans="2:3" x14ac:dyDescent="0.2">
      <c r="B30866" t="s">
        <v>26939</v>
      </c>
      <c r="C30866" s="12">
        <v>441705196</v>
      </c>
    </row>
    <row r="30867" spans="2:3" x14ac:dyDescent="0.2">
      <c r="B30867" t="s">
        <v>26940</v>
      </c>
      <c r="C30867" s="12">
        <v>441705197</v>
      </c>
    </row>
    <row r="30868" spans="2:3" x14ac:dyDescent="0.2">
      <c r="B30868" t="s">
        <v>26941</v>
      </c>
      <c r="C30868" s="12">
        <v>441705198</v>
      </c>
    </row>
    <row r="30869" spans="2:3" x14ac:dyDescent="0.2">
      <c r="B30869" t="s">
        <v>26880</v>
      </c>
      <c r="C30869" s="12">
        <v>441705199</v>
      </c>
    </row>
    <row r="30870" spans="2:3" x14ac:dyDescent="0.2">
      <c r="B30870" t="s">
        <v>26942</v>
      </c>
      <c r="C30870" s="12">
        <v>441705201</v>
      </c>
    </row>
    <row r="30871" spans="2:3" x14ac:dyDescent="0.2">
      <c r="B30871" t="s">
        <v>26943</v>
      </c>
      <c r="C30871" s="12">
        <v>441705204</v>
      </c>
    </row>
    <row r="30872" spans="2:3" x14ac:dyDescent="0.2">
      <c r="B30872" t="s">
        <v>26944</v>
      </c>
      <c r="C30872" s="12">
        <v>441705205</v>
      </c>
    </row>
    <row r="30873" spans="2:3" x14ac:dyDescent="0.2">
      <c r="B30873" t="s">
        <v>26945</v>
      </c>
      <c r="C30873" s="12">
        <v>441705207</v>
      </c>
    </row>
    <row r="30874" spans="2:3" x14ac:dyDescent="0.2">
      <c r="B30874" t="s">
        <v>26946</v>
      </c>
      <c r="C30874" s="12">
        <v>441705208</v>
      </c>
    </row>
    <row r="30875" spans="2:3" x14ac:dyDescent="0.2">
      <c r="B30875" t="s">
        <v>26947</v>
      </c>
      <c r="C30875" s="12">
        <v>441705209</v>
      </c>
    </row>
    <row r="30876" spans="2:3" x14ac:dyDescent="0.2">
      <c r="B30876" t="s">
        <v>26948</v>
      </c>
      <c r="C30876" s="12">
        <v>441705211</v>
      </c>
    </row>
    <row r="30877" spans="2:3" x14ac:dyDescent="0.2">
      <c r="B30877" t="s">
        <v>26949</v>
      </c>
      <c r="C30877" s="12">
        <v>441705212</v>
      </c>
    </row>
    <row r="30878" spans="2:3" x14ac:dyDescent="0.2">
      <c r="B30878" t="s">
        <v>26950</v>
      </c>
      <c r="C30878" s="12">
        <v>441705213</v>
      </c>
    </row>
    <row r="30879" spans="2:3" x14ac:dyDescent="0.2">
      <c r="B30879" t="s">
        <v>25004</v>
      </c>
      <c r="C30879" s="12">
        <v>441705214</v>
      </c>
    </row>
    <row r="30880" spans="2:3" x14ac:dyDescent="0.2">
      <c r="B30880" t="s">
        <v>26951</v>
      </c>
      <c r="C30880" s="12">
        <v>441705801</v>
      </c>
    </row>
    <row r="30881" spans="2:3" x14ac:dyDescent="0.2">
      <c r="B30881" t="s">
        <v>26880</v>
      </c>
      <c r="C30881" s="12">
        <v>441705820</v>
      </c>
    </row>
    <row r="30882" spans="2:3" x14ac:dyDescent="0.2">
      <c r="B30882" t="s">
        <v>26952</v>
      </c>
      <c r="C30882" s="12">
        <v>441705821</v>
      </c>
    </row>
    <row r="30883" spans="2:3" x14ac:dyDescent="0.2">
      <c r="B30883" t="s">
        <v>26953</v>
      </c>
      <c r="C30883" s="12">
        <v>441811003</v>
      </c>
    </row>
    <row r="30884" spans="2:3" x14ac:dyDescent="0.2">
      <c r="B30884" t="s">
        <v>26954</v>
      </c>
      <c r="C30884" s="12">
        <v>441811004</v>
      </c>
    </row>
    <row r="30885" spans="2:3" x14ac:dyDescent="0.2">
      <c r="B30885" t="s">
        <v>16172</v>
      </c>
      <c r="C30885" s="12">
        <v>441811005</v>
      </c>
    </row>
    <row r="30886" spans="2:3" x14ac:dyDescent="0.2">
      <c r="B30886" t="s">
        <v>26955</v>
      </c>
      <c r="C30886" s="12">
        <v>441811013</v>
      </c>
    </row>
    <row r="30887" spans="2:3" x14ac:dyDescent="0.2">
      <c r="B30887" t="s">
        <v>26956</v>
      </c>
      <c r="C30887" s="12">
        <v>441811014</v>
      </c>
    </row>
    <row r="30888" spans="2:3" x14ac:dyDescent="0.2">
      <c r="B30888" t="s">
        <v>26957</v>
      </c>
      <c r="C30888" s="12">
        <v>441811025</v>
      </c>
    </row>
    <row r="30889" spans="2:3" x14ac:dyDescent="0.2">
      <c r="B30889" t="s">
        <v>1463</v>
      </c>
      <c r="C30889" s="12">
        <v>441811029</v>
      </c>
    </row>
    <row r="30890" spans="2:3" x14ac:dyDescent="0.2">
      <c r="B30890" t="s">
        <v>26958</v>
      </c>
      <c r="C30890" s="12">
        <v>441811030</v>
      </c>
    </row>
    <row r="30891" spans="2:3" x14ac:dyDescent="0.2">
      <c r="B30891" t="s">
        <v>15544</v>
      </c>
      <c r="C30891" s="12">
        <v>441811035</v>
      </c>
    </row>
    <row r="30892" spans="2:3" x14ac:dyDescent="0.2">
      <c r="B30892" t="s">
        <v>26959</v>
      </c>
      <c r="C30892" s="12">
        <v>441811038</v>
      </c>
    </row>
    <row r="30893" spans="2:3" x14ac:dyDescent="0.2">
      <c r="B30893" t="s">
        <v>26960</v>
      </c>
      <c r="C30893" s="12">
        <v>441811043</v>
      </c>
    </row>
    <row r="30894" spans="2:3" x14ac:dyDescent="0.2">
      <c r="B30894" t="s">
        <v>9187</v>
      </c>
      <c r="C30894" s="12">
        <v>441811044</v>
      </c>
    </row>
    <row r="30895" spans="2:3" x14ac:dyDescent="0.2">
      <c r="B30895" t="s">
        <v>26961</v>
      </c>
      <c r="C30895" s="12">
        <v>441811053</v>
      </c>
    </row>
    <row r="30896" spans="2:3" x14ac:dyDescent="0.2">
      <c r="B30896" t="s">
        <v>26962</v>
      </c>
      <c r="C30896" s="12">
        <v>441811058</v>
      </c>
    </row>
    <row r="30897" spans="2:3" x14ac:dyDescent="0.2">
      <c r="B30897" t="s">
        <v>26963</v>
      </c>
      <c r="C30897" s="12">
        <v>441811061</v>
      </c>
    </row>
    <row r="30898" spans="2:3" x14ac:dyDescent="0.2">
      <c r="B30898" t="s">
        <v>26964</v>
      </c>
      <c r="C30898" s="12">
        <v>441811082</v>
      </c>
    </row>
    <row r="30899" spans="2:3" x14ac:dyDescent="0.2">
      <c r="B30899" t="s">
        <v>26965</v>
      </c>
      <c r="C30899" s="12">
        <v>441811085</v>
      </c>
    </row>
    <row r="30900" spans="2:3" x14ac:dyDescent="0.2">
      <c r="B30900" t="s">
        <v>26966</v>
      </c>
      <c r="C30900" s="12">
        <v>441811086</v>
      </c>
    </row>
    <row r="30901" spans="2:3" x14ac:dyDescent="0.2">
      <c r="B30901" t="s">
        <v>26967</v>
      </c>
      <c r="C30901" s="12">
        <v>441811087</v>
      </c>
    </row>
    <row r="30902" spans="2:3" x14ac:dyDescent="0.2">
      <c r="B30902" t="s">
        <v>26968</v>
      </c>
      <c r="C30902" s="12">
        <v>441811089</v>
      </c>
    </row>
    <row r="30903" spans="2:3" x14ac:dyDescent="0.2">
      <c r="B30903" t="s">
        <v>26969</v>
      </c>
      <c r="C30903" s="12">
        <v>441811091</v>
      </c>
    </row>
    <row r="30904" spans="2:3" x14ac:dyDescent="0.2">
      <c r="B30904" t="s">
        <v>26970</v>
      </c>
      <c r="C30904" s="12">
        <v>441811092</v>
      </c>
    </row>
    <row r="30905" spans="2:3" x14ac:dyDescent="0.2">
      <c r="B30905" t="s">
        <v>26971</v>
      </c>
      <c r="C30905" s="12">
        <v>441811093</v>
      </c>
    </row>
    <row r="30906" spans="2:3" x14ac:dyDescent="0.2">
      <c r="B30906" t="s">
        <v>26972</v>
      </c>
      <c r="C30906" s="12">
        <v>441811102</v>
      </c>
    </row>
    <row r="30907" spans="2:3" x14ac:dyDescent="0.2">
      <c r="B30907" t="s">
        <v>26973</v>
      </c>
      <c r="C30907" s="12">
        <v>441811105</v>
      </c>
    </row>
    <row r="30908" spans="2:3" x14ac:dyDescent="0.2">
      <c r="B30908" t="s">
        <v>26974</v>
      </c>
      <c r="C30908" s="12">
        <v>441811106</v>
      </c>
    </row>
    <row r="30909" spans="2:3" x14ac:dyDescent="0.2">
      <c r="B30909" t="s">
        <v>9811</v>
      </c>
      <c r="C30909" s="12">
        <v>441811108</v>
      </c>
    </row>
    <row r="30910" spans="2:3" x14ac:dyDescent="0.2">
      <c r="B30910" t="s">
        <v>26975</v>
      </c>
      <c r="C30910" s="12">
        <v>441811111</v>
      </c>
    </row>
    <row r="30911" spans="2:3" x14ac:dyDescent="0.2">
      <c r="B30911" t="s">
        <v>26976</v>
      </c>
      <c r="C30911" s="12">
        <v>441811121</v>
      </c>
    </row>
    <row r="30912" spans="2:3" x14ac:dyDescent="0.2">
      <c r="B30912" t="s">
        <v>26977</v>
      </c>
      <c r="C30912" s="12">
        <v>441811125</v>
      </c>
    </row>
    <row r="30913" spans="2:3" x14ac:dyDescent="0.2">
      <c r="B30913" t="s">
        <v>26978</v>
      </c>
      <c r="C30913" s="12">
        <v>441811131</v>
      </c>
    </row>
    <row r="30914" spans="2:3" x14ac:dyDescent="0.2">
      <c r="B30914" t="s">
        <v>26979</v>
      </c>
      <c r="C30914" s="12">
        <v>441811139</v>
      </c>
    </row>
    <row r="30915" spans="2:3" x14ac:dyDescent="0.2">
      <c r="B30915" t="s">
        <v>23802</v>
      </c>
      <c r="C30915" s="12">
        <v>441811142</v>
      </c>
    </row>
    <row r="30916" spans="2:3" x14ac:dyDescent="0.2">
      <c r="B30916" t="s">
        <v>26980</v>
      </c>
      <c r="C30916" s="12">
        <v>441811144</v>
      </c>
    </row>
    <row r="30917" spans="2:3" x14ac:dyDescent="0.2">
      <c r="B30917" t="s">
        <v>26981</v>
      </c>
      <c r="C30917" s="12">
        <v>441811147</v>
      </c>
    </row>
    <row r="30918" spans="2:3" x14ac:dyDescent="0.2">
      <c r="B30918" t="s">
        <v>26982</v>
      </c>
      <c r="C30918" s="12">
        <v>441811151</v>
      </c>
    </row>
    <row r="30919" spans="2:3" x14ac:dyDescent="0.2">
      <c r="B30919" t="s">
        <v>26983</v>
      </c>
      <c r="C30919" s="12">
        <v>441811155</v>
      </c>
    </row>
    <row r="30920" spans="2:3" x14ac:dyDescent="0.2">
      <c r="B30920" t="s">
        <v>26984</v>
      </c>
      <c r="C30920" s="12">
        <v>441811159</v>
      </c>
    </row>
    <row r="30921" spans="2:3" x14ac:dyDescent="0.2">
      <c r="B30921" t="s">
        <v>21026</v>
      </c>
      <c r="C30921" s="12">
        <v>441811160</v>
      </c>
    </row>
    <row r="30922" spans="2:3" x14ac:dyDescent="0.2">
      <c r="B30922" t="s">
        <v>26985</v>
      </c>
      <c r="C30922" s="12">
        <v>441811163</v>
      </c>
    </row>
    <row r="30923" spans="2:3" x14ac:dyDescent="0.2">
      <c r="B30923" t="s">
        <v>9782</v>
      </c>
      <c r="C30923" s="12">
        <v>441811165</v>
      </c>
    </row>
    <row r="30924" spans="2:3" x14ac:dyDescent="0.2">
      <c r="B30924" t="s">
        <v>26986</v>
      </c>
      <c r="C30924" s="12">
        <v>441811178</v>
      </c>
    </row>
    <row r="30925" spans="2:3" x14ac:dyDescent="0.2">
      <c r="B30925" t="s">
        <v>26987</v>
      </c>
      <c r="C30925" s="12">
        <v>441811184</v>
      </c>
    </row>
    <row r="30926" spans="2:3" x14ac:dyDescent="0.2">
      <c r="B30926" t="s">
        <v>399</v>
      </c>
      <c r="C30926" s="12">
        <v>441811188</v>
      </c>
    </row>
    <row r="30927" spans="2:3" x14ac:dyDescent="0.2">
      <c r="B30927" t="s">
        <v>26988</v>
      </c>
      <c r="C30927" s="12">
        <v>441811191</v>
      </c>
    </row>
    <row r="30928" spans="2:3" x14ac:dyDescent="0.2">
      <c r="B30928" t="s">
        <v>26989</v>
      </c>
      <c r="C30928" s="12">
        <v>441811192</v>
      </c>
    </row>
    <row r="30929" spans="2:3" x14ac:dyDescent="0.2">
      <c r="B30929" t="s">
        <v>588</v>
      </c>
      <c r="C30929" s="12">
        <v>441811225</v>
      </c>
    </row>
    <row r="30930" spans="2:3" x14ac:dyDescent="0.2">
      <c r="B30930" t="s">
        <v>26990</v>
      </c>
      <c r="C30930" s="12">
        <v>441811229</v>
      </c>
    </row>
    <row r="30931" spans="2:3" x14ac:dyDescent="0.2">
      <c r="B30931" t="s">
        <v>26991</v>
      </c>
      <c r="C30931" s="12">
        <v>441811230</v>
      </c>
    </row>
    <row r="30932" spans="2:3" x14ac:dyDescent="0.2">
      <c r="B30932" t="s">
        <v>26992</v>
      </c>
      <c r="C30932" s="12">
        <v>441811232</v>
      </c>
    </row>
    <row r="30933" spans="2:3" x14ac:dyDescent="0.2">
      <c r="B30933" t="s">
        <v>546</v>
      </c>
      <c r="C30933" s="12">
        <v>441811258</v>
      </c>
    </row>
    <row r="30934" spans="2:3" x14ac:dyDescent="0.2">
      <c r="B30934" t="s">
        <v>26993</v>
      </c>
      <c r="C30934" s="12">
        <v>441811261</v>
      </c>
    </row>
    <row r="30935" spans="2:3" x14ac:dyDescent="0.2">
      <c r="B30935" t="s">
        <v>26994</v>
      </c>
      <c r="C30935" s="12">
        <v>441811268</v>
      </c>
    </row>
    <row r="30936" spans="2:3" x14ac:dyDescent="0.2">
      <c r="B30936" t="s">
        <v>26995</v>
      </c>
      <c r="C30936" s="12">
        <v>441811270</v>
      </c>
    </row>
    <row r="30937" spans="2:3" x14ac:dyDescent="0.2">
      <c r="B30937" t="s">
        <v>25645</v>
      </c>
      <c r="C30937" s="12">
        <v>441811271</v>
      </c>
    </row>
    <row r="30938" spans="2:3" x14ac:dyDescent="0.2">
      <c r="B30938" t="s">
        <v>26996</v>
      </c>
      <c r="C30938" s="12">
        <v>441811277</v>
      </c>
    </row>
    <row r="30939" spans="2:3" x14ac:dyDescent="0.2">
      <c r="B30939" t="s">
        <v>26997</v>
      </c>
      <c r="C30939" s="12">
        <v>441811812</v>
      </c>
    </row>
    <row r="30940" spans="2:3" x14ac:dyDescent="0.2">
      <c r="B30940" t="s">
        <v>26998</v>
      </c>
      <c r="C30940" s="12">
        <v>441912005</v>
      </c>
    </row>
    <row r="30941" spans="2:3" x14ac:dyDescent="0.2">
      <c r="B30941" t="s">
        <v>26999</v>
      </c>
      <c r="C30941" s="12">
        <v>441912006</v>
      </c>
    </row>
    <row r="30942" spans="2:3" x14ac:dyDescent="0.2">
      <c r="B30942" t="s">
        <v>27000</v>
      </c>
      <c r="C30942" s="12">
        <v>441912009</v>
      </c>
    </row>
    <row r="30943" spans="2:3" x14ac:dyDescent="0.2">
      <c r="B30943" t="s">
        <v>19460</v>
      </c>
      <c r="C30943" s="12">
        <v>441912017</v>
      </c>
    </row>
    <row r="30944" spans="2:3" x14ac:dyDescent="0.2">
      <c r="B30944" t="s">
        <v>27001</v>
      </c>
      <c r="C30944" s="12">
        <v>441912024</v>
      </c>
    </row>
    <row r="30945" spans="2:3" x14ac:dyDescent="0.2">
      <c r="B30945" t="s">
        <v>27002</v>
      </c>
      <c r="C30945" s="12">
        <v>441912027</v>
      </c>
    </row>
    <row r="30946" spans="2:3" x14ac:dyDescent="0.2">
      <c r="B30946" t="s">
        <v>27003</v>
      </c>
      <c r="C30946" s="12">
        <v>441912030</v>
      </c>
    </row>
    <row r="30947" spans="2:3" x14ac:dyDescent="0.2">
      <c r="B30947" t="s">
        <v>27004</v>
      </c>
      <c r="C30947" s="12">
        <v>441912034</v>
      </c>
    </row>
    <row r="30948" spans="2:3" x14ac:dyDescent="0.2">
      <c r="B30948" t="s">
        <v>27005</v>
      </c>
      <c r="C30948" s="12">
        <v>441912041</v>
      </c>
    </row>
    <row r="30949" spans="2:3" x14ac:dyDescent="0.2">
      <c r="B30949" t="s">
        <v>27006</v>
      </c>
      <c r="C30949" s="12">
        <v>441912053</v>
      </c>
    </row>
    <row r="30950" spans="2:3" x14ac:dyDescent="0.2">
      <c r="B30950" t="s">
        <v>27007</v>
      </c>
      <c r="C30950" s="12">
        <v>441912054</v>
      </c>
    </row>
    <row r="30951" spans="2:3" x14ac:dyDescent="0.2">
      <c r="B30951" t="s">
        <v>27008</v>
      </c>
      <c r="C30951" s="12">
        <v>441912068</v>
      </c>
    </row>
    <row r="30952" spans="2:3" x14ac:dyDescent="0.2">
      <c r="B30952" t="s">
        <v>9876</v>
      </c>
      <c r="C30952" s="12">
        <v>441912069</v>
      </c>
    </row>
    <row r="30953" spans="2:3" x14ac:dyDescent="0.2">
      <c r="B30953" t="s">
        <v>27009</v>
      </c>
      <c r="C30953" s="12">
        <v>441912078</v>
      </c>
    </row>
    <row r="30954" spans="2:3" x14ac:dyDescent="0.2">
      <c r="B30954" t="s">
        <v>27009</v>
      </c>
      <c r="C30954" s="12">
        <v>441912094</v>
      </c>
    </row>
    <row r="30955" spans="2:3" x14ac:dyDescent="0.2">
      <c r="B30955" t="s">
        <v>27010</v>
      </c>
      <c r="C30955" s="12">
        <v>441912110</v>
      </c>
    </row>
    <row r="30956" spans="2:3" x14ac:dyDescent="0.2">
      <c r="B30956" t="s">
        <v>27011</v>
      </c>
      <c r="C30956" s="12">
        <v>441912121</v>
      </c>
    </row>
    <row r="30957" spans="2:3" x14ac:dyDescent="0.2">
      <c r="B30957" t="s">
        <v>27012</v>
      </c>
      <c r="C30957" s="12">
        <v>442008042</v>
      </c>
    </row>
    <row r="30958" spans="2:3" x14ac:dyDescent="0.2">
      <c r="B30958" t="s">
        <v>27013</v>
      </c>
      <c r="C30958" s="12">
        <v>442008043</v>
      </c>
    </row>
    <row r="30959" spans="2:3" x14ac:dyDescent="0.2">
      <c r="B30959" t="s">
        <v>27014</v>
      </c>
      <c r="C30959" s="12">
        <v>442008044</v>
      </c>
    </row>
    <row r="30960" spans="2:3" x14ac:dyDescent="0.2">
      <c r="B30960" t="s">
        <v>27015</v>
      </c>
      <c r="C30960" s="12">
        <v>442008056</v>
      </c>
    </row>
    <row r="30961" spans="2:3" x14ac:dyDescent="0.2">
      <c r="B30961" t="s">
        <v>27016</v>
      </c>
      <c r="C30961" s="12">
        <v>442008069</v>
      </c>
    </row>
    <row r="30962" spans="2:3" x14ac:dyDescent="0.2">
      <c r="B30962" t="s">
        <v>27017</v>
      </c>
      <c r="C30962" s="12">
        <v>442008071</v>
      </c>
    </row>
    <row r="30963" spans="2:3" x14ac:dyDescent="0.2">
      <c r="B30963" t="s">
        <v>27018</v>
      </c>
      <c r="C30963" s="12">
        <v>442008073</v>
      </c>
    </row>
    <row r="30964" spans="2:3" x14ac:dyDescent="0.2">
      <c r="B30964" t="s">
        <v>27019</v>
      </c>
      <c r="C30964" s="12">
        <v>442008094</v>
      </c>
    </row>
    <row r="30965" spans="2:3" x14ac:dyDescent="0.2">
      <c r="B30965" t="s">
        <v>27020</v>
      </c>
      <c r="C30965" s="12">
        <v>442008107</v>
      </c>
    </row>
    <row r="30966" spans="2:3" x14ac:dyDescent="0.2">
      <c r="B30966" t="s">
        <v>27021</v>
      </c>
      <c r="C30966" s="12">
        <v>442008108</v>
      </c>
    </row>
    <row r="30967" spans="2:3" x14ac:dyDescent="0.2">
      <c r="B30967" t="s">
        <v>27022</v>
      </c>
      <c r="C30967" s="12">
        <v>442008113</v>
      </c>
    </row>
    <row r="30968" spans="2:3" x14ac:dyDescent="0.2">
      <c r="B30968" t="s">
        <v>27023</v>
      </c>
      <c r="C30968" s="12">
        <v>442008120</v>
      </c>
    </row>
    <row r="30969" spans="2:3" x14ac:dyDescent="0.2">
      <c r="B30969" t="s">
        <v>27024</v>
      </c>
      <c r="C30969" s="12">
        <v>442008129</v>
      </c>
    </row>
    <row r="30970" spans="2:3" x14ac:dyDescent="0.2">
      <c r="B30970" t="s">
        <v>27025</v>
      </c>
      <c r="C30970" s="12">
        <v>442008131</v>
      </c>
    </row>
    <row r="30971" spans="2:3" x14ac:dyDescent="0.2">
      <c r="B30971" t="s">
        <v>27026</v>
      </c>
      <c r="C30971" s="12">
        <v>442008146</v>
      </c>
    </row>
    <row r="30972" spans="2:3" x14ac:dyDescent="0.2">
      <c r="B30972" t="s">
        <v>27027</v>
      </c>
      <c r="C30972" s="12">
        <v>442008148</v>
      </c>
    </row>
    <row r="30973" spans="2:3" x14ac:dyDescent="0.2">
      <c r="B30973" t="s">
        <v>27028</v>
      </c>
      <c r="C30973" s="12">
        <v>442008169</v>
      </c>
    </row>
    <row r="30974" spans="2:3" x14ac:dyDescent="0.2">
      <c r="B30974" t="s">
        <v>27029</v>
      </c>
      <c r="C30974" s="12">
        <v>442008173</v>
      </c>
    </row>
    <row r="30975" spans="2:3" x14ac:dyDescent="0.2">
      <c r="B30975" t="s">
        <v>27030</v>
      </c>
      <c r="C30975" s="12">
        <v>442008182</v>
      </c>
    </row>
    <row r="30976" spans="2:3" x14ac:dyDescent="0.2">
      <c r="B30976" t="s">
        <v>27031</v>
      </c>
      <c r="C30976" s="12">
        <v>442008185</v>
      </c>
    </row>
    <row r="30977" spans="2:3" x14ac:dyDescent="0.2">
      <c r="B30977" t="s">
        <v>27032</v>
      </c>
      <c r="C30977" s="12">
        <v>442008196</v>
      </c>
    </row>
    <row r="30978" spans="2:3" x14ac:dyDescent="0.2">
      <c r="B30978" t="s">
        <v>27033</v>
      </c>
      <c r="C30978" s="12">
        <v>442008197</v>
      </c>
    </row>
    <row r="30979" spans="2:3" x14ac:dyDescent="0.2">
      <c r="B30979" t="s">
        <v>27034</v>
      </c>
      <c r="C30979" s="12">
        <v>442008207</v>
      </c>
    </row>
    <row r="30980" spans="2:3" x14ac:dyDescent="0.2">
      <c r="B30980" t="s">
        <v>27035</v>
      </c>
      <c r="C30980" s="12">
        <v>442008225</v>
      </c>
    </row>
    <row r="30981" spans="2:3" x14ac:dyDescent="0.2">
      <c r="B30981" t="s">
        <v>27036</v>
      </c>
      <c r="C30981" s="12">
        <v>442008232</v>
      </c>
    </row>
    <row r="30982" spans="2:3" x14ac:dyDescent="0.2">
      <c r="B30982" t="s">
        <v>27037</v>
      </c>
      <c r="C30982" s="12">
        <v>442008247</v>
      </c>
    </row>
    <row r="30983" spans="2:3" x14ac:dyDescent="0.2">
      <c r="B30983" t="s">
        <v>27038</v>
      </c>
      <c r="C30983" s="12">
        <v>442008254</v>
      </c>
    </row>
    <row r="30984" spans="2:3" x14ac:dyDescent="0.2">
      <c r="B30984" t="s">
        <v>27039</v>
      </c>
      <c r="C30984" s="12">
        <v>442008297</v>
      </c>
    </row>
    <row r="30985" spans="2:3" x14ac:dyDescent="0.2">
      <c r="B30985" t="s">
        <v>27040</v>
      </c>
      <c r="C30985" s="12">
        <v>442008308</v>
      </c>
    </row>
    <row r="30986" spans="2:3" x14ac:dyDescent="0.2">
      <c r="B30986" t="s">
        <v>27041</v>
      </c>
      <c r="C30986" s="12">
        <v>442008313</v>
      </c>
    </row>
    <row r="30987" spans="2:3" x14ac:dyDescent="0.2">
      <c r="B30987" t="s">
        <v>26215</v>
      </c>
      <c r="C30987" s="12">
        <v>442008316</v>
      </c>
    </row>
    <row r="30988" spans="2:3" x14ac:dyDescent="0.2">
      <c r="B30988" t="s">
        <v>25971</v>
      </c>
      <c r="C30988" s="12">
        <v>442008808</v>
      </c>
    </row>
    <row r="30989" spans="2:3" x14ac:dyDescent="0.2">
      <c r="B30989" t="s">
        <v>25927</v>
      </c>
      <c r="C30989" s="12">
        <v>442103278</v>
      </c>
    </row>
    <row r="30990" spans="2:3" x14ac:dyDescent="0.2">
      <c r="B30990" t="s">
        <v>21593</v>
      </c>
      <c r="C30990" s="12">
        <v>442103279</v>
      </c>
    </row>
    <row r="30991" spans="2:3" x14ac:dyDescent="0.2">
      <c r="B30991" t="s">
        <v>27042</v>
      </c>
      <c r="C30991" s="12">
        <v>442104188</v>
      </c>
    </row>
    <row r="30992" spans="2:3" x14ac:dyDescent="0.2">
      <c r="B30992" t="s">
        <v>27043</v>
      </c>
      <c r="C30992" s="12">
        <v>442104209</v>
      </c>
    </row>
    <row r="30993" spans="2:3" x14ac:dyDescent="0.2">
      <c r="B30993" t="s">
        <v>27044</v>
      </c>
      <c r="C30993" s="12">
        <v>442104232</v>
      </c>
    </row>
    <row r="30994" spans="2:3" x14ac:dyDescent="0.2">
      <c r="B30994" t="s">
        <v>760</v>
      </c>
      <c r="C30994" s="12">
        <v>442104263</v>
      </c>
    </row>
    <row r="30995" spans="2:3" x14ac:dyDescent="0.2">
      <c r="B30995" t="s">
        <v>27045</v>
      </c>
      <c r="C30995" s="12">
        <v>442104820</v>
      </c>
    </row>
    <row r="30996" spans="2:3" x14ac:dyDescent="0.2">
      <c r="B30996" t="s">
        <v>27046</v>
      </c>
      <c r="C30996" s="12">
        <v>442104831</v>
      </c>
    </row>
    <row r="30997" spans="2:3" x14ac:dyDescent="0.2">
      <c r="B30997" t="s">
        <v>27047</v>
      </c>
      <c r="C30997" s="12">
        <v>442204126</v>
      </c>
    </row>
    <row r="30998" spans="2:3" x14ac:dyDescent="0.2">
      <c r="B30998" t="s">
        <v>27048</v>
      </c>
      <c r="C30998" s="12">
        <v>442204193</v>
      </c>
    </row>
    <row r="30999" spans="2:3" x14ac:dyDescent="0.2">
      <c r="B30999" t="s">
        <v>27049</v>
      </c>
      <c r="C30999" s="12">
        <v>442204243</v>
      </c>
    </row>
    <row r="31000" spans="2:3" x14ac:dyDescent="0.2">
      <c r="B31000" t="s">
        <v>26639</v>
      </c>
      <c r="C31000" s="12">
        <v>442204823</v>
      </c>
    </row>
    <row r="31001" spans="2:3" x14ac:dyDescent="0.2">
      <c r="B31001" t="s">
        <v>27050</v>
      </c>
      <c r="C31001" s="12">
        <v>442304131</v>
      </c>
    </row>
    <row r="31002" spans="2:3" x14ac:dyDescent="0.2">
      <c r="B31002" t="s">
        <v>27051</v>
      </c>
      <c r="C31002" s="12">
        <v>442304132</v>
      </c>
    </row>
    <row r="31003" spans="2:3" x14ac:dyDescent="0.2">
      <c r="B31003" t="s">
        <v>27052</v>
      </c>
      <c r="C31003" s="12">
        <v>442304217</v>
      </c>
    </row>
    <row r="31004" spans="2:3" x14ac:dyDescent="0.2">
      <c r="B31004" t="s">
        <v>27053</v>
      </c>
      <c r="C31004" s="12">
        <v>442304245</v>
      </c>
    </row>
    <row r="31005" spans="2:3" x14ac:dyDescent="0.2">
      <c r="B31005" t="s">
        <v>27054</v>
      </c>
      <c r="C31005" s="12">
        <v>442304249</v>
      </c>
    </row>
    <row r="31006" spans="2:3" x14ac:dyDescent="0.2">
      <c r="B31006" t="s">
        <v>27055</v>
      </c>
      <c r="C31006" s="12">
        <v>442411016</v>
      </c>
    </row>
    <row r="31007" spans="2:3" x14ac:dyDescent="0.2">
      <c r="B31007" t="s">
        <v>27056</v>
      </c>
      <c r="C31007" s="12">
        <v>442411019</v>
      </c>
    </row>
    <row r="31008" spans="2:3" x14ac:dyDescent="0.2">
      <c r="B31008" t="s">
        <v>27057</v>
      </c>
      <c r="C31008" s="12">
        <v>442411026</v>
      </c>
    </row>
    <row r="31009" spans="2:3" x14ac:dyDescent="0.2">
      <c r="B31009" t="s">
        <v>27058</v>
      </c>
      <c r="C31009" s="12">
        <v>442411037</v>
      </c>
    </row>
    <row r="31010" spans="2:3" x14ac:dyDescent="0.2">
      <c r="B31010" t="s">
        <v>27059</v>
      </c>
      <c r="C31010" s="12">
        <v>442411065</v>
      </c>
    </row>
    <row r="31011" spans="2:3" x14ac:dyDescent="0.2">
      <c r="B31011" t="s">
        <v>27060</v>
      </c>
      <c r="C31011" s="12">
        <v>442411078</v>
      </c>
    </row>
    <row r="31012" spans="2:3" x14ac:dyDescent="0.2">
      <c r="B31012" t="s">
        <v>15540</v>
      </c>
      <c r="C31012" s="12">
        <v>442411107</v>
      </c>
    </row>
    <row r="31013" spans="2:3" x14ac:dyDescent="0.2">
      <c r="B31013" t="s">
        <v>27061</v>
      </c>
      <c r="C31013" s="12">
        <v>442411117</v>
      </c>
    </row>
    <row r="31014" spans="2:3" x14ac:dyDescent="0.2">
      <c r="B31014" t="s">
        <v>27062</v>
      </c>
      <c r="C31014" s="12">
        <v>442411123</v>
      </c>
    </row>
    <row r="31015" spans="2:3" x14ac:dyDescent="0.2">
      <c r="B31015" t="s">
        <v>27063</v>
      </c>
      <c r="C31015" s="12">
        <v>442411129</v>
      </c>
    </row>
    <row r="31016" spans="2:3" x14ac:dyDescent="0.2">
      <c r="B31016" t="s">
        <v>27064</v>
      </c>
      <c r="C31016" s="12">
        <v>442411130</v>
      </c>
    </row>
    <row r="31017" spans="2:3" x14ac:dyDescent="0.2">
      <c r="B31017" t="s">
        <v>27065</v>
      </c>
      <c r="C31017" s="12">
        <v>442411169</v>
      </c>
    </row>
    <row r="31018" spans="2:3" x14ac:dyDescent="0.2">
      <c r="B31018" t="s">
        <v>27066</v>
      </c>
      <c r="C31018" s="12">
        <v>442411185</v>
      </c>
    </row>
    <row r="31019" spans="2:3" x14ac:dyDescent="0.2">
      <c r="B31019" t="s">
        <v>27067</v>
      </c>
      <c r="C31019" s="12">
        <v>442411194</v>
      </c>
    </row>
    <row r="31020" spans="2:3" x14ac:dyDescent="0.2">
      <c r="B31020" t="s">
        <v>19390</v>
      </c>
      <c r="C31020" s="12">
        <v>442411196</v>
      </c>
    </row>
    <row r="31021" spans="2:3" x14ac:dyDescent="0.2">
      <c r="B31021" t="s">
        <v>27068</v>
      </c>
      <c r="C31021" s="12">
        <v>442411211</v>
      </c>
    </row>
    <row r="31022" spans="2:3" x14ac:dyDescent="0.2">
      <c r="B31022" t="s">
        <v>27069</v>
      </c>
      <c r="C31022" s="12">
        <v>442411213</v>
      </c>
    </row>
    <row r="31023" spans="2:3" x14ac:dyDescent="0.2">
      <c r="B31023" t="s">
        <v>27070</v>
      </c>
      <c r="C31023" s="12">
        <v>442411214</v>
      </c>
    </row>
    <row r="31024" spans="2:3" x14ac:dyDescent="0.2">
      <c r="B31024" t="s">
        <v>27071</v>
      </c>
      <c r="C31024" s="12">
        <v>442411215</v>
      </c>
    </row>
    <row r="31025" spans="2:3" x14ac:dyDescent="0.2">
      <c r="B31025" t="s">
        <v>27072</v>
      </c>
      <c r="C31025" s="12">
        <v>442411224</v>
      </c>
    </row>
    <row r="31026" spans="2:3" x14ac:dyDescent="0.2">
      <c r="B31026" t="s">
        <v>27073</v>
      </c>
      <c r="C31026" s="12">
        <v>442411239</v>
      </c>
    </row>
    <row r="31027" spans="2:3" x14ac:dyDescent="0.2">
      <c r="B31027" t="s">
        <v>27074</v>
      </c>
      <c r="C31027" s="12">
        <v>442411248</v>
      </c>
    </row>
    <row r="31028" spans="2:3" x14ac:dyDescent="0.2">
      <c r="B31028" t="s">
        <v>27075</v>
      </c>
      <c r="C31028" s="12">
        <v>442411249</v>
      </c>
    </row>
    <row r="31029" spans="2:3" x14ac:dyDescent="0.2">
      <c r="B31029" t="s">
        <v>27076</v>
      </c>
      <c r="C31029" s="12">
        <v>442411809</v>
      </c>
    </row>
    <row r="31030" spans="2:3" x14ac:dyDescent="0.2">
      <c r="B31030" t="s">
        <v>27077</v>
      </c>
      <c r="C31030" s="12">
        <v>442506001</v>
      </c>
    </row>
    <row r="31031" spans="2:3" x14ac:dyDescent="0.2">
      <c r="B31031" t="s">
        <v>27078</v>
      </c>
      <c r="C31031" s="12">
        <v>442506002</v>
      </c>
    </row>
    <row r="31032" spans="2:3" x14ac:dyDescent="0.2">
      <c r="B31032" t="s">
        <v>27079</v>
      </c>
      <c r="C31032" s="12">
        <v>442506006</v>
      </c>
    </row>
    <row r="31033" spans="2:3" x14ac:dyDescent="0.2">
      <c r="B31033" t="s">
        <v>27080</v>
      </c>
      <c r="C31033" s="12">
        <v>442506007</v>
      </c>
    </row>
    <row r="31034" spans="2:3" x14ac:dyDescent="0.2">
      <c r="B31034" t="s">
        <v>27081</v>
      </c>
      <c r="C31034" s="12">
        <v>442506011</v>
      </c>
    </row>
    <row r="31035" spans="2:3" x14ac:dyDescent="0.2">
      <c r="B31035" t="s">
        <v>27082</v>
      </c>
      <c r="C31035" s="12">
        <v>442506017</v>
      </c>
    </row>
    <row r="31036" spans="2:3" x14ac:dyDescent="0.2">
      <c r="B31036" t="s">
        <v>27083</v>
      </c>
      <c r="C31036" s="12">
        <v>442506018</v>
      </c>
    </row>
    <row r="31037" spans="2:3" x14ac:dyDescent="0.2">
      <c r="B31037" t="s">
        <v>27084</v>
      </c>
      <c r="C31037" s="12">
        <v>442506019</v>
      </c>
    </row>
    <row r="31038" spans="2:3" x14ac:dyDescent="0.2">
      <c r="B31038" t="s">
        <v>27085</v>
      </c>
      <c r="C31038" s="12">
        <v>442506027</v>
      </c>
    </row>
    <row r="31039" spans="2:3" x14ac:dyDescent="0.2">
      <c r="B31039" t="s">
        <v>27086</v>
      </c>
      <c r="C31039" s="12">
        <v>442506030</v>
      </c>
    </row>
    <row r="31040" spans="2:3" x14ac:dyDescent="0.2">
      <c r="B31040" t="s">
        <v>27087</v>
      </c>
      <c r="C31040" s="12">
        <v>442506031</v>
      </c>
    </row>
    <row r="31041" spans="2:3" x14ac:dyDescent="0.2">
      <c r="B31041" t="s">
        <v>27088</v>
      </c>
      <c r="C31041" s="12">
        <v>442506036</v>
      </c>
    </row>
    <row r="31042" spans="2:3" x14ac:dyDescent="0.2">
      <c r="B31042" t="s">
        <v>27089</v>
      </c>
      <c r="C31042" s="12">
        <v>442506040</v>
      </c>
    </row>
    <row r="31043" spans="2:3" x14ac:dyDescent="0.2">
      <c r="B31043" t="s">
        <v>27090</v>
      </c>
      <c r="C31043" s="12">
        <v>442506045</v>
      </c>
    </row>
    <row r="31044" spans="2:3" x14ac:dyDescent="0.2">
      <c r="B31044" t="s">
        <v>27091</v>
      </c>
      <c r="C31044" s="12">
        <v>442506049</v>
      </c>
    </row>
    <row r="31045" spans="2:3" x14ac:dyDescent="0.2">
      <c r="B31045" t="s">
        <v>27092</v>
      </c>
      <c r="C31045" s="12">
        <v>442506053</v>
      </c>
    </row>
    <row r="31046" spans="2:3" x14ac:dyDescent="0.2">
      <c r="B31046" t="s">
        <v>27093</v>
      </c>
      <c r="C31046" s="12">
        <v>442506064</v>
      </c>
    </row>
    <row r="31047" spans="2:3" x14ac:dyDescent="0.2">
      <c r="B31047" t="s">
        <v>27094</v>
      </c>
      <c r="C31047" s="12">
        <v>442506066</v>
      </c>
    </row>
    <row r="31048" spans="2:3" x14ac:dyDescent="0.2">
      <c r="B31048" t="s">
        <v>27095</v>
      </c>
      <c r="C31048" s="12">
        <v>442506069</v>
      </c>
    </row>
    <row r="31049" spans="2:3" x14ac:dyDescent="0.2">
      <c r="B31049" t="s">
        <v>27096</v>
      </c>
      <c r="C31049" s="12">
        <v>442506071</v>
      </c>
    </row>
    <row r="31050" spans="2:3" x14ac:dyDescent="0.2">
      <c r="B31050" t="s">
        <v>27097</v>
      </c>
      <c r="C31050" s="12">
        <v>442506077</v>
      </c>
    </row>
    <row r="31051" spans="2:3" x14ac:dyDescent="0.2">
      <c r="B31051" t="s">
        <v>27098</v>
      </c>
      <c r="C31051" s="12">
        <v>442506078</v>
      </c>
    </row>
    <row r="31052" spans="2:3" x14ac:dyDescent="0.2">
      <c r="B31052" t="s">
        <v>27099</v>
      </c>
      <c r="C31052" s="12">
        <v>442506084</v>
      </c>
    </row>
    <row r="31053" spans="2:3" x14ac:dyDescent="0.2">
      <c r="B31053" t="s">
        <v>27100</v>
      </c>
      <c r="C31053" s="12">
        <v>442506090</v>
      </c>
    </row>
    <row r="31054" spans="2:3" x14ac:dyDescent="0.2">
      <c r="B31054" t="s">
        <v>9645</v>
      </c>
      <c r="C31054" s="12">
        <v>442506098</v>
      </c>
    </row>
    <row r="31055" spans="2:3" x14ac:dyDescent="0.2">
      <c r="B31055" t="s">
        <v>27101</v>
      </c>
      <c r="C31055" s="12">
        <v>442506108</v>
      </c>
    </row>
    <row r="31056" spans="2:3" x14ac:dyDescent="0.2">
      <c r="B31056" t="s">
        <v>27102</v>
      </c>
      <c r="C31056" s="12">
        <v>442506111</v>
      </c>
    </row>
    <row r="31057" spans="2:3" x14ac:dyDescent="0.2">
      <c r="B31057" t="s">
        <v>27103</v>
      </c>
      <c r="C31057" s="12">
        <v>442506114</v>
      </c>
    </row>
    <row r="31058" spans="2:3" x14ac:dyDescent="0.2">
      <c r="B31058" t="s">
        <v>27104</v>
      </c>
      <c r="C31058" s="12">
        <v>442506122</v>
      </c>
    </row>
    <row r="31059" spans="2:3" x14ac:dyDescent="0.2">
      <c r="B31059" t="s">
        <v>27105</v>
      </c>
      <c r="C31059" s="12">
        <v>442506125</v>
      </c>
    </row>
    <row r="31060" spans="2:3" x14ac:dyDescent="0.2">
      <c r="B31060" t="s">
        <v>27106</v>
      </c>
      <c r="C31060" s="12">
        <v>442506130</v>
      </c>
    </row>
    <row r="31061" spans="2:3" x14ac:dyDescent="0.2">
      <c r="B31061" t="s">
        <v>27107</v>
      </c>
      <c r="C31061" s="12">
        <v>442506131</v>
      </c>
    </row>
    <row r="31062" spans="2:3" x14ac:dyDescent="0.2">
      <c r="B31062" t="s">
        <v>27108</v>
      </c>
      <c r="C31062" s="12">
        <v>442506137</v>
      </c>
    </row>
    <row r="31063" spans="2:3" x14ac:dyDescent="0.2">
      <c r="B31063" t="s">
        <v>27109</v>
      </c>
      <c r="C31063" s="12">
        <v>442506147</v>
      </c>
    </row>
    <row r="31064" spans="2:3" x14ac:dyDescent="0.2">
      <c r="B31064" t="s">
        <v>27110</v>
      </c>
      <c r="C31064" s="12">
        <v>442506153</v>
      </c>
    </row>
    <row r="31065" spans="2:3" x14ac:dyDescent="0.2">
      <c r="B31065" t="s">
        <v>27111</v>
      </c>
      <c r="C31065" s="12">
        <v>442506154</v>
      </c>
    </row>
    <row r="31066" spans="2:3" x14ac:dyDescent="0.2">
      <c r="B31066" t="s">
        <v>27112</v>
      </c>
      <c r="C31066" s="12">
        <v>442506156</v>
      </c>
    </row>
    <row r="31067" spans="2:3" x14ac:dyDescent="0.2">
      <c r="B31067" t="s">
        <v>27113</v>
      </c>
      <c r="C31067" s="12">
        <v>442506159</v>
      </c>
    </row>
    <row r="31068" spans="2:3" x14ac:dyDescent="0.2">
      <c r="B31068" t="s">
        <v>27114</v>
      </c>
      <c r="C31068" s="12">
        <v>442506161</v>
      </c>
    </row>
    <row r="31069" spans="2:3" x14ac:dyDescent="0.2">
      <c r="B31069" t="s">
        <v>27115</v>
      </c>
      <c r="C31069" s="12">
        <v>442506169</v>
      </c>
    </row>
    <row r="31070" spans="2:3" x14ac:dyDescent="0.2">
      <c r="B31070" t="s">
        <v>27116</v>
      </c>
      <c r="C31070" s="12">
        <v>442506174</v>
      </c>
    </row>
    <row r="31071" spans="2:3" x14ac:dyDescent="0.2">
      <c r="B31071" t="s">
        <v>27117</v>
      </c>
      <c r="C31071" s="12">
        <v>442506176</v>
      </c>
    </row>
    <row r="31072" spans="2:3" x14ac:dyDescent="0.2">
      <c r="B31072" t="s">
        <v>27118</v>
      </c>
      <c r="C31072" s="12">
        <v>442506184</v>
      </c>
    </row>
    <row r="31073" spans="2:3" x14ac:dyDescent="0.2">
      <c r="B31073" t="s">
        <v>27119</v>
      </c>
      <c r="C31073" s="12">
        <v>442506185</v>
      </c>
    </row>
    <row r="31074" spans="2:3" x14ac:dyDescent="0.2">
      <c r="B31074" t="s">
        <v>27120</v>
      </c>
      <c r="C31074" s="12">
        <v>442506187</v>
      </c>
    </row>
    <row r="31075" spans="2:3" x14ac:dyDescent="0.2">
      <c r="B31075" t="s">
        <v>27121</v>
      </c>
      <c r="C31075" s="12">
        <v>442506193</v>
      </c>
    </row>
    <row r="31076" spans="2:3" x14ac:dyDescent="0.2">
      <c r="B31076" t="s">
        <v>27122</v>
      </c>
      <c r="C31076" s="12">
        <v>442506194</v>
      </c>
    </row>
    <row r="31077" spans="2:3" x14ac:dyDescent="0.2">
      <c r="B31077" t="s">
        <v>27123</v>
      </c>
      <c r="C31077" s="12">
        <v>442506199</v>
      </c>
    </row>
    <row r="31078" spans="2:3" x14ac:dyDescent="0.2">
      <c r="B31078" t="s">
        <v>27124</v>
      </c>
      <c r="C31078" s="12">
        <v>442506200</v>
      </c>
    </row>
    <row r="31079" spans="2:3" x14ac:dyDescent="0.2">
      <c r="B31079" t="s">
        <v>27125</v>
      </c>
      <c r="C31079" s="12">
        <v>442506203</v>
      </c>
    </row>
    <row r="31080" spans="2:3" x14ac:dyDescent="0.2">
      <c r="B31080" t="s">
        <v>27126</v>
      </c>
      <c r="C31080" s="12">
        <v>442506206</v>
      </c>
    </row>
    <row r="31081" spans="2:3" x14ac:dyDescent="0.2">
      <c r="B31081" t="s">
        <v>27127</v>
      </c>
      <c r="C31081" s="12">
        <v>442506210</v>
      </c>
    </row>
    <row r="31082" spans="2:3" x14ac:dyDescent="0.2">
      <c r="B31082" t="s">
        <v>27128</v>
      </c>
      <c r="C31082" s="12">
        <v>442506212</v>
      </c>
    </row>
    <row r="31083" spans="2:3" x14ac:dyDescent="0.2">
      <c r="B31083" t="s">
        <v>27129</v>
      </c>
      <c r="C31083" s="12">
        <v>442506215</v>
      </c>
    </row>
    <row r="31084" spans="2:3" x14ac:dyDescent="0.2">
      <c r="B31084" t="s">
        <v>27130</v>
      </c>
      <c r="C31084" s="12">
        <v>442506216</v>
      </c>
    </row>
    <row r="31085" spans="2:3" x14ac:dyDescent="0.2">
      <c r="B31085" t="s">
        <v>27131</v>
      </c>
      <c r="C31085" s="12">
        <v>442506222</v>
      </c>
    </row>
    <row r="31086" spans="2:3" x14ac:dyDescent="0.2">
      <c r="B31086" t="s">
        <v>27132</v>
      </c>
      <c r="C31086" s="12">
        <v>442506224</v>
      </c>
    </row>
    <row r="31087" spans="2:3" x14ac:dyDescent="0.2">
      <c r="B31087" t="s">
        <v>27133</v>
      </c>
      <c r="C31087" s="12">
        <v>442506236</v>
      </c>
    </row>
    <row r="31088" spans="2:3" x14ac:dyDescent="0.2">
      <c r="B31088" t="s">
        <v>27134</v>
      </c>
      <c r="C31088" s="12">
        <v>442506237</v>
      </c>
    </row>
    <row r="31089" spans="2:3" x14ac:dyDescent="0.2">
      <c r="B31089" t="s">
        <v>15528</v>
      </c>
      <c r="C31089" s="12">
        <v>442506238</v>
      </c>
    </row>
    <row r="31090" spans="2:3" x14ac:dyDescent="0.2">
      <c r="B31090" t="s">
        <v>436</v>
      </c>
      <c r="C31090" s="12">
        <v>442506241</v>
      </c>
    </row>
    <row r="31091" spans="2:3" x14ac:dyDescent="0.2">
      <c r="B31091" t="s">
        <v>27135</v>
      </c>
      <c r="C31091" s="12">
        <v>442506248</v>
      </c>
    </row>
    <row r="31092" spans="2:3" x14ac:dyDescent="0.2">
      <c r="B31092" t="s">
        <v>27136</v>
      </c>
      <c r="C31092" s="12">
        <v>442506250</v>
      </c>
    </row>
    <row r="31093" spans="2:3" x14ac:dyDescent="0.2">
      <c r="B31093" t="s">
        <v>27137</v>
      </c>
      <c r="C31093" s="12">
        <v>442506251</v>
      </c>
    </row>
    <row r="31094" spans="2:3" x14ac:dyDescent="0.2">
      <c r="B31094" t="s">
        <v>27138</v>
      </c>
      <c r="C31094" s="12">
        <v>442506253</v>
      </c>
    </row>
    <row r="31095" spans="2:3" x14ac:dyDescent="0.2">
      <c r="B31095" t="s">
        <v>27139</v>
      </c>
      <c r="C31095" s="12">
        <v>442506255</v>
      </c>
    </row>
    <row r="31096" spans="2:3" x14ac:dyDescent="0.2">
      <c r="B31096" t="s">
        <v>27140</v>
      </c>
      <c r="C31096" s="12">
        <v>442506258</v>
      </c>
    </row>
    <row r="31097" spans="2:3" x14ac:dyDescent="0.2">
      <c r="B31097" t="s">
        <v>27141</v>
      </c>
      <c r="C31097" s="12">
        <v>442506259</v>
      </c>
    </row>
    <row r="31098" spans="2:3" x14ac:dyDescent="0.2">
      <c r="B31098" t="s">
        <v>27142</v>
      </c>
      <c r="C31098" s="12">
        <v>442506260</v>
      </c>
    </row>
    <row r="31099" spans="2:3" x14ac:dyDescent="0.2">
      <c r="B31099" t="s">
        <v>27143</v>
      </c>
      <c r="C31099" s="12">
        <v>442506261</v>
      </c>
    </row>
    <row r="31100" spans="2:3" x14ac:dyDescent="0.2">
      <c r="B31100" t="s">
        <v>27144</v>
      </c>
      <c r="C31100" s="12">
        <v>442506269</v>
      </c>
    </row>
    <row r="31101" spans="2:3" x14ac:dyDescent="0.2">
      <c r="B31101" t="s">
        <v>27145</v>
      </c>
      <c r="C31101" s="12">
        <v>442506279</v>
      </c>
    </row>
    <row r="31102" spans="2:3" x14ac:dyDescent="0.2">
      <c r="B31102" t="s">
        <v>27146</v>
      </c>
      <c r="C31102" s="12">
        <v>442506284</v>
      </c>
    </row>
    <row r="31103" spans="2:3" x14ac:dyDescent="0.2">
      <c r="B31103" t="s">
        <v>27147</v>
      </c>
      <c r="C31103" s="12">
        <v>442506285</v>
      </c>
    </row>
    <row r="31104" spans="2:3" x14ac:dyDescent="0.2">
      <c r="B31104" t="s">
        <v>27148</v>
      </c>
      <c r="C31104" s="12">
        <v>442506286</v>
      </c>
    </row>
    <row r="31105" spans="2:3" x14ac:dyDescent="0.2">
      <c r="B31105" t="s">
        <v>27149</v>
      </c>
      <c r="C31105" s="12">
        <v>442506287</v>
      </c>
    </row>
    <row r="31106" spans="2:3" x14ac:dyDescent="0.2">
      <c r="B31106" t="s">
        <v>27150</v>
      </c>
      <c r="C31106" s="12">
        <v>442506292</v>
      </c>
    </row>
    <row r="31107" spans="2:3" x14ac:dyDescent="0.2">
      <c r="B31107" t="s">
        <v>27151</v>
      </c>
      <c r="C31107" s="12">
        <v>442506293</v>
      </c>
    </row>
    <row r="31108" spans="2:3" x14ac:dyDescent="0.2">
      <c r="B31108" t="s">
        <v>27152</v>
      </c>
      <c r="C31108" s="12">
        <v>442506303</v>
      </c>
    </row>
    <row r="31109" spans="2:3" x14ac:dyDescent="0.2">
      <c r="B31109" t="s">
        <v>9876</v>
      </c>
      <c r="C31109" s="12">
        <v>442506308</v>
      </c>
    </row>
    <row r="31110" spans="2:3" x14ac:dyDescent="0.2">
      <c r="B31110" t="s">
        <v>27153</v>
      </c>
      <c r="C31110" s="12">
        <v>442506309</v>
      </c>
    </row>
    <row r="31111" spans="2:3" x14ac:dyDescent="0.2">
      <c r="B31111" t="s">
        <v>27154</v>
      </c>
      <c r="C31111" s="12">
        <v>442506310</v>
      </c>
    </row>
    <row r="31112" spans="2:3" x14ac:dyDescent="0.2">
      <c r="B31112" t="s">
        <v>27155</v>
      </c>
      <c r="C31112" s="12">
        <v>442506311</v>
      </c>
    </row>
    <row r="31113" spans="2:3" x14ac:dyDescent="0.2">
      <c r="B31113" t="s">
        <v>26061</v>
      </c>
      <c r="C31113" s="12">
        <v>442506314</v>
      </c>
    </row>
    <row r="31114" spans="2:3" x14ac:dyDescent="0.2">
      <c r="B31114" t="s">
        <v>27156</v>
      </c>
      <c r="C31114" s="12">
        <v>442506315</v>
      </c>
    </row>
    <row r="31115" spans="2:3" x14ac:dyDescent="0.2">
      <c r="B31115" t="s">
        <v>27157</v>
      </c>
      <c r="C31115" s="12">
        <v>442506316</v>
      </c>
    </row>
    <row r="31116" spans="2:3" x14ac:dyDescent="0.2">
      <c r="B31116" t="s">
        <v>27158</v>
      </c>
      <c r="C31116" s="12">
        <v>442506318</v>
      </c>
    </row>
    <row r="31117" spans="2:3" x14ac:dyDescent="0.2">
      <c r="B31117" t="s">
        <v>27159</v>
      </c>
      <c r="C31117" s="12">
        <v>442506319</v>
      </c>
    </row>
    <row r="31118" spans="2:3" x14ac:dyDescent="0.2">
      <c r="B31118" t="s">
        <v>27160</v>
      </c>
      <c r="C31118" s="12">
        <v>442506321</v>
      </c>
    </row>
    <row r="31119" spans="2:3" x14ac:dyDescent="0.2">
      <c r="B31119" t="s">
        <v>10013</v>
      </c>
      <c r="C31119" s="12">
        <v>442506326</v>
      </c>
    </row>
    <row r="31120" spans="2:3" x14ac:dyDescent="0.2">
      <c r="B31120" t="s">
        <v>27161</v>
      </c>
      <c r="C31120" s="12">
        <v>442506328</v>
      </c>
    </row>
    <row r="31121" spans="2:3" x14ac:dyDescent="0.2">
      <c r="B31121" t="s">
        <v>27162</v>
      </c>
      <c r="C31121" s="12">
        <v>442506329</v>
      </c>
    </row>
    <row r="31122" spans="2:3" x14ac:dyDescent="0.2">
      <c r="B31122" t="s">
        <v>27163</v>
      </c>
      <c r="C31122" s="12">
        <v>442506330</v>
      </c>
    </row>
    <row r="31123" spans="2:3" x14ac:dyDescent="0.2">
      <c r="B31123" t="s">
        <v>27164</v>
      </c>
      <c r="C31123" s="12">
        <v>442506331</v>
      </c>
    </row>
    <row r="31124" spans="2:3" x14ac:dyDescent="0.2">
      <c r="B31124" t="s">
        <v>10018</v>
      </c>
      <c r="C31124" s="12">
        <v>442506332</v>
      </c>
    </row>
    <row r="31125" spans="2:3" x14ac:dyDescent="0.2">
      <c r="B31125" t="s">
        <v>27165</v>
      </c>
      <c r="C31125" s="12">
        <v>442506335</v>
      </c>
    </row>
    <row r="31126" spans="2:3" x14ac:dyDescent="0.2">
      <c r="B31126" t="s">
        <v>27166</v>
      </c>
      <c r="C31126" s="12">
        <v>442506337</v>
      </c>
    </row>
    <row r="31127" spans="2:3" x14ac:dyDescent="0.2">
      <c r="B31127" t="s">
        <v>27167</v>
      </c>
      <c r="C31127" s="12">
        <v>442506338</v>
      </c>
    </row>
    <row r="31128" spans="2:3" x14ac:dyDescent="0.2">
      <c r="B31128" t="s">
        <v>27168</v>
      </c>
      <c r="C31128" s="12">
        <v>442506339</v>
      </c>
    </row>
    <row r="31129" spans="2:3" x14ac:dyDescent="0.2">
      <c r="B31129" t="s">
        <v>27169</v>
      </c>
      <c r="C31129" s="12">
        <v>442506348</v>
      </c>
    </row>
    <row r="31130" spans="2:3" x14ac:dyDescent="0.2">
      <c r="B31130" t="s">
        <v>27170</v>
      </c>
      <c r="C31130" s="12">
        <v>442506801</v>
      </c>
    </row>
    <row r="31131" spans="2:3" x14ac:dyDescent="0.2">
      <c r="B31131" t="s">
        <v>27171</v>
      </c>
      <c r="C31131" s="12">
        <v>442506803</v>
      </c>
    </row>
    <row r="31132" spans="2:3" x14ac:dyDescent="0.2">
      <c r="B31132" t="s">
        <v>27172</v>
      </c>
      <c r="C31132" s="12">
        <v>442506816</v>
      </c>
    </row>
    <row r="31133" spans="2:3" x14ac:dyDescent="0.2">
      <c r="B31133" t="s">
        <v>27173</v>
      </c>
      <c r="C31133" s="12">
        <v>442510030</v>
      </c>
    </row>
    <row r="31134" spans="2:3" x14ac:dyDescent="0.2">
      <c r="B31134" t="s">
        <v>27174</v>
      </c>
      <c r="C31134" s="12">
        <v>442510105</v>
      </c>
    </row>
    <row r="31135" spans="2:3" x14ac:dyDescent="0.2">
      <c r="B31135" t="s">
        <v>27175</v>
      </c>
      <c r="C31135" s="12">
        <v>442510119</v>
      </c>
    </row>
    <row r="31136" spans="2:3" x14ac:dyDescent="0.2">
      <c r="B31136" t="s">
        <v>27176</v>
      </c>
      <c r="C31136" s="12">
        <v>442510134</v>
      </c>
    </row>
    <row r="31137" spans="2:3" x14ac:dyDescent="0.2">
      <c r="B31137" t="s">
        <v>27177</v>
      </c>
      <c r="C31137" s="12">
        <v>442510155</v>
      </c>
    </row>
    <row r="31138" spans="2:3" x14ac:dyDescent="0.2">
      <c r="B31138" t="s">
        <v>27178</v>
      </c>
      <c r="C31138" s="12">
        <v>442510187</v>
      </c>
    </row>
    <row r="31139" spans="2:3" x14ac:dyDescent="0.2">
      <c r="B31139" t="s">
        <v>27179</v>
      </c>
      <c r="C31139" s="12">
        <v>442510220</v>
      </c>
    </row>
    <row r="31140" spans="2:3" x14ac:dyDescent="0.2">
      <c r="B31140" t="s">
        <v>27180</v>
      </c>
      <c r="C31140" s="12">
        <v>442607005</v>
      </c>
    </row>
    <row r="31141" spans="2:3" x14ac:dyDescent="0.2">
      <c r="B31141" t="s">
        <v>27181</v>
      </c>
      <c r="C31141" s="12">
        <v>442607021</v>
      </c>
    </row>
    <row r="31142" spans="2:3" x14ac:dyDescent="0.2">
      <c r="B31142" t="s">
        <v>27182</v>
      </c>
      <c r="C31142" s="12">
        <v>442607025</v>
      </c>
    </row>
    <row r="31143" spans="2:3" x14ac:dyDescent="0.2">
      <c r="B31143" t="s">
        <v>27183</v>
      </c>
      <c r="C31143" s="12">
        <v>442607026</v>
      </c>
    </row>
    <row r="31144" spans="2:3" x14ac:dyDescent="0.2">
      <c r="B31144" t="s">
        <v>27184</v>
      </c>
      <c r="C31144" s="12">
        <v>442607034</v>
      </c>
    </row>
    <row r="31145" spans="2:3" x14ac:dyDescent="0.2">
      <c r="B31145" t="s">
        <v>27185</v>
      </c>
      <c r="C31145" s="12">
        <v>442607035</v>
      </c>
    </row>
    <row r="31146" spans="2:3" x14ac:dyDescent="0.2">
      <c r="B31146" t="s">
        <v>26259</v>
      </c>
      <c r="C31146" s="12">
        <v>442607040</v>
      </c>
    </row>
    <row r="31147" spans="2:3" x14ac:dyDescent="0.2">
      <c r="B31147" t="s">
        <v>27186</v>
      </c>
      <c r="C31147" s="12">
        <v>442607053</v>
      </c>
    </row>
    <row r="31148" spans="2:3" x14ac:dyDescent="0.2">
      <c r="B31148" t="s">
        <v>27187</v>
      </c>
      <c r="C31148" s="12">
        <v>442607063</v>
      </c>
    </row>
    <row r="31149" spans="2:3" x14ac:dyDescent="0.2">
      <c r="B31149" t="s">
        <v>27188</v>
      </c>
      <c r="C31149" s="12">
        <v>442607084</v>
      </c>
    </row>
    <row r="31150" spans="2:3" x14ac:dyDescent="0.2">
      <c r="B31150" t="s">
        <v>27189</v>
      </c>
      <c r="C31150" s="12">
        <v>442607105</v>
      </c>
    </row>
    <row r="31151" spans="2:3" x14ac:dyDescent="0.2">
      <c r="B31151" t="s">
        <v>27190</v>
      </c>
      <c r="C31151" s="12">
        <v>442607107</v>
      </c>
    </row>
    <row r="31152" spans="2:3" x14ac:dyDescent="0.2">
      <c r="B31152" t="s">
        <v>27191</v>
      </c>
      <c r="C31152" s="12">
        <v>442607115</v>
      </c>
    </row>
    <row r="31153" spans="2:3" x14ac:dyDescent="0.2">
      <c r="B31153" t="s">
        <v>27192</v>
      </c>
      <c r="C31153" s="12">
        <v>442607150</v>
      </c>
    </row>
    <row r="31154" spans="2:3" x14ac:dyDescent="0.2">
      <c r="B31154" t="s">
        <v>27193</v>
      </c>
      <c r="C31154" s="12">
        <v>442607175</v>
      </c>
    </row>
    <row r="31155" spans="2:3" x14ac:dyDescent="0.2">
      <c r="B31155" t="s">
        <v>26258</v>
      </c>
      <c r="C31155" s="12">
        <v>442607176</v>
      </c>
    </row>
    <row r="31156" spans="2:3" x14ac:dyDescent="0.2">
      <c r="B31156" t="s">
        <v>27194</v>
      </c>
      <c r="C31156" s="12">
        <v>442607186</v>
      </c>
    </row>
    <row r="31157" spans="2:3" x14ac:dyDescent="0.2">
      <c r="B31157" t="s">
        <v>27195</v>
      </c>
      <c r="C31157" s="12">
        <v>442607187</v>
      </c>
    </row>
    <row r="31158" spans="2:3" x14ac:dyDescent="0.2">
      <c r="B31158" t="s">
        <v>27196</v>
      </c>
      <c r="C31158" s="12">
        <v>442607189</v>
      </c>
    </row>
    <row r="31159" spans="2:3" x14ac:dyDescent="0.2">
      <c r="B31159" t="s">
        <v>27197</v>
      </c>
      <c r="C31159" s="12">
        <v>442607198</v>
      </c>
    </row>
    <row r="31160" spans="2:3" x14ac:dyDescent="0.2">
      <c r="B31160" t="s">
        <v>27198</v>
      </c>
      <c r="C31160" s="12">
        <v>442607201</v>
      </c>
    </row>
    <row r="31161" spans="2:3" x14ac:dyDescent="0.2">
      <c r="B31161" t="s">
        <v>27199</v>
      </c>
      <c r="C31161" s="12">
        <v>442607208</v>
      </c>
    </row>
    <row r="31162" spans="2:3" x14ac:dyDescent="0.2">
      <c r="B31162" t="s">
        <v>27200</v>
      </c>
      <c r="C31162" s="12">
        <v>442607209</v>
      </c>
    </row>
    <row r="31163" spans="2:3" x14ac:dyDescent="0.2">
      <c r="B31163" t="s">
        <v>27201</v>
      </c>
      <c r="C31163" s="12">
        <v>442607211</v>
      </c>
    </row>
    <row r="31164" spans="2:3" x14ac:dyDescent="0.2">
      <c r="B31164" t="s">
        <v>27202</v>
      </c>
      <c r="C31164" s="12">
        <v>442607262</v>
      </c>
    </row>
    <row r="31165" spans="2:3" x14ac:dyDescent="0.2">
      <c r="B31165" t="s">
        <v>27203</v>
      </c>
      <c r="C31165" s="12">
        <v>442607281</v>
      </c>
    </row>
    <row r="31166" spans="2:3" x14ac:dyDescent="0.2">
      <c r="B31166" t="s">
        <v>26258</v>
      </c>
      <c r="C31166" s="12">
        <v>442607292</v>
      </c>
    </row>
    <row r="31167" spans="2:3" x14ac:dyDescent="0.2">
      <c r="B31167" t="s">
        <v>27204</v>
      </c>
      <c r="C31167" s="12">
        <v>442607295</v>
      </c>
    </row>
    <row r="31168" spans="2:3" x14ac:dyDescent="0.2">
      <c r="B31168" t="s">
        <v>26258</v>
      </c>
      <c r="C31168" s="12">
        <v>442607298</v>
      </c>
    </row>
    <row r="31169" spans="2:3" x14ac:dyDescent="0.2">
      <c r="B31169" t="s">
        <v>27205</v>
      </c>
      <c r="C31169" s="12">
        <v>442607299</v>
      </c>
    </row>
    <row r="31170" spans="2:3" x14ac:dyDescent="0.2">
      <c r="B31170" t="s">
        <v>27206</v>
      </c>
      <c r="C31170" s="12">
        <v>442607303</v>
      </c>
    </row>
    <row r="31171" spans="2:3" x14ac:dyDescent="0.2">
      <c r="B31171" t="s">
        <v>27207</v>
      </c>
      <c r="C31171" s="12">
        <v>442607310</v>
      </c>
    </row>
    <row r="31172" spans="2:3" x14ac:dyDescent="0.2">
      <c r="B31172" t="s">
        <v>27208</v>
      </c>
      <c r="C31172" s="12">
        <v>442607313</v>
      </c>
    </row>
    <row r="31173" spans="2:3" x14ac:dyDescent="0.2">
      <c r="B31173" t="s">
        <v>27209</v>
      </c>
      <c r="C31173" s="12">
        <v>442607317</v>
      </c>
    </row>
    <row r="31174" spans="2:3" x14ac:dyDescent="0.2">
      <c r="B31174" t="s">
        <v>27210</v>
      </c>
      <c r="C31174" s="12">
        <v>442607319</v>
      </c>
    </row>
    <row r="31175" spans="2:3" x14ac:dyDescent="0.2">
      <c r="B31175" t="s">
        <v>27211</v>
      </c>
      <c r="C31175" s="12">
        <v>442607323</v>
      </c>
    </row>
    <row r="31176" spans="2:3" x14ac:dyDescent="0.2">
      <c r="B31176" t="s">
        <v>27212</v>
      </c>
      <c r="C31176" s="12">
        <v>442607336</v>
      </c>
    </row>
    <row r="31177" spans="2:3" x14ac:dyDescent="0.2">
      <c r="B31177" t="s">
        <v>27213</v>
      </c>
      <c r="C31177" s="12">
        <v>442607340</v>
      </c>
    </row>
    <row r="31178" spans="2:3" x14ac:dyDescent="0.2">
      <c r="B31178" t="s">
        <v>27214</v>
      </c>
      <c r="C31178" s="12">
        <v>442607342</v>
      </c>
    </row>
    <row r="31179" spans="2:3" x14ac:dyDescent="0.2">
      <c r="B31179" t="s">
        <v>27215</v>
      </c>
      <c r="C31179" s="12">
        <v>442607343</v>
      </c>
    </row>
    <row r="31180" spans="2:3" x14ac:dyDescent="0.2">
      <c r="B31180" t="s">
        <v>27216</v>
      </c>
      <c r="C31180" s="12">
        <v>442607344</v>
      </c>
    </row>
    <row r="31181" spans="2:3" x14ac:dyDescent="0.2">
      <c r="B31181" t="s">
        <v>27217</v>
      </c>
      <c r="C31181" s="12">
        <v>442607345</v>
      </c>
    </row>
    <row r="31182" spans="2:3" x14ac:dyDescent="0.2">
      <c r="B31182" t="s">
        <v>27218</v>
      </c>
      <c r="C31182" s="12">
        <v>442607346</v>
      </c>
    </row>
    <row r="31183" spans="2:3" x14ac:dyDescent="0.2">
      <c r="B31183" t="s">
        <v>9827</v>
      </c>
      <c r="C31183" s="12">
        <v>442607802</v>
      </c>
    </row>
    <row r="31184" spans="2:3" x14ac:dyDescent="0.2">
      <c r="B31184" t="s">
        <v>27219</v>
      </c>
      <c r="C31184" s="12">
        <v>442607807</v>
      </c>
    </row>
    <row r="31185" spans="2:3" x14ac:dyDescent="0.2">
      <c r="B31185" t="s">
        <v>9805</v>
      </c>
      <c r="C31185" s="12">
        <v>442607808</v>
      </c>
    </row>
    <row r="31186" spans="2:3" x14ac:dyDescent="0.2">
      <c r="B31186" t="s">
        <v>27220</v>
      </c>
      <c r="C31186" s="12">
        <v>442607830</v>
      </c>
    </row>
    <row r="31187" spans="2:3" x14ac:dyDescent="0.2">
      <c r="B31187" t="s">
        <v>27221</v>
      </c>
      <c r="C31187" s="12">
        <v>442701043</v>
      </c>
    </row>
    <row r="31188" spans="2:3" x14ac:dyDescent="0.2">
      <c r="B31188" t="s">
        <v>27222</v>
      </c>
      <c r="C31188" s="12">
        <v>442701132</v>
      </c>
    </row>
    <row r="31189" spans="2:3" x14ac:dyDescent="0.2">
      <c r="B31189" t="s">
        <v>16896</v>
      </c>
      <c r="C31189" s="12">
        <v>442701220</v>
      </c>
    </row>
    <row r="31190" spans="2:3" x14ac:dyDescent="0.2">
      <c r="B31190" t="s">
        <v>27223</v>
      </c>
      <c r="C31190" s="12">
        <v>442710001</v>
      </c>
    </row>
    <row r="31191" spans="2:3" x14ac:dyDescent="0.2">
      <c r="B31191" t="s">
        <v>27224</v>
      </c>
      <c r="C31191" s="12">
        <v>442710002</v>
      </c>
    </row>
    <row r="31192" spans="2:3" x14ac:dyDescent="0.2">
      <c r="B31192" t="s">
        <v>27225</v>
      </c>
      <c r="C31192" s="12">
        <v>442710014</v>
      </c>
    </row>
    <row r="31193" spans="2:3" x14ac:dyDescent="0.2">
      <c r="B31193" t="s">
        <v>27226</v>
      </c>
      <c r="C31193" s="12">
        <v>442710018</v>
      </c>
    </row>
    <row r="31194" spans="2:3" x14ac:dyDescent="0.2">
      <c r="B31194" t="s">
        <v>27227</v>
      </c>
      <c r="C31194" s="12">
        <v>442710062</v>
      </c>
    </row>
    <row r="31195" spans="2:3" x14ac:dyDescent="0.2">
      <c r="B31195" t="s">
        <v>27228</v>
      </c>
      <c r="C31195" s="12">
        <v>442710065</v>
      </c>
    </row>
    <row r="31196" spans="2:3" x14ac:dyDescent="0.2">
      <c r="B31196" t="s">
        <v>25635</v>
      </c>
      <c r="C31196" s="12">
        <v>442710070</v>
      </c>
    </row>
    <row r="31197" spans="2:3" x14ac:dyDescent="0.2">
      <c r="B31197" t="s">
        <v>27229</v>
      </c>
      <c r="C31197" s="12">
        <v>442710074</v>
      </c>
    </row>
    <row r="31198" spans="2:3" x14ac:dyDescent="0.2">
      <c r="B31198" t="s">
        <v>27230</v>
      </c>
      <c r="C31198" s="12">
        <v>442710089</v>
      </c>
    </row>
    <row r="31199" spans="2:3" x14ac:dyDescent="0.2">
      <c r="B31199" t="s">
        <v>27231</v>
      </c>
      <c r="C31199" s="12">
        <v>442710099</v>
      </c>
    </row>
    <row r="31200" spans="2:3" x14ac:dyDescent="0.2">
      <c r="B31200" t="s">
        <v>27232</v>
      </c>
      <c r="C31200" s="12">
        <v>442710101</v>
      </c>
    </row>
    <row r="31201" spans="2:3" x14ac:dyDescent="0.2">
      <c r="B31201" t="s">
        <v>27233</v>
      </c>
      <c r="C31201" s="12">
        <v>442710111</v>
      </c>
    </row>
    <row r="31202" spans="2:3" x14ac:dyDescent="0.2">
      <c r="B31202" t="s">
        <v>27234</v>
      </c>
      <c r="C31202" s="12">
        <v>442710118</v>
      </c>
    </row>
    <row r="31203" spans="2:3" x14ac:dyDescent="0.2">
      <c r="B31203" t="s">
        <v>27235</v>
      </c>
      <c r="C31203" s="12">
        <v>442710126</v>
      </c>
    </row>
    <row r="31204" spans="2:3" x14ac:dyDescent="0.2">
      <c r="B31204" t="s">
        <v>27236</v>
      </c>
      <c r="C31204" s="12">
        <v>442710128</v>
      </c>
    </row>
    <row r="31205" spans="2:3" x14ac:dyDescent="0.2">
      <c r="B31205" t="s">
        <v>27237</v>
      </c>
      <c r="C31205" s="12">
        <v>442710133</v>
      </c>
    </row>
    <row r="31206" spans="2:3" x14ac:dyDescent="0.2">
      <c r="B31206" t="s">
        <v>27238</v>
      </c>
      <c r="C31206" s="12">
        <v>442710139</v>
      </c>
    </row>
    <row r="31207" spans="2:3" x14ac:dyDescent="0.2">
      <c r="B31207" t="s">
        <v>27239</v>
      </c>
      <c r="C31207" s="12">
        <v>442710141</v>
      </c>
    </row>
    <row r="31208" spans="2:3" x14ac:dyDescent="0.2">
      <c r="B31208" t="s">
        <v>27240</v>
      </c>
      <c r="C31208" s="12">
        <v>442710146</v>
      </c>
    </row>
    <row r="31209" spans="2:3" x14ac:dyDescent="0.2">
      <c r="B31209" t="s">
        <v>27241</v>
      </c>
      <c r="C31209" s="12">
        <v>442710162</v>
      </c>
    </row>
    <row r="31210" spans="2:3" x14ac:dyDescent="0.2">
      <c r="B31210" t="s">
        <v>27242</v>
      </c>
      <c r="C31210" s="12">
        <v>442710172</v>
      </c>
    </row>
    <row r="31211" spans="2:3" x14ac:dyDescent="0.2">
      <c r="B31211" t="s">
        <v>27243</v>
      </c>
      <c r="C31211" s="12">
        <v>442710182</v>
      </c>
    </row>
    <row r="31212" spans="2:3" x14ac:dyDescent="0.2">
      <c r="B31212" t="s">
        <v>27244</v>
      </c>
      <c r="C31212" s="12">
        <v>442710183</v>
      </c>
    </row>
    <row r="31213" spans="2:3" x14ac:dyDescent="0.2">
      <c r="B31213" t="s">
        <v>27245</v>
      </c>
      <c r="C31213" s="12">
        <v>442710217</v>
      </c>
    </row>
    <row r="31214" spans="2:3" x14ac:dyDescent="0.2">
      <c r="B31214" t="s">
        <v>27246</v>
      </c>
      <c r="C31214" s="12">
        <v>442710218</v>
      </c>
    </row>
    <row r="31215" spans="2:3" x14ac:dyDescent="0.2">
      <c r="B31215" t="s">
        <v>27247</v>
      </c>
      <c r="C31215" s="12">
        <v>442710225</v>
      </c>
    </row>
    <row r="31216" spans="2:3" x14ac:dyDescent="0.2">
      <c r="B31216" t="s">
        <v>27248</v>
      </c>
      <c r="C31216" s="12">
        <v>442710227</v>
      </c>
    </row>
    <row r="31217" spans="2:3" x14ac:dyDescent="0.2">
      <c r="B31217" t="s">
        <v>26130</v>
      </c>
      <c r="C31217" s="12">
        <v>442710229</v>
      </c>
    </row>
    <row r="31218" spans="2:3" x14ac:dyDescent="0.2">
      <c r="B31218" t="s">
        <v>19895</v>
      </c>
      <c r="C31218" s="12">
        <v>442710240</v>
      </c>
    </row>
    <row r="31219" spans="2:3" x14ac:dyDescent="0.2">
      <c r="B31219" t="s">
        <v>27249</v>
      </c>
      <c r="C31219" s="12">
        <v>442710249</v>
      </c>
    </row>
    <row r="31220" spans="2:3" x14ac:dyDescent="0.2">
      <c r="B31220" t="s">
        <v>13439</v>
      </c>
      <c r="C31220" s="12">
        <v>442710259</v>
      </c>
    </row>
    <row r="31221" spans="2:3" x14ac:dyDescent="0.2">
      <c r="B31221" t="s">
        <v>27250</v>
      </c>
      <c r="C31221" s="12">
        <v>442710261</v>
      </c>
    </row>
    <row r="31222" spans="2:3" x14ac:dyDescent="0.2">
      <c r="B31222" t="s">
        <v>27251</v>
      </c>
      <c r="C31222" s="12">
        <v>442710262</v>
      </c>
    </row>
    <row r="31223" spans="2:3" x14ac:dyDescent="0.2">
      <c r="B31223" t="s">
        <v>13439</v>
      </c>
      <c r="C31223" s="12">
        <v>442710268</v>
      </c>
    </row>
    <row r="31224" spans="2:3" x14ac:dyDescent="0.2">
      <c r="B31224" t="s">
        <v>27252</v>
      </c>
      <c r="C31224" s="12">
        <v>442710325</v>
      </c>
    </row>
    <row r="31225" spans="2:3" x14ac:dyDescent="0.2">
      <c r="B31225" t="s">
        <v>27253</v>
      </c>
      <c r="C31225" s="12">
        <v>442710357</v>
      </c>
    </row>
    <row r="31226" spans="2:3" x14ac:dyDescent="0.2">
      <c r="B31226" t="s">
        <v>27254</v>
      </c>
      <c r="C31226" s="12">
        <v>442710359</v>
      </c>
    </row>
    <row r="31227" spans="2:3" x14ac:dyDescent="0.2">
      <c r="B31227" t="s">
        <v>27255</v>
      </c>
      <c r="C31227" s="12">
        <v>442710360</v>
      </c>
    </row>
    <row r="31228" spans="2:3" x14ac:dyDescent="0.2">
      <c r="B31228" t="s">
        <v>27256</v>
      </c>
      <c r="C31228" s="12">
        <v>442710366</v>
      </c>
    </row>
    <row r="31229" spans="2:3" x14ac:dyDescent="0.2">
      <c r="B31229" t="s">
        <v>27257</v>
      </c>
      <c r="C31229" s="12">
        <v>442710367</v>
      </c>
    </row>
    <row r="31230" spans="2:3" x14ac:dyDescent="0.2">
      <c r="B31230" t="s">
        <v>27258</v>
      </c>
      <c r="C31230" s="12">
        <v>442710368</v>
      </c>
    </row>
    <row r="31231" spans="2:3" x14ac:dyDescent="0.2">
      <c r="B31231" t="s">
        <v>27259</v>
      </c>
      <c r="C31231" s="12">
        <v>442807043</v>
      </c>
    </row>
    <row r="31232" spans="2:3" x14ac:dyDescent="0.2">
      <c r="B31232" t="s">
        <v>27260</v>
      </c>
      <c r="C31232" s="12">
        <v>442807055</v>
      </c>
    </row>
    <row r="31233" spans="2:3" x14ac:dyDescent="0.2">
      <c r="B31233" t="s">
        <v>27261</v>
      </c>
      <c r="C31233" s="12">
        <v>442807057</v>
      </c>
    </row>
    <row r="31234" spans="2:3" x14ac:dyDescent="0.2">
      <c r="B31234" t="s">
        <v>27262</v>
      </c>
      <c r="C31234" s="12">
        <v>442807059</v>
      </c>
    </row>
    <row r="31235" spans="2:3" x14ac:dyDescent="0.2">
      <c r="B31235" t="s">
        <v>27263</v>
      </c>
      <c r="C31235" s="12">
        <v>442807065</v>
      </c>
    </row>
    <row r="31236" spans="2:3" x14ac:dyDescent="0.2">
      <c r="B31236" t="s">
        <v>27264</v>
      </c>
      <c r="C31236" s="12">
        <v>442807130</v>
      </c>
    </row>
    <row r="31237" spans="2:3" x14ac:dyDescent="0.2">
      <c r="B31237" t="s">
        <v>27265</v>
      </c>
      <c r="C31237" s="12">
        <v>442807155</v>
      </c>
    </row>
    <row r="31238" spans="2:3" x14ac:dyDescent="0.2">
      <c r="B31238" t="s">
        <v>27266</v>
      </c>
      <c r="C31238" s="12">
        <v>442807158</v>
      </c>
    </row>
    <row r="31239" spans="2:3" x14ac:dyDescent="0.2">
      <c r="B31239" t="s">
        <v>27267</v>
      </c>
      <c r="C31239" s="12">
        <v>442807169</v>
      </c>
    </row>
    <row r="31240" spans="2:3" x14ac:dyDescent="0.2">
      <c r="B31240" t="s">
        <v>27268</v>
      </c>
      <c r="C31240" s="12">
        <v>442807172</v>
      </c>
    </row>
    <row r="31241" spans="2:3" x14ac:dyDescent="0.2">
      <c r="B31241" t="s">
        <v>27269</v>
      </c>
      <c r="C31241" s="12">
        <v>442807179</v>
      </c>
    </row>
    <row r="31242" spans="2:3" x14ac:dyDescent="0.2">
      <c r="B31242" t="s">
        <v>27270</v>
      </c>
      <c r="C31242" s="12">
        <v>442807212</v>
      </c>
    </row>
    <row r="31243" spans="2:3" x14ac:dyDescent="0.2">
      <c r="B31243" t="s">
        <v>27271</v>
      </c>
      <c r="C31243" s="12">
        <v>442807283</v>
      </c>
    </row>
    <row r="31244" spans="2:3" x14ac:dyDescent="0.2">
      <c r="B31244" t="s">
        <v>27272</v>
      </c>
      <c r="C31244" s="12">
        <v>442807286</v>
      </c>
    </row>
    <row r="31245" spans="2:3" x14ac:dyDescent="0.2">
      <c r="B31245" t="s">
        <v>27273</v>
      </c>
      <c r="C31245" s="12">
        <v>442807294</v>
      </c>
    </row>
    <row r="31246" spans="2:3" x14ac:dyDescent="0.2">
      <c r="B31246" t="s">
        <v>27274</v>
      </c>
      <c r="C31246" s="12">
        <v>442807329</v>
      </c>
    </row>
    <row r="31247" spans="2:3" x14ac:dyDescent="0.2">
      <c r="B31247" t="s">
        <v>27275</v>
      </c>
      <c r="C31247" s="12">
        <v>442807339</v>
      </c>
    </row>
    <row r="31248" spans="2:3" x14ac:dyDescent="0.2">
      <c r="B31248" t="s">
        <v>27276</v>
      </c>
      <c r="C31248" s="12">
        <v>442908017</v>
      </c>
    </row>
    <row r="31249" spans="2:3" x14ac:dyDescent="0.2">
      <c r="B31249" t="s">
        <v>27277</v>
      </c>
      <c r="C31249" s="12">
        <v>442908022</v>
      </c>
    </row>
    <row r="31250" spans="2:3" x14ac:dyDescent="0.2">
      <c r="B31250" t="s">
        <v>27278</v>
      </c>
      <c r="C31250" s="12">
        <v>442908028</v>
      </c>
    </row>
    <row r="31251" spans="2:3" x14ac:dyDescent="0.2">
      <c r="B31251" t="s">
        <v>27279</v>
      </c>
      <c r="C31251" s="12">
        <v>442908038</v>
      </c>
    </row>
    <row r="31252" spans="2:3" x14ac:dyDescent="0.2">
      <c r="B31252" t="s">
        <v>27280</v>
      </c>
      <c r="C31252" s="12">
        <v>442908055</v>
      </c>
    </row>
    <row r="31253" spans="2:3" x14ac:dyDescent="0.2">
      <c r="B31253" t="s">
        <v>26655</v>
      </c>
      <c r="C31253" s="12">
        <v>442908065</v>
      </c>
    </row>
    <row r="31254" spans="2:3" x14ac:dyDescent="0.2">
      <c r="B31254" t="s">
        <v>27281</v>
      </c>
      <c r="C31254" s="12">
        <v>442908098</v>
      </c>
    </row>
    <row r="31255" spans="2:3" x14ac:dyDescent="0.2">
      <c r="B31255" t="s">
        <v>24333</v>
      </c>
      <c r="C31255" s="12">
        <v>442908145</v>
      </c>
    </row>
    <row r="31256" spans="2:3" x14ac:dyDescent="0.2">
      <c r="B31256" t="s">
        <v>27282</v>
      </c>
      <c r="C31256" s="12">
        <v>442908154</v>
      </c>
    </row>
    <row r="31257" spans="2:3" x14ac:dyDescent="0.2">
      <c r="B31257" t="s">
        <v>17977</v>
      </c>
      <c r="C31257" s="12">
        <v>442908165</v>
      </c>
    </row>
    <row r="31258" spans="2:3" x14ac:dyDescent="0.2">
      <c r="B31258" t="s">
        <v>27283</v>
      </c>
      <c r="C31258" s="12">
        <v>442908166</v>
      </c>
    </row>
    <row r="31259" spans="2:3" x14ac:dyDescent="0.2">
      <c r="B31259" t="s">
        <v>27284</v>
      </c>
      <c r="C31259" s="12">
        <v>442908175</v>
      </c>
    </row>
    <row r="31260" spans="2:3" x14ac:dyDescent="0.2">
      <c r="B31260" t="s">
        <v>27285</v>
      </c>
      <c r="C31260" s="12">
        <v>442908180</v>
      </c>
    </row>
    <row r="31261" spans="2:3" x14ac:dyDescent="0.2">
      <c r="B31261" t="s">
        <v>26057</v>
      </c>
      <c r="C31261" s="12">
        <v>442908191</v>
      </c>
    </row>
    <row r="31262" spans="2:3" x14ac:dyDescent="0.2">
      <c r="B31262" t="s">
        <v>27286</v>
      </c>
      <c r="C31262" s="12">
        <v>442908208</v>
      </c>
    </row>
    <row r="31263" spans="2:3" x14ac:dyDescent="0.2">
      <c r="B31263" t="s">
        <v>27287</v>
      </c>
      <c r="C31263" s="12">
        <v>442908216</v>
      </c>
    </row>
    <row r="31264" spans="2:3" x14ac:dyDescent="0.2">
      <c r="B31264" t="s">
        <v>27288</v>
      </c>
      <c r="C31264" s="12">
        <v>442908220</v>
      </c>
    </row>
    <row r="31265" spans="2:3" x14ac:dyDescent="0.2">
      <c r="B31265" t="s">
        <v>27289</v>
      </c>
      <c r="C31265" s="12">
        <v>442908234</v>
      </c>
    </row>
    <row r="31266" spans="2:3" x14ac:dyDescent="0.2">
      <c r="B31266" t="s">
        <v>24270</v>
      </c>
      <c r="C31266" s="12">
        <v>442908239</v>
      </c>
    </row>
    <row r="31267" spans="2:3" x14ac:dyDescent="0.2">
      <c r="B31267" t="s">
        <v>27290</v>
      </c>
      <c r="C31267" s="12">
        <v>442908245</v>
      </c>
    </row>
    <row r="31268" spans="2:3" x14ac:dyDescent="0.2">
      <c r="B31268" t="s">
        <v>27291</v>
      </c>
      <c r="C31268" s="12">
        <v>442908246</v>
      </c>
    </row>
    <row r="31269" spans="2:3" x14ac:dyDescent="0.2">
      <c r="B31269" t="s">
        <v>27292</v>
      </c>
      <c r="C31269" s="12">
        <v>442908251</v>
      </c>
    </row>
    <row r="31270" spans="2:3" x14ac:dyDescent="0.2">
      <c r="B31270" t="s">
        <v>27293</v>
      </c>
      <c r="C31270" s="12">
        <v>442908255</v>
      </c>
    </row>
    <row r="31271" spans="2:3" x14ac:dyDescent="0.2">
      <c r="B31271" t="s">
        <v>27294</v>
      </c>
      <c r="C31271" s="12">
        <v>442908267</v>
      </c>
    </row>
    <row r="31272" spans="2:3" x14ac:dyDescent="0.2">
      <c r="B31272" t="s">
        <v>27295</v>
      </c>
      <c r="C31272" s="12">
        <v>442908283</v>
      </c>
    </row>
    <row r="31273" spans="2:3" x14ac:dyDescent="0.2">
      <c r="B31273" t="s">
        <v>27296</v>
      </c>
      <c r="C31273" s="12">
        <v>442908295</v>
      </c>
    </row>
    <row r="31274" spans="2:3" x14ac:dyDescent="0.2">
      <c r="B31274" t="s">
        <v>27297</v>
      </c>
      <c r="C31274" s="12">
        <v>442908301</v>
      </c>
    </row>
    <row r="31275" spans="2:3" x14ac:dyDescent="0.2">
      <c r="B31275" t="s">
        <v>1623</v>
      </c>
      <c r="C31275" s="12">
        <v>442908302</v>
      </c>
    </row>
    <row r="31276" spans="2:3" x14ac:dyDescent="0.2">
      <c r="B31276" t="s">
        <v>27298</v>
      </c>
      <c r="C31276" s="12">
        <v>442908304</v>
      </c>
    </row>
    <row r="31277" spans="2:3" x14ac:dyDescent="0.2">
      <c r="B31277" t="s">
        <v>23775</v>
      </c>
      <c r="C31277" s="12">
        <v>442908307</v>
      </c>
    </row>
    <row r="31278" spans="2:3" x14ac:dyDescent="0.2">
      <c r="B31278" t="s">
        <v>27299</v>
      </c>
      <c r="C31278" s="12">
        <v>442908318</v>
      </c>
    </row>
    <row r="31279" spans="2:3" x14ac:dyDescent="0.2">
      <c r="B31279" t="s">
        <v>27300</v>
      </c>
      <c r="C31279" s="12">
        <v>442908319</v>
      </c>
    </row>
    <row r="31280" spans="2:3" x14ac:dyDescent="0.2">
      <c r="B31280" t="s">
        <v>27301</v>
      </c>
      <c r="C31280" s="12">
        <v>442908321</v>
      </c>
    </row>
    <row r="31281" spans="2:3" x14ac:dyDescent="0.2">
      <c r="B31281" t="s">
        <v>27302</v>
      </c>
      <c r="C31281" s="12">
        <v>443011017</v>
      </c>
    </row>
    <row r="31282" spans="2:3" x14ac:dyDescent="0.2">
      <c r="B31282" t="s">
        <v>27303</v>
      </c>
      <c r="C31282" s="12">
        <v>443011027</v>
      </c>
    </row>
    <row r="31283" spans="2:3" x14ac:dyDescent="0.2">
      <c r="B31283" t="s">
        <v>27304</v>
      </c>
      <c r="C31283" s="12">
        <v>443011028</v>
      </c>
    </row>
    <row r="31284" spans="2:3" x14ac:dyDescent="0.2">
      <c r="B31284" t="s">
        <v>27305</v>
      </c>
      <c r="C31284" s="12">
        <v>443011051</v>
      </c>
    </row>
    <row r="31285" spans="2:3" x14ac:dyDescent="0.2">
      <c r="B31285" t="s">
        <v>27306</v>
      </c>
      <c r="C31285" s="12">
        <v>443011077</v>
      </c>
    </row>
    <row r="31286" spans="2:3" x14ac:dyDescent="0.2">
      <c r="B31286" t="s">
        <v>27307</v>
      </c>
      <c r="C31286" s="12">
        <v>443011083</v>
      </c>
    </row>
    <row r="31287" spans="2:3" x14ac:dyDescent="0.2">
      <c r="B31287" t="s">
        <v>27308</v>
      </c>
      <c r="C31287" s="12">
        <v>443011110</v>
      </c>
    </row>
    <row r="31288" spans="2:3" x14ac:dyDescent="0.2">
      <c r="B31288" t="s">
        <v>27309</v>
      </c>
      <c r="C31288" s="12">
        <v>443011135</v>
      </c>
    </row>
    <row r="31289" spans="2:3" x14ac:dyDescent="0.2">
      <c r="B31289" t="s">
        <v>27310</v>
      </c>
      <c r="C31289" s="12">
        <v>443011149</v>
      </c>
    </row>
    <row r="31290" spans="2:3" x14ac:dyDescent="0.2">
      <c r="B31290" t="s">
        <v>27311</v>
      </c>
      <c r="C31290" s="12">
        <v>443011164</v>
      </c>
    </row>
    <row r="31291" spans="2:3" x14ac:dyDescent="0.2">
      <c r="B31291" t="s">
        <v>27312</v>
      </c>
      <c r="C31291" s="12">
        <v>443011166</v>
      </c>
    </row>
    <row r="31292" spans="2:3" x14ac:dyDescent="0.2">
      <c r="B31292" t="s">
        <v>27313</v>
      </c>
      <c r="C31292" s="12">
        <v>443011173</v>
      </c>
    </row>
    <row r="31293" spans="2:3" x14ac:dyDescent="0.2">
      <c r="B31293" t="s">
        <v>27314</v>
      </c>
      <c r="C31293" s="12">
        <v>443011176</v>
      </c>
    </row>
    <row r="31294" spans="2:3" x14ac:dyDescent="0.2">
      <c r="B31294" t="s">
        <v>27315</v>
      </c>
      <c r="C31294" s="12">
        <v>443011180</v>
      </c>
    </row>
    <row r="31295" spans="2:3" x14ac:dyDescent="0.2">
      <c r="B31295" t="s">
        <v>27316</v>
      </c>
      <c r="C31295" s="12">
        <v>443011183</v>
      </c>
    </row>
    <row r="31296" spans="2:3" x14ac:dyDescent="0.2">
      <c r="B31296" t="s">
        <v>27317</v>
      </c>
      <c r="C31296" s="12">
        <v>443011186</v>
      </c>
    </row>
    <row r="31297" spans="2:3" x14ac:dyDescent="0.2">
      <c r="B31297" t="s">
        <v>27318</v>
      </c>
      <c r="C31297" s="12">
        <v>443011202</v>
      </c>
    </row>
    <row r="31298" spans="2:3" x14ac:dyDescent="0.2">
      <c r="B31298" t="s">
        <v>27319</v>
      </c>
      <c r="C31298" s="12">
        <v>443011203</v>
      </c>
    </row>
    <row r="31299" spans="2:3" x14ac:dyDescent="0.2">
      <c r="B31299" t="s">
        <v>27320</v>
      </c>
      <c r="C31299" s="12">
        <v>443011241</v>
      </c>
    </row>
    <row r="31300" spans="2:3" x14ac:dyDescent="0.2">
      <c r="B31300" t="s">
        <v>27321</v>
      </c>
      <c r="C31300" s="12">
        <v>443011255</v>
      </c>
    </row>
    <row r="31301" spans="2:3" x14ac:dyDescent="0.2">
      <c r="B31301" t="s">
        <v>27322</v>
      </c>
      <c r="C31301" s="12">
        <v>443011262</v>
      </c>
    </row>
    <row r="31302" spans="2:3" x14ac:dyDescent="0.2">
      <c r="B31302" t="s">
        <v>27323</v>
      </c>
      <c r="C31302" s="12">
        <v>443104002</v>
      </c>
    </row>
    <row r="31303" spans="2:3" x14ac:dyDescent="0.2">
      <c r="B31303" t="s">
        <v>27324</v>
      </c>
      <c r="C31303" s="12">
        <v>443104026</v>
      </c>
    </row>
    <row r="31304" spans="2:3" x14ac:dyDescent="0.2">
      <c r="B31304" t="s">
        <v>27325</v>
      </c>
      <c r="C31304" s="12">
        <v>443104062</v>
      </c>
    </row>
    <row r="31305" spans="2:3" x14ac:dyDescent="0.2">
      <c r="B31305" t="s">
        <v>27326</v>
      </c>
      <c r="C31305" s="12">
        <v>443104075</v>
      </c>
    </row>
    <row r="31306" spans="2:3" x14ac:dyDescent="0.2">
      <c r="B31306" t="s">
        <v>27327</v>
      </c>
      <c r="C31306" s="12">
        <v>443104082</v>
      </c>
    </row>
    <row r="31307" spans="2:3" x14ac:dyDescent="0.2">
      <c r="B31307" t="s">
        <v>27328</v>
      </c>
      <c r="C31307" s="12">
        <v>443104095</v>
      </c>
    </row>
    <row r="31308" spans="2:3" x14ac:dyDescent="0.2">
      <c r="B31308" t="s">
        <v>27329</v>
      </c>
      <c r="C31308" s="12">
        <v>443104127</v>
      </c>
    </row>
    <row r="31309" spans="2:3" x14ac:dyDescent="0.2">
      <c r="B31309" t="s">
        <v>27330</v>
      </c>
      <c r="C31309" s="12">
        <v>443104160</v>
      </c>
    </row>
    <row r="31310" spans="2:3" x14ac:dyDescent="0.2">
      <c r="B31310" t="s">
        <v>27331</v>
      </c>
      <c r="C31310" s="12">
        <v>443104205</v>
      </c>
    </row>
    <row r="31311" spans="2:3" x14ac:dyDescent="0.2">
      <c r="B31311" t="s">
        <v>27332</v>
      </c>
      <c r="C31311" s="12">
        <v>443104215</v>
      </c>
    </row>
    <row r="31312" spans="2:3" x14ac:dyDescent="0.2">
      <c r="B31312" t="s">
        <v>27333</v>
      </c>
      <c r="C31312" s="12">
        <v>443104274</v>
      </c>
    </row>
    <row r="31313" spans="2:3" x14ac:dyDescent="0.2">
      <c r="B31313" t="s">
        <v>27334</v>
      </c>
      <c r="C31313" s="12">
        <v>443104276</v>
      </c>
    </row>
    <row r="31314" spans="2:3" x14ac:dyDescent="0.2">
      <c r="B31314" t="s">
        <v>9827</v>
      </c>
      <c r="C31314" s="12">
        <v>443104856</v>
      </c>
    </row>
    <row r="31315" spans="2:3" x14ac:dyDescent="0.2">
      <c r="B31315" t="s">
        <v>27335</v>
      </c>
      <c r="C31315" s="12">
        <v>443203108</v>
      </c>
    </row>
    <row r="31316" spans="2:3" x14ac:dyDescent="0.2">
      <c r="B31316" t="s">
        <v>27335</v>
      </c>
      <c r="C31316" s="12">
        <v>443203190</v>
      </c>
    </row>
    <row r="31317" spans="2:3" x14ac:dyDescent="0.2">
      <c r="B31317" t="s">
        <v>9666</v>
      </c>
      <c r="C31317" s="12">
        <v>443203219</v>
      </c>
    </row>
    <row r="31318" spans="2:3" x14ac:dyDescent="0.2">
      <c r="B31318" t="s">
        <v>27336</v>
      </c>
      <c r="C31318" s="12">
        <v>443203224</v>
      </c>
    </row>
    <row r="31319" spans="2:3" x14ac:dyDescent="0.2">
      <c r="B31319" t="s">
        <v>27337</v>
      </c>
      <c r="C31319" s="12">
        <v>443303053</v>
      </c>
    </row>
    <row r="31320" spans="2:3" x14ac:dyDescent="0.2">
      <c r="B31320" t="s">
        <v>27338</v>
      </c>
      <c r="C31320" s="12">
        <v>443303091</v>
      </c>
    </row>
    <row r="31321" spans="2:3" x14ac:dyDescent="0.2">
      <c r="B31321" t="s">
        <v>27339</v>
      </c>
      <c r="C31321" s="12">
        <v>443303110</v>
      </c>
    </row>
    <row r="31322" spans="2:3" x14ac:dyDescent="0.2">
      <c r="B31322" t="s">
        <v>16954</v>
      </c>
      <c r="C31322" s="12">
        <v>443303152</v>
      </c>
    </row>
    <row r="31323" spans="2:3" x14ac:dyDescent="0.2">
      <c r="B31323" t="s">
        <v>27340</v>
      </c>
      <c r="C31323" s="12">
        <v>443303153</v>
      </c>
    </row>
    <row r="31324" spans="2:3" x14ac:dyDescent="0.2">
      <c r="B31324" t="s">
        <v>27341</v>
      </c>
      <c r="C31324" s="12">
        <v>443303199</v>
      </c>
    </row>
    <row r="31325" spans="2:3" x14ac:dyDescent="0.2">
      <c r="B31325" t="s">
        <v>27342</v>
      </c>
      <c r="C31325" s="12">
        <v>443303241</v>
      </c>
    </row>
    <row r="31326" spans="2:3" x14ac:dyDescent="0.2">
      <c r="B31326" t="s">
        <v>25272</v>
      </c>
      <c r="C31326" s="12">
        <v>443303807</v>
      </c>
    </row>
    <row r="31327" spans="2:3" x14ac:dyDescent="0.2">
      <c r="B31327" t="s">
        <v>27343</v>
      </c>
      <c r="C31327" s="12">
        <v>443410036</v>
      </c>
    </row>
    <row r="31328" spans="2:3" x14ac:dyDescent="0.2">
      <c r="B31328" t="s">
        <v>27344</v>
      </c>
      <c r="C31328" s="12">
        <v>443410060</v>
      </c>
    </row>
    <row r="31329" spans="2:3" x14ac:dyDescent="0.2">
      <c r="B31329" t="s">
        <v>27345</v>
      </c>
      <c r="C31329" s="12">
        <v>443410061</v>
      </c>
    </row>
    <row r="31330" spans="2:3" x14ac:dyDescent="0.2">
      <c r="B31330" t="s">
        <v>27346</v>
      </c>
      <c r="C31330" s="12">
        <v>443410080</v>
      </c>
    </row>
    <row r="31331" spans="2:3" x14ac:dyDescent="0.2">
      <c r="B31331" t="s">
        <v>9805</v>
      </c>
      <c r="C31331" s="12">
        <v>443410091</v>
      </c>
    </row>
    <row r="31332" spans="2:3" x14ac:dyDescent="0.2">
      <c r="B31332" t="s">
        <v>27347</v>
      </c>
      <c r="C31332" s="12">
        <v>443410102</v>
      </c>
    </row>
    <row r="31333" spans="2:3" x14ac:dyDescent="0.2">
      <c r="B31333" t="s">
        <v>27348</v>
      </c>
      <c r="C31333" s="12">
        <v>443410112</v>
      </c>
    </row>
    <row r="31334" spans="2:3" x14ac:dyDescent="0.2">
      <c r="B31334" t="s">
        <v>27349</v>
      </c>
      <c r="C31334" s="12">
        <v>443410113</v>
      </c>
    </row>
    <row r="31335" spans="2:3" x14ac:dyDescent="0.2">
      <c r="B31335" t="s">
        <v>27350</v>
      </c>
      <c r="C31335" s="12">
        <v>443410115</v>
      </c>
    </row>
    <row r="31336" spans="2:3" x14ac:dyDescent="0.2">
      <c r="B31336" t="s">
        <v>27351</v>
      </c>
      <c r="C31336" s="12">
        <v>443410120</v>
      </c>
    </row>
    <row r="31337" spans="2:3" x14ac:dyDescent="0.2">
      <c r="B31337" t="s">
        <v>27352</v>
      </c>
      <c r="C31337" s="12">
        <v>443410122</v>
      </c>
    </row>
    <row r="31338" spans="2:3" x14ac:dyDescent="0.2">
      <c r="B31338" t="s">
        <v>27353</v>
      </c>
      <c r="C31338" s="12">
        <v>443410136</v>
      </c>
    </row>
    <row r="31339" spans="2:3" x14ac:dyDescent="0.2">
      <c r="B31339" t="s">
        <v>27354</v>
      </c>
      <c r="C31339" s="12">
        <v>443410163</v>
      </c>
    </row>
    <row r="31340" spans="2:3" x14ac:dyDescent="0.2">
      <c r="B31340" t="s">
        <v>27355</v>
      </c>
      <c r="C31340" s="12">
        <v>443410168</v>
      </c>
    </row>
    <row r="31341" spans="2:3" x14ac:dyDescent="0.2">
      <c r="B31341" t="s">
        <v>27356</v>
      </c>
      <c r="C31341" s="12">
        <v>443410170</v>
      </c>
    </row>
    <row r="31342" spans="2:3" x14ac:dyDescent="0.2">
      <c r="B31342" t="s">
        <v>27357</v>
      </c>
      <c r="C31342" s="12">
        <v>443410176</v>
      </c>
    </row>
    <row r="31343" spans="2:3" x14ac:dyDescent="0.2">
      <c r="B31343" t="s">
        <v>27358</v>
      </c>
      <c r="C31343" s="12">
        <v>443410180</v>
      </c>
    </row>
    <row r="31344" spans="2:3" x14ac:dyDescent="0.2">
      <c r="B31344" t="s">
        <v>27359</v>
      </c>
      <c r="C31344" s="12">
        <v>443410184</v>
      </c>
    </row>
    <row r="31345" spans="2:3" x14ac:dyDescent="0.2">
      <c r="B31345" t="s">
        <v>27360</v>
      </c>
      <c r="C31345" s="12">
        <v>443410186</v>
      </c>
    </row>
    <row r="31346" spans="2:3" x14ac:dyDescent="0.2">
      <c r="B31346" t="s">
        <v>27361</v>
      </c>
      <c r="C31346" s="12">
        <v>443410197</v>
      </c>
    </row>
    <row r="31347" spans="2:3" x14ac:dyDescent="0.2">
      <c r="B31347" t="s">
        <v>27362</v>
      </c>
      <c r="C31347" s="12">
        <v>443410203</v>
      </c>
    </row>
    <row r="31348" spans="2:3" x14ac:dyDescent="0.2">
      <c r="B31348" t="s">
        <v>27363</v>
      </c>
      <c r="C31348" s="12">
        <v>443410204</v>
      </c>
    </row>
    <row r="31349" spans="2:3" x14ac:dyDescent="0.2">
      <c r="B31349" t="s">
        <v>27364</v>
      </c>
      <c r="C31349" s="12">
        <v>443410219</v>
      </c>
    </row>
    <row r="31350" spans="2:3" x14ac:dyDescent="0.2">
      <c r="B31350" t="s">
        <v>1110</v>
      </c>
      <c r="C31350" s="12">
        <v>443410230</v>
      </c>
    </row>
    <row r="31351" spans="2:3" x14ac:dyDescent="0.2">
      <c r="B31351" t="s">
        <v>27365</v>
      </c>
      <c r="C31351" s="12">
        <v>443410244</v>
      </c>
    </row>
    <row r="31352" spans="2:3" x14ac:dyDescent="0.2">
      <c r="B31352" t="s">
        <v>27366</v>
      </c>
      <c r="C31352" s="12">
        <v>443410252</v>
      </c>
    </row>
    <row r="31353" spans="2:3" x14ac:dyDescent="0.2">
      <c r="B31353" t="s">
        <v>525</v>
      </c>
      <c r="C31353" s="12">
        <v>443410256</v>
      </c>
    </row>
    <row r="31354" spans="2:3" x14ac:dyDescent="0.2">
      <c r="B31354" t="s">
        <v>27367</v>
      </c>
      <c r="C31354" s="12">
        <v>443410258</v>
      </c>
    </row>
    <row r="31355" spans="2:3" x14ac:dyDescent="0.2">
      <c r="B31355" t="s">
        <v>27368</v>
      </c>
      <c r="C31355" s="12">
        <v>443410330</v>
      </c>
    </row>
    <row r="31356" spans="2:3" x14ac:dyDescent="0.2">
      <c r="B31356" t="s">
        <v>27369</v>
      </c>
      <c r="C31356" s="12">
        <v>443410331</v>
      </c>
    </row>
    <row r="31357" spans="2:3" x14ac:dyDescent="0.2">
      <c r="B31357" t="s">
        <v>27370</v>
      </c>
      <c r="C31357" s="12">
        <v>443410332</v>
      </c>
    </row>
    <row r="31358" spans="2:3" x14ac:dyDescent="0.2">
      <c r="B31358" t="s">
        <v>27371</v>
      </c>
      <c r="C31358" s="12">
        <v>443410335</v>
      </c>
    </row>
    <row r="31359" spans="2:3" x14ac:dyDescent="0.2">
      <c r="B31359" t="s">
        <v>27372</v>
      </c>
      <c r="C31359" s="12">
        <v>443410336</v>
      </c>
    </row>
    <row r="31360" spans="2:3" x14ac:dyDescent="0.2">
      <c r="B31360" t="s">
        <v>27373</v>
      </c>
      <c r="C31360" s="12">
        <v>443410365</v>
      </c>
    </row>
    <row r="31361" spans="2:3" x14ac:dyDescent="0.2">
      <c r="B31361" t="s">
        <v>27374</v>
      </c>
      <c r="C31361" s="12">
        <v>443503038</v>
      </c>
    </row>
    <row r="31362" spans="2:3" x14ac:dyDescent="0.2">
      <c r="B31362" t="s">
        <v>27375</v>
      </c>
      <c r="C31362" s="12">
        <v>443503106</v>
      </c>
    </row>
    <row r="31363" spans="2:3" x14ac:dyDescent="0.2">
      <c r="B31363" t="s">
        <v>27376</v>
      </c>
      <c r="C31363" s="12">
        <v>443503137</v>
      </c>
    </row>
    <row r="31364" spans="2:3" x14ac:dyDescent="0.2">
      <c r="B31364" t="s">
        <v>27078</v>
      </c>
      <c r="C31364" s="12">
        <v>443503162</v>
      </c>
    </row>
    <row r="31365" spans="2:3" x14ac:dyDescent="0.2">
      <c r="B31365" t="s">
        <v>1625</v>
      </c>
      <c r="C31365" s="12">
        <v>443503210</v>
      </c>
    </row>
    <row r="31366" spans="2:3" x14ac:dyDescent="0.2">
      <c r="B31366" t="s">
        <v>9803</v>
      </c>
      <c r="C31366" s="12">
        <v>443503229</v>
      </c>
    </row>
    <row r="31367" spans="2:3" x14ac:dyDescent="0.2">
      <c r="B31367" t="s">
        <v>25610</v>
      </c>
      <c r="C31367" s="12">
        <v>443611015</v>
      </c>
    </row>
    <row r="31368" spans="2:3" x14ac:dyDescent="0.2">
      <c r="B31368" t="s">
        <v>27377</v>
      </c>
      <c r="C31368" s="12">
        <v>443611045</v>
      </c>
    </row>
    <row r="31369" spans="2:3" x14ac:dyDescent="0.2">
      <c r="B31369" t="s">
        <v>27378</v>
      </c>
      <c r="C31369" s="12">
        <v>443611048</v>
      </c>
    </row>
    <row r="31370" spans="2:3" x14ac:dyDescent="0.2">
      <c r="B31370" t="s">
        <v>27379</v>
      </c>
      <c r="C31370" s="12">
        <v>443611049</v>
      </c>
    </row>
    <row r="31371" spans="2:3" x14ac:dyDescent="0.2">
      <c r="B31371" t="s">
        <v>27380</v>
      </c>
      <c r="C31371" s="12">
        <v>443611052</v>
      </c>
    </row>
    <row r="31372" spans="2:3" x14ac:dyDescent="0.2">
      <c r="B31372" t="s">
        <v>27381</v>
      </c>
      <c r="C31372" s="12">
        <v>443611055</v>
      </c>
    </row>
    <row r="31373" spans="2:3" x14ac:dyDescent="0.2">
      <c r="B31373" t="s">
        <v>27382</v>
      </c>
      <c r="C31373" s="12">
        <v>443611059</v>
      </c>
    </row>
    <row r="31374" spans="2:3" x14ac:dyDescent="0.2">
      <c r="B31374" t="s">
        <v>27383</v>
      </c>
      <c r="C31374" s="12">
        <v>443611068</v>
      </c>
    </row>
    <row r="31375" spans="2:3" x14ac:dyDescent="0.2">
      <c r="B31375" t="s">
        <v>27384</v>
      </c>
      <c r="C31375" s="12">
        <v>443611069</v>
      </c>
    </row>
    <row r="31376" spans="2:3" x14ac:dyDescent="0.2">
      <c r="B31376" t="s">
        <v>24333</v>
      </c>
      <c r="C31376" s="12">
        <v>443611104</v>
      </c>
    </row>
    <row r="31377" spans="2:3" x14ac:dyDescent="0.2">
      <c r="B31377" t="s">
        <v>27385</v>
      </c>
      <c r="C31377" s="12">
        <v>443611115</v>
      </c>
    </row>
    <row r="31378" spans="2:3" x14ac:dyDescent="0.2">
      <c r="B31378" t="s">
        <v>9801</v>
      </c>
      <c r="C31378" s="12">
        <v>443611116</v>
      </c>
    </row>
    <row r="31379" spans="2:3" x14ac:dyDescent="0.2">
      <c r="B31379" t="s">
        <v>27386</v>
      </c>
      <c r="C31379" s="12">
        <v>443611132</v>
      </c>
    </row>
    <row r="31380" spans="2:3" x14ac:dyDescent="0.2">
      <c r="B31380" t="s">
        <v>27387</v>
      </c>
      <c r="C31380" s="12">
        <v>443611134</v>
      </c>
    </row>
    <row r="31381" spans="2:3" x14ac:dyDescent="0.2">
      <c r="B31381" t="s">
        <v>27388</v>
      </c>
      <c r="C31381" s="12">
        <v>443611141</v>
      </c>
    </row>
    <row r="31382" spans="2:3" x14ac:dyDescent="0.2">
      <c r="B31382" t="s">
        <v>27389</v>
      </c>
      <c r="C31382" s="12">
        <v>443611156</v>
      </c>
    </row>
    <row r="31383" spans="2:3" x14ac:dyDescent="0.2">
      <c r="B31383" t="s">
        <v>27390</v>
      </c>
      <c r="C31383" s="12">
        <v>443611157</v>
      </c>
    </row>
    <row r="31384" spans="2:3" x14ac:dyDescent="0.2">
      <c r="B31384" t="s">
        <v>27391</v>
      </c>
      <c r="C31384" s="12">
        <v>443611161</v>
      </c>
    </row>
    <row r="31385" spans="2:3" x14ac:dyDescent="0.2">
      <c r="B31385" t="s">
        <v>27392</v>
      </c>
      <c r="C31385" s="12">
        <v>443611162</v>
      </c>
    </row>
    <row r="31386" spans="2:3" x14ac:dyDescent="0.2">
      <c r="B31386" t="s">
        <v>27393</v>
      </c>
      <c r="C31386" s="12">
        <v>443611168</v>
      </c>
    </row>
    <row r="31387" spans="2:3" x14ac:dyDescent="0.2">
      <c r="B31387" t="s">
        <v>27394</v>
      </c>
      <c r="C31387" s="12">
        <v>443611170</v>
      </c>
    </row>
    <row r="31388" spans="2:3" x14ac:dyDescent="0.2">
      <c r="B31388" t="s">
        <v>27395</v>
      </c>
      <c r="C31388" s="12">
        <v>443611172</v>
      </c>
    </row>
    <row r="31389" spans="2:3" x14ac:dyDescent="0.2">
      <c r="B31389" t="s">
        <v>27396</v>
      </c>
      <c r="C31389" s="12">
        <v>443611174</v>
      </c>
    </row>
    <row r="31390" spans="2:3" x14ac:dyDescent="0.2">
      <c r="B31390" t="s">
        <v>27397</v>
      </c>
      <c r="C31390" s="12">
        <v>443611175</v>
      </c>
    </row>
    <row r="31391" spans="2:3" x14ac:dyDescent="0.2">
      <c r="B31391" t="s">
        <v>27398</v>
      </c>
      <c r="C31391" s="12">
        <v>443611181</v>
      </c>
    </row>
    <row r="31392" spans="2:3" x14ac:dyDescent="0.2">
      <c r="B31392" t="s">
        <v>27399</v>
      </c>
      <c r="C31392" s="12">
        <v>443611182</v>
      </c>
    </row>
    <row r="31393" spans="2:3" x14ac:dyDescent="0.2">
      <c r="B31393" t="s">
        <v>27400</v>
      </c>
      <c r="C31393" s="12">
        <v>443611198</v>
      </c>
    </row>
    <row r="31394" spans="2:3" x14ac:dyDescent="0.2">
      <c r="B31394" t="s">
        <v>27401</v>
      </c>
      <c r="C31394" s="12">
        <v>443611209</v>
      </c>
    </row>
    <row r="31395" spans="2:3" x14ac:dyDescent="0.2">
      <c r="B31395" t="s">
        <v>27402</v>
      </c>
      <c r="C31395" s="12">
        <v>443611222</v>
      </c>
    </row>
    <row r="31396" spans="2:3" x14ac:dyDescent="0.2">
      <c r="B31396" t="s">
        <v>27403</v>
      </c>
      <c r="C31396" s="12">
        <v>443611223</v>
      </c>
    </row>
    <row r="31397" spans="2:3" x14ac:dyDescent="0.2">
      <c r="B31397" t="s">
        <v>27404</v>
      </c>
      <c r="C31397" s="12">
        <v>443611227</v>
      </c>
    </row>
    <row r="31398" spans="2:3" x14ac:dyDescent="0.2">
      <c r="B31398" t="s">
        <v>25586</v>
      </c>
      <c r="C31398" s="12">
        <v>443611238</v>
      </c>
    </row>
    <row r="31399" spans="2:3" x14ac:dyDescent="0.2">
      <c r="B31399" t="s">
        <v>27157</v>
      </c>
      <c r="C31399" s="12">
        <v>443611240</v>
      </c>
    </row>
    <row r="31400" spans="2:3" x14ac:dyDescent="0.2">
      <c r="B31400" t="s">
        <v>27405</v>
      </c>
      <c r="C31400" s="12">
        <v>443611242</v>
      </c>
    </row>
    <row r="31401" spans="2:3" x14ac:dyDescent="0.2">
      <c r="B31401" t="s">
        <v>27406</v>
      </c>
      <c r="C31401" s="12">
        <v>443611244</v>
      </c>
    </row>
    <row r="31402" spans="2:3" x14ac:dyDescent="0.2">
      <c r="B31402" t="s">
        <v>27407</v>
      </c>
      <c r="C31402" s="12">
        <v>443611245</v>
      </c>
    </row>
    <row r="31403" spans="2:3" x14ac:dyDescent="0.2">
      <c r="B31403" t="s">
        <v>27408</v>
      </c>
      <c r="C31403" s="12">
        <v>443611250</v>
      </c>
    </row>
    <row r="31404" spans="2:3" x14ac:dyDescent="0.2">
      <c r="B31404" t="s">
        <v>27409</v>
      </c>
      <c r="C31404" s="12">
        <v>443611251</v>
      </c>
    </row>
    <row r="31405" spans="2:3" x14ac:dyDescent="0.2">
      <c r="B31405" t="s">
        <v>27410</v>
      </c>
      <c r="C31405" s="12">
        <v>443611252</v>
      </c>
    </row>
    <row r="31406" spans="2:3" x14ac:dyDescent="0.2">
      <c r="B31406" t="s">
        <v>27411</v>
      </c>
      <c r="C31406" s="12">
        <v>443611253</v>
      </c>
    </row>
    <row r="31407" spans="2:3" x14ac:dyDescent="0.2">
      <c r="B31407" t="s">
        <v>27412</v>
      </c>
      <c r="C31407" s="12">
        <v>443611254</v>
      </c>
    </row>
    <row r="31408" spans="2:3" x14ac:dyDescent="0.2">
      <c r="B31408" t="s">
        <v>27413</v>
      </c>
      <c r="C31408" s="12">
        <v>443611256</v>
      </c>
    </row>
    <row r="31409" spans="2:3" x14ac:dyDescent="0.2">
      <c r="B31409" t="s">
        <v>27414</v>
      </c>
      <c r="C31409" s="12">
        <v>443611257</v>
      </c>
    </row>
    <row r="31410" spans="2:3" x14ac:dyDescent="0.2">
      <c r="B31410" t="s">
        <v>27415</v>
      </c>
      <c r="C31410" s="12">
        <v>443611259</v>
      </c>
    </row>
    <row r="31411" spans="2:3" x14ac:dyDescent="0.2">
      <c r="B31411" t="s">
        <v>27416</v>
      </c>
      <c r="C31411" s="12">
        <v>443611260</v>
      </c>
    </row>
    <row r="31412" spans="2:3" x14ac:dyDescent="0.2">
      <c r="B31412" t="s">
        <v>27417</v>
      </c>
      <c r="C31412" s="12">
        <v>443611272</v>
      </c>
    </row>
    <row r="31413" spans="2:3" x14ac:dyDescent="0.2">
      <c r="B31413" t="s">
        <v>27418</v>
      </c>
      <c r="C31413" s="12">
        <v>443611275</v>
      </c>
    </row>
    <row r="31414" spans="2:3" x14ac:dyDescent="0.2">
      <c r="B31414" t="s">
        <v>27419</v>
      </c>
      <c r="C31414" s="12">
        <v>443611280</v>
      </c>
    </row>
    <row r="31415" spans="2:3" x14ac:dyDescent="0.2">
      <c r="B31415" t="s">
        <v>27420</v>
      </c>
      <c r="C31415" s="12">
        <v>443611282</v>
      </c>
    </row>
    <row r="31416" spans="2:3" x14ac:dyDescent="0.2">
      <c r="B31416" t="s">
        <v>27421</v>
      </c>
      <c r="C31416" s="12">
        <v>443611801</v>
      </c>
    </row>
    <row r="31417" spans="2:3" x14ac:dyDescent="0.2">
      <c r="B31417" t="s">
        <v>27422</v>
      </c>
      <c r="C31417" s="12">
        <v>443611802</v>
      </c>
    </row>
    <row r="31418" spans="2:3" x14ac:dyDescent="0.2">
      <c r="B31418" t="s">
        <v>27423</v>
      </c>
      <c r="C31418" s="12">
        <v>443611806</v>
      </c>
    </row>
    <row r="31419" spans="2:3" x14ac:dyDescent="0.2">
      <c r="B31419" t="s">
        <v>27424</v>
      </c>
      <c r="C31419" s="12">
        <v>443611810</v>
      </c>
    </row>
    <row r="31420" spans="2:3" x14ac:dyDescent="0.2">
      <c r="B31420" t="s">
        <v>27425</v>
      </c>
      <c r="C31420" s="12">
        <v>443611818</v>
      </c>
    </row>
    <row r="31421" spans="2:3" x14ac:dyDescent="0.2">
      <c r="B31421" t="s">
        <v>27426</v>
      </c>
      <c r="C31421" s="12">
        <v>443611825</v>
      </c>
    </row>
    <row r="31422" spans="2:3" x14ac:dyDescent="0.2">
      <c r="B31422" t="s">
        <v>27427</v>
      </c>
      <c r="C31422" s="12">
        <v>443701004</v>
      </c>
    </row>
    <row r="31423" spans="2:3" x14ac:dyDescent="0.2">
      <c r="B31423" t="s">
        <v>27428</v>
      </c>
      <c r="C31423" s="12">
        <v>443701007</v>
      </c>
    </row>
    <row r="31424" spans="2:3" x14ac:dyDescent="0.2">
      <c r="B31424" t="s">
        <v>27429</v>
      </c>
      <c r="C31424" s="12">
        <v>443701015</v>
      </c>
    </row>
    <row r="31425" spans="2:3" x14ac:dyDescent="0.2">
      <c r="B31425" t="s">
        <v>27430</v>
      </c>
      <c r="C31425" s="12">
        <v>443701016</v>
      </c>
    </row>
    <row r="31426" spans="2:3" x14ac:dyDescent="0.2">
      <c r="B31426" t="s">
        <v>27431</v>
      </c>
      <c r="C31426" s="12">
        <v>443701030</v>
      </c>
    </row>
    <row r="31427" spans="2:3" x14ac:dyDescent="0.2">
      <c r="B31427" t="s">
        <v>27432</v>
      </c>
      <c r="C31427" s="12">
        <v>443701037</v>
      </c>
    </row>
    <row r="31428" spans="2:3" x14ac:dyDescent="0.2">
      <c r="B31428" t="s">
        <v>27433</v>
      </c>
      <c r="C31428" s="12">
        <v>443701038</v>
      </c>
    </row>
    <row r="31429" spans="2:3" x14ac:dyDescent="0.2">
      <c r="B31429" t="s">
        <v>27434</v>
      </c>
      <c r="C31429" s="12">
        <v>443701050</v>
      </c>
    </row>
    <row r="31430" spans="2:3" x14ac:dyDescent="0.2">
      <c r="B31430" t="s">
        <v>27435</v>
      </c>
      <c r="C31430" s="12">
        <v>443701059</v>
      </c>
    </row>
    <row r="31431" spans="2:3" x14ac:dyDescent="0.2">
      <c r="B31431" t="s">
        <v>27436</v>
      </c>
      <c r="C31431" s="12">
        <v>443701070</v>
      </c>
    </row>
    <row r="31432" spans="2:3" x14ac:dyDescent="0.2">
      <c r="B31432" t="s">
        <v>27437</v>
      </c>
      <c r="C31432" s="12">
        <v>443701072</v>
      </c>
    </row>
    <row r="31433" spans="2:3" x14ac:dyDescent="0.2">
      <c r="B31433" t="s">
        <v>27438</v>
      </c>
      <c r="C31433" s="12">
        <v>443701081</v>
      </c>
    </row>
    <row r="31434" spans="2:3" x14ac:dyDescent="0.2">
      <c r="B31434" t="s">
        <v>27439</v>
      </c>
      <c r="C31434" s="12">
        <v>443701083</v>
      </c>
    </row>
    <row r="31435" spans="2:3" x14ac:dyDescent="0.2">
      <c r="B31435" t="s">
        <v>27440</v>
      </c>
      <c r="C31435" s="12">
        <v>443701118</v>
      </c>
    </row>
    <row r="31436" spans="2:3" x14ac:dyDescent="0.2">
      <c r="B31436" t="s">
        <v>27441</v>
      </c>
      <c r="C31436" s="12">
        <v>443701133</v>
      </c>
    </row>
    <row r="31437" spans="2:3" x14ac:dyDescent="0.2">
      <c r="B31437" t="s">
        <v>27442</v>
      </c>
      <c r="C31437" s="12">
        <v>443701150</v>
      </c>
    </row>
    <row r="31438" spans="2:3" x14ac:dyDescent="0.2">
      <c r="B31438" t="s">
        <v>27443</v>
      </c>
      <c r="C31438" s="12">
        <v>443701156</v>
      </c>
    </row>
    <row r="31439" spans="2:3" x14ac:dyDescent="0.2">
      <c r="B31439" t="s">
        <v>27444</v>
      </c>
      <c r="C31439" s="12">
        <v>443701169</v>
      </c>
    </row>
    <row r="31440" spans="2:3" x14ac:dyDescent="0.2">
      <c r="B31440" t="s">
        <v>27445</v>
      </c>
      <c r="C31440" s="12">
        <v>443701175</v>
      </c>
    </row>
    <row r="31441" spans="2:3" x14ac:dyDescent="0.2">
      <c r="B31441" t="s">
        <v>27446</v>
      </c>
      <c r="C31441" s="12">
        <v>443701177</v>
      </c>
    </row>
    <row r="31442" spans="2:3" x14ac:dyDescent="0.2">
      <c r="B31442" t="s">
        <v>27447</v>
      </c>
      <c r="C31442" s="12">
        <v>443701182</v>
      </c>
    </row>
    <row r="31443" spans="2:3" x14ac:dyDescent="0.2">
      <c r="B31443" t="s">
        <v>27448</v>
      </c>
      <c r="C31443" s="12">
        <v>443701186</v>
      </c>
    </row>
    <row r="31444" spans="2:3" x14ac:dyDescent="0.2">
      <c r="B31444" t="s">
        <v>27449</v>
      </c>
      <c r="C31444" s="12">
        <v>443701196</v>
      </c>
    </row>
    <row r="31445" spans="2:3" x14ac:dyDescent="0.2">
      <c r="B31445" t="s">
        <v>25659</v>
      </c>
      <c r="C31445" s="12">
        <v>443701211</v>
      </c>
    </row>
    <row r="31446" spans="2:3" x14ac:dyDescent="0.2">
      <c r="B31446" t="s">
        <v>27450</v>
      </c>
      <c r="C31446" s="12">
        <v>443701212</v>
      </c>
    </row>
    <row r="31447" spans="2:3" x14ac:dyDescent="0.2">
      <c r="B31447" t="s">
        <v>27451</v>
      </c>
      <c r="C31447" s="12">
        <v>443701215</v>
      </c>
    </row>
    <row r="31448" spans="2:3" x14ac:dyDescent="0.2">
      <c r="B31448" t="s">
        <v>26330</v>
      </c>
      <c r="C31448" s="12">
        <v>443701216</v>
      </c>
    </row>
    <row r="31449" spans="2:3" x14ac:dyDescent="0.2">
      <c r="B31449" t="s">
        <v>25031</v>
      </c>
      <c r="C31449" s="12">
        <v>443701217</v>
      </c>
    </row>
    <row r="31450" spans="2:3" x14ac:dyDescent="0.2">
      <c r="B31450" t="s">
        <v>1498</v>
      </c>
      <c r="C31450" s="12">
        <v>443701218</v>
      </c>
    </row>
    <row r="31451" spans="2:3" x14ac:dyDescent="0.2">
      <c r="B31451" t="s">
        <v>27452</v>
      </c>
      <c r="C31451" s="12">
        <v>443701267</v>
      </c>
    </row>
    <row r="31452" spans="2:3" x14ac:dyDescent="0.2">
      <c r="B31452" t="s">
        <v>27453</v>
      </c>
      <c r="C31452" s="12">
        <v>443701278</v>
      </c>
    </row>
    <row r="31453" spans="2:3" x14ac:dyDescent="0.2">
      <c r="B31453" t="s">
        <v>27454</v>
      </c>
      <c r="C31453" s="12">
        <v>443701279</v>
      </c>
    </row>
    <row r="31454" spans="2:3" x14ac:dyDescent="0.2">
      <c r="B31454" t="s">
        <v>27455</v>
      </c>
      <c r="C31454" s="12">
        <v>443701284</v>
      </c>
    </row>
    <row r="31455" spans="2:3" x14ac:dyDescent="0.2">
      <c r="B31455" t="s">
        <v>27456</v>
      </c>
      <c r="C31455" s="12">
        <v>443701287</v>
      </c>
    </row>
    <row r="31456" spans="2:3" x14ac:dyDescent="0.2">
      <c r="B31456" t="s">
        <v>27457</v>
      </c>
      <c r="C31456" s="12">
        <v>443701289</v>
      </c>
    </row>
    <row r="31457" spans="2:3" x14ac:dyDescent="0.2">
      <c r="B31457" t="s">
        <v>27458</v>
      </c>
      <c r="C31457" s="12">
        <v>443803002</v>
      </c>
    </row>
    <row r="31458" spans="2:3" x14ac:dyDescent="0.2">
      <c r="B31458" t="s">
        <v>27459</v>
      </c>
      <c r="C31458" s="12">
        <v>443803030</v>
      </c>
    </row>
    <row r="31459" spans="2:3" x14ac:dyDescent="0.2">
      <c r="B31459" t="s">
        <v>27460</v>
      </c>
      <c r="C31459" s="12">
        <v>443803039</v>
      </c>
    </row>
    <row r="31460" spans="2:3" x14ac:dyDescent="0.2">
      <c r="B31460" t="s">
        <v>27461</v>
      </c>
      <c r="C31460" s="12">
        <v>443803080</v>
      </c>
    </row>
    <row r="31461" spans="2:3" x14ac:dyDescent="0.2">
      <c r="B31461" t="s">
        <v>27462</v>
      </c>
      <c r="C31461" s="12">
        <v>443803097</v>
      </c>
    </row>
    <row r="31462" spans="2:3" x14ac:dyDescent="0.2">
      <c r="B31462" t="s">
        <v>27463</v>
      </c>
      <c r="C31462" s="12">
        <v>443803112</v>
      </c>
    </row>
    <row r="31463" spans="2:3" x14ac:dyDescent="0.2">
      <c r="B31463" t="s">
        <v>27464</v>
      </c>
      <c r="C31463" s="12">
        <v>443803116</v>
      </c>
    </row>
    <row r="31464" spans="2:3" x14ac:dyDescent="0.2">
      <c r="B31464" t="s">
        <v>27465</v>
      </c>
      <c r="C31464" s="12">
        <v>443803154</v>
      </c>
    </row>
    <row r="31465" spans="2:3" x14ac:dyDescent="0.2">
      <c r="B31465" t="s">
        <v>27466</v>
      </c>
      <c r="C31465" s="12">
        <v>443803156</v>
      </c>
    </row>
    <row r="31466" spans="2:3" x14ac:dyDescent="0.2">
      <c r="B31466" t="s">
        <v>27467</v>
      </c>
      <c r="C31466" s="12">
        <v>443803227</v>
      </c>
    </row>
    <row r="31467" spans="2:3" x14ac:dyDescent="0.2">
      <c r="B31467" t="s">
        <v>27468</v>
      </c>
      <c r="C31467" s="12">
        <v>443803232</v>
      </c>
    </row>
    <row r="31468" spans="2:3" x14ac:dyDescent="0.2">
      <c r="B31468" t="s">
        <v>27469</v>
      </c>
      <c r="C31468" s="12">
        <v>443803600</v>
      </c>
    </row>
    <row r="31469" spans="2:3" x14ac:dyDescent="0.2">
      <c r="B31469" t="s">
        <v>27470</v>
      </c>
      <c r="C31469" s="12">
        <v>443803808</v>
      </c>
    </row>
    <row r="31470" spans="2:3" x14ac:dyDescent="0.2">
      <c r="B31470" t="s">
        <v>27471</v>
      </c>
      <c r="C31470" s="12">
        <v>443907215</v>
      </c>
    </row>
    <row r="31471" spans="2:3" x14ac:dyDescent="0.2">
      <c r="B31471" t="s">
        <v>27472</v>
      </c>
      <c r="C31471" s="12">
        <v>443907216</v>
      </c>
    </row>
    <row r="31472" spans="2:3" x14ac:dyDescent="0.2">
      <c r="B31472" t="s">
        <v>20863</v>
      </c>
      <c r="C31472" s="12">
        <v>443907217</v>
      </c>
    </row>
    <row r="31473" spans="2:3" x14ac:dyDescent="0.2">
      <c r="B31473" t="s">
        <v>27473</v>
      </c>
      <c r="C31473" s="12">
        <v>443907218</v>
      </c>
    </row>
    <row r="31474" spans="2:3" x14ac:dyDescent="0.2">
      <c r="B31474" t="s">
        <v>27474</v>
      </c>
      <c r="C31474" s="12">
        <v>443907219</v>
      </c>
    </row>
    <row r="31475" spans="2:3" x14ac:dyDescent="0.2">
      <c r="B31475" t="s">
        <v>27475</v>
      </c>
      <c r="C31475" s="12">
        <v>443907220</v>
      </c>
    </row>
    <row r="31476" spans="2:3" x14ac:dyDescent="0.2">
      <c r="B31476" t="s">
        <v>27476</v>
      </c>
      <c r="C31476" s="12">
        <v>443907221</v>
      </c>
    </row>
    <row r="31477" spans="2:3" x14ac:dyDescent="0.2">
      <c r="B31477" t="s">
        <v>27477</v>
      </c>
      <c r="C31477" s="12">
        <v>443907222</v>
      </c>
    </row>
    <row r="31478" spans="2:3" x14ac:dyDescent="0.2">
      <c r="B31478" t="s">
        <v>27478</v>
      </c>
      <c r="C31478" s="12">
        <v>443907223</v>
      </c>
    </row>
    <row r="31479" spans="2:3" x14ac:dyDescent="0.2">
      <c r="B31479" t="s">
        <v>27479</v>
      </c>
      <c r="C31479" s="12">
        <v>443907224</v>
      </c>
    </row>
    <row r="31480" spans="2:3" x14ac:dyDescent="0.2">
      <c r="B31480" t="s">
        <v>22317</v>
      </c>
      <c r="C31480" s="12">
        <v>443907225</v>
      </c>
    </row>
    <row r="31481" spans="2:3" x14ac:dyDescent="0.2">
      <c r="B31481" t="s">
        <v>27480</v>
      </c>
      <c r="C31481" s="12">
        <v>443907226</v>
      </c>
    </row>
    <row r="31482" spans="2:3" x14ac:dyDescent="0.2">
      <c r="B31482" t="s">
        <v>27481</v>
      </c>
      <c r="C31482" s="12">
        <v>443907227</v>
      </c>
    </row>
    <row r="31483" spans="2:3" x14ac:dyDescent="0.2">
      <c r="B31483" t="s">
        <v>27482</v>
      </c>
      <c r="C31483" s="12">
        <v>443907228</v>
      </c>
    </row>
    <row r="31484" spans="2:3" x14ac:dyDescent="0.2">
      <c r="B31484" t="s">
        <v>27483</v>
      </c>
      <c r="C31484" s="12">
        <v>443907229</v>
      </c>
    </row>
    <row r="31485" spans="2:3" x14ac:dyDescent="0.2">
      <c r="B31485" t="s">
        <v>27484</v>
      </c>
      <c r="C31485" s="12">
        <v>443907231</v>
      </c>
    </row>
    <row r="31486" spans="2:3" x14ac:dyDescent="0.2">
      <c r="B31486" t="s">
        <v>10305</v>
      </c>
      <c r="C31486" s="12">
        <v>443907232</v>
      </c>
    </row>
    <row r="31487" spans="2:3" x14ac:dyDescent="0.2">
      <c r="B31487" t="s">
        <v>27485</v>
      </c>
      <c r="C31487" s="12">
        <v>443907233</v>
      </c>
    </row>
    <row r="31488" spans="2:3" x14ac:dyDescent="0.2">
      <c r="B31488" t="s">
        <v>27486</v>
      </c>
      <c r="C31488" s="12">
        <v>443907235</v>
      </c>
    </row>
    <row r="31489" spans="2:3" x14ac:dyDescent="0.2">
      <c r="B31489" t="s">
        <v>10311</v>
      </c>
      <c r="C31489" s="12">
        <v>443907236</v>
      </c>
    </row>
    <row r="31490" spans="2:3" x14ac:dyDescent="0.2">
      <c r="B31490" t="s">
        <v>9642</v>
      </c>
      <c r="C31490" s="12">
        <v>443907237</v>
      </c>
    </row>
    <row r="31491" spans="2:3" x14ac:dyDescent="0.2">
      <c r="B31491" t="s">
        <v>27487</v>
      </c>
      <c r="C31491" s="12">
        <v>443907238</v>
      </c>
    </row>
    <row r="31492" spans="2:3" x14ac:dyDescent="0.2">
      <c r="B31492" t="s">
        <v>27488</v>
      </c>
      <c r="C31492" s="12">
        <v>443907239</v>
      </c>
    </row>
    <row r="31493" spans="2:3" x14ac:dyDescent="0.2">
      <c r="B31493" t="s">
        <v>27489</v>
      </c>
      <c r="C31493" s="12">
        <v>443907240</v>
      </c>
    </row>
    <row r="31494" spans="2:3" x14ac:dyDescent="0.2">
      <c r="B31494" t="s">
        <v>10309</v>
      </c>
      <c r="C31494" s="12">
        <v>443907241</v>
      </c>
    </row>
    <row r="31495" spans="2:3" x14ac:dyDescent="0.2">
      <c r="B31495" t="s">
        <v>27490</v>
      </c>
      <c r="C31495" s="12">
        <v>443907242</v>
      </c>
    </row>
    <row r="31496" spans="2:3" x14ac:dyDescent="0.2">
      <c r="B31496" t="s">
        <v>21134</v>
      </c>
      <c r="C31496" s="12">
        <v>443907243</v>
      </c>
    </row>
    <row r="31497" spans="2:3" x14ac:dyDescent="0.2">
      <c r="B31497" t="s">
        <v>27491</v>
      </c>
      <c r="C31497" s="12">
        <v>443907244</v>
      </c>
    </row>
    <row r="31498" spans="2:3" x14ac:dyDescent="0.2">
      <c r="B31498" t="s">
        <v>27492</v>
      </c>
      <c r="C31498" s="12">
        <v>443907245</v>
      </c>
    </row>
    <row r="31499" spans="2:3" x14ac:dyDescent="0.2">
      <c r="B31499" t="s">
        <v>27493</v>
      </c>
      <c r="C31499" s="12">
        <v>443907246</v>
      </c>
    </row>
    <row r="31500" spans="2:3" x14ac:dyDescent="0.2">
      <c r="B31500" t="s">
        <v>27494</v>
      </c>
      <c r="C31500" s="12">
        <v>443907247</v>
      </c>
    </row>
    <row r="31501" spans="2:3" x14ac:dyDescent="0.2">
      <c r="B31501" t="s">
        <v>10306</v>
      </c>
      <c r="C31501" s="12">
        <v>443907248</v>
      </c>
    </row>
    <row r="31502" spans="2:3" x14ac:dyDescent="0.2">
      <c r="B31502" t="s">
        <v>27495</v>
      </c>
      <c r="C31502" s="12">
        <v>443907249</v>
      </c>
    </row>
    <row r="31503" spans="2:3" x14ac:dyDescent="0.2">
      <c r="B31503" t="s">
        <v>27496</v>
      </c>
      <c r="C31503" s="12">
        <v>443907250</v>
      </c>
    </row>
    <row r="31504" spans="2:3" x14ac:dyDescent="0.2">
      <c r="B31504" t="s">
        <v>27497</v>
      </c>
      <c r="C31504" s="12">
        <v>443907251</v>
      </c>
    </row>
    <row r="31505" spans="2:3" x14ac:dyDescent="0.2">
      <c r="B31505" t="s">
        <v>27498</v>
      </c>
      <c r="C31505" s="12">
        <v>443907252</v>
      </c>
    </row>
    <row r="31506" spans="2:3" x14ac:dyDescent="0.2">
      <c r="B31506" t="s">
        <v>27499</v>
      </c>
      <c r="C31506" s="12">
        <v>443907254</v>
      </c>
    </row>
    <row r="31507" spans="2:3" x14ac:dyDescent="0.2">
      <c r="B31507" t="s">
        <v>27500</v>
      </c>
      <c r="C31507" s="12">
        <v>443907255</v>
      </c>
    </row>
    <row r="31508" spans="2:3" x14ac:dyDescent="0.2">
      <c r="B31508" t="s">
        <v>27501</v>
      </c>
      <c r="C31508" s="12">
        <v>443907256</v>
      </c>
    </row>
    <row r="31509" spans="2:3" x14ac:dyDescent="0.2">
      <c r="B31509" t="s">
        <v>27502</v>
      </c>
      <c r="C31509" s="12">
        <v>443907257</v>
      </c>
    </row>
    <row r="31510" spans="2:3" x14ac:dyDescent="0.2">
      <c r="B31510" t="s">
        <v>27503</v>
      </c>
      <c r="C31510" s="12">
        <v>443907258</v>
      </c>
    </row>
    <row r="31511" spans="2:3" x14ac:dyDescent="0.2">
      <c r="B31511" t="s">
        <v>27504</v>
      </c>
      <c r="C31511" s="12">
        <v>443907259</v>
      </c>
    </row>
    <row r="31512" spans="2:3" x14ac:dyDescent="0.2">
      <c r="B31512" t="s">
        <v>27505</v>
      </c>
      <c r="C31512" s="12">
        <v>443907260</v>
      </c>
    </row>
    <row r="31513" spans="2:3" x14ac:dyDescent="0.2">
      <c r="B31513" t="s">
        <v>27506</v>
      </c>
      <c r="C31513" s="12">
        <v>443907261</v>
      </c>
    </row>
    <row r="31514" spans="2:3" x14ac:dyDescent="0.2">
      <c r="B31514" t="s">
        <v>27507</v>
      </c>
      <c r="C31514" s="12">
        <v>443907263</v>
      </c>
    </row>
    <row r="31515" spans="2:3" x14ac:dyDescent="0.2">
      <c r="B31515" t="s">
        <v>27508</v>
      </c>
      <c r="C31515" s="12">
        <v>443907264</v>
      </c>
    </row>
    <row r="31516" spans="2:3" x14ac:dyDescent="0.2">
      <c r="B31516" t="s">
        <v>27509</v>
      </c>
      <c r="C31516" s="12">
        <v>443907265</v>
      </c>
    </row>
    <row r="31517" spans="2:3" x14ac:dyDescent="0.2">
      <c r="B31517" t="s">
        <v>27510</v>
      </c>
      <c r="C31517" s="12">
        <v>443907266</v>
      </c>
    </row>
    <row r="31518" spans="2:3" x14ac:dyDescent="0.2">
      <c r="B31518" t="s">
        <v>27511</v>
      </c>
      <c r="C31518" s="12">
        <v>443907267</v>
      </c>
    </row>
    <row r="31519" spans="2:3" x14ac:dyDescent="0.2">
      <c r="B31519" t="s">
        <v>27512</v>
      </c>
      <c r="C31519" s="12">
        <v>443907268</v>
      </c>
    </row>
    <row r="31520" spans="2:3" x14ac:dyDescent="0.2">
      <c r="B31520" t="s">
        <v>27513</v>
      </c>
      <c r="C31520" s="12">
        <v>443907269</v>
      </c>
    </row>
    <row r="31521" spans="2:3" x14ac:dyDescent="0.2">
      <c r="B31521" t="s">
        <v>27514</v>
      </c>
      <c r="C31521" s="12">
        <v>443907270</v>
      </c>
    </row>
    <row r="31522" spans="2:3" x14ac:dyDescent="0.2">
      <c r="B31522" t="s">
        <v>27515</v>
      </c>
      <c r="C31522" s="12">
        <v>443907271</v>
      </c>
    </row>
    <row r="31523" spans="2:3" x14ac:dyDescent="0.2">
      <c r="B31523" t="s">
        <v>27516</v>
      </c>
      <c r="C31523" s="12">
        <v>443907272</v>
      </c>
    </row>
    <row r="31524" spans="2:3" x14ac:dyDescent="0.2">
      <c r="B31524" t="s">
        <v>27517</v>
      </c>
      <c r="C31524" s="12">
        <v>443907273</v>
      </c>
    </row>
    <row r="31525" spans="2:3" x14ac:dyDescent="0.2">
      <c r="B31525" t="s">
        <v>27518</v>
      </c>
      <c r="C31525" s="12">
        <v>443907275</v>
      </c>
    </row>
    <row r="31526" spans="2:3" x14ac:dyDescent="0.2">
      <c r="B31526" t="s">
        <v>27519</v>
      </c>
      <c r="C31526" s="12">
        <v>443907276</v>
      </c>
    </row>
    <row r="31527" spans="2:3" x14ac:dyDescent="0.2">
      <c r="B31527" t="s">
        <v>27520</v>
      </c>
      <c r="C31527" s="12">
        <v>443907277</v>
      </c>
    </row>
    <row r="31528" spans="2:3" x14ac:dyDescent="0.2">
      <c r="B31528" t="s">
        <v>27521</v>
      </c>
      <c r="C31528" s="12">
        <v>443907278</v>
      </c>
    </row>
    <row r="31529" spans="2:3" x14ac:dyDescent="0.2">
      <c r="B31529" t="s">
        <v>27522</v>
      </c>
      <c r="C31529" s="12">
        <v>443907305</v>
      </c>
    </row>
    <row r="31530" spans="2:3" x14ac:dyDescent="0.2">
      <c r="B31530" t="s">
        <v>27523</v>
      </c>
      <c r="C31530" s="12">
        <v>443907306</v>
      </c>
    </row>
    <row r="31531" spans="2:3" x14ac:dyDescent="0.2">
      <c r="B31531" t="s">
        <v>27524</v>
      </c>
      <c r="C31531" s="12">
        <v>443907309</v>
      </c>
    </row>
    <row r="31532" spans="2:3" x14ac:dyDescent="0.2">
      <c r="B31532" t="s">
        <v>27525</v>
      </c>
      <c r="C31532" s="12">
        <v>443907311</v>
      </c>
    </row>
    <row r="31533" spans="2:3" x14ac:dyDescent="0.2">
      <c r="B31533" t="s">
        <v>25893</v>
      </c>
      <c r="C31533" s="12">
        <v>443907312</v>
      </c>
    </row>
    <row r="31534" spans="2:3" x14ac:dyDescent="0.2">
      <c r="B31534" t="s">
        <v>27526</v>
      </c>
      <c r="C31534" s="12">
        <v>443907314</v>
      </c>
    </row>
    <row r="31535" spans="2:3" x14ac:dyDescent="0.2">
      <c r="B31535" t="s">
        <v>27527</v>
      </c>
      <c r="C31535" s="12">
        <v>443907315</v>
      </c>
    </row>
    <row r="31536" spans="2:3" x14ac:dyDescent="0.2">
      <c r="B31536" t="s">
        <v>27528</v>
      </c>
      <c r="C31536" s="12">
        <v>443907326</v>
      </c>
    </row>
    <row r="31537" spans="2:3" x14ac:dyDescent="0.2">
      <c r="B31537" t="s">
        <v>27529</v>
      </c>
      <c r="C31537" s="12">
        <v>443907338</v>
      </c>
    </row>
    <row r="31538" spans="2:3" x14ac:dyDescent="0.2">
      <c r="B31538" t="s">
        <v>21003</v>
      </c>
      <c r="C31538" s="12">
        <v>443907803</v>
      </c>
    </row>
    <row r="31539" spans="2:3" x14ac:dyDescent="0.2">
      <c r="B31539" t="s">
        <v>27530</v>
      </c>
      <c r="C31539" s="12">
        <v>443907805</v>
      </c>
    </row>
    <row r="31540" spans="2:3" x14ac:dyDescent="0.2">
      <c r="B31540" t="s">
        <v>27531</v>
      </c>
      <c r="C31540" s="12">
        <v>443907809</v>
      </c>
    </row>
    <row r="31541" spans="2:3" x14ac:dyDescent="0.2">
      <c r="B31541" t="s">
        <v>27532</v>
      </c>
      <c r="C31541" s="12">
        <v>443907810</v>
      </c>
    </row>
    <row r="31542" spans="2:3" x14ac:dyDescent="0.2">
      <c r="B31542" t="s">
        <v>27533</v>
      </c>
      <c r="C31542" s="12">
        <v>444008016</v>
      </c>
    </row>
    <row r="31543" spans="2:3" x14ac:dyDescent="0.2">
      <c r="B31543" t="s">
        <v>27534</v>
      </c>
      <c r="C31543" s="12">
        <v>444008045</v>
      </c>
    </row>
    <row r="31544" spans="2:3" x14ac:dyDescent="0.2">
      <c r="B31544" t="s">
        <v>23767</v>
      </c>
      <c r="C31544" s="12">
        <v>444008050</v>
      </c>
    </row>
    <row r="31545" spans="2:3" x14ac:dyDescent="0.2">
      <c r="B31545" t="s">
        <v>27535</v>
      </c>
      <c r="C31545" s="12">
        <v>444008079</v>
      </c>
    </row>
    <row r="31546" spans="2:3" x14ac:dyDescent="0.2">
      <c r="B31546" t="s">
        <v>27536</v>
      </c>
      <c r="C31546" s="12">
        <v>444008082</v>
      </c>
    </row>
    <row r="31547" spans="2:3" x14ac:dyDescent="0.2">
      <c r="B31547" t="s">
        <v>27537</v>
      </c>
      <c r="C31547" s="12">
        <v>444008085</v>
      </c>
    </row>
    <row r="31548" spans="2:3" x14ac:dyDescent="0.2">
      <c r="B31548" t="s">
        <v>27538</v>
      </c>
      <c r="C31548" s="12">
        <v>444008089</v>
      </c>
    </row>
    <row r="31549" spans="2:3" x14ac:dyDescent="0.2">
      <c r="B31549" t="s">
        <v>27539</v>
      </c>
      <c r="C31549" s="12">
        <v>444008103</v>
      </c>
    </row>
    <row r="31550" spans="2:3" x14ac:dyDescent="0.2">
      <c r="B31550" t="s">
        <v>27540</v>
      </c>
      <c r="C31550" s="12">
        <v>444008104</v>
      </c>
    </row>
    <row r="31551" spans="2:3" x14ac:dyDescent="0.2">
      <c r="B31551" t="s">
        <v>27541</v>
      </c>
      <c r="C31551" s="12">
        <v>444008115</v>
      </c>
    </row>
    <row r="31552" spans="2:3" x14ac:dyDescent="0.2">
      <c r="B31552" t="s">
        <v>27542</v>
      </c>
      <c r="C31552" s="12">
        <v>444008122</v>
      </c>
    </row>
    <row r="31553" spans="2:3" x14ac:dyDescent="0.2">
      <c r="B31553" t="s">
        <v>27543</v>
      </c>
      <c r="C31553" s="12">
        <v>444008126</v>
      </c>
    </row>
    <row r="31554" spans="2:3" x14ac:dyDescent="0.2">
      <c r="B31554" t="s">
        <v>27544</v>
      </c>
      <c r="C31554" s="12">
        <v>444008151</v>
      </c>
    </row>
    <row r="31555" spans="2:3" x14ac:dyDescent="0.2">
      <c r="B31555" t="s">
        <v>27545</v>
      </c>
      <c r="C31555" s="12">
        <v>444008170</v>
      </c>
    </row>
    <row r="31556" spans="2:3" x14ac:dyDescent="0.2">
      <c r="B31556" t="s">
        <v>16748</v>
      </c>
      <c r="C31556" s="12">
        <v>444008195</v>
      </c>
    </row>
    <row r="31557" spans="2:3" x14ac:dyDescent="0.2">
      <c r="B31557" t="s">
        <v>27546</v>
      </c>
      <c r="C31557" s="12">
        <v>444008218</v>
      </c>
    </row>
    <row r="31558" spans="2:3" x14ac:dyDescent="0.2">
      <c r="B31558" t="s">
        <v>27547</v>
      </c>
      <c r="C31558" s="12">
        <v>444008256</v>
      </c>
    </row>
    <row r="31559" spans="2:3" x14ac:dyDescent="0.2">
      <c r="B31559" t="s">
        <v>27548</v>
      </c>
      <c r="C31559" s="12">
        <v>444008269</v>
      </c>
    </row>
    <row r="31560" spans="2:3" x14ac:dyDescent="0.2">
      <c r="B31560" t="s">
        <v>27549</v>
      </c>
      <c r="C31560" s="12">
        <v>444008291</v>
      </c>
    </row>
    <row r="31561" spans="2:3" x14ac:dyDescent="0.2">
      <c r="B31561" t="s">
        <v>1292</v>
      </c>
      <c r="C31561" s="12">
        <v>444008294</v>
      </c>
    </row>
    <row r="31562" spans="2:3" x14ac:dyDescent="0.2">
      <c r="B31562" t="s">
        <v>27550</v>
      </c>
      <c r="C31562" s="12">
        <v>444008299</v>
      </c>
    </row>
    <row r="31563" spans="2:3" x14ac:dyDescent="0.2">
      <c r="B31563" t="s">
        <v>27551</v>
      </c>
      <c r="C31563" s="12">
        <v>444008314</v>
      </c>
    </row>
    <row r="31564" spans="2:3" x14ac:dyDescent="0.2">
      <c r="B31564" t="s">
        <v>27552</v>
      </c>
      <c r="C31564" s="12">
        <v>444008324</v>
      </c>
    </row>
    <row r="31565" spans="2:3" x14ac:dyDescent="0.2">
      <c r="B31565" t="s">
        <v>27553</v>
      </c>
      <c r="C31565" s="12">
        <v>444008801</v>
      </c>
    </row>
    <row r="31566" spans="2:3" x14ac:dyDescent="0.2">
      <c r="B31566" t="s">
        <v>27554</v>
      </c>
      <c r="C31566" s="12">
        <v>444008802</v>
      </c>
    </row>
    <row r="31567" spans="2:3" x14ac:dyDescent="0.2">
      <c r="B31567" t="s">
        <v>27555</v>
      </c>
      <c r="C31567" s="12">
        <v>444103109</v>
      </c>
    </row>
    <row r="31568" spans="2:3" x14ac:dyDescent="0.2">
      <c r="B31568" t="s">
        <v>27556</v>
      </c>
      <c r="C31568" s="12">
        <v>444103117</v>
      </c>
    </row>
    <row r="31569" spans="2:3" x14ac:dyDescent="0.2">
      <c r="B31569" t="s">
        <v>27557</v>
      </c>
      <c r="C31569" s="12">
        <v>444103230</v>
      </c>
    </row>
    <row r="31570" spans="2:3" x14ac:dyDescent="0.2">
      <c r="B31570" t="s">
        <v>27557</v>
      </c>
      <c r="C31570" s="12">
        <v>444103244</v>
      </c>
    </row>
    <row r="31571" spans="2:3" x14ac:dyDescent="0.2">
      <c r="B31571" t="s">
        <v>27558</v>
      </c>
      <c r="C31571" s="12">
        <v>444111112</v>
      </c>
    </row>
    <row r="31572" spans="2:3" x14ac:dyDescent="0.2">
      <c r="B31572" t="s">
        <v>27559</v>
      </c>
      <c r="C31572" s="12">
        <v>444206029</v>
      </c>
    </row>
    <row r="31573" spans="2:3" x14ac:dyDescent="0.2">
      <c r="B31573" t="s">
        <v>27560</v>
      </c>
      <c r="C31573" s="12">
        <v>444206046</v>
      </c>
    </row>
    <row r="31574" spans="2:3" x14ac:dyDescent="0.2">
      <c r="B31574" t="s">
        <v>27561</v>
      </c>
      <c r="C31574" s="12">
        <v>444206061</v>
      </c>
    </row>
    <row r="31575" spans="2:3" x14ac:dyDescent="0.2">
      <c r="B31575" t="s">
        <v>15683</v>
      </c>
      <c r="C31575" s="12">
        <v>444206082</v>
      </c>
    </row>
    <row r="31576" spans="2:3" x14ac:dyDescent="0.2">
      <c r="B31576" t="s">
        <v>27562</v>
      </c>
      <c r="C31576" s="12">
        <v>444206085</v>
      </c>
    </row>
    <row r="31577" spans="2:3" x14ac:dyDescent="0.2">
      <c r="B31577" t="s">
        <v>27563</v>
      </c>
      <c r="C31577" s="12">
        <v>444206143</v>
      </c>
    </row>
    <row r="31578" spans="2:3" x14ac:dyDescent="0.2">
      <c r="B31578" t="s">
        <v>27564</v>
      </c>
      <c r="C31578" s="12">
        <v>444206157</v>
      </c>
    </row>
    <row r="31579" spans="2:3" x14ac:dyDescent="0.2">
      <c r="B31579" t="s">
        <v>27565</v>
      </c>
      <c r="C31579" s="12">
        <v>444206162</v>
      </c>
    </row>
    <row r="31580" spans="2:3" x14ac:dyDescent="0.2">
      <c r="B31580" t="s">
        <v>27566</v>
      </c>
      <c r="C31580" s="12">
        <v>444206171</v>
      </c>
    </row>
    <row r="31581" spans="2:3" x14ac:dyDescent="0.2">
      <c r="B31581" t="s">
        <v>27567</v>
      </c>
      <c r="C31581" s="12">
        <v>444206180</v>
      </c>
    </row>
    <row r="31582" spans="2:3" x14ac:dyDescent="0.2">
      <c r="B31582" t="s">
        <v>27568</v>
      </c>
      <c r="C31582" s="12">
        <v>444206208</v>
      </c>
    </row>
    <row r="31583" spans="2:3" x14ac:dyDescent="0.2">
      <c r="B31583" t="s">
        <v>27569</v>
      </c>
      <c r="C31583" s="12">
        <v>444206211</v>
      </c>
    </row>
    <row r="31584" spans="2:3" x14ac:dyDescent="0.2">
      <c r="B31584" t="s">
        <v>27570</v>
      </c>
      <c r="C31584" s="12">
        <v>444206228</v>
      </c>
    </row>
    <row r="31585" spans="2:3" x14ac:dyDescent="0.2">
      <c r="B31585" t="s">
        <v>27571</v>
      </c>
      <c r="C31585" s="12">
        <v>444206242</v>
      </c>
    </row>
    <row r="31586" spans="2:3" x14ac:dyDescent="0.2">
      <c r="B31586" t="s">
        <v>27572</v>
      </c>
      <c r="C31586" s="12">
        <v>444206334</v>
      </c>
    </row>
    <row r="31587" spans="2:3" x14ac:dyDescent="0.2">
      <c r="B31587" t="s">
        <v>27573</v>
      </c>
      <c r="C31587" s="12">
        <v>444206346</v>
      </c>
    </row>
    <row r="31588" spans="2:3" x14ac:dyDescent="0.2">
      <c r="B31588" t="s">
        <v>27574</v>
      </c>
      <c r="C31588" s="12">
        <v>444306003</v>
      </c>
    </row>
    <row r="31589" spans="2:3" x14ac:dyDescent="0.2">
      <c r="B31589" t="s">
        <v>27575</v>
      </c>
      <c r="C31589" s="12">
        <v>444306010</v>
      </c>
    </row>
    <row r="31590" spans="2:3" x14ac:dyDescent="0.2">
      <c r="B31590" t="s">
        <v>27576</v>
      </c>
      <c r="C31590" s="12">
        <v>444306021</v>
      </c>
    </row>
    <row r="31591" spans="2:3" x14ac:dyDescent="0.2">
      <c r="B31591" t="s">
        <v>27577</v>
      </c>
      <c r="C31591" s="12">
        <v>444306039</v>
      </c>
    </row>
    <row r="31592" spans="2:3" x14ac:dyDescent="0.2">
      <c r="B31592" t="s">
        <v>27578</v>
      </c>
      <c r="C31592" s="12">
        <v>444306052</v>
      </c>
    </row>
    <row r="31593" spans="2:3" x14ac:dyDescent="0.2">
      <c r="B31593" t="s">
        <v>27579</v>
      </c>
      <c r="C31593" s="12">
        <v>444306076</v>
      </c>
    </row>
    <row r="31594" spans="2:3" x14ac:dyDescent="0.2">
      <c r="B31594" t="s">
        <v>27580</v>
      </c>
      <c r="C31594" s="12">
        <v>444306088</v>
      </c>
    </row>
    <row r="31595" spans="2:3" x14ac:dyDescent="0.2">
      <c r="B31595" t="s">
        <v>27581</v>
      </c>
      <c r="C31595" s="12">
        <v>444306095</v>
      </c>
    </row>
    <row r="31596" spans="2:3" x14ac:dyDescent="0.2">
      <c r="B31596" t="s">
        <v>20177</v>
      </c>
      <c r="C31596" s="12">
        <v>444306096</v>
      </c>
    </row>
    <row r="31597" spans="2:3" x14ac:dyDescent="0.2">
      <c r="B31597" t="s">
        <v>27582</v>
      </c>
      <c r="C31597" s="12">
        <v>444306101</v>
      </c>
    </row>
    <row r="31598" spans="2:3" x14ac:dyDescent="0.2">
      <c r="B31598" t="s">
        <v>27583</v>
      </c>
      <c r="C31598" s="12">
        <v>444306121</v>
      </c>
    </row>
    <row r="31599" spans="2:3" x14ac:dyDescent="0.2">
      <c r="B31599" t="s">
        <v>27584</v>
      </c>
      <c r="C31599" s="12">
        <v>444306135</v>
      </c>
    </row>
    <row r="31600" spans="2:3" x14ac:dyDescent="0.2">
      <c r="B31600" t="s">
        <v>24333</v>
      </c>
      <c r="C31600" s="12">
        <v>444306138</v>
      </c>
    </row>
    <row r="31601" spans="2:3" x14ac:dyDescent="0.2">
      <c r="B31601" t="s">
        <v>27585</v>
      </c>
      <c r="C31601" s="12">
        <v>444306141</v>
      </c>
    </row>
    <row r="31602" spans="2:3" x14ac:dyDescent="0.2">
      <c r="B31602" t="s">
        <v>351</v>
      </c>
      <c r="C31602" s="12">
        <v>444306150</v>
      </c>
    </row>
    <row r="31603" spans="2:3" x14ac:dyDescent="0.2">
      <c r="B31603" t="s">
        <v>27586</v>
      </c>
      <c r="C31603" s="12">
        <v>444306151</v>
      </c>
    </row>
    <row r="31604" spans="2:3" x14ac:dyDescent="0.2">
      <c r="B31604" t="s">
        <v>27587</v>
      </c>
      <c r="C31604" s="12">
        <v>444306155</v>
      </c>
    </row>
    <row r="31605" spans="2:3" x14ac:dyDescent="0.2">
      <c r="B31605" t="s">
        <v>27588</v>
      </c>
      <c r="C31605" s="12">
        <v>444306167</v>
      </c>
    </row>
    <row r="31606" spans="2:3" x14ac:dyDescent="0.2">
      <c r="B31606" t="s">
        <v>27589</v>
      </c>
      <c r="C31606" s="12">
        <v>444306168</v>
      </c>
    </row>
    <row r="31607" spans="2:3" x14ac:dyDescent="0.2">
      <c r="B31607" t="s">
        <v>27590</v>
      </c>
      <c r="C31607" s="12">
        <v>444306170</v>
      </c>
    </row>
    <row r="31608" spans="2:3" x14ac:dyDescent="0.2">
      <c r="B31608" t="s">
        <v>27591</v>
      </c>
      <c r="C31608" s="12">
        <v>444306181</v>
      </c>
    </row>
    <row r="31609" spans="2:3" x14ac:dyDescent="0.2">
      <c r="B31609" t="s">
        <v>27592</v>
      </c>
      <c r="C31609" s="12">
        <v>444306189</v>
      </c>
    </row>
    <row r="31610" spans="2:3" x14ac:dyDescent="0.2">
      <c r="B31610" t="s">
        <v>27593</v>
      </c>
      <c r="C31610" s="12">
        <v>444306190</v>
      </c>
    </row>
    <row r="31611" spans="2:3" x14ac:dyDescent="0.2">
      <c r="B31611" t="s">
        <v>27594</v>
      </c>
      <c r="C31611" s="12">
        <v>444306201</v>
      </c>
    </row>
    <row r="31612" spans="2:3" x14ac:dyDescent="0.2">
      <c r="B31612" t="s">
        <v>27595</v>
      </c>
      <c r="C31612" s="12">
        <v>444306214</v>
      </c>
    </row>
    <row r="31613" spans="2:3" x14ac:dyDescent="0.2">
      <c r="B31613" t="s">
        <v>27596</v>
      </c>
      <c r="C31613" s="12">
        <v>444306219</v>
      </c>
    </row>
    <row r="31614" spans="2:3" x14ac:dyDescent="0.2">
      <c r="B31614" t="s">
        <v>27597</v>
      </c>
      <c r="C31614" s="12">
        <v>444306220</v>
      </c>
    </row>
    <row r="31615" spans="2:3" x14ac:dyDescent="0.2">
      <c r="B31615" t="s">
        <v>27598</v>
      </c>
      <c r="C31615" s="12">
        <v>444306234</v>
      </c>
    </row>
    <row r="31616" spans="2:3" x14ac:dyDescent="0.2">
      <c r="B31616" t="s">
        <v>27599</v>
      </c>
      <c r="C31616" s="12">
        <v>444306239</v>
      </c>
    </row>
    <row r="31617" spans="2:3" x14ac:dyDescent="0.2">
      <c r="B31617" t="s">
        <v>27600</v>
      </c>
      <c r="C31617" s="12">
        <v>444306262</v>
      </c>
    </row>
    <row r="31618" spans="2:3" x14ac:dyDescent="0.2">
      <c r="B31618" t="s">
        <v>27601</v>
      </c>
      <c r="C31618" s="12">
        <v>444306264</v>
      </c>
    </row>
    <row r="31619" spans="2:3" x14ac:dyDescent="0.2">
      <c r="B31619" t="s">
        <v>27602</v>
      </c>
      <c r="C31619" s="12">
        <v>444306270</v>
      </c>
    </row>
    <row r="31620" spans="2:3" x14ac:dyDescent="0.2">
      <c r="B31620" t="s">
        <v>27603</v>
      </c>
      <c r="C31620" s="12">
        <v>444306274</v>
      </c>
    </row>
    <row r="31621" spans="2:3" x14ac:dyDescent="0.2">
      <c r="B31621" t="s">
        <v>729</v>
      </c>
      <c r="C31621" s="12">
        <v>444306280</v>
      </c>
    </row>
    <row r="31622" spans="2:3" x14ac:dyDescent="0.2">
      <c r="B31622" t="s">
        <v>27604</v>
      </c>
      <c r="C31622" s="12">
        <v>444306283</v>
      </c>
    </row>
    <row r="31623" spans="2:3" x14ac:dyDescent="0.2">
      <c r="B31623" t="s">
        <v>27605</v>
      </c>
      <c r="C31623" s="12">
        <v>444306288</v>
      </c>
    </row>
    <row r="31624" spans="2:3" x14ac:dyDescent="0.2">
      <c r="B31624" t="s">
        <v>27606</v>
      </c>
      <c r="C31624" s="12">
        <v>444306289</v>
      </c>
    </row>
    <row r="31625" spans="2:3" x14ac:dyDescent="0.2">
      <c r="B31625" t="s">
        <v>24481</v>
      </c>
      <c r="C31625" s="12">
        <v>444306290</v>
      </c>
    </row>
    <row r="31626" spans="2:3" x14ac:dyDescent="0.2">
      <c r="B31626" t="s">
        <v>27607</v>
      </c>
      <c r="C31626" s="12">
        <v>444306320</v>
      </c>
    </row>
    <row r="31627" spans="2:3" x14ac:dyDescent="0.2">
      <c r="B31627" t="s">
        <v>27608</v>
      </c>
      <c r="C31627" s="12">
        <v>444306323</v>
      </c>
    </row>
    <row r="31628" spans="2:3" x14ac:dyDescent="0.2">
      <c r="B31628" t="s">
        <v>27609</v>
      </c>
      <c r="C31628" s="12">
        <v>444306336</v>
      </c>
    </row>
    <row r="31629" spans="2:3" x14ac:dyDescent="0.2">
      <c r="B31629" t="s">
        <v>27610</v>
      </c>
      <c r="C31629" s="12">
        <v>444306340</v>
      </c>
    </row>
    <row r="31630" spans="2:3" x14ac:dyDescent="0.2">
      <c r="B31630" t="s">
        <v>27611</v>
      </c>
      <c r="C31630" s="12">
        <v>444306341</v>
      </c>
    </row>
    <row r="31631" spans="2:3" x14ac:dyDescent="0.2">
      <c r="B31631" t="s">
        <v>27612</v>
      </c>
      <c r="C31631" s="12">
        <v>444306342</v>
      </c>
    </row>
    <row r="31632" spans="2:3" x14ac:dyDescent="0.2">
      <c r="B31632" t="s">
        <v>25187</v>
      </c>
      <c r="C31632" s="12">
        <v>444306802</v>
      </c>
    </row>
    <row r="31633" spans="2:3" x14ac:dyDescent="0.2">
      <c r="B31633" t="s">
        <v>27613</v>
      </c>
      <c r="C31633" s="12">
        <v>444311010</v>
      </c>
    </row>
    <row r="31634" spans="2:3" x14ac:dyDescent="0.2">
      <c r="B31634" t="s">
        <v>27614</v>
      </c>
      <c r="C31634" s="12">
        <v>444311050</v>
      </c>
    </row>
    <row r="31635" spans="2:3" x14ac:dyDescent="0.2">
      <c r="B31635" t="s">
        <v>27615</v>
      </c>
      <c r="C31635" s="12">
        <v>444408093</v>
      </c>
    </row>
    <row r="31636" spans="2:3" x14ac:dyDescent="0.2">
      <c r="B31636" t="s">
        <v>27616</v>
      </c>
      <c r="C31636" s="12">
        <v>444408119</v>
      </c>
    </row>
    <row r="31637" spans="2:3" x14ac:dyDescent="0.2">
      <c r="B31637" t="s">
        <v>27617</v>
      </c>
      <c r="C31637" s="12">
        <v>444412016</v>
      </c>
    </row>
    <row r="31638" spans="2:3" x14ac:dyDescent="0.2">
      <c r="B31638" t="s">
        <v>27618</v>
      </c>
      <c r="C31638" s="12">
        <v>444412018</v>
      </c>
    </row>
    <row r="31639" spans="2:3" x14ac:dyDescent="0.2">
      <c r="B31639" t="s">
        <v>27619</v>
      </c>
      <c r="C31639" s="12">
        <v>444412025</v>
      </c>
    </row>
    <row r="31640" spans="2:3" x14ac:dyDescent="0.2">
      <c r="B31640" t="s">
        <v>27620</v>
      </c>
      <c r="C31640" s="12">
        <v>444412036</v>
      </c>
    </row>
    <row r="31641" spans="2:3" x14ac:dyDescent="0.2">
      <c r="B31641" t="s">
        <v>27621</v>
      </c>
      <c r="C31641" s="12">
        <v>444412047</v>
      </c>
    </row>
    <row r="31642" spans="2:3" x14ac:dyDescent="0.2">
      <c r="B31642" t="s">
        <v>23738</v>
      </c>
      <c r="C31642" s="12">
        <v>444412051</v>
      </c>
    </row>
    <row r="31643" spans="2:3" x14ac:dyDescent="0.2">
      <c r="B31643" t="s">
        <v>27622</v>
      </c>
      <c r="C31643" s="12">
        <v>444412057</v>
      </c>
    </row>
    <row r="31644" spans="2:3" x14ac:dyDescent="0.2">
      <c r="B31644" t="s">
        <v>9050</v>
      </c>
      <c r="C31644" s="12">
        <v>444412059</v>
      </c>
    </row>
    <row r="31645" spans="2:3" x14ac:dyDescent="0.2">
      <c r="B31645" t="s">
        <v>27623</v>
      </c>
      <c r="C31645" s="12">
        <v>444412060</v>
      </c>
    </row>
    <row r="31646" spans="2:3" x14ac:dyDescent="0.2">
      <c r="B31646" t="s">
        <v>9920</v>
      </c>
      <c r="C31646" s="12">
        <v>444412066</v>
      </c>
    </row>
    <row r="31647" spans="2:3" x14ac:dyDescent="0.2">
      <c r="B31647" t="s">
        <v>9783</v>
      </c>
      <c r="C31647" s="12">
        <v>444412071</v>
      </c>
    </row>
    <row r="31648" spans="2:3" x14ac:dyDescent="0.2">
      <c r="B31648" t="s">
        <v>27624</v>
      </c>
      <c r="C31648" s="12">
        <v>444412074</v>
      </c>
    </row>
    <row r="31649" spans="2:3" x14ac:dyDescent="0.2">
      <c r="B31649" t="s">
        <v>6145</v>
      </c>
      <c r="C31649" s="12">
        <v>444412077</v>
      </c>
    </row>
    <row r="31650" spans="2:3" x14ac:dyDescent="0.2">
      <c r="B31650" t="s">
        <v>27625</v>
      </c>
      <c r="C31650" s="12">
        <v>444412079</v>
      </c>
    </row>
    <row r="31651" spans="2:3" x14ac:dyDescent="0.2">
      <c r="B31651" t="s">
        <v>11158</v>
      </c>
      <c r="C31651" s="12">
        <v>444412089</v>
      </c>
    </row>
    <row r="31652" spans="2:3" x14ac:dyDescent="0.2">
      <c r="B31652" t="s">
        <v>9782</v>
      </c>
      <c r="C31652" s="12">
        <v>444412092</v>
      </c>
    </row>
    <row r="31653" spans="2:3" x14ac:dyDescent="0.2">
      <c r="B31653" t="s">
        <v>6145</v>
      </c>
      <c r="C31653" s="12">
        <v>444412093</v>
      </c>
    </row>
    <row r="31654" spans="2:3" x14ac:dyDescent="0.2">
      <c r="B31654" t="s">
        <v>9788</v>
      </c>
      <c r="C31654" s="12">
        <v>444412095</v>
      </c>
    </row>
    <row r="31655" spans="2:3" x14ac:dyDescent="0.2">
      <c r="B31655" t="s">
        <v>13519</v>
      </c>
      <c r="C31655" s="12">
        <v>444412101</v>
      </c>
    </row>
    <row r="31656" spans="2:3" x14ac:dyDescent="0.2">
      <c r="B31656" t="s">
        <v>27626</v>
      </c>
      <c r="C31656" s="12">
        <v>444412109</v>
      </c>
    </row>
    <row r="31657" spans="2:3" x14ac:dyDescent="0.2">
      <c r="B31657" t="s">
        <v>27627</v>
      </c>
      <c r="C31657" s="12">
        <v>444412112</v>
      </c>
    </row>
    <row r="31658" spans="2:3" x14ac:dyDescent="0.2">
      <c r="B31658" t="s">
        <v>27628</v>
      </c>
      <c r="C31658" s="12">
        <v>444412113</v>
      </c>
    </row>
    <row r="31659" spans="2:3" x14ac:dyDescent="0.2">
      <c r="B31659" t="s">
        <v>27629</v>
      </c>
      <c r="C31659" s="12">
        <v>444412118</v>
      </c>
    </row>
    <row r="31660" spans="2:3" x14ac:dyDescent="0.2">
      <c r="B31660" t="s">
        <v>27630</v>
      </c>
      <c r="C31660" s="12">
        <v>444412119</v>
      </c>
    </row>
    <row r="31661" spans="2:3" x14ac:dyDescent="0.2">
      <c r="B31661" t="s">
        <v>27631</v>
      </c>
      <c r="C31661" s="12">
        <v>444412122</v>
      </c>
    </row>
    <row r="31662" spans="2:3" x14ac:dyDescent="0.2">
      <c r="B31662" t="s">
        <v>6145</v>
      </c>
      <c r="C31662" s="12">
        <v>444412806</v>
      </c>
    </row>
    <row r="31663" spans="2:3" x14ac:dyDescent="0.2">
      <c r="B31663" t="s">
        <v>27632</v>
      </c>
      <c r="C31663" s="12">
        <v>444412826</v>
      </c>
    </row>
    <row r="31664" spans="2:3" x14ac:dyDescent="0.2">
      <c r="B31664" t="s">
        <v>27633</v>
      </c>
      <c r="C31664" s="12">
        <v>444505400</v>
      </c>
    </row>
    <row r="31665" spans="2:3" x14ac:dyDescent="0.2">
      <c r="B31665" t="s">
        <v>27634</v>
      </c>
      <c r="C31665" s="12">
        <v>444510008</v>
      </c>
    </row>
    <row r="31666" spans="2:3" x14ac:dyDescent="0.2">
      <c r="B31666" t="s">
        <v>27635</v>
      </c>
      <c r="C31666" s="12">
        <v>444510012</v>
      </c>
    </row>
    <row r="31667" spans="2:3" x14ac:dyDescent="0.2">
      <c r="B31667" t="s">
        <v>27636</v>
      </c>
      <c r="C31667" s="12">
        <v>444510027</v>
      </c>
    </row>
    <row r="31668" spans="2:3" x14ac:dyDescent="0.2">
      <c r="B31668" t="s">
        <v>27637</v>
      </c>
      <c r="C31668" s="12">
        <v>444510040</v>
      </c>
    </row>
    <row r="31669" spans="2:3" x14ac:dyDescent="0.2">
      <c r="B31669" t="s">
        <v>27638</v>
      </c>
      <c r="C31669" s="12">
        <v>444510043</v>
      </c>
    </row>
    <row r="31670" spans="2:3" x14ac:dyDescent="0.2">
      <c r="B31670" t="s">
        <v>27639</v>
      </c>
      <c r="C31670" s="12">
        <v>444510053</v>
      </c>
    </row>
    <row r="31671" spans="2:3" x14ac:dyDescent="0.2">
      <c r="B31671" t="s">
        <v>27640</v>
      </c>
      <c r="C31671" s="12">
        <v>444510055</v>
      </c>
    </row>
    <row r="31672" spans="2:3" x14ac:dyDescent="0.2">
      <c r="B31672" t="s">
        <v>27641</v>
      </c>
      <c r="C31672" s="12">
        <v>444510057</v>
      </c>
    </row>
    <row r="31673" spans="2:3" x14ac:dyDescent="0.2">
      <c r="B31673" t="s">
        <v>27642</v>
      </c>
      <c r="C31673" s="12">
        <v>444510072</v>
      </c>
    </row>
    <row r="31674" spans="2:3" x14ac:dyDescent="0.2">
      <c r="B31674" t="s">
        <v>27643</v>
      </c>
      <c r="C31674" s="12">
        <v>444510137</v>
      </c>
    </row>
    <row r="31675" spans="2:3" x14ac:dyDescent="0.2">
      <c r="B31675" t="s">
        <v>27644</v>
      </c>
      <c r="C31675" s="12">
        <v>444510175</v>
      </c>
    </row>
    <row r="31676" spans="2:3" x14ac:dyDescent="0.2">
      <c r="B31676" t="s">
        <v>27645</v>
      </c>
      <c r="C31676" s="12">
        <v>444510195</v>
      </c>
    </row>
    <row r="31677" spans="2:3" x14ac:dyDescent="0.2">
      <c r="B31677" t="s">
        <v>27646</v>
      </c>
      <c r="C31677" s="12">
        <v>444510206</v>
      </c>
    </row>
    <row r="31678" spans="2:3" x14ac:dyDescent="0.2">
      <c r="B31678" t="s">
        <v>27647</v>
      </c>
      <c r="C31678" s="12">
        <v>444510210</v>
      </c>
    </row>
    <row r="31679" spans="2:3" x14ac:dyDescent="0.2">
      <c r="B31679" t="s">
        <v>27648</v>
      </c>
      <c r="C31679" s="12">
        <v>444510212</v>
      </c>
    </row>
    <row r="31680" spans="2:3" x14ac:dyDescent="0.2">
      <c r="B31680" t="s">
        <v>27649</v>
      </c>
      <c r="C31680" s="12">
        <v>444510214</v>
      </c>
    </row>
    <row r="31681" spans="2:3" x14ac:dyDescent="0.2">
      <c r="B31681" t="s">
        <v>27650</v>
      </c>
      <c r="C31681" s="12">
        <v>444510222</v>
      </c>
    </row>
    <row r="31682" spans="2:3" x14ac:dyDescent="0.2">
      <c r="B31682" t="s">
        <v>27651</v>
      </c>
      <c r="C31682" s="12">
        <v>444510236</v>
      </c>
    </row>
    <row r="31683" spans="2:3" x14ac:dyDescent="0.2">
      <c r="B31683" t="s">
        <v>27652</v>
      </c>
      <c r="C31683" s="12">
        <v>444510237</v>
      </c>
    </row>
    <row r="31684" spans="2:3" x14ac:dyDescent="0.2">
      <c r="B31684" t="s">
        <v>24346</v>
      </c>
      <c r="C31684" s="12">
        <v>444510238</v>
      </c>
    </row>
    <row r="31685" spans="2:3" x14ac:dyDescent="0.2">
      <c r="B31685" t="s">
        <v>27653</v>
      </c>
      <c r="C31685" s="12">
        <v>444510239</v>
      </c>
    </row>
    <row r="31686" spans="2:3" x14ac:dyDescent="0.2">
      <c r="B31686" t="s">
        <v>27654</v>
      </c>
      <c r="C31686" s="12">
        <v>444510241</v>
      </c>
    </row>
    <row r="31687" spans="2:3" x14ac:dyDescent="0.2">
      <c r="B31687" t="s">
        <v>27655</v>
      </c>
      <c r="C31687" s="12">
        <v>444510242</v>
      </c>
    </row>
    <row r="31688" spans="2:3" x14ac:dyDescent="0.2">
      <c r="B31688" t="s">
        <v>27656</v>
      </c>
      <c r="C31688" s="12">
        <v>444510243</v>
      </c>
    </row>
    <row r="31689" spans="2:3" x14ac:dyDescent="0.2">
      <c r="B31689" t="s">
        <v>27657</v>
      </c>
      <c r="C31689" s="12">
        <v>444510247</v>
      </c>
    </row>
    <row r="31690" spans="2:3" x14ac:dyDescent="0.2">
      <c r="B31690" t="s">
        <v>27658</v>
      </c>
      <c r="C31690" s="12">
        <v>444510254</v>
      </c>
    </row>
    <row r="31691" spans="2:3" x14ac:dyDescent="0.2">
      <c r="B31691" t="s">
        <v>27659</v>
      </c>
      <c r="C31691" s="12">
        <v>444510257</v>
      </c>
    </row>
    <row r="31692" spans="2:3" x14ac:dyDescent="0.2">
      <c r="B31692" t="s">
        <v>27650</v>
      </c>
      <c r="C31692" s="12">
        <v>444510260</v>
      </c>
    </row>
    <row r="31693" spans="2:3" x14ac:dyDescent="0.2">
      <c r="B31693" t="s">
        <v>27660</v>
      </c>
      <c r="C31693" s="12">
        <v>444510269</v>
      </c>
    </row>
    <row r="31694" spans="2:3" x14ac:dyDescent="0.2">
      <c r="B31694" t="s">
        <v>27661</v>
      </c>
      <c r="C31694" s="12">
        <v>444510272</v>
      </c>
    </row>
    <row r="31695" spans="2:3" x14ac:dyDescent="0.2">
      <c r="B31695" t="s">
        <v>27662</v>
      </c>
      <c r="C31695" s="12">
        <v>444510275</v>
      </c>
    </row>
    <row r="31696" spans="2:3" x14ac:dyDescent="0.2">
      <c r="B31696" t="s">
        <v>27663</v>
      </c>
      <c r="C31696" s="12">
        <v>444510280</v>
      </c>
    </row>
    <row r="31697" spans="2:3" x14ac:dyDescent="0.2">
      <c r="B31697" t="s">
        <v>27664</v>
      </c>
      <c r="C31697" s="12">
        <v>444510282</v>
      </c>
    </row>
    <row r="31698" spans="2:3" x14ac:dyDescent="0.2">
      <c r="B31698" t="s">
        <v>27665</v>
      </c>
      <c r="C31698" s="12">
        <v>444510284</v>
      </c>
    </row>
    <row r="31699" spans="2:3" x14ac:dyDescent="0.2">
      <c r="B31699" t="s">
        <v>27666</v>
      </c>
      <c r="C31699" s="12">
        <v>444510287</v>
      </c>
    </row>
    <row r="31700" spans="2:3" x14ac:dyDescent="0.2">
      <c r="B31700" t="s">
        <v>27667</v>
      </c>
      <c r="C31700" s="12">
        <v>444510292</v>
      </c>
    </row>
    <row r="31701" spans="2:3" x14ac:dyDescent="0.2">
      <c r="B31701" t="s">
        <v>27668</v>
      </c>
      <c r="C31701" s="12">
        <v>444510296</v>
      </c>
    </row>
    <row r="31702" spans="2:3" x14ac:dyDescent="0.2">
      <c r="B31702" t="s">
        <v>27669</v>
      </c>
      <c r="C31702" s="12">
        <v>444510299</v>
      </c>
    </row>
    <row r="31703" spans="2:3" x14ac:dyDescent="0.2">
      <c r="B31703" t="s">
        <v>27670</v>
      </c>
      <c r="C31703" s="12">
        <v>444510300</v>
      </c>
    </row>
    <row r="31704" spans="2:3" x14ac:dyDescent="0.2">
      <c r="B31704" t="s">
        <v>13338</v>
      </c>
      <c r="C31704" s="12">
        <v>444510301</v>
      </c>
    </row>
    <row r="31705" spans="2:3" x14ac:dyDescent="0.2">
      <c r="B31705" t="s">
        <v>27671</v>
      </c>
      <c r="C31705" s="12">
        <v>444510308</v>
      </c>
    </row>
    <row r="31706" spans="2:3" x14ac:dyDescent="0.2">
      <c r="B31706" t="s">
        <v>27672</v>
      </c>
      <c r="C31706" s="12">
        <v>444510311</v>
      </c>
    </row>
    <row r="31707" spans="2:3" x14ac:dyDescent="0.2">
      <c r="B31707" t="s">
        <v>27673</v>
      </c>
      <c r="C31707" s="12">
        <v>444510312</v>
      </c>
    </row>
    <row r="31708" spans="2:3" x14ac:dyDescent="0.2">
      <c r="B31708" t="s">
        <v>27674</v>
      </c>
      <c r="C31708" s="12">
        <v>444510313</v>
      </c>
    </row>
    <row r="31709" spans="2:3" x14ac:dyDescent="0.2">
      <c r="B31709" t="s">
        <v>27675</v>
      </c>
      <c r="C31709" s="12">
        <v>444510315</v>
      </c>
    </row>
    <row r="31710" spans="2:3" x14ac:dyDescent="0.2">
      <c r="B31710" t="s">
        <v>27676</v>
      </c>
      <c r="C31710" s="12">
        <v>444510317</v>
      </c>
    </row>
    <row r="31711" spans="2:3" x14ac:dyDescent="0.2">
      <c r="B31711" t="s">
        <v>27677</v>
      </c>
      <c r="C31711" s="12">
        <v>444510327</v>
      </c>
    </row>
    <row r="31712" spans="2:3" x14ac:dyDescent="0.2">
      <c r="B31712" t="s">
        <v>27678</v>
      </c>
      <c r="C31712" s="12">
        <v>444510328</v>
      </c>
    </row>
    <row r="31713" spans="2:3" x14ac:dyDescent="0.2">
      <c r="B31713" t="s">
        <v>27679</v>
      </c>
      <c r="C31713" s="12">
        <v>444510343</v>
      </c>
    </row>
    <row r="31714" spans="2:3" x14ac:dyDescent="0.2">
      <c r="B31714" t="s">
        <v>27680</v>
      </c>
      <c r="C31714" s="12">
        <v>444510349</v>
      </c>
    </row>
    <row r="31715" spans="2:3" x14ac:dyDescent="0.2">
      <c r="B31715" t="s">
        <v>27681</v>
      </c>
      <c r="C31715" s="12">
        <v>444510353</v>
      </c>
    </row>
    <row r="31716" spans="2:3" x14ac:dyDescent="0.2">
      <c r="B31716" t="s">
        <v>27682</v>
      </c>
      <c r="C31716" s="12">
        <v>444510362</v>
      </c>
    </row>
    <row r="31717" spans="2:3" x14ac:dyDescent="0.2">
      <c r="B31717" t="s">
        <v>27683</v>
      </c>
      <c r="C31717" s="12">
        <v>444510364</v>
      </c>
    </row>
    <row r="31718" spans="2:3" x14ac:dyDescent="0.2">
      <c r="B31718" t="s">
        <v>27684</v>
      </c>
      <c r="C31718" s="12">
        <v>444510802</v>
      </c>
    </row>
    <row r="31719" spans="2:3" x14ac:dyDescent="0.2">
      <c r="B31719" t="s">
        <v>13770</v>
      </c>
      <c r="C31719" s="12">
        <v>444510803</v>
      </c>
    </row>
    <row r="31720" spans="2:3" x14ac:dyDescent="0.2">
      <c r="B31720" t="s">
        <v>27685</v>
      </c>
      <c r="C31720" s="12">
        <v>444611031</v>
      </c>
    </row>
    <row r="31721" spans="2:3" x14ac:dyDescent="0.2">
      <c r="B31721" t="s">
        <v>27686</v>
      </c>
      <c r="C31721" s="12">
        <v>444611033</v>
      </c>
    </row>
    <row r="31722" spans="2:3" x14ac:dyDescent="0.2">
      <c r="B31722" t="s">
        <v>27687</v>
      </c>
      <c r="C31722" s="12">
        <v>444611034</v>
      </c>
    </row>
    <row r="31723" spans="2:3" x14ac:dyDescent="0.2">
      <c r="B31723" t="s">
        <v>27688</v>
      </c>
      <c r="C31723" s="12">
        <v>444611057</v>
      </c>
    </row>
    <row r="31724" spans="2:3" x14ac:dyDescent="0.2">
      <c r="B31724" t="s">
        <v>27689</v>
      </c>
      <c r="C31724" s="12">
        <v>444611126</v>
      </c>
    </row>
    <row r="31725" spans="2:3" x14ac:dyDescent="0.2">
      <c r="B31725" t="s">
        <v>27690</v>
      </c>
      <c r="C31725" s="12">
        <v>444611167</v>
      </c>
    </row>
    <row r="31726" spans="2:3" x14ac:dyDescent="0.2">
      <c r="B31726" t="s">
        <v>27691</v>
      </c>
      <c r="C31726" s="12">
        <v>444611171</v>
      </c>
    </row>
    <row r="31727" spans="2:3" x14ac:dyDescent="0.2">
      <c r="B31727" t="s">
        <v>27692</v>
      </c>
      <c r="C31727" s="12">
        <v>444611179</v>
      </c>
    </row>
    <row r="31728" spans="2:3" x14ac:dyDescent="0.2">
      <c r="B31728" t="s">
        <v>27693</v>
      </c>
      <c r="C31728" s="12">
        <v>444611187</v>
      </c>
    </row>
    <row r="31729" spans="2:3" x14ac:dyDescent="0.2">
      <c r="B31729" t="s">
        <v>2366</v>
      </c>
      <c r="C31729" s="12">
        <v>444611201</v>
      </c>
    </row>
    <row r="31730" spans="2:3" x14ac:dyDescent="0.2">
      <c r="B31730" t="s">
        <v>27694</v>
      </c>
      <c r="C31730" s="12">
        <v>444611204</v>
      </c>
    </row>
    <row r="31731" spans="2:3" x14ac:dyDescent="0.2">
      <c r="B31731" t="s">
        <v>27695</v>
      </c>
      <c r="C31731" s="12">
        <v>444611231</v>
      </c>
    </row>
    <row r="31732" spans="2:3" x14ac:dyDescent="0.2">
      <c r="B31732" t="s">
        <v>27696</v>
      </c>
      <c r="C31732" s="12">
        <v>444611236</v>
      </c>
    </row>
    <row r="31733" spans="2:3" x14ac:dyDescent="0.2">
      <c r="B31733" t="s">
        <v>27697</v>
      </c>
      <c r="C31733" s="12">
        <v>444611246</v>
      </c>
    </row>
    <row r="31734" spans="2:3" x14ac:dyDescent="0.2">
      <c r="B31734" t="s">
        <v>27698</v>
      </c>
      <c r="C31734" s="12">
        <v>444611263</v>
      </c>
    </row>
    <row r="31735" spans="2:3" x14ac:dyDescent="0.2">
      <c r="B31735" t="s">
        <v>27699</v>
      </c>
      <c r="C31735" s="12">
        <v>444611274</v>
      </c>
    </row>
    <row r="31736" spans="2:3" x14ac:dyDescent="0.2">
      <c r="B31736" t="s">
        <v>27700</v>
      </c>
      <c r="C31736" s="12">
        <v>444611283</v>
      </c>
    </row>
    <row r="31737" spans="2:3" x14ac:dyDescent="0.2">
      <c r="B31737" t="s">
        <v>27701</v>
      </c>
      <c r="C31737" s="12">
        <v>444712001</v>
      </c>
    </row>
    <row r="31738" spans="2:3" x14ac:dyDescent="0.2">
      <c r="B31738" t="s">
        <v>27702</v>
      </c>
      <c r="C31738" s="12">
        <v>444712002</v>
      </c>
    </row>
    <row r="31739" spans="2:3" x14ac:dyDescent="0.2">
      <c r="B31739" t="s">
        <v>493</v>
      </c>
      <c r="C31739" s="12">
        <v>444712004</v>
      </c>
    </row>
    <row r="31740" spans="2:3" x14ac:dyDescent="0.2">
      <c r="B31740" t="s">
        <v>26348</v>
      </c>
      <c r="C31740" s="12">
        <v>444712010</v>
      </c>
    </row>
    <row r="31741" spans="2:3" x14ac:dyDescent="0.2">
      <c r="B31741" t="s">
        <v>27703</v>
      </c>
      <c r="C31741" s="12">
        <v>444712011</v>
      </c>
    </row>
    <row r="31742" spans="2:3" x14ac:dyDescent="0.2">
      <c r="B31742" t="s">
        <v>24232</v>
      </c>
      <c r="C31742" s="12">
        <v>444712012</v>
      </c>
    </row>
    <row r="31743" spans="2:3" x14ac:dyDescent="0.2">
      <c r="B31743" t="s">
        <v>27704</v>
      </c>
      <c r="C31743" s="12">
        <v>444712014</v>
      </c>
    </row>
    <row r="31744" spans="2:3" x14ac:dyDescent="0.2">
      <c r="B31744" t="s">
        <v>27705</v>
      </c>
      <c r="C31744" s="12">
        <v>444712019</v>
      </c>
    </row>
    <row r="31745" spans="2:3" x14ac:dyDescent="0.2">
      <c r="B31745" t="s">
        <v>27706</v>
      </c>
      <c r="C31745" s="12">
        <v>444712020</v>
      </c>
    </row>
    <row r="31746" spans="2:3" x14ac:dyDescent="0.2">
      <c r="B31746" t="s">
        <v>27707</v>
      </c>
      <c r="C31746" s="12">
        <v>444712021</v>
      </c>
    </row>
    <row r="31747" spans="2:3" x14ac:dyDescent="0.2">
      <c r="B31747" t="s">
        <v>27708</v>
      </c>
      <c r="C31747" s="12">
        <v>444712022</v>
      </c>
    </row>
    <row r="31748" spans="2:3" x14ac:dyDescent="0.2">
      <c r="B31748" t="s">
        <v>27709</v>
      </c>
      <c r="C31748" s="12">
        <v>444712023</v>
      </c>
    </row>
    <row r="31749" spans="2:3" x14ac:dyDescent="0.2">
      <c r="B31749" t="s">
        <v>27710</v>
      </c>
      <c r="C31749" s="12">
        <v>444712029</v>
      </c>
    </row>
    <row r="31750" spans="2:3" x14ac:dyDescent="0.2">
      <c r="B31750" t="s">
        <v>27711</v>
      </c>
      <c r="C31750" s="12">
        <v>444712030</v>
      </c>
    </row>
    <row r="31751" spans="2:3" x14ac:dyDescent="0.2">
      <c r="B31751" t="s">
        <v>27712</v>
      </c>
      <c r="C31751" s="12">
        <v>444712033</v>
      </c>
    </row>
    <row r="31752" spans="2:3" x14ac:dyDescent="0.2">
      <c r="B31752" t="s">
        <v>27713</v>
      </c>
      <c r="C31752" s="12">
        <v>444712035</v>
      </c>
    </row>
    <row r="31753" spans="2:3" x14ac:dyDescent="0.2">
      <c r="B31753" t="s">
        <v>27714</v>
      </c>
      <c r="C31753" s="12">
        <v>444712039</v>
      </c>
    </row>
    <row r="31754" spans="2:3" x14ac:dyDescent="0.2">
      <c r="B31754" t="s">
        <v>27715</v>
      </c>
      <c r="C31754" s="12">
        <v>444712040</v>
      </c>
    </row>
    <row r="31755" spans="2:3" x14ac:dyDescent="0.2">
      <c r="B31755" t="s">
        <v>27716</v>
      </c>
      <c r="C31755" s="12">
        <v>444712042</v>
      </c>
    </row>
    <row r="31756" spans="2:3" x14ac:dyDescent="0.2">
      <c r="B31756" t="s">
        <v>27717</v>
      </c>
      <c r="C31756" s="12">
        <v>444712044</v>
      </c>
    </row>
    <row r="31757" spans="2:3" x14ac:dyDescent="0.2">
      <c r="B31757" t="s">
        <v>24586</v>
      </c>
      <c r="C31757" s="12">
        <v>444712045</v>
      </c>
    </row>
    <row r="31758" spans="2:3" x14ac:dyDescent="0.2">
      <c r="B31758" t="s">
        <v>27718</v>
      </c>
      <c r="C31758" s="12">
        <v>444712046</v>
      </c>
    </row>
    <row r="31759" spans="2:3" x14ac:dyDescent="0.2">
      <c r="B31759" t="s">
        <v>27719</v>
      </c>
      <c r="C31759" s="12">
        <v>444712048</v>
      </c>
    </row>
    <row r="31760" spans="2:3" x14ac:dyDescent="0.2">
      <c r="B31760" t="s">
        <v>27720</v>
      </c>
      <c r="C31760" s="12">
        <v>444712049</v>
      </c>
    </row>
    <row r="31761" spans="2:3" x14ac:dyDescent="0.2">
      <c r="B31761" t="s">
        <v>27721</v>
      </c>
      <c r="C31761" s="12">
        <v>444712050</v>
      </c>
    </row>
    <row r="31762" spans="2:3" x14ac:dyDescent="0.2">
      <c r="B31762" t="s">
        <v>27722</v>
      </c>
      <c r="C31762" s="12">
        <v>444712052</v>
      </c>
    </row>
    <row r="31763" spans="2:3" x14ac:dyDescent="0.2">
      <c r="B31763" t="s">
        <v>27723</v>
      </c>
      <c r="C31763" s="12">
        <v>444712056</v>
      </c>
    </row>
    <row r="31764" spans="2:3" x14ac:dyDescent="0.2">
      <c r="B31764" t="s">
        <v>27724</v>
      </c>
      <c r="C31764" s="12">
        <v>444712061</v>
      </c>
    </row>
    <row r="31765" spans="2:3" x14ac:dyDescent="0.2">
      <c r="B31765" t="s">
        <v>25464</v>
      </c>
      <c r="C31765" s="12">
        <v>444712062</v>
      </c>
    </row>
    <row r="31766" spans="2:3" x14ac:dyDescent="0.2">
      <c r="B31766" t="s">
        <v>27725</v>
      </c>
      <c r="C31766" s="12">
        <v>444712065</v>
      </c>
    </row>
    <row r="31767" spans="2:3" x14ac:dyDescent="0.2">
      <c r="B31767" t="s">
        <v>27726</v>
      </c>
      <c r="C31767" s="12">
        <v>444712072</v>
      </c>
    </row>
    <row r="31768" spans="2:3" x14ac:dyDescent="0.2">
      <c r="B31768" t="s">
        <v>24213</v>
      </c>
      <c r="C31768" s="12">
        <v>444712073</v>
      </c>
    </row>
    <row r="31769" spans="2:3" x14ac:dyDescent="0.2">
      <c r="B31769" t="s">
        <v>27727</v>
      </c>
      <c r="C31769" s="12">
        <v>444712075</v>
      </c>
    </row>
    <row r="31770" spans="2:3" x14ac:dyDescent="0.2">
      <c r="B31770" t="s">
        <v>27728</v>
      </c>
      <c r="C31770" s="12">
        <v>444712076</v>
      </c>
    </row>
    <row r="31771" spans="2:3" x14ac:dyDescent="0.2">
      <c r="B31771" t="s">
        <v>27729</v>
      </c>
      <c r="C31771" s="12">
        <v>444712080</v>
      </c>
    </row>
    <row r="31772" spans="2:3" x14ac:dyDescent="0.2">
      <c r="B31772" t="s">
        <v>27730</v>
      </c>
      <c r="C31772" s="12">
        <v>444712081</v>
      </c>
    </row>
    <row r="31773" spans="2:3" x14ac:dyDescent="0.2">
      <c r="B31773" t="s">
        <v>27731</v>
      </c>
      <c r="C31773" s="12">
        <v>444712082</v>
      </c>
    </row>
    <row r="31774" spans="2:3" x14ac:dyDescent="0.2">
      <c r="B31774" t="s">
        <v>27732</v>
      </c>
      <c r="C31774" s="12">
        <v>444712083</v>
      </c>
    </row>
    <row r="31775" spans="2:3" x14ac:dyDescent="0.2">
      <c r="B31775" t="s">
        <v>25657</v>
      </c>
      <c r="C31775" s="12">
        <v>444712084</v>
      </c>
    </row>
    <row r="31776" spans="2:3" x14ac:dyDescent="0.2">
      <c r="B31776" t="s">
        <v>27733</v>
      </c>
      <c r="C31776" s="12">
        <v>444712085</v>
      </c>
    </row>
    <row r="31777" spans="2:3" x14ac:dyDescent="0.2">
      <c r="B31777" t="s">
        <v>27733</v>
      </c>
      <c r="C31777" s="12">
        <v>444712086</v>
      </c>
    </row>
    <row r="31778" spans="2:3" x14ac:dyDescent="0.2">
      <c r="B31778" t="s">
        <v>27734</v>
      </c>
      <c r="C31778" s="12">
        <v>444712087</v>
      </c>
    </row>
    <row r="31779" spans="2:3" x14ac:dyDescent="0.2">
      <c r="B31779" t="s">
        <v>1534</v>
      </c>
      <c r="C31779" s="12">
        <v>444712088</v>
      </c>
    </row>
    <row r="31780" spans="2:3" x14ac:dyDescent="0.2">
      <c r="B31780" t="s">
        <v>9766</v>
      </c>
      <c r="C31780" s="12">
        <v>444712090</v>
      </c>
    </row>
    <row r="31781" spans="2:3" x14ac:dyDescent="0.2">
      <c r="B31781" t="s">
        <v>9761</v>
      </c>
      <c r="C31781" s="12">
        <v>444712091</v>
      </c>
    </row>
    <row r="31782" spans="2:3" x14ac:dyDescent="0.2">
      <c r="B31782" t="s">
        <v>9773</v>
      </c>
      <c r="C31782" s="12">
        <v>444712096</v>
      </c>
    </row>
    <row r="31783" spans="2:3" x14ac:dyDescent="0.2">
      <c r="B31783" t="s">
        <v>9770</v>
      </c>
      <c r="C31783" s="12">
        <v>444712097</v>
      </c>
    </row>
    <row r="31784" spans="2:3" x14ac:dyDescent="0.2">
      <c r="B31784" t="s">
        <v>27729</v>
      </c>
      <c r="C31784" s="12">
        <v>444712098</v>
      </c>
    </row>
    <row r="31785" spans="2:3" x14ac:dyDescent="0.2">
      <c r="B31785" t="s">
        <v>9774</v>
      </c>
      <c r="C31785" s="12">
        <v>444712099</v>
      </c>
    </row>
    <row r="31786" spans="2:3" x14ac:dyDescent="0.2">
      <c r="B31786" t="s">
        <v>17293</v>
      </c>
      <c r="C31786" s="12">
        <v>444712100</v>
      </c>
    </row>
    <row r="31787" spans="2:3" x14ac:dyDescent="0.2">
      <c r="B31787" t="s">
        <v>9310</v>
      </c>
      <c r="C31787" s="12">
        <v>444712102</v>
      </c>
    </row>
    <row r="31788" spans="2:3" x14ac:dyDescent="0.2">
      <c r="B31788" t="s">
        <v>27735</v>
      </c>
      <c r="C31788" s="12">
        <v>444712103</v>
      </c>
    </row>
    <row r="31789" spans="2:3" x14ac:dyDescent="0.2">
      <c r="B31789" t="s">
        <v>27736</v>
      </c>
      <c r="C31789" s="12">
        <v>444712104</v>
      </c>
    </row>
    <row r="31790" spans="2:3" x14ac:dyDescent="0.2">
      <c r="B31790" t="s">
        <v>9778</v>
      </c>
      <c r="C31790" s="12">
        <v>444712105</v>
      </c>
    </row>
    <row r="31791" spans="2:3" x14ac:dyDescent="0.2">
      <c r="B31791" t="s">
        <v>27737</v>
      </c>
      <c r="C31791" s="12">
        <v>444712106</v>
      </c>
    </row>
    <row r="31792" spans="2:3" x14ac:dyDescent="0.2">
      <c r="B31792" t="s">
        <v>9310</v>
      </c>
      <c r="C31792" s="12">
        <v>444712107</v>
      </c>
    </row>
    <row r="31793" spans="2:3" x14ac:dyDescent="0.2">
      <c r="B31793" t="s">
        <v>27738</v>
      </c>
      <c r="C31793" s="12">
        <v>444712108</v>
      </c>
    </row>
    <row r="31794" spans="2:3" x14ac:dyDescent="0.2">
      <c r="B31794" t="s">
        <v>27739</v>
      </c>
      <c r="C31794" s="12">
        <v>444712109</v>
      </c>
    </row>
    <row r="31795" spans="2:3" x14ac:dyDescent="0.2">
      <c r="B31795" t="s">
        <v>27740</v>
      </c>
      <c r="C31795" s="12">
        <v>444712111</v>
      </c>
    </row>
    <row r="31796" spans="2:3" x14ac:dyDescent="0.2">
      <c r="B31796" t="s">
        <v>27741</v>
      </c>
      <c r="C31796" s="12">
        <v>444712114</v>
      </c>
    </row>
    <row r="31797" spans="2:3" x14ac:dyDescent="0.2">
      <c r="B31797" t="s">
        <v>9759</v>
      </c>
      <c r="C31797" s="12">
        <v>444712115</v>
      </c>
    </row>
    <row r="31798" spans="2:3" x14ac:dyDescent="0.2">
      <c r="B31798" t="s">
        <v>26402</v>
      </c>
      <c r="C31798" s="12">
        <v>444712123</v>
      </c>
    </row>
    <row r="31799" spans="2:3" x14ac:dyDescent="0.2">
      <c r="B31799" t="s">
        <v>27742</v>
      </c>
      <c r="C31799" s="12">
        <v>444712124</v>
      </c>
    </row>
    <row r="31800" spans="2:3" x14ac:dyDescent="0.2">
      <c r="B31800" t="s">
        <v>27743</v>
      </c>
      <c r="C31800" s="12">
        <v>444712125</v>
      </c>
    </row>
    <row r="31801" spans="2:3" x14ac:dyDescent="0.2">
      <c r="B31801" t="s">
        <v>27744</v>
      </c>
      <c r="C31801" s="12">
        <v>444712126</v>
      </c>
    </row>
    <row r="31802" spans="2:3" x14ac:dyDescent="0.2">
      <c r="B31802" t="s">
        <v>27745</v>
      </c>
      <c r="C31802" s="12">
        <v>444712127</v>
      </c>
    </row>
    <row r="31803" spans="2:3" x14ac:dyDescent="0.2">
      <c r="B31803" t="s">
        <v>27746</v>
      </c>
      <c r="C31803" s="12">
        <v>444712128</v>
      </c>
    </row>
    <row r="31804" spans="2:3" x14ac:dyDescent="0.2">
      <c r="B31804" t="s">
        <v>27747</v>
      </c>
      <c r="C31804" s="12">
        <v>444712129</v>
      </c>
    </row>
    <row r="31805" spans="2:3" x14ac:dyDescent="0.2">
      <c r="B31805" t="s">
        <v>9766</v>
      </c>
      <c r="C31805" s="12">
        <v>444712801</v>
      </c>
    </row>
    <row r="31806" spans="2:3" x14ac:dyDescent="0.2">
      <c r="B31806" t="s">
        <v>9761</v>
      </c>
      <c r="C31806" s="12">
        <v>444712802</v>
      </c>
    </row>
    <row r="31807" spans="2:3" x14ac:dyDescent="0.2">
      <c r="B31807" t="s">
        <v>27748</v>
      </c>
      <c r="C31807" s="12">
        <v>444712804</v>
      </c>
    </row>
    <row r="31808" spans="2:3" x14ac:dyDescent="0.2">
      <c r="B31808" t="s">
        <v>27729</v>
      </c>
      <c r="C31808" s="12">
        <v>444712816</v>
      </c>
    </row>
    <row r="31809" spans="2:3" x14ac:dyDescent="0.2">
      <c r="B31809" t="s">
        <v>25524</v>
      </c>
      <c r="C31809" s="12">
        <v>444712826</v>
      </c>
    </row>
    <row r="31810" spans="2:3" x14ac:dyDescent="0.2">
      <c r="B31810" t="s">
        <v>27749</v>
      </c>
      <c r="C31810" s="12">
        <v>444802005</v>
      </c>
    </row>
    <row r="31811" spans="2:3" x14ac:dyDescent="0.2">
      <c r="B31811" t="s">
        <v>27750</v>
      </c>
      <c r="C31811" s="12">
        <v>444802006</v>
      </c>
    </row>
    <row r="31812" spans="2:3" x14ac:dyDescent="0.2">
      <c r="B31812" t="s">
        <v>27751</v>
      </c>
      <c r="C31812" s="12">
        <v>444802010</v>
      </c>
    </row>
    <row r="31813" spans="2:3" x14ac:dyDescent="0.2">
      <c r="B31813" t="s">
        <v>27752</v>
      </c>
      <c r="C31813" s="12">
        <v>444802016</v>
      </c>
    </row>
    <row r="31814" spans="2:3" x14ac:dyDescent="0.2">
      <c r="B31814" t="s">
        <v>27753</v>
      </c>
      <c r="C31814" s="12">
        <v>444802025</v>
      </c>
    </row>
    <row r="31815" spans="2:3" x14ac:dyDescent="0.2">
      <c r="B31815" t="s">
        <v>10024</v>
      </c>
      <c r="C31815" s="12">
        <v>444802058</v>
      </c>
    </row>
    <row r="31816" spans="2:3" x14ac:dyDescent="0.2">
      <c r="B31816" t="s">
        <v>27754</v>
      </c>
      <c r="C31816" s="12">
        <v>444802095</v>
      </c>
    </row>
    <row r="31817" spans="2:3" x14ac:dyDescent="0.2">
      <c r="B31817" t="s">
        <v>27755</v>
      </c>
      <c r="C31817" s="12">
        <v>444802099</v>
      </c>
    </row>
    <row r="31818" spans="2:3" x14ac:dyDescent="0.2">
      <c r="B31818" t="s">
        <v>27756</v>
      </c>
      <c r="C31818" s="12">
        <v>444802108</v>
      </c>
    </row>
    <row r="31819" spans="2:3" x14ac:dyDescent="0.2">
      <c r="B31819" t="s">
        <v>27757</v>
      </c>
      <c r="C31819" s="12">
        <v>444802109</v>
      </c>
    </row>
    <row r="31820" spans="2:3" x14ac:dyDescent="0.2">
      <c r="B31820" t="s">
        <v>27758</v>
      </c>
      <c r="C31820" s="12">
        <v>444802110</v>
      </c>
    </row>
    <row r="31821" spans="2:3" x14ac:dyDescent="0.2">
      <c r="B31821" t="s">
        <v>27759</v>
      </c>
      <c r="C31821" s="12">
        <v>444802117</v>
      </c>
    </row>
    <row r="31822" spans="2:3" x14ac:dyDescent="0.2">
      <c r="B31822" t="s">
        <v>27760</v>
      </c>
      <c r="C31822" s="12">
        <v>444802119</v>
      </c>
    </row>
    <row r="31823" spans="2:3" x14ac:dyDescent="0.2">
      <c r="B31823" t="s">
        <v>27761</v>
      </c>
      <c r="C31823" s="12">
        <v>444802125</v>
      </c>
    </row>
    <row r="31824" spans="2:3" x14ac:dyDescent="0.2">
      <c r="B31824" t="s">
        <v>27762</v>
      </c>
      <c r="C31824" s="12">
        <v>444802126</v>
      </c>
    </row>
    <row r="31825" spans="2:3" x14ac:dyDescent="0.2">
      <c r="B31825" t="s">
        <v>27758</v>
      </c>
      <c r="C31825" s="12">
        <v>444802801</v>
      </c>
    </row>
    <row r="31826" spans="2:3" x14ac:dyDescent="0.2">
      <c r="B31826" t="s">
        <v>27763</v>
      </c>
      <c r="C31826" s="12">
        <v>444802811</v>
      </c>
    </row>
    <row r="31827" spans="2:3" x14ac:dyDescent="0.2">
      <c r="B31827" t="s">
        <v>27764</v>
      </c>
      <c r="C31827" s="12">
        <v>444803003</v>
      </c>
    </row>
    <row r="31828" spans="2:3" x14ac:dyDescent="0.2">
      <c r="B31828" t="s">
        <v>27765</v>
      </c>
      <c r="C31828" s="12">
        <v>444908008</v>
      </c>
    </row>
    <row r="31829" spans="2:3" x14ac:dyDescent="0.2">
      <c r="B31829" t="s">
        <v>27766</v>
      </c>
      <c r="C31829" s="12">
        <v>444908011</v>
      </c>
    </row>
    <row r="31830" spans="2:3" x14ac:dyDescent="0.2">
      <c r="B31830" t="s">
        <v>27767</v>
      </c>
      <c r="C31830" s="12">
        <v>444908021</v>
      </c>
    </row>
    <row r="31831" spans="2:3" x14ac:dyDescent="0.2">
      <c r="B31831" t="s">
        <v>27768</v>
      </c>
      <c r="C31831" s="12">
        <v>444908023</v>
      </c>
    </row>
    <row r="31832" spans="2:3" x14ac:dyDescent="0.2">
      <c r="B31832" t="s">
        <v>27769</v>
      </c>
      <c r="C31832" s="12">
        <v>444908047</v>
      </c>
    </row>
    <row r="31833" spans="2:3" x14ac:dyDescent="0.2">
      <c r="B31833" t="s">
        <v>27770</v>
      </c>
      <c r="C31833" s="12">
        <v>444908054</v>
      </c>
    </row>
    <row r="31834" spans="2:3" x14ac:dyDescent="0.2">
      <c r="B31834" t="s">
        <v>25080</v>
      </c>
      <c r="C31834" s="12">
        <v>444908059</v>
      </c>
    </row>
    <row r="31835" spans="2:3" x14ac:dyDescent="0.2">
      <c r="B31835" t="s">
        <v>15679</v>
      </c>
      <c r="C31835" s="12">
        <v>444908078</v>
      </c>
    </row>
    <row r="31836" spans="2:3" x14ac:dyDescent="0.2">
      <c r="B31836" t="s">
        <v>1544</v>
      </c>
      <c r="C31836" s="12">
        <v>444908111</v>
      </c>
    </row>
    <row r="31837" spans="2:3" x14ac:dyDescent="0.2">
      <c r="B31837" t="s">
        <v>27771</v>
      </c>
      <c r="C31837" s="12">
        <v>444908152</v>
      </c>
    </row>
    <row r="31838" spans="2:3" x14ac:dyDescent="0.2">
      <c r="B31838" t="s">
        <v>27772</v>
      </c>
      <c r="C31838" s="12">
        <v>444908159</v>
      </c>
    </row>
    <row r="31839" spans="2:3" x14ac:dyDescent="0.2">
      <c r="B31839" t="s">
        <v>27773</v>
      </c>
      <c r="C31839" s="12">
        <v>444908181</v>
      </c>
    </row>
    <row r="31840" spans="2:3" x14ac:dyDescent="0.2">
      <c r="B31840" t="s">
        <v>27774</v>
      </c>
      <c r="C31840" s="12">
        <v>444908190</v>
      </c>
    </row>
    <row r="31841" spans="2:3" x14ac:dyDescent="0.2">
      <c r="B31841" t="s">
        <v>27775</v>
      </c>
      <c r="C31841" s="12">
        <v>444908193</v>
      </c>
    </row>
    <row r="31842" spans="2:3" x14ac:dyDescent="0.2">
      <c r="B31842" t="s">
        <v>27776</v>
      </c>
      <c r="C31842" s="12">
        <v>444908199</v>
      </c>
    </row>
    <row r="31843" spans="2:3" x14ac:dyDescent="0.2">
      <c r="B31843" t="s">
        <v>27777</v>
      </c>
      <c r="C31843" s="12">
        <v>444908200</v>
      </c>
    </row>
    <row r="31844" spans="2:3" x14ac:dyDescent="0.2">
      <c r="B31844" t="s">
        <v>27778</v>
      </c>
      <c r="C31844" s="12">
        <v>444908201</v>
      </c>
    </row>
    <row r="31845" spans="2:3" x14ac:dyDescent="0.2">
      <c r="B31845" t="s">
        <v>27779</v>
      </c>
      <c r="C31845" s="12">
        <v>444908212</v>
      </c>
    </row>
    <row r="31846" spans="2:3" x14ac:dyDescent="0.2">
      <c r="B31846" t="s">
        <v>27780</v>
      </c>
      <c r="C31846" s="12">
        <v>444908223</v>
      </c>
    </row>
    <row r="31847" spans="2:3" x14ac:dyDescent="0.2">
      <c r="B31847" t="s">
        <v>27781</v>
      </c>
      <c r="C31847" s="12">
        <v>444908236</v>
      </c>
    </row>
    <row r="31848" spans="2:3" x14ac:dyDescent="0.2">
      <c r="B31848" t="s">
        <v>27782</v>
      </c>
      <c r="C31848" s="12">
        <v>444908243</v>
      </c>
    </row>
    <row r="31849" spans="2:3" x14ac:dyDescent="0.2">
      <c r="B31849" t="s">
        <v>27783</v>
      </c>
      <c r="C31849" s="12">
        <v>444908257</v>
      </c>
    </row>
    <row r="31850" spans="2:3" x14ac:dyDescent="0.2">
      <c r="B31850" t="s">
        <v>27784</v>
      </c>
      <c r="C31850" s="12">
        <v>444908261</v>
      </c>
    </row>
    <row r="31851" spans="2:3" x14ac:dyDescent="0.2">
      <c r="B31851" t="s">
        <v>27785</v>
      </c>
      <c r="C31851" s="12">
        <v>444908271</v>
      </c>
    </row>
    <row r="31852" spans="2:3" x14ac:dyDescent="0.2">
      <c r="B31852" t="s">
        <v>26517</v>
      </c>
      <c r="C31852" s="12">
        <v>444908278</v>
      </c>
    </row>
    <row r="31853" spans="2:3" x14ac:dyDescent="0.2">
      <c r="B31853" t="s">
        <v>26663</v>
      </c>
      <c r="C31853" s="12">
        <v>444908281</v>
      </c>
    </row>
    <row r="31854" spans="2:3" x14ac:dyDescent="0.2">
      <c r="B31854" t="s">
        <v>27786</v>
      </c>
      <c r="C31854" s="12">
        <v>444908298</v>
      </c>
    </row>
    <row r="31855" spans="2:3" x14ac:dyDescent="0.2">
      <c r="B31855" t="s">
        <v>27787</v>
      </c>
      <c r="C31855" s="12">
        <v>444908303</v>
      </c>
    </row>
    <row r="31856" spans="2:3" x14ac:dyDescent="0.2">
      <c r="B31856" t="s">
        <v>27690</v>
      </c>
      <c r="C31856" s="12">
        <v>444908311</v>
      </c>
    </row>
    <row r="31857" spans="2:3" x14ac:dyDescent="0.2">
      <c r="B31857" t="s">
        <v>25983</v>
      </c>
      <c r="C31857" s="12">
        <v>444908317</v>
      </c>
    </row>
    <row r="31858" spans="2:3" x14ac:dyDescent="0.2">
      <c r="B31858" t="s">
        <v>27788</v>
      </c>
      <c r="C31858" s="12">
        <v>444908323</v>
      </c>
    </row>
    <row r="31859" spans="2:3" x14ac:dyDescent="0.2">
      <c r="B31859" t="s">
        <v>27789</v>
      </c>
      <c r="C31859" s="12">
        <v>444908803</v>
      </c>
    </row>
    <row r="31860" spans="2:3" x14ac:dyDescent="0.2">
      <c r="B31860" t="s">
        <v>27790</v>
      </c>
      <c r="C31860" s="12">
        <v>445008003</v>
      </c>
    </row>
    <row r="31861" spans="2:3" x14ac:dyDescent="0.2">
      <c r="B31861" t="s">
        <v>27791</v>
      </c>
      <c r="C31861" s="12">
        <v>445008007</v>
      </c>
    </row>
    <row r="31862" spans="2:3" x14ac:dyDescent="0.2">
      <c r="B31862" t="s">
        <v>27792</v>
      </c>
      <c r="C31862" s="12">
        <v>445008033</v>
      </c>
    </row>
    <row r="31863" spans="2:3" x14ac:dyDescent="0.2">
      <c r="B31863" t="s">
        <v>27793</v>
      </c>
      <c r="C31863" s="12">
        <v>445008037</v>
      </c>
    </row>
    <row r="31864" spans="2:3" x14ac:dyDescent="0.2">
      <c r="B31864" t="s">
        <v>27794</v>
      </c>
      <c r="C31864" s="12">
        <v>445008116</v>
      </c>
    </row>
    <row r="31865" spans="2:3" x14ac:dyDescent="0.2">
      <c r="B31865" t="s">
        <v>27795</v>
      </c>
      <c r="C31865" s="12">
        <v>445008150</v>
      </c>
    </row>
    <row r="31866" spans="2:3" x14ac:dyDescent="0.2">
      <c r="B31866" t="s">
        <v>27796</v>
      </c>
      <c r="C31866" s="12">
        <v>445008188</v>
      </c>
    </row>
    <row r="31867" spans="2:3" x14ac:dyDescent="0.2">
      <c r="B31867" t="s">
        <v>27797</v>
      </c>
      <c r="C31867" s="12">
        <v>445008189</v>
      </c>
    </row>
    <row r="31868" spans="2:3" x14ac:dyDescent="0.2">
      <c r="B31868" t="s">
        <v>27798</v>
      </c>
      <c r="C31868" s="12">
        <v>445008214</v>
      </c>
    </row>
    <row r="31869" spans="2:3" x14ac:dyDescent="0.2">
      <c r="B31869" t="s">
        <v>27799</v>
      </c>
      <c r="C31869" s="12">
        <v>445008258</v>
      </c>
    </row>
    <row r="31870" spans="2:3" x14ac:dyDescent="0.2">
      <c r="B31870" t="s">
        <v>27800</v>
      </c>
      <c r="C31870" s="12">
        <v>445008300</v>
      </c>
    </row>
    <row r="31871" spans="2:3" x14ac:dyDescent="0.2">
      <c r="B31871" t="s">
        <v>27219</v>
      </c>
      <c r="C31871" s="12">
        <v>445008310</v>
      </c>
    </row>
    <row r="31872" spans="2:3" x14ac:dyDescent="0.2">
      <c r="B31872" t="s">
        <v>27801</v>
      </c>
      <c r="C31872" s="12">
        <v>445008812</v>
      </c>
    </row>
    <row r="31873" spans="2:3" x14ac:dyDescent="0.2">
      <c r="B31873" t="s">
        <v>27802</v>
      </c>
      <c r="C31873" s="12">
        <v>445101228</v>
      </c>
    </row>
    <row r="31874" spans="2:3" x14ac:dyDescent="0.2">
      <c r="B31874" t="s">
        <v>27803</v>
      </c>
      <c r="C31874" s="12">
        <v>445101230</v>
      </c>
    </row>
    <row r="31875" spans="2:3" x14ac:dyDescent="0.2">
      <c r="B31875" t="s">
        <v>27227</v>
      </c>
      <c r="C31875" s="12">
        <v>445101231</v>
      </c>
    </row>
    <row r="31876" spans="2:3" x14ac:dyDescent="0.2">
      <c r="B31876" t="s">
        <v>27804</v>
      </c>
      <c r="C31876" s="12">
        <v>445101232</v>
      </c>
    </row>
    <row r="31877" spans="2:3" x14ac:dyDescent="0.2">
      <c r="B31877" t="s">
        <v>27805</v>
      </c>
      <c r="C31877" s="12">
        <v>445101233</v>
      </c>
    </row>
    <row r="31878" spans="2:3" x14ac:dyDescent="0.2">
      <c r="B31878" t="s">
        <v>27806</v>
      </c>
      <c r="C31878" s="12">
        <v>445101234</v>
      </c>
    </row>
    <row r="31879" spans="2:3" x14ac:dyDescent="0.2">
      <c r="B31879" t="s">
        <v>25491</v>
      </c>
      <c r="C31879" s="12">
        <v>445101235</v>
      </c>
    </row>
    <row r="31880" spans="2:3" x14ac:dyDescent="0.2">
      <c r="B31880" t="s">
        <v>27807</v>
      </c>
      <c r="C31880" s="12">
        <v>445101236</v>
      </c>
    </row>
    <row r="31881" spans="2:3" x14ac:dyDescent="0.2">
      <c r="B31881" t="s">
        <v>27808</v>
      </c>
      <c r="C31881" s="12">
        <v>445101237</v>
      </c>
    </row>
    <row r="31882" spans="2:3" x14ac:dyDescent="0.2">
      <c r="B31882" t="s">
        <v>27809</v>
      </c>
      <c r="C31882" s="12">
        <v>445101238</v>
      </c>
    </row>
    <row r="31883" spans="2:3" x14ac:dyDescent="0.2">
      <c r="B31883" t="s">
        <v>27810</v>
      </c>
      <c r="C31883" s="12">
        <v>445101239</v>
      </c>
    </row>
    <row r="31884" spans="2:3" x14ac:dyDescent="0.2">
      <c r="B31884" t="s">
        <v>27811</v>
      </c>
      <c r="C31884" s="12">
        <v>445101240</v>
      </c>
    </row>
    <row r="31885" spans="2:3" x14ac:dyDescent="0.2">
      <c r="B31885" t="s">
        <v>470</v>
      </c>
      <c r="C31885" s="12">
        <v>445101241</v>
      </c>
    </row>
    <row r="31886" spans="2:3" x14ac:dyDescent="0.2">
      <c r="B31886" t="s">
        <v>27812</v>
      </c>
      <c r="C31886" s="12">
        <v>445101242</v>
      </c>
    </row>
    <row r="31887" spans="2:3" x14ac:dyDescent="0.2">
      <c r="B31887" t="s">
        <v>27813</v>
      </c>
      <c r="C31887" s="12">
        <v>445101243</v>
      </c>
    </row>
    <row r="31888" spans="2:3" x14ac:dyDescent="0.2">
      <c r="B31888" t="s">
        <v>27814</v>
      </c>
      <c r="C31888" s="12">
        <v>445101244</v>
      </c>
    </row>
    <row r="31889" spans="2:3" x14ac:dyDescent="0.2">
      <c r="B31889" t="s">
        <v>26428</v>
      </c>
      <c r="C31889" s="12">
        <v>445101245</v>
      </c>
    </row>
    <row r="31890" spans="2:3" x14ac:dyDescent="0.2">
      <c r="B31890" t="s">
        <v>27815</v>
      </c>
      <c r="C31890" s="12">
        <v>445101246</v>
      </c>
    </row>
    <row r="31891" spans="2:3" x14ac:dyDescent="0.2">
      <c r="B31891" t="s">
        <v>27816</v>
      </c>
      <c r="C31891" s="12">
        <v>445101247</v>
      </c>
    </row>
    <row r="31892" spans="2:3" x14ac:dyDescent="0.2">
      <c r="B31892" t="s">
        <v>27202</v>
      </c>
      <c r="C31892" s="12">
        <v>445101248</v>
      </c>
    </row>
    <row r="31893" spans="2:3" x14ac:dyDescent="0.2">
      <c r="B31893" t="s">
        <v>27817</v>
      </c>
      <c r="C31893" s="12">
        <v>445101249</v>
      </c>
    </row>
    <row r="31894" spans="2:3" x14ac:dyDescent="0.2">
      <c r="B31894" t="s">
        <v>27818</v>
      </c>
      <c r="C31894" s="12">
        <v>445101250</v>
      </c>
    </row>
    <row r="31895" spans="2:3" x14ac:dyDescent="0.2">
      <c r="B31895" t="s">
        <v>24213</v>
      </c>
      <c r="C31895" s="12">
        <v>445101251</v>
      </c>
    </row>
    <row r="31896" spans="2:3" x14ac:dyDescent="0.2">
      <c r="B31896" t="s">
        <v>26751</v>
      </c>
      <c r="C31896" s="12">
        <v>445101252</v>
      </c>
    </row>
    <row r="31897" spans="2:3" x14ac:dyDescent="0.2">
      <c r="B31897" t="s">
        <v>27819</v>
      </c>
      <c r="C31897" s="12">
        <v>445101253</v>
      </c>
    </row>
    <row r="31898" spans="2:3" x14ac:dyDescent="0.2">
      <c r="B31898" t="s">
        <v>27820</v>
      </c>
      <c r="C31898" s="12">
        <v>445101254</v>
      </c>
    </row>
    <row r="31899" spans="2:3" x14ac:dyDescent="0.2">
      <c r="B31899" t="s">
        <v>27821</v>
      </c>
      <c r="C31899" s="12">
        <v>445101255</v>
      </c>
    </row>
    <row r="31900" spans="2:3" x14ac:dyDescent="0.2">
      <c r="B31900" t="s">
        <v>27822</v>
      </c>
      <c r="C31900" s="12">
        <v>445101256</v>
      </c>
    </row>
    <row r="31901" spans="2:3" x14ac:dyDescent="0.2">
      <c r="B31901" t="s">
        <v>27823</v>
      </c>
      <c r="C31901" s="12">
        <v>445101257</v>
      </c>
    </row>
    <row r="31902" spans="2:3" x14ac:dyDescent="0.2">
      <c r="B31902" t="s">
        <v>27824</v>
      </c>
      <c r="C31902" s="12">
        <v>445101258</v>
      </c>
    </row>
    <row r="31903" spans="2:3" x14ac:dyDescent="0.2">
      <c r="B31903" t="s">
        <v>27825</v>
      </c>
      <c r="C31903" s="12">
        <v>445101259</v>
      </c>
    </row>
    <row r="31904" spans="2:3" x14ac:dyDescent="0.2">
      <c r="B31904" t="s">
        <v>25599</v>
      </c>
      <c r="C31904" s="12">
        <v>445101260</v>
      </c>
    </row>
    <row r="31905" spans="2:3" x14ac:dyDescent="0.2">
      <c r="B31905" t="s">
        <v>27826</v>
      </c>
      <c r="C31905" s="12">
        <v>445101261</v>
      </c>
    </row>
    <row r="31906" spans="2:3" x14ac:dyDescent="0.2">
      <c r="B31906" t="s">
        <v>27827</v>
      </c>
      <c r="C31906" s="12">
        <v>445101263</v>
      </c>
    </row>
    <row r="31907" spans="2:3" x14ac:dyDescent="0.2">
      <c r="B31907" t="s">
        <v>27828</v>
      </c>
      <c r="C31907" s="12">
        <v>445101266</v>
      </c>
    </row>
    <row r="31908" spans="2:3" x14ac:dyDescent="0.2">
      <c r="B31908" t="s">
        <v>27829</v>
      </c>
      <c r="C31908" s="12">
        <v>445101283</v>
      </c>
    </row>
    <row r="31909" spans="2:3" x14ac:dyDescent="0.2">
      <c r="B31909" t="s">
        <v>27830</v>
      </c>
      <c r="C31909" s="12">
        <v>445101286</v>
      </c>
    </row>
    <row r="31910" spans="2:3" x14ac:dyDescent="0.2">
      <c r="B31910" t="s">
        <v>27438</v>
      </c>
      <c r="C31910" s="12">
        <v>445101805</v>
      </c>
    </row>
    <row r="31911" spans="2:3" x14ac:dyDescent="0.2">
      <c r="B31911" t="s">
        <v>27831</v>
      </c>
      <c r="C31911" s="12">
        <v>445105148</v>
      </c>
    </row>
    <row r="31912" spans="2:3" x14ac:dyDescent="0.2">
      <c r="B31912" t="s">
        <v>27832</v>
      </c>
      <c r="C31912" s="12">
        <v>445105149</v>
      </c>
    </row>
    <row r="31913" spans="2:3" x14ac:dyDescent="0.2">
      <c r="B31913" t="s">
        <v>27833</v>
      </c>
      <c r="C31913" s="12">
        <v>445105150</v>
      </c>
    </row>
    <row r="31914" spans="2:3" x14ac:dyDescent="0.2">
      <c r="B31914" t="s">
        <v>27834</v>
      </c>
      <c r="C31914" s="12">
        <v>445105151</v>
      </c>
    </row>
    <row r="31915" spans="2:3" x14ac:dyDescent="0.2">
      <c r="B31915" t="s">
        <v>27835</v>
      </c>
      <c r="C31915" s="12">
        <v>445105152</v>
      </c>
    </row>
    <row r="31916" spans="2:3" x14ac:dyDescent="0.2">
      <c r="B31916" t="s">
        <v>27077</v>
      </c>
      <c r="C31916" s="12">
        <v>445105154</v>
      </c>
    </row>
    <row r="31917" spans="2:3" x14ac:dyDescent="0.2">
      <c r="B31917" t="s">
        <v>27836</v>
      </c>
      <c r="C31917" s="12">
        <v>445105155</v>
      </c>
    </row>
    <row r="31918" spans="2:3" x14ac:dyDescent="0.2">
      <c r="B31918" t="s">
        <v>27837</v>
      </c>
      <c r="C31918" s="12">
        <v>445105156</v>
      </c>
    </row>
    <row r="31919" spans="2:3" x14ac:dyDescent="0.2">
      <c r="B31919" t="s">
        <v>27838</v>
      </c>
      <c r="C31919" s="12">
        <v>445105157</v>
      </c>
    </row>
    <row r="31920" spans="2:3" x14ac:dyDescent="0.2">
      <c r="B31920" t="s">
        <v>27424</v>
      </c>
      <c r="C31920" s="12">
        <v>445105158</v>
      </c>
    </row>
    <row r="31921" spans="2:3" x14ac:dyDescent="0.2">
      <c r="B31921" t="s">
        <v>27839</v>
      </c>
      <c r="C31921" s="12">
        <v>445105159</v>
      </c>
    </row>
    <row r="31922" spans="2:3" x14ac:dyDescent="0.2">
      <c r="B31922" t="s">
        <v>2661</v>
      </c>
      <c r="C31922" s="12">
        <v>445105160</v>
      </c>
    </row>
    <row r="31923" spans="2:3" x14ac:dyDescent="0.2">
      <c r="B31923" t="s">
        <v>27840</v>
      </c>
      <c r="C31923" s="12">
        <v>445105161</v>
      </c>
    </row>
    <row r="31924" spans="2:3" x14ac:dyDescent="0.2">
      <c r="B31924" t="s">
        <v>14556</v>
      </c>
      <c r="C31924" s="12">
        <v>445105162</v>
      </c>
    </row>
    <row r="31925" spans="2:3" x14ac:dyDescent="0.2">
      <c r="B31925" t="s">
        <v>27841</v>
      </c>
      <c r="C31925" s="12">
        <v>445105163</v>
      </c>
    </row>
    <row r="31926" spans="2:3" x14ac:dyDescent="0.2">
      <c r="B31926" t="s">
        <v>27842</v>
      </c>
      <c r="C31926" s="12">
        <v>445105164</v>
      </c>
    </row>
    <row r="31927" spans="2:3" x14ac:dyDescent="0.2">
      <c r="B31927" t="s">
        <v>27843</v>
      </c>
      <c r="C31927" s="12">
        <v>445105165</v>
      </c>
    </row>
    <row r="31928" spans="2:3" x14ac:dyDescent="0.2">
      <c r="B31928" t="s">
        <v>26879</v>
      </c>
      <c r="C31928" s="12">
        <v>445105166</v>
      </c>
    </row>
    <row r="31929" spans="2:3" x14ac:dyDescent="0.2">
      <c r="B31929" t="s">
        <v>27844</v>
      </c>
      <c r="C31929" s="12">
        <v>445105167</v>
      </c>
    </row>
    <row r="31930" spans="2:3" x14ac:dyDescent="0.2">
      <c r="B31930" t="s">
        <v>27845</v>
      </c>
      <c r="C31930" s="12">
        <v>445105168</v>
      </c>
    </row>
    <row r="31931" spans="2:3" x14ac:dyDescent="0.2">
      <c r="B31931" t="s">
        <v>27846</v>
      </c>
      <c r="C31931" s="12">
        <v>445105169</v>
      </c>
    </row>
    <row r="31932" spans="2:3" x14ac:dyDescent="0.2">
      <c r="B31932" t="s">
        <v>27847</v>
      </c>
      <c r="C31932" s="12">
        <v>445105170</v>
      </c>
    </row>
    <row r="31933" spans="2:3" x14ac:dyDescent="0.2">
      <c r="B31933" t="s">
        <v>27848</v>
      </c>
      <c r="C31933" s="12">
        <v>445105171</v>
      </c>
    </row>
    <row r="31934" spans="2:3" x14ac:dyDescent="0.2">
      <c r="B31934" t="s">
        <v>27849</v>
      </c>
      <c r="C31934" s="12">
        <v>445105172</v>
      </c>
    </row>
    <row r="31935" spans="2:3" x14ac:dyDescent="0.2">
      <c r="B31935" t="s">
        <v>27850</v>
      </c>
      <c r="C31935" s="12">
        <v>445105173</v>
      </c>
    </row>
    <row r="31936" spans="2:3" x14ac:dyDescent="0.2">
      <c r="B31936" t="s">
        <v>27851</v>
      </c>
      <c r="C31936" s="12">
        <v>445105174</v>
      </c>
    </row>
    <row r="31937" spans="2:3" x14ac:dyDescent="0.2">
      <c r="B31937" t="s">
        <v>15534</v>
      </c>
      <c r="C31937" s="12">
        <v>445105175</v>
      </c>
    </row>
    <row r="31938" spans="2:3" x14ac:dyDescent="0.2">
      <c r="B31938" t="s">
        <v>27852</v>
      </c>
      <c r="C31938" s="12">
        <v>445105176</v>
      </c>
    </row>
    <row r="31939" spans="2:3" x14ac:dyDescent="0.2">
      <c r="B31939" t="s">
        <v>27853</v>
      </c>
      <c r="C31939" s="12">
        <v>445105177</v>
      </c>
    </row>
    <row r="31940" spans="2:3" x14ac:dyDescent="0.2">
      <c r="B31940" t="s">
        <v>27854</v>
      </c>
      <c r="C31940" s="12">
        <v>445105178</v>
      </c>
    </row>
    <row r="31941" spans="2:3" x14ac:dyDescent="0.2">
      <c r="B31941" t="s">
        <v>27855</v>
      </c>
      <c r="C31941" s="12">
        <v>445105180</v>
      </c>
    </row>
    <row r="31942" spans="2:3" x14ac:dyDescent="0.2">
      <c r="B31942" t="s">
        <v>27856</v>
      </c>
      <c r="C31942" s="12">
        <v>445105181</v>
      </c>
    </row>
    <row r="31943" spans="2:3" x14ac:dyDescent="0.2">
      <c r="B31943" t="s">
        <v>27857</v>
      </c>
      <c r="C31943" s="12">
        <v>445105182</v>
      </c>
    </row>
    <row r="31944" spans="2:3" x14ac:dyDescent="0.2">
      <c r="B31944" t="s">
        <v>27858</v>
      </c>
      <c r="C31944" s="12">
        <v>445105183</v>
      </c>
    </row>
    <row r="31945" spans="2:3" x14ac:dyDescent="0.2">
      <c r="B31945" t="s">
        <v>27859</v>
      </c>
      <c r="C31945" s="12">
        <v>445105184</v>
      </c>
    </row>
    <row r="31946" spans="2:3" x14ac:dyDescent="0.2">
      <c r="B31946" t="s">
        <v>16658</v>
      </c>
      <c r="C31946" s="12">
        <v>445105185</v>
      </c>
    </row>
    <row r="31947" spans="2:3" x14ac:dyDescent="0.2">
      <c r="B31947" t="s">
        <v>23802</v>
      </c>
      <c r="C31947" s="12">
        <v>445105186</v>
      </c>
    </row>
    <row r="31948" spans="2:3" x14ac:dyDescent="0.2">
      <c r="B31948" t="s">
        <v>27860</v>
      </c>
      <c r="C31948" s="12">
        <v>445105187</v>
      </c>
    </row>
    <row r="31949" spans="2:3" x14ac:dyDescent="0.2">
      <c r="B31949" t="s">
        <v>27567</v>
      </c>
      <c r="C31949" s="12">
        <v>445105188</v>
      </c>
    </row>
    <row r="31950" spans="2:3" x14ac:dyDescent="0.2">
      <c r="B31950" t="s">
        <v>27861</v>
      </c>
      <c r="C31950" s="12">
        <v>445105189</v>
      </c>
    </row>
    <row r="31951" spans="2:3" x14ac:dyDescent="0.2">
      <c r="B31951" t="s">
        <v>27862</v>
      </c>
      <c r="C31951" s="12">
        <v>445105191</v>
      </c>
    </row>
    <row r="31952" spans="2:3" x14ac:dyDescent="0.2">
      <c r="B31952" t="s">
        <v>27863</v>
      </c>
      <c r="C31952" s="12">
        <v>445105194</v>
      </c>
    </row>
    <row r="31953" spans="2:3" x14ac:dyDescent="0.2">
      <c r="B31953" t="s">
        <v>27864</v>
      </c>
      <c r="C31953" s="12">
        <v>445105195</v>
      </c>
    </row>
    <row r="31954" spans="2:3" x14ac:dyDescent="0.2">
      <c r="B31954" t="s">
        <v>27865</v>
      </c>
      <c r="C31954" s="12">
        <v>445105200</v>
      </c>
    </row>
    <row r="31955" spans="2:3" x14ac:dyDescent="0.2">
      <c r="B31955" t="s">
        <v>27866</v>
      </c>
      <c r="C31955" s="12">
        <v>445105202</v>
      </c>
    </row>
    <row r="31956" spans="2:3" x14ac:dyDescent="0.2">
      <c r="B31956" t="s">
        <v>27867</v>
      </c>
      <c r="C31956" s="12">
        <v>445105203</v>
      </c>
    </row>
    <row r="31957" spans="2:3" x14ac:dyDescent="0.2">
      <c r="B31957" t="s">
        <v>27868</v>
      </c>
      <c r="C31957" s="12">
        <v>445109001</v>
      </c>
    </row>
    <row r="31958" spans="2:3" x14ac:dyDescent="0.2">
      <c r="B31958" t="s">
        <v>27869</v>
      </c>
      <c r="C31958" s="12">
        <v>445109002</v>
      </c>
    </row>
    <row r="31959" spans="2:3" x14ac:dyDescent="0.2">
      <c r="B31959" t="s">
        <v>27870</v>
      </c>
      <c r="C31959" s="12">
        <v>445109003</v>
      </c>
    </row>
    <row r="31960" spans="2:3" x14ac:dyDescent="0.2">
      <c r="B31960" t="s">
        <v>27871</v>
      </c>
      <c r="C31960" s="12">
        <v>445109004</v>
      </c>
    </row>
    <row r="31961" spans="2:3" x14ac:dyDescent="0.2">
      <c r="B31961" t="s">
        <v>27872</v>
      </c>
      <c r="C31961" s="12">
        <v>445109005</v>
      </c>
    </row>
    <row r="31962" spans="2:3" x14ac:dyDescent="0.2">
      <c r="B31962" t="s">
        <v>27873</v>
      </c>
      <c r="C31962" s="12">
        <v>445109006</v>
      </c>
    </row>
    <row r="31963" spans="2:3" x14ac:dyDescent="0.2">
      <c r="B31963" t="s">
        <v>27128</v>
      </c>
      <c r="C31963" s="12">
        <v>445109007</v>
      </c>
    </row>
    <row r="31964" spans="2:3" x14ac:dyDescent="0.2">
      <c r="B31964" t="s">
        <v>27874</v>
      </c>
      <c r="C31964" s="12">
        <v>445109008</v>
      </c>
    </row>
    <row r="31965" spans="2:3" x14ac:dyDescent="0.2">
      <c r="B31965" t="s">
        <v>27875</v>
      </c>
      <c r="C31965" s="12">
        <v>445109009</v>
      </c>
    </row>
    <row r="31966" spans="2:3" x14ac:dyDescent="0.2">
      <c r="B31966" t="s">
        <v>27876</v>
      </c>
      <c r="C31966" s="12">
        <v>445109010</v>
      </c>
    </row>
    <row r="31967" spans="2:3" x14ac:dyDescent="0.2">
      <c r="B31967" t="s">
        <v>27877</v>
      </c>
      <c r="C31967" s="12">
        <v>445109011</v>
      </c>
    </row>
    <row r="31968" spans="2:3" x14ac:dyDescent="0.2">
      <c r="B31968" t="s">
        <v>15082</v>
      </c>
      <c r="C31968" s="12">
        <v>445109012</v>
      </c>
    </row>
    <row r="31969" spans="2:3" x14ac:dyDescent="0.2">
      <c r="B31969" t="s">
        <v>27878</v>
      </c>
      <c r="C31969" s="12">
        <v>445109013</v>
      </c>
    </row>
    <row r="31970" spans="2:3" x14ac:dyDescent="0.2">
      <c r="B31970" t="s">
        <v>27879</v>
      </c>
      <c r="C31970" s="12">
        <v>445109014</v>
      </c>
    </row>
    <row r="31971" spans="2:3" x14ac:dyDescent="0.2">
      <c r="B31971" t="s">
        <v>27880</v>
      </c>
      <c r="C31971" s="12">
        <v>445109015</v>
      </c>
    </row>
    <row r="31972" spans="2:3" x14ac:dyDescent="0.2">
      <c r="B31972" t="s">
        <v>27881</v>
      </c>
      <c r="C31972" s="12">
        <v>445109016</v>
      </c>
    </row>
    <row r="31973" spans="2:3" x14ac:dyDescent="0.2">
      <c r="B31973" t="s">
        <v>384</v>
      </c>
      <c r="C31973" s="12">
        <v>445109017</v>
      </c>
    </row>
    <row r="31974" spans="2:3" x14ac:dyDescent="0.2">
      <c r="B31974" t="s">
        <v>27882</v>
      </c>
      <c r="C31974" s="12">
        <v>445109018</v>
      </c>
    </row>
    <row r="31975" spans="2:3" x14ac:dyDescent="0.2">
      <c r="B31975" t="s">
        <v>27883</v>
      </c>
      <c r="C31975" s="12">
        <v>445109019</v>
      </c>
    </row>
    <row r="31976" spans="2:3" x14ac:dyDescent="0.2">
      <c r="B31976" t="s">
        <v>27619</v>
      </c>
      <c r="C31976" s="12">
        <v>445109020</v>
      </c>
    </row>
    <row r="31977" spans="2:3" x14ac:dyDescent="0.2">
      <c r="B31977" t="s">
        <v>27884</v>
      </c>
      <c r="C31977" s="12">
        <v>445109021</v>
      </c>
    </row>
    <row r="31978" spans="2:3" x14ac:dyDescent="0.2">
      <c r="B31978" t="s">
        <v>27885</v>
      </c>
      <c r="C31978" s="12">
        <v>445109022</v>
      </c>
    </row>
    <row r="31979" spans="2:3" x14ac:dyDescent="0.2">
      <c r="B31979" t="s">
        <v>27886</v>
      </c>
      <c r="C31979" s="12">
        <v>445109023</v>
      </c>
    </row>
    <row r="31980" spans="2:3" x14ac:dyDescent="0.2">
      <c r="B31980" t="s">
        <v>26625</v>
      </c>
      <c r="C31980" s="12">
        <v>445109024</v>
      </c>
    </row>
    <row r="31981" spans="2:3" x14ac:dyDescent="0.2">
      <c r="B31981" t="s">
        <v>27887</v>
      </c>
      <c r="C31981" s="12">
        <v>445109025</v>
      </c>
    </row>
    <row r="31982" spans="2:3" x14ac:dyDescent="0.2">
      <c r="B31982" t="s">
        <v>27888</v>
      </c>
      <c r="C31982" s="12">
        <v>445109026</v>
      </c>
    </row>
    <row r="31983" spans="2:3" x14ac:dyDescent="0.2">
      <c r="B31983" t="s">
        <v>27889</v>
      </c>
      <c r="C31983" s="12">
        <v>445109027</v>
      </c>
    </row>
    <row r="31984" spans="2:3" x14ac:dyDescent="0.2">
      <c r="B31984" t="s">
        <v>27890</v>
      </c>
      <c r="C31984" s="12">
        <v>445109029</v>
      </c>
    </row>
    <row r="31985" spans="2:3" x14ac:dyDescent="0.2">
      <c r="B31985" t="s">
        <v>27891</v>
      </c>
      <c r="C31985" s="12">
        <v>445109030</v>
      </c>
    </row>
    <row r="31986" spans="2:3" x14ac:dyDescent="0.2">
      <c r="B31986" t="s">
        <v>27892</v>
      </c>
      <c r="C31986" s="12">
        <v>445109031</v>
      </c>
    </row>
    <row r="31987" spans="2:3" x14ac:dyDescent="0.2">
      <c r="B31987" t="s">
        <v>27893</v>
      </c>
      <c r="C31987" s="12">
        <v>445109032</v>
      </c>
    </row>
    <row r="31988" spans="2:3" x14ac:dyDescent="0.2">
      <c r="B31988" t="s">
        <v>27894</v>
      </c>
      <c r="C31988" s="12">
        <v>445109033</v>
      </c>
    </row>
    <row r="31989" spans="2:3" x14ac:dyDescent="0.2">
      <c r="B31989" t="s">
        <v>27895</v>
      </c>
      <c r="C31989" s="12">
        <v>445109034</v>
      </c>
    </row>
    <row r="31990" spans="2:3" x14ac:dyDescent="0.2">
      <c r="B31990" t="s">
        <v>27404</v>
      </c>
      <c r="C31990" s="12">
        <v>445109035</v>
      </c>
    </row>
    <row r="31991" spans="2:3" x14ac:dyDescent="0.2">
      <c r="B31991" t="s">
        <v>27896</v>
      </c>
      <c r="C31991" s="12">
        <v>445109036</v>
      </c>
    </row>
    <row r="31992" spans="2:3" x14ac:dyDescent="0.2">
      <c r="B31992" t="s">
        <v>24914</v>
      </c>
      <c r="C31992" s="12">
        <v>445109037</v>
      </c>
    </row>
    <row r="31993" spans="2:3" x14ac:dyDescent="0.2">
      <c r="B31993" t="s">
        <v>27897</v>
      </c>
      <c r="C31993" s="12">
        <v>445109038</v>
      </c>
    </row>
    <row r="31994" spans="2:3" x14ac:dyDescent="0.2">
      <c r="B31994" t="s">
        <v>27898</v>
      </c>
      <c r="C31994" s="12">
        <v>445109039</v>
      </c>
    </row>
    <row r="31995" spans="2:3" x14ac:dyDescent="0.2">
      <c r="B31995" t="s">
        <v>376</v>
      </c>
      <c r="C31995" s="12">
        <v>445109040</v>
      </c>
    </row>
    <row r="31996" spans="2:3" x14ac:dyDescent="0.2">
      <c r="B31996" t="s">
        <v>27899</v>
      </c>
      <c r="C31996" s="12">
        <v>445109041</v>
      </c>
    </row>
    <row r="31997" spans="2:3" x14ac:dyDescent="0.2">
      <c r="B31997" t="s">
        <v>27900</v>
      </c>
      <c r="C31997" s="12">
        <v>445109042</v>
      </c>
    </row>
    <row r="31998" spans="2:3" x14ac:dyDescent="0.2">
      <c r="B31998" t="s">
        <v>27901</v>
      </c>
      <c r="C31998" s="12">
        <v>445109043</v>
      </c>
    </row>
    <row r="31999" spans="2:3" x14ac:dyDescent="0.2">
      <c r="B31999" t="s">
        <v>27902</v>
      </c>
      <c r="C31999" s="12">
        <v>445109044</v>
      </c>
    </row>
    <row r="32000" spans="2:3" x14ac:dyDescent="0.2">
      <c r="B32000" t="s">
        <v>27903</v>
      </c>
      <c r="C32000" s="12">
        <v>445109045</v>
      </c>
    </row>
    <row r="32001" spans="2:3" x14ac:dyDescent="0.2">
      <c r="B32001" t="s">
        <v>10290</v>
      </c>
      <c r="C32001" s="12">
        <v>445109046</v>
      </c>
    </row>
    <row r="32002" spans="2:3" x14ac:dyDescent="0.2">
      <c r="B32002" t="s">
        <v>27904</v>
      </c>
      <c r="C32002" s="12">
        <v>445109047</v>
      </c>
    </row>
    <row r="32003" spans="2:3" x14ac:dyDescent="0.2">
      <c r="B32003" t="s">
        <v>27905</v>
      </c>
      <c r="C32003" s="12">
        <v>445109048</v>
      </c>
    </row>
    <row r="32004" spans="2:3" x14ac:dyDescent="0.2">
      <c r="B32004" t="s">
        <v>27906</v>
      </c>
      <c r="C32004" s="12">
        <v>445109049</v>
      </c>
    </row>
    <row r="32005" spans="2:3" x14ac:dyDescent="0.2">
      <c r="B32005" t="s">
        <v>27907</v>
      </c>
      <c r="C32005" s="12">
        <v>445109050</v>
      </c>
    </row>
    <row r="32006" spans="2:3" x14ac:dyDescent="0.2">
      <c r="B32006" t="s">
        <v>27908</v>
      </c>
      <c r="C32006" s="12">
        <v>445109051</v>
      </c>
    </row>
    <row r="32007" spans="2:3" x14ac:dyDescent="0.2">
      <c r="B32007" t="s">
        <v>27909</v>
      </c>
      <c r="C32007" s="12">
        <v>445109052</v>
      </c>
    </row>
    <row r="32008" spans="2:3" x14ac:dyDescent="0.2">
      <c r="B32008" t="s">
        <v>27783</v>
      </c>
      <c r="C32008" s="12">
        <v>445109054</v>
      </c>
    </row>
    <row r="32009" spans="2:3" x14ac:dyDescent="0.2">
      <c r="B32009" t="s">
        <v>27134</v>
      </c>
      <c r="C32009" s="12">
        <v>445109055</v>
      </c>
    </row>
    <row r="32010" spans="2:3" x14ac:dyDescent="0.2">
      <c r="B32010" t="s">
        <v>17203</v>
      </c>
      <c r="C32010" s="12">
        <v>445109057</v>
      </c>
    </row>
    <row r="32011" spans="2:3" x14ac:dyDescent="0.2">
      <c r="B32011" t="s">
        <v>17203</v>
      </c>
      <c r="C32011" s="12">
        <v>445109058</v>
      </c>
    </row>
    <row r="32012" spans="2:3" x14ac:dyDescent="0.2">
      <c r="B32012" t="s">
        <v>27910</v>
      </c>
      <c r="C32012" s="12">
        <v>445109059</v>
      </c>
    </row>
    <row r="32013" spans="2:3" x14ac:dyDescent="0.2">
      <c r="B32013" t="s">
        <v>27911</v>
      </c>
      <c r="C32013" s="12">
        <v>445109060</v>
      </c>
    </row>
    <row r="32014" spans="2:3" x14ac:dyDescent="0.2">
      <c r="B32014" t="s">
        <v>27912</v>
      </c>
      <c r="C32014" s="12">
        <v>445109061</v>
      </c>
    </row>
    <row r="32015" spans="2:3" x14ac:dyDescent="0.2">
      <c r="B32015" t="s">
        <v>27913</v>
      </c>
      <c r="C32015" s="12">
        <v>445109062</v>
      </c>
    </row>
    <row r="32016" spans="2:3" x14ac:dyDescent="0.2">
      <c r="B32016" t="s">
        <v>27914</v>
      </c>
      <c r="C32016" s="12">
        <v>445109063</v>
      </c>
    </row>
    <row r="32017" spans="2:3" x14ac:dyDescent="0.2">
      <c r="B32017" t="s">
        <v>27915</v>
      </c>
      <c r="C32017" s="12">
        <v>445109064</v>
      </c>
    </row>
    <row r="32018" spans="2:3" x14ac:dyDescent="0.2">
      <c r="B32018" t="s">
        <v>9819</v>
      </c>
      <c r="C32018" s="12">
        <v>445109065</v>
      </c>
    </row>
    <row r="32019" spans="2:3" x14ac:dyDescent="0.2">
      <c r="B32019" t="s">
        <v>27916</v>
      </c>
      <c r="C32019" s="12">
        <v>445109066</v>
      </c>
    </row>
    <row r="32020" spans="2:3" x14ac:dyDescent="0.2">
      <c r="B32020" t="s">
        <v>27917</v>
      </c>
      <c r="C32020" s="12">
        <v>445109067</v>
      </c>
    </row>
    <row r="32021" spans="2:3" x14ac:dyDescent="0.2">
      <c r="B32021" t="s">
        <v>27253</v>
      </c>
      <c r="C32021" s="12">
        <v>445109068</v>
      </c>
    </row>
    <row r="32022" spans="2:3" x14ac:dyDescent="0.2">
      <c r="B32022" t="s">
        <v>27918</v>
      </c>
      <c r="C32022" s="12">
        <v>445109077</v>
      </c>
    </row>
    <row r="32023" spans="2:3" x14ac:dyDescent="0.2">
      <c r="B32023" t="s">
        <v>27223</v>
      </c>
      <c r="C32023" s="12">
        <v>445202802</v>
      </c>
    </row>
    <row r="32024" spans="2:3" x14ac:dyDescent="0.2">
      <c r="B32024" t="s">
        <v>20983</v>
      </c>
      <c r="C32024" s="12">
        <v>445202803</v>
      </c>
    </row>
    <row r="32025" spans="2:3" x14ac:dyDescent="0.2">
      <c r="B32025" t="s">
        <v>23738</v>
      </c>
      <c r="C32025" s="12">
        <v>445202804</v>
      </c>
    </row>
    <row r="32026" spans="2:3" x14ac:dyDescent="0.2">
      <c r="B32026" t="s">
        <v>27919</v>
      </c>
      <c r="C32026" s="12">
        <v>445202805</v>
      </c>
    </row>
    <row r="32027" spans="2:3" x14ac:dyDescent="0.2">
      <c r="B32027" t="s">
        <v>27920</v>
      </c>
      <c r="C32027" s="12">
        <v>445202806</v>
      </c>
    </row>
    <row r="32028" spans="2:3" x14ac:dyDescent="0.2">
      <c r="B32028" t="s">
        <v>27921</v>
      </c>
      <c r="C32028" s="12">
        <v>445202807</v>
      </c>
    </row>
    <row r="32029" spans="2:3" x14ac:dyDescent="0.2">
      <c r="B32029" t="s">
        <v>27922</v>
      </c>
      <c r="C32029" s="12">
        <v>445202808</v>
      </c>
    </row>
    <row r="32030" spans="2:3" x14ac:dyDescent="0.2">
      <c r="B32030" t="s">
        <v>26003</v>
      </c>
      <c r="C32030" s="12">
        <v>445202810</v>
      </c>
    </row>
    <row r="32031" spans="2:3" x14ac:dyDescent="0.2">
      <c r="B32031" t="s">
        <v>24333</v>
      </c>
      <c r="C32031" s="12">
        <v>445202811</v>
      </c>
    </row>
    <row r="32032" spans="2:3" x14ac:dyDescent="0.2">
      <c r="B32032" t="s">
        <v>27923</v>
      </c>
      <c r="C32032" s="12">
        <v>445202812</v>
      </c>
    </row>
    <row r="32033" spans="2:3" x14ac:dyDescent="0.2">
      <c r="B32033" t="s">
        <v>24232</v>
      </c>
      <c r="C32033" s="12">
        <v>445202813</v>
      </c>
    </row>
    <row r="32034" spans="2:3" x14ac:dyDescent="0.2">
      <c r="B32034" t="s">
        <v>27924</v>
      </c>
      <c r="C32034" s="12">
        <v>445202814</v>
      </c>
    </row>
    <row r="32035" spans="2:3" x14ac:dyDescent="0.2">
      <c r="B32035" t="s">
        <v>27925</v>
      </c>
      <c r="C32035" s="12">
        <v>445202815</v>
      </c>
    </row>
    <row r="32036" spans="2:3" x14ac:dyDescent="0.2">
      <c r="B32036" t="s">
        <v>27926</v>
      </c>
      <c r="C32036" s="12">
        <v>445202816</v>
      </c>
    </row>
    <row r="32037" spans="2:3" x14ac:dyDescent="0.2">
      <c r="B32037" t="s">
        <v>370</v>
      </c>
      <c r="C32037" s="12">
        <v>445202817</v>
      </c>
    </row>
    <row r="32038" spans="2:3" x14ac:dyDescent="0.2">
      <c r="B32038" t="s">
        <v>27927</v>
      </c>
      <c r="C32038" s="12">
        <v>445202818</v>
      </c>
    </row>
    <row r="32039" spans="2:3" x14ac:dyDescent="0.2">
      <c r="B32039" t="s">
        <v>26245</v>
      </c>
      <c r="C32039" s="12">
        <v>445202819</v>
      </c>
    </row>
    <row r="32040" spans="2:3" x14ac:dyDescent="0.2">
      <c r="B32040" t="s">
        <v>26583</v>
      </c>
      <c r="C32040" s="12">
        <v>445202820</v>
      </c>
    </row>
    <row r="32041" spans="2:3" x14ac:dyDescent="0.2">
      <c r="B32041" t="s">
        <v>24681</v>
      </c>
      <c r="C32041" s="12">
        <v>445202821</v>
      </c>
    </row>
    <row r="32042" spans="2:3" x14ac:dyDescent="0.2">
      <c r="B32042" t="s">
        <v>26629</v>
      </c>
      <c r="C32042" s="12">
        <v>445202822</v>
      </c>
    </row>
    <row r="32043" spans="2:3" x14ac:dyDescent="0.2">
      <c r="B32043" t="s">
        <v>27928</v>
      </c>
      <c r="C32043" s="12">
        <v>445202823</v>
      </c>
    </row>
    <row r="32044" spans="2:3" x14ac:dyDescent="0.2">
      <c r="B32044" t="s">
        <v>27929</v>
      </c>
      <c r="C32044" s="12">
        <v>445202825</v>
      </c>
    </row>
    <row r="32045" spans="2:3" x14ac:dyDescent="0.2">
      <c r="B32045" t="s">
        <v>27930</v>
      </c>
      <c r="C32045" s="12">
        <v>445202826</v>
      </c>
    </row>
    <row r="32046" spans="2:3" x14ac:dyDescent="0.2">
      <c r="B32046" t="s">
        <v>27931</v>
      </c>
      <c r="C32046" s="12">
        <v>445202827</v>
      </c>
    </row>
    <row r="32047" spans="2:3" x14ac:dyDescent="0.2">
      <c r="B32047" t="s">
        <v>27924</v>
      </c>
      <c r="C32047" s="12">
        <v>445202828</v>
      </c>
    </row>
    <row r="32048" spans="2:3" x14ac:dyDescent="0.2">
      <c r="B32048" t="s">
        <v>27932</v>
      </c>
      <c r="C32048" s="12">
        <v>445202829</v>
      </c>
    </row>
    <row r="32049" spans="2:3" x14ac:dyDescent="0.2">
      <c r="B32049" t="s">
        <v>26591</v>
      </c>
      <c r="C32049" s="12">
        <v>445202830</v>
      </c>
    </row>
    <row r="32050" spans="2:3" x14ac:dyDescent="0.2">
      <c r="B32050" t="s">
        <v>27933</v>
      </c>
      <c r="C32050" s="12">
        <v>445202831</v>
      </c>
    </row>
    <row r="32051" spans="2:3" x14ac:dyDescent="0.2">
      <c r="B32051" t="s">
        <v>27909</v>
      </c>
      <c r="C32051" s="12">
        <v>445202832</v>
      </c>
    </row>
    <row r="32052" spans="2:3" x14ac:dyDescent="0.2">
      <c r="B32052" t="s">
        <v>26603</v>
      </c>
      <c r="C32052" s="12">
        <v>445202833</v>
      </c>
    </row>
    <row r="32053" spans="2:3" x14ac:dyDescent="0.2">
      <c r="B32053" t="s">
        <v>26597</v>
      </c>
      <c r="C32053" s="12">
        <v>445202834</v>
      </c>
    </row>
    <row r="32054" spans="2:3" x14ac:dyDescent="0.2">
      <c r="B32054" t="s">
        <v>23802</v>
      </c>
      <c r="C32054" s="12">
        <v>445202835</v>
      </c>
    </row>
    <row r="32055" spans="2:3" x14ac:dyDescent="0.2">
      <c r="B32055" t="s">
        <v>27934</v>
      </c>
      <c r="C32055" s="12">
        <v>445202836</v>
      </c>
    </row>
    <row r="32056" spans="2:3" x14ac:dyDescent="0.2">
      <c r="B32056" t="s">
        <v>27935</v>
      </c>
      <c r="C32056" s="12">
        <v>445202837</v>
      </c>
    </row>
    <row r="32057" spans="2:3" x14ac:dyDescent="0.2">
      <c r="B32057" t="s">
        <v>27936</v>
      </c>
      <c r="C32057" s="12">
        <v>445202838</v>
      </c>
    </row>
    <row r="32058" spans="2:3" x14ac:dyDescent="0.2">
      <c r="B32058" t="s">
        <v>27937</v>
      </c>
      <c r="C32058" s="12">
        <v>445202839</v>
      </c>
    </row>
    <row r="32059" spans="2:3" x14ac:dyDescent="0.2">
      <c r="B32059" t="s">
        <v>26605</v>
      </c>
      <c r="C32059" s="12">
        <v>445202840</v>
      </c>
    </row>
    <row r="32060" spans="2:3" x14ac:dyDescent="0.2">
      <c r="B32060" t="s">
        <v>27852</v>
      </c>
      <c r="C32060" s="12">
        <v>445202841</v>
      </c>
    </row>
    <row r="32061" spans="2:3" x14ac:dyDescent="0.2">
      <c r="B32061" t="s">
        <v>27282</v>
      </c>
      <c r="C32061" s="12">
        <v>445202842</v>
      </c>
    </row>
    <row r="32062" spans="2:3" x14ac:dyDescent="0.2">
      <c r="B32062" t="s">
        <v>27401</v>
      </c>
      <c r="C32062" s="12">
        <v>445202844</v>
      </c>
    </row>
    <row r="32063" spans="2:3" x14ac:dyDescent="0.2">
      <c r="B32063" t="s">
        <v>27938</v>
      </c>
      <c r="C32063" s="12">
        <v>445202845</v>
      </c>
    </row>
    <row r="32064" spans="2:3" x14ac:dyDescent="0.2">
      <c r="B32064" t="s">
        <v>27939</v>
      </c>
      <c r="C32064" s="12">
        <v>445202846</v>
      </c>
    </row>
    <row r="32065" spans="2:3" x14ac:dyDescent="0.2">
      <c r="B32065" t="s">
        <v>27940</v>
      </c>
      <c r="C32065" s="12">
        <v>445202847</v>
      </c>
    </row>
    <row r="32066" spans="2:3" x14ac:dyDescent="0.2">
      <c r="B32066" t="s">
        <v>27941</v>
      </c>
      <c r="C32066" s="12">
        <v>445202848</v>
      </c>
    </row>
    <row r="32067" spans="2:3" x14ac:dyDescent="0.2">
      <c r="B32067" t="s">
        <v>27942</v>
      </c>
      <c r="C32067" s="12">
        <v>445202849</v>
      </c>
    </row>
    <row r="32068" spans="2:3" x14ac:dyDescent="0.2">
      <c r="B32068" t="s">
        <v>13770</v>
      </c>
      <c r="C32068" s="12">
        <v>445202851</v>
      </c>
    </row>
    <row r="32069" spans="2:3" x14ac:dyDescent="0.2">
      <c r="B32069" t="s">
        <v>27943</v>
      </c>
      <c r="C32069" s="12">
        <v>445202855</v>
      </c>
    </row>
    <row r="32070" spans="2:3" x14ac:dyDescent="0.2">
      <c r="B32070" t="s">
        <v>9827</v>
      </c>
      <c r="C32070" s="12">
        <v>445202857</v>
      </c>
    </row>
    <row r="32071" spans="2:3" x14ac:dyDescent="0.2">
      <c r="B32071" t="s">
        <v>27944</v>
      </c>
      <c r="C32071" s="12">
        <v>445202858</v>
      </c>
    </row>
    <row r="32072" spans="2:3" x14ac:dyDescent="0.2">
      <c r="B32072" t="s">
        <v>24213</v>
      </c>
      <c r="C32072" s="12">
        <v>445202859</v>
      </c>
    </row>
    <row r="32073" spans="2:3" x14ac:dyDescent="0.2">
      <c r="B32073" t="s">
        <v>27295</v>
      </c>
      <c r="C32073" s="12">
        <v>445202860</v>
      </c>
    </row>
    <row r="32074" spans="2:3" x14ac:dyDescent="0.2">
      <c r="B32074" t="s">
        <v>27945</v>
      </c>
      <c r="C32074" s="12">
        <v>445202861</v>
      </c>
    </row>
    <row r="32075" spans="2:3" x14ac:dyDescent="0.2">
      <c r="B32075" t="s">
        <v>9595</v>
      </c>
      <c r="C32075" s="12">
        <v>445202862</v>
      </c>
    </row>
    <row r="32076" spans="2:3" x14ac:dyDescent="0.2">
      <c r="B32076" t="s">
        <v>27946</v>
      </c>
      <c r="C32076" s="12">
        <v>445202863</v>
      </c>
    </row>
    <row r="32077" spans="2:3" x14ac:dyDescent="0.2">
      <c r="B32077" t="s">
        <v>27947</v>
      </c>
      <c r="C32077" s="12">
        <v>445202864</v>
      </c>
    </row>
    <row r="32078" spans="2:3" x14ac:dyDescent="0.2">
      <c r="B32078" t="s">
        <v>25924</v>
      </c>
      <c r="C32078" s="12">
        <v>445202865</v>
      </c>
    </row>
    <row r="32079" spans="2:3" x14ac:dyDescent="0.2">
      <c r="B32079" t="s">
        <v>27948</v>
      </c>
      <c r="C32079" s="12">
        <v>445202866</v>
      </c>
    </row>
    <row r="32080" spans="2:3" x14ac:dyDescent="0.2">
      <c r="B32080" t="s">
        <v>27424</v>
      </c>
      <c r="C32080" s="12">
        <v>445202867</v>
      </c>
    </row>
    <row r="32081" spans="2:3" x14ac:dyDescent="0.2">
      <c r="B32081" t="s">
        <v>27949</v>
      </c>
      <c r="C32081" s="12">
        <v>445202868</v>
      </c>
    </row>
    <row r="32082" spans="2:3" x14ac:dyDescent="0.2">
      <c r="B32082" t="s">
        <v>25198</v>
      </c>
      <c r="C32082" s="12">
        <v>445202869</v>
      </c>
    </row>
    <row r="32083" spans="2:3" x14ac:dyDescent="0.2">
      <c r="B32083" t="s">
        <v>27924</v>
      </c>
      <c r="C32083" s="12">
        <v>445202870</v>
      </c>
    </row>
    <row r="32084" spans="2:3" x14ac:dyDescent="0.2">
      <c r="B32084" t="s">
        <v>15564</v>
      </c>
      <c r="C32084" s="12">
        <v>445202871</v>
      </c>
    </row>
    <row r="32085" spans="2:3" x14ac:dyDescent="0.2">
      <c r="B32085" t="s">
        <v>27950</v>
      </c>
      <c r="C32085" s="12">
        <v>445202872</v>
      </c>
    </row>
    <row r="32086" spans="2:3" x14ac:dyDescent="0.2">
      <c r="B32086" t="s">
        <v>27951</v>
      </c>
      <c r="C32086" s="12">
        <v>445202873</v>
      </c>
    </row>
    <row r="32087" spans="2:3" x14ac:dyDescent="0.2">
      <c r="B32087" t="s">
        <v>27952</v>
      </c>
      <c r="C32087" s="12">
        <v>445202874</v>
      </c>
    </row>
    <row r="32088" spans="2:3" x14ac:dyDescent="0.2">
      <c r="B32088" t="s">
        <v>9805</v>
      </c>
      <c r="C32088" s="12">
        <v>445202875</v>
      </c>
    </row>
    <row r="32089" spans="2:3" x14ac:dyDescent="0.2">
      <c r="B32089" t="s">
        <v>27953</v>
      </c>
      <c r="C32089" s="12">
        <v>445202876</v>
      </c>
    </row>
    <row r="32090" spans="2:3" x14ac:dyDescent="0.2">
      <c r="B32090" t="s">
        <v>1762</v>
      </c>
      <c r="C32090" s="12">
        <v>445202877</v>
      </c>
    </row>
    <row r="32091" spans="2:3" x14ac:dyDescent="0.2">
      <c r="B32091" t="s">
        <v>26384</v>
      </c>
      <c r="C32091" s="12">
        <v>445202878</v>
      </c>
    </row>
    <row r="32092" spans="2:3" x14ac:dyDescent="0.2">
      <c r="B32092" t="s">
        <v>26631</v>
      </c>
      <c r="C32092" s="12">
        <v>445202879</v>
      </c>
    </row>
    <row r="32093" spans="2:3" x14ac:dyDescent="0.2">
      <c r="B32093" t="s">
        <v>26627</v>
      </c>
      <c r="C32093" s="12">
        <v>445202880</v>
      </c>
    </row>
    <row r="32094" spans="2:3" x14ac:dyDescent="0.2">
      <c r="B32094" t="s">
        <v>27954</v>
      </c>
      <c r="C32094" s="12">
        <v>445202881</v>
      </c>
    </row>
    <row r="32095" spans="2:3" x14ac:dyDescent="0.2">
      <c r="B32095" t="s">
        <v>27955</v>
      </c>
      <c r="C32095" s="12">
        <v>445202882</v>
      </c>
    </row>
    <row r="32096" spans="2:3" x14ac:dyDescent="0.2">
      <c r="B32096" t="s">
        <v>27956</v>
      </c>
      <c r="C32096" s="12">
        <v>445202884</v>
      </c>
    </row>
    <row r="32097" spans="2:3" x14ac:dyDescent="0.2">
      <c r="B32097" t="s">
        <v>9803</v>
      </c>
      <c r="C32097" s="12">
        <v>445202885</v>
      </c>
    </row>
    <row r="32098" spans="2:3" x14ac:dyDescent="0.2">
      <c r="B32098" t="s">
        <v>27957</v>
      </c>
      <c r="C32098" s="12">
        <v>445202886</v>
      </c>
    </row>
    <row r="32099" spans="2:3" x14ac:dyDescent="0.2">
      <c r="B32099" t="s">
        <v>25934</v>
      </c>
      <c r="C32099" s="12">
        <v>445202887</v>
      </c>
    </row>
    <row r="32100" spans="2:3" x14ac:dyDescent="0.2">
      <c r="B32100" t="s">
        <v>26446</v>
      </c>
      <c r="C32100" s="12">
        <v>445202888</v>
      </c>
    </row>
    <row r="32101" spans="2:3" x14ac:dyDescent="0.2">
      <c r="B32101" t="s">
        <v>27958</v>
      </c>
      <c r="C32101" s="12">
        <v>445202889</v>
      </c>
    </row>
    <row r="32102" spans="2:3" x14ac:dyDescent="0.2">
      <c r="B32102" t="s">
        <v>26355</v>
      </c>
      <c r="C32102" s="12">
        <v>445202890</v>
      </c>
    </row>
    <row r="32103" spans="2:3" x14ac:dyDescent="0.2">
      <c r="B32103" t="s">
        <v>27959</v>
      </c>
      <c r="C32103" s="12">
        <v>445202891</v>
      </c>
    </row>
    <row r="32104" spans="2:3" x14ac:dyDescent="0.2">
      <c r="B32104" t="s">
        <v>15534</v>
      </c>
      <c r="C32104" s="12">
        <v>445202892</v>
      </c>
    </row>
    <row r="32105" spans="2:3" x14ac:dyDescent="0.2">
      <c r="B32105" t="s">
        <v>27424</v>
      </c>
      <c r="C32105" s="12">
        <v>445202893</v>
      </c>
    </row>
    <row r="32106" spans="2:3" x14ac:dyDescent="0.2">
      <c r="B32106" t="s">
        <v>27960</v>
      </c>
      <c r="C32106" s="12">
        <v>445202894</v>
      </c>
    </row>
    <row r="32107" spans="2:3" x14ac:dyDescent="0.2">
      <c r="B32107" t="s">
        <v>27961</v>
      </c>
      <c r="C32107" s="12">
        <v>445202895</v>
      </c>
    </row>
    <row r="32108" spans="2:3" x14ac:dyDescent="0.2">
      <c r="B32108" t="s">
        <v>27962</v>
      </c>
      <c r="C32108" s="12">
        <v>445202896</v>
      </c>
    </row>
    <row r="32109" spans="2:3" x14ac:dyDescent="0.2">
      <c r="B32109" t="s">
        <v>27202</v>
      </c>
      <c r="C32109" s="12">
        <v>445202897</v>
      </c>
    </row>
    <row r="32110" spans="2:3" x14ac:dyDescent="0.2">
      <c r="B32110" t="s">
        <v>27809</v>
      </c>
      <c r="C32110" s="12">
        <v>445202898</v>
      </c>
    </row>
    <row r="32111" spans="2:3" x14ac:dyDescent="0.2">
      <c r="B32111" t="s">
        <v>26848</v>
      </c>
      <c r="C32111" s="12">
        <v>445202899</v>
      </c>
    </row>
    <row r="32112" spans="2:3" x14ac:dyDescent="0.2">
      <c r="B32112" t="s">
        <v>27963</v>
      </c>
      <c r="C32112" s="12">
        <v>445202900</v>
      </c>
    </row>
    <row r="32113" spans="2:3" x14ac:dyDescent="0.2">
      <c r="B32113" t="s">
        <v>27964</v>
      </c>
      <c r="C32113" s="12">
        <v>445202901</v>
      </c>
    </row>
    <row r="32114" spans="2:3" x14ac:dyDescent="0.2">
      <c r="B32114" t="s">
        <v>27424</v>
      </c>
      <c r="C32114" s="12">
        <v>445202902</v>
      </c>
    </row>
    <row r="32115" spans="2:3" x14ac:dyDescent="0.2">
      <c r="B32115" t="s">
        <v>27814</v>
      </c>
      <c r="C32115" s="12">
        <v>445202903</v>
      </c>
    </row>
    <row r="32116" spans="2:3" x14ac:dyDescent="0.2">
      <c r="B32116" t="s">
        <v>26742</v>
      </c>
      <c r="C32116" s="12">
        <v>445202904</v>
      </c>
    </row>
    <row r="32117" spans="2:3" x14ac:dyDescent="0.2">
      <c r="B32117" t="s">
        <v>27753</v>
      </c>
      <c r="C32117" s="12">
        <v>445202905</v>
      </c>
    </row>
    <row r="32118" spans="2:3" x14ac:dyDescent="0.2">
      <c r="B32118" t="s">
        <v>23738</v>
      </c>
      <c r="C32118" s="12">
        <v>445202906</v>
      </c>
    </row>
    <row r="32119" spans="2:3" x14ac:dyDescent="0.2">
      <c r="B32119" t="s">
        <v>27893</v>
      </c>
      <c r="C32119" s="12">
        <v>445202908</v>
      </c>
    </row>
    <row r="32120" spans="2:3" x14ac:dyDescent="0.2">
      <c r="B32120" t="s">
        <v>27965</v>
      </c>
      <c r="C32120" s="12">
        <v>445202909</v>
      </c>
    </row>
    <row r="32121" spans="2:3" x14ac:dyDescent="0.2">
      <c r="B32121" t="s">
        <v>27966</v>
      </c>
      <c r="C32121" s="12">
        <v>445202910</v>
      </c>
    </row>
    <row r="32122" spans="2:3" x14ac:dyDescent="0.2">
      <c r="B32122" t="s">
        <v>27755</v>
      </c>
      <c r="C32122" s="12">
        <v>445202912</v>
      </c>
    </row>
    <row r="32123" spans="2:3" x14ac:dyDescent="0.2">
      <c r="B32123" t="s">
        <v>27967</v>
      </c>
      <c r="C32123" s="12">
        <v>445202913</v>
      </c>
    </row>
    <row r="32124" spans="2:3" x14ac:dyDescent="0.2">
      <c r="B32124" t="s">
        <v>27219</v>
      </c>
      <c r="C32124" s="12">
        <v>445202914</v>
      </c>
    </row>
    <row r="32125" spans="2:3" x14ac:dyDescent="0.2">
      <c r="B32125" t="s">
        <v>27818</v>
      </c>
      <c r="C32125" s="12">
        <v>445202915</v>
      </c>
    </row>
    <row r="32126" spans="2:3" x14ac:dyDescent="0.2">
      <c r="B32126" t="s">
        <v>27968</v>
      </c>
      <c r="C32126" s="12">
        <v>445202917</v>
      </c>
    </row>
    <row r="32127" spans="2:3" x14ac:dyDescent="0.2">
      <c r="B32127" t="s">
        <v>26586</v>
      </c>
      <c r="C32127" s="12">
        <v>445202918</v>
      </c>
    </row>
    <row r="32128" spans="2:3" x14ac:dyDescent="0.2">
      <c r="B32128" t="s">
        <v>27969</v>
      </c>
      <c r="C32128" s="12">
        <v>445202919</v>
      </c>
    </row>
    <row r="32129" spans="2:3" x14ac:dyDescent="0.2">
      <c r="B32129" t="s">
        <v>27970</v>
      </c>
      <c r="C32129" s="12">
        <v>445202920</v>
      </c>
    </row>
    <row r="32130" spans="2:3" x14ac:dyDescent="0.2">
      <c r="B32130" t="s">
        <v>27971</v>
      </c>
      <c r="C32130" s="12">
        <v>445202922</v>
      </c>
    </row>
    <row r="32131" spans="2:3" x14ac:dyDescent="0.2">
      <c r="B32131" t="s">
        <v>27898</v>
      </c>
      <c r="C32131" s="12">
        <v>445202923</v>
      </c>
    </row>
    <row r="32132" spans="2:3" x14ac:dyDescent="0.2">
      <c r="B32132" t="s">
        <v>23802</v>
      </c>
      <c r="C32132" s="12">
        <v>445202924</v>
      </c>
    </row>
    <row r="32133" spans="2:3" x14ac:dyDescent="0.2">
      <c r="B32133" t="s">
        <v>21003</v>
      </c>
      <c r="C32133" s="12">
        <v>445202925</v>
      </c>
    </row>
    <row r="32134" spans="2:3" x14ac:dyDescent="0.2">
      <c r="B32134" t="s">
        <v>27972</v>
      </c>
      <c r="C32134" s="12">
        <v>445202926</v>
      </c>
    </row>
    <row r="32135" spans="2:3" x14ac:dyDescent="0.2">
      <c r="B32135" t="s">
        <v>26595</v>
      </c>
      <c r="C32135" s="12">
        <v>445202927</v>
      </c>
    </row>
    <row r="32136" spans="2:3" x14ac:dyDescent="0.2">
      <c r="B32136" t="s">
        <v>25491</v>
      </c>
      <c r="C32136" s="12">
        <v>445202928</v>
      </c>
    </row>
    <row r="32137" spans="2:3" x14ac:dyDescent="0.2">
      <c r="B32137" t="s">
        <v>23802</v>
      </c>
      <c r="C32137" s="12">
        <v>445202929</v>
      </c>
    </row>
    <row r="32138" spans="2:3" x14ac:dyDescent="0.2">
      <c r="B32138" t="s">
        <v>27973</v>
      </c>
      <c r="C32138" s="12">
        <v>445202930</v>
      </c>
    </row>
    <row r="32139" spans="2:3" x14ac:dyDescent="0.2">
      <c r="B32139" t="s">
        <v>26454</v>
      </c>
      <c r="C32139" s="12">
        <v>445202932</v>
      </c>
    </row>
    <row r="32140" spans="2:3" x14ac:dyDescent="0.2">
      <c r="B32140" t="s">
        <v>27974</v>
      </c>
      <c r="C32140" s="12">
        <v>445202933</v>
      </c>
    </row>
    <row r="32141" spans="2:3" x14ac:dyDescent="0.2">
      <c r="B32141" t="s">
        <v>27975</v>
      </c>
      <c r="C32141" s="12">
        <v>445202937</v>
      </c>
    </row>
    <row r="32142" spans="2:3" x14ac:dyDescent="0.2">
      <c r="B32142" t="s">
        <v>27976</v>
      </c>
      <c r="C32142" s="12">
        <v>445202939</v>
      </c>
    </row>
    <row r="32143" spans="2:3" x14ac:dyDescent="0.2">
      <c r="B32143" t="s">
        <v>27977</v>
      </c>
      <c r="C32143" s="12">
        <v>445202940</v>
      </c>
    </row>
    <row r="32144" spans="2:3" x14ac:dyDescent="0.2">
      <c r="B32144" t="s">
        <v>9876</v>
      </c>
      <c r="C32144" s="12">
        <v>445202941</v>
      </c>
    </row>
    <row r="32145" spans="2:3" x14ac:dyDescent="0.2">
      <c r="B32145" t="s">
        <v>27924</v>
      </c>
      <c r="C32145" s="12">
        <v>445202942</v>
      </c>
    </row>
    <row r="32146" spans="2:3" x14ac:dyDescent="0.2">
      <c r="B32146" t="s">
        <v>24315</v>
      </c>
      <c r="C32146" s="12">
        <v>445202943</v>
      </c>
    </row>
    <row r="32147" spans="2:3" x14ac:dyDescent="0.2">
      <c r="B32147" t="s">
        <v>26320</v>
      </c>
      <c r="C32147" s="12">
        <v>445202945</v>
      </c>
    </row>
    <row r="32148" spans="2:3" x14ac:dyDescent="0.2">
      <c r="B32148" t="s">
        <v>27978</v>
      </c>
      <c r="C32148" s="12">
        <v>445202946</v>
      </c>
    </row>
    <row r="32149" spans="2:3" x14ac:dyDescent="0.2">
      <c r="B32149" t="s">
        <v>2274</v>
      </c>
      <c r="C32149" s="12">
        <v>445202949</v>
      </c>
    </row>
    <row r="32150" spans="2:3" x14ac:dyDescent="0.2">
      <c r="B32150" t="s">
        <v>24442</v>
      </c>
      <c r="C32150" s="12">
        <v>445202950</v>
      </c>
    </row>
    <row r="32151" spans="2:3" x14ac:dyDescent="0.2">
      <c r="B32151" t="s">
        <v>27979</v>
      </c>
      <c r="C32151" s="12">
        <v>445202951</v>
      </c>
    </row>
    <row r="32152" spans="2:3" x14ac:dyDescent="0.2">
      <c r="B32152" t="s">
        <v>27980</v>
      </c>
      <c r="C32152" s="12">
        <v>445202952</v>
      </c>
    </row>
    <row r="32153" spans="2:3" x14ac:dyDescent="0.2">
      <c r="B32153" t="s">
        <v>25174</v>
      </c>
      <c r="C32153" s="12">
        <v>445202953</v>
      </c>
    </row>
    <row r="32154" spans="2:3" x14ac:dyDescent="0.2">
      <c r="B32154" t="s">
        <v>27981</v>
      </c>
      <c r="C32154" s="12">
        <v>445202954</v>
      </c>
    </row>
    <row r="32155" spans="2:3" x14ac:dyDescent="0.2">
      <c r="B32155" t="s">
        <v>27982</v>
      </c>
      <c r="C32155" s="12">
        <v>445202955</v>
      </c>
    </row>
    <row r="32156" spans="2:3" x14ac:dyDescent="0.2">
      <c r="B32156" t="s">
        <v>27891</v>
      </c>
      <c r="C32156" s="12">
        <v>445202956</v>
      </c>
    </row>
    <row r="32157" spans="2:3" x14ac:dyDescent="0.2">
      <c r="B32157" t="s">
        <v>27983</v>
      </c>
      <c r="C32157" s="12">
        <v>445202957</v>
      </c>
    </row>
    <row r="32158" spans="2:3" x14ac:dyDescent="0.2">
      <c r="B32158" t="s">
        <v>26061</v>
      </c>
      <c r="C32158" s="12">
        <v>445202958</v>
      </c>
    </row>
    <row r="32159" spans="2:3" x14ac:dyDescent="0.2">
      <c r="B32159" t="s">
        <v>27984</v>
      </c>
      <c r="C32159" s="12">
        <v>445202959</v>
      </c>
    </row>
    <row r="32160" spans="2:3" x14ac:dyDescent="0.2">
      <c r="B32160" t="s">
        <v>1297</v>
      </c>
      <c r="C32160" s="12">
        <v>445202960</v>
      </c>
    </row>
    <row r="32161" spans="2:3" x14ac:dyDescent="0.2">
      <c r="B32161" t="s">
        <v>27985</v>
      </c>
      <c r="C32161" s="12">
        <v>445202961</v>
      </c>
    </row>
    <row r="32162" spans="2:3" x14ac:dyDescent="0.2">
      <c r="B32162" t="s">
        <v>9827</v>
      </c>
      <c r="C32162" s="12">
        <v>445202962</v>
      </c>
    </row>
    <row r="32163" spans="2:3" x14ac:dyDescent="0.2">
      <c r="B32163" t="s">
        <v>24714</v>
      </c>
      <c r="C32163" s="12">
        <v>445202963</v>
      </c>
    </row>
    <row r="32164" spans="2:3" x14ac:dyDescent="0.2">
      <c r="B32164" t="s">
        <v>27986</v>
      </c>
      <c r="C32164" s="12">
        <v>445202964</v>
      </c>
    </row>
    <row r="32165" spans="2:3" x14ac:dyDescent="0.2">
      <c r="B32165" t="s">
        <v>26384</v>
      </c>
      <c r="C32165" s="12">
        <v>445202965</v>
      </c>
    </row>
    <row r="32166" spans="2:3" x14ac:dyDescent="0.2">
      <c r="B32166" t="s">
        <v>27987</v>
      </c>
      <c r="C32166" s="12">
        <v>445202966</v>
      </c>
    </row>
    <row r="32167" spans="2:3" x14ac:dyDescent="0.2">
      <c r="B32167" t="s">
        <v>27988</v>
      </c>
      <c r="C32167" s="12">
        <v>445202967</v>
      </c>
    </row>
    <row r="32168" spans="2:3" x14ac:dyDescent="0.2">
      <c r="B32168" t="s">
        <v>27989</v>
      </c>
      <c r="C32168" s="12">
        <v>445202968</v>
      </c>
    </row>
    <row r="32169" spans="2:3" x14ac:dyDescent="0.2">
      <c r="B32169" t="s">
        <v>27990</v>
      </c>
      <c r="C32169" s="12">
        <v>445202969</v>
      </c>
    </row>
    <row r="32170" spans="2:3" x14ac:dyDescent="0.2">
      <c r="B32170" t="s">
        <v>27991</v>
      </c>
      <c r="C32170" s="12">
        <v>445202970</v>
      </c>
    </row>
    <row r="32171" spans="2:3" x14ac:dyDescent="0.2">
      <c r="B32171" t="s">
        <v>27992</v>
      </c>
      <c r="C32171" s="12">
        <v>445202971</v>
      </c>
    </row>
    <row r="32172" spans="2:3" x14ac:dyDescent="0.2">
      <c r="B32172" t="s">
        <v>27993</v>
      </c>
      <c r="C32172" s="12">
        <v>445202973</v>
      </c>
    </row>
    <row r="32173" spans="2:3" x14ac:dyDescent="0.2">
      <c r="B32173" t="s">
        <v>26595</v>
      </c>
      <c r="C32173" s="12">
        <v>445202976</v>
      </c>
    </row>
    <row r="32174" spans="2:3" x14ac:dyDescent="0.2">
      <c r="B32174" t="s">
        <v>27994</v>
      </c>
      <c r="C32174" s="12">
        <v>445202979</v>
      </c>
    </row>
    <row r="32175" spans="2:3" x14ac:dyDescent="0.2">
      <c r="B32175" t="s">
        <v>27995</v>
      </c>
      <c r="C32175" s="12">
        <v>445202980</v>
      </c>
    </row>
    <row r="32176" spans="2:3" x14ac:dyDescent="0.2">
      <c r="B32176" t="s">
        <v>27996</v>
      </c>
      <c r="C32176" s="12">
        <v>445202981</v>
      </c>
    </row>
    <row r="32177" spans="2:3" x14ac:dyDescent="0.2">
      <c r="B32177" t="s">
        <v>351</v>
      </c>
      <c r="C32177" s="12">
        <v>445202982</v>
      </c>
    </row>
    <row r="32178" spans="2:3" x14ac:dyDescent="0.2">
      <c r="B32178" t="s">
        <v>27997</v>
      </c>
      <c r="C32178" s="12">
        <v>445202983</v>
      </c>
    </row>
    <row r="32179" spans="2:3" x14ac:dyDescent="0.2">
      <c r="B32179" t="s">
        <v>27998</v>
      </c>
      <c r="C32179" s="12">
        <v>445202984</v>
      </c>
    </row>
    <row r="32180" spans="2:3" x14ac:dyDescent="0.2">
      <c r="B32180" t="s">
        <v>27999</v>
      </c>
      <c r="C32180" s="12">
        <v>445202985</v>
      </c>
    </row>
    <row r="32181" spans="2:3" x14ac:dyDescent="0.2">
      <c r="B32181" t="s">
        <v>25174</v>
      </c>
      <c r="C32181" s="12">
        <v>445202986</v>
      </c>
    </row>
    <row r="32182" spans="2:3" x14ac:dyDescent="0.2">
      <c r="B32182" t="s">
        <v>25983</v>
      </c>
      <c r="C32182" s="12">
        <v>445202987</v>
      </c>
    </row>
    <row r="32183" spans="2:3" x14ac:dyDescent="0.2">
      <c r="B32183" t="s">
        <v>28000</v>
      </c>
      <c r="C32183" s="12">
        <v>445202989</v>
      </c>
    </row>
    <row r="32184" spans="2:3" x14ac:dyDescent="0.2">
      <c r="B32184" t="s">
        <v>28001</v>
      </c>
      <c r="C32184" s="12">
        <v>445202990</v>
      </c>
    </row>
    <row r="32185" spans="2:3" x14ac:dyDescent="0.2">
      <c r="B32185" t="s">
        <v>27901</v>
      </c>
      <c r="C32185" s="12">
        <v>445202992</v>
      </c>
    </row>
    <row r="32186" spans="2:3" x14ac:dyDescent="0.2">
      <c r="B32186" t="s">
        <v>17851</v>
      </c>
      <c r="C32186" s="12">
        <v>445202993</v>
      </c>
    </row>
    <row r="32187" spans="2:3" x14ac:dyDescent="0.2">
      <c r="B32187" t="s">
        <v>27305</v>
      </c>
      <c r="C32187" s="12">
        <v>445202994</v>
      </c>
    </row>
    <row r="32188" spans="2:3" x14ac:dyDescent="0.2">
      <c r="B32188" t="s">
        <v>28002</v>
      </c>
      <c r="C32188" s="12">
        <v>445202995</v>
      </c>
    </row>
    <row r="32189" spans="2:3" x14ac:dyDescent="0.2">
      <c r="B32189" t="s">
        <v>28003</v>
      </c>
      <c r="C32189" s="12">
        <v>445202996</v>
      </c>
    </row>
    <row r="32190" spans="2:3" x14ac:dyDescent="0.2">
      <c r="B32190" t="s">
        <v>27258</v>
      </c>
      <c r="C32190" s="12">
        <v>445202997</v>
      </c>
    </row>
    <row r="32191" spans="2:3" x14ac:dyDescent="0.2">
      <c r="B32191" t="s">
        <v>28004</v>
      </c>
      <c r="C32191" s="12">
        <v>445202998</v>
      </c>
    </row>
    <row r="32192" spans="2:3" x14ac:dyDescent="0.2">
      <c r="B32192" t="s">
        <v>27170</v>
      </c>
      <c r="C32192" s="12">
        <v>445202999</v>
      </c>
    </row>
    <row r="32193" spans="2:3" x14ac:dyDescent="0.2">
      <c r="B32193" t="s">
        <v>28005</v>
      </c>
      <c r="C32193" s="12">
        <v>445203000</v>
      </c>
    </row>
    <row r="32194" spans="2:3" x14ac:dyDescent="0.2">
      <c r="B32194" t="s">
        <v>28006</v>
      </c>
      <c r="C32194" s="12">
        <v>445203002</v>
      </c>
    </row>
    <row r="32195" spans="2:3" x14ac:dyDescent="0.2">
      <c r="B32195" t="s">
        <v>27161</v>
      </c>
      <c r="C32195" s="12">
        <v>445203003</v>
      </c>
    </row>
    <row r="32196" spans="2:3" x14ac:dyDescent="0.2">
      <c r="B32196" t="s">
        <v>27097</v>
      </c>
      <c r="C32196" s="12">
        <v>445203006</v>
      </c>
    </row>
    <row r="32197" spans="2:3" x14ac:dyDescent="0.2">
      <c r="B32197" t="s">
        <v>28007</v>
      </c>
      <c r="C32197" s="12">
        <v>445203009</v>
      </c>
    </row>
    <row r="32198" spans="2:3" x14ac:dyDescent="0.2">
      <c r="B32198" t="s">
        <v>26061</v>
      </c>
      <c r="C32198" s="12">
        <v>445203010</v>
      </c>
    </row>
    <row r="32199" spans="2:3" x14ac:dyDescent="0.2">
      <c r="B32199" t="s">
        <v>15162</v>
      </c>
      <c r="C32199" s="12">
        <v>445203011</v>
      </c>
    </row>
    <row r="32200" spans="2:3" x14ac:dyDescent="0.2">
      <c r="B32200" t="s">
        <v>28008</v>
      </c>
      <c r="C32200" s="12">
        <v>445203012</v>
      </c>
    </row>
    <row r="32201" spans="2:3" x14ac:dyDescent="0.2">
      <c r="B32201" t="s">
        <v>28009</v>
      </c>
      <c r="C32201" s="12">
        <v>445203013</v>
      </c>
    </row>
    <row r="32202" spans="2:3" x14ac:dyDescent="0.2">
      <c r="B32202" t="s">
        <v>28010</v>
      </c>
      <c r="C32202" s="12">
        <v>445203014</v>
      </c>
    </row>
    <row r="32203" spans="2:3" x14ac:dyDescent="0.2">
      <c r="B32203" t="s">
        <v>28011</v>
      </c>
      <c r="C32203" s="12">
        <v>445203015</v>
      </c>
    </row>
    <row r="32204" spans="2:3" x14ac:dyDescent="0.2">
      <c r="B32204" t="s">
        <v>28012</v>
      </c>
      <c r="C32204" s="12">
        <v>445203016</v>
      </c>
    </row>
    <row r="32205" spans="2:3" x14ac:dyDescent="0.2">
      <c r="B32205" t="s">
        <v>28013</v>
      </c>
      <c r="C32205" s="12">
        <v>445203017</v>
      </c>
    </row>
    <row r="32206" spans="2:3" x14ac:dyDescent="0.2">
      <c r="B32206" t="s">
        <v>24481</v>
      </c>
      <c r="C32206" s="12">
        <v>445203019</v>
      </c>
    </row>
    <row r="32207" spans="2:3" x14ac:dyDescent="0.2">
      <c r="B32207" t="s">
        <v>27600</v>
      </c>
      <c r="C32207" s="12">
        <v>445203020</v>
      </c>
    </row>
    <row r="32208" spans="2:3" x14ac:dyDescent="0.2">
      <c r="B32208" t="s">
        <v>9827</v>
      </c>
      <c r="C32208" s="12">
        <v>445203021</v>
      </c>
    </row>
    <row r="32209" spans="2:3" x14ac:dyDescent="0.2">
      <c r="B32209" t="s">
        <v>28014</v>
      </c>
      <c r="C32209" s="12">
        <v>445203022</v>
      </c>
    </row>
    <row r="32210" spans="2:3" x14ac:dyDescent="0.2">
      <c r="B32210" t="s">
        <v>28015</v>
      </c>
      <c r="C32210" s="12">
        <v>445203023</v>
      </c>
    </row>
    <row r="32211" spans="2:3" x14ac:dyDescent="0.2">
      <c r="B32211" t="s">
        <v>28016</v>
      </c>
      <c r="C32211" s="12">
        <v>445203025</v>
      </c>
    </row>
    <row r="32212" spans="2:3" x14ac:dyDescent="0.2">
      <c r="B32212" t="s">
        <v>23802</v>
      </c>
      <c r="C32212" s="12">
        <v>445203026</v>
      </c>
    </row>
    <row r="32213" spans="2:3" x14ac:dyDescent="0.2">
      <c r="B32213" t="s">
        <v>28017</v>
      </c>
      <c r="C32213" s="12">
        <v>445203027</v>
      </c>
    </row>
    <row r="32214" spans="2:3" x14ac:dyDescent="0.2">
      <c r="B32214" t="s">
        <v>27920</v>
      </c>
      <c r="C32214" s="12">
        <v>445203028</v>
      </c>
    </row>
    <row r="32215" spans="2:3" x14ac:dyDescent="0.2">
      <c r="B32215" t="s">
        <v>26245</v>
      </c>
      <c r="C32215" s="12">
        <v>445203029</v>
      </c>
    </row>
    <row r="32216" spans="2:3" x14ac:dyDescent="0.2">
      <c r="B32216" t="s">
        <v>28018</v>
      </c>
      <c r="C32216" s="12">
        <v>445203030</v>
      </c>
    </row>
    <row r="32217" spans="2:3" x14ac:dyDescent="0.2">
      <c r="B32217" t="s">
        <v>10056</v>
      </c>
      <c r="C32217" s="12">
        <v>445203031</v>
      </c>
    </row>
    <row r="32218" spans="2:3" x14ac:dyDescent="0.2">
      <c r="B32218" t="s">
        <v>27609</v>
      </c>
      <c r="C32218" s="12">
        <v>445203032</v>
      </c>
    </row>
    <row r="32219" spans="2:3" x14ac:dyDescent="0.2">
      <c r="B32219" t="s">
        <v>28019</v>
      </c>
      <c r="C32219" s="12">
        <v>445203033</v>
      </c>
    </row>
    <row r="32220" spans="2:3" x14ac:dyDescent="0.2">
      <c r="B32220" t="s">
        <v>28020</v>
      </c>
      <c r="C32220" s="12">
        <v>445203035</v>
      </c>
    </row>
    <row r="32221" spans="2:3" x14ac:dyDescent="0.2">
      <c r="B32221" t="s">
        <v>28021</v>
      </c>
      <c r="C32221" s="12">
        <v>445203036</v>
      </c>
    </row>
    <row r="32222" spans="2:3" x14ac:dyDescent="0.2">
      <c r="B32222" t="s">
        <v>27424</v>
      </c>
      <c r="C32222" s="12">
        <v>445203037</v>
      </c>
    </row>
    <row r="32223" spans="2:3" x14ac:dyDescent="0.2">
      <c r="B32223" t="s">
        <v>28022</v>
      </c>
      <c r="C32223" s="12">
        <v>445203038</v>
      </c>
    </row>
    <row r="32224" spans="2:3" x14ac:dyDescent="0.2">
      <c r="B32224" t="s">
        <v>27405</v>
      </c>
      <c r="C32224" s="12">
        <v>445203039</v>
      </c>
    </row>
    <row r="32225" spans="2:3" x14ac:dyDescent="0.2">
      <c r="B32225" t="s">
        <v>28023</v>
      </c>
      <c r="C32225" s="12">
        <v>445203040</v>
      </c>
    </row>
    <row r="32226" spans="2:3" x14ac:dyDescent="0.2">
      <c r="B32226" t="s">
        <v>25517</v>
      </c>
      <c r="C32226" s="12">
        <v>445203041</v>
      </c>
    </row>
    <row r="32227" spans="2:3" x14ac:dyDescent="0.2">
      <c r="B32227" t="s">
        <v>16867</v>
      </c>
      <c r="C32227" s="12">
        <v>445203042</v>
      </c>
    </row>
    <row r="32228" spans="2:3" x14ac:dyDescent="0.2">
      <c r="B32228" t="s">
        <v>28024</v>
      </c>
      <c r="C32228" s="12">
        <v>445203043</v>
      </c>
    </row>
    <row r="32229" spans="2:3" x14ac:dyDescent="0.2">
      <c r="B32229" t="s">
        <v>24333</v>
      </c>
      <c r="C32229" s="12">
        <v>445203044</v>
      </c>
    </row>
    <row r="32230" spans="2:3" x14ac:dyDescent="0.2">
      <c r="B32230" t="s">
        <v>28025</v>
      </c>
      <c r="C32230" s="12">
        <v>445203045</v>
      </c>
    </row>
    <row r="32231" spans="2:3" x14ac:dyDescent="0.2">
      <c r="B32231" t="s">
        <v>24714</v>
      </c>
      <c r="C32231" s="12">
        <v>445203046</v>
      </c>
    </row>
    <row r="32232" spans="2:3" x14ac:dyDescent="0.2">
      <c r="B32232" t="s">
        <v>28026</v>
      </c>
      <c r="C32232" s="12">
        <v>445203047</v>
      </c>
    </row>
    <row r="32233" spans="2:3" x14ac:dyDescent="0.2">
      <c r="B32233" t="s">
        <v>28027</v>
      </c>
      <c r="C32233" s="12">
        <v>445203048</v>
      </c>
    </row>
    <row r="32234" spans="2:3" x14ac:dyDescent="0.2">
      <c r="B32234" t="s">
        <v>26414</v>
      </c>
      <c r="C32234" s="12">
        <v>445203049</v>
      </c>
    </row>
    <row r="32235" spans="2:3" x14ac:dyDescent="0.2">
      <c r="B32235" t="s">
        <v>28028</v>
      </c>
      <c r="C32235" s="12">
        <v>445203050</v>
      </c>
    </row>
    <row r="32236" spans="2:3" x14ac:dyDescent="0.2">
      <c r="B32236" t="s">
        <v>28029</v>
      </c>
      <c r="C32236" s="12">
        <v>445203052</v>
      </c>
    </row>
    <row r="32237" spans="2:3" x14ac:dyDescent="0.2">
      <c r="B32237" t="s">
        <v>28030</v>
      </c>
      <c r="C32237" s="12">
        <v>445203053</v>
      </c>
    </row>
    <row r="32238" spans="2:3" x14ac:dyDescent="0.2">
      <c r="B32238" t="s">
        <v>21595</v>
      </c>
      <c r="C32238" s="12">
        <v>445203054</v>
      </c>
    </row>
    <row r="32239" spans="2:3" x14ac:dyDescent="0.2">
      <c r="B32239" t="s">
        <v>28031</v>
      </c>
      <c r="C32239" s="12">
        <v>445203055</v>
      </c>
    </row>
    <row r="32240" spans="2:3" x14ac:dyDescent="0.2">
      <c r="B32240" t="s">
        <v>27219</v>
      </c>
      <c r="C32240" s="12">
        <v>445203056</v>
      </c>
    </row>
    <row r="32241" spans="2:3" x14ac:dyDescent="0.2">
      <c r="B32241" t="s">
        <v>27063</v>
      </c>
      <c r="C32241" s="12">
        <v>445203057</v>
      </c>
    </row>
    <row r="32242" spans="2:3" x14ac:dyDescent="0.2">
      <c r="B32242" t="s">
        <v>28032</v>
      </c>
      <c r="C32242" s="12">
        <v>445203058</v>
      </c>
    </row>
    <row r="32243" spans="2:3" x14ac:dyDescent="0.2">
      <c r="B32243" t="s">
        <v>27288</v>
      </c>
      <c r="C32243" s="12">
        <v>445203059</v>
      </c>
    </row>
    <row r="32244" spans="2:3" x14ac:dyDescent="0.2">
      <c r="B32244" t="s">
        <v>27924</v>
      </c>
      <c r="C32244" s="12">
        <v>445203060</v>
      </c>
    </row>
    <row r="32245" spans="2:3" x14ac:dyDescent="0.2">
      <c r="B32245" t="s">
        <v>370</v>
      </c>
      <c r="C32245" s="12">
        <v>445203061</v>
      </c>
    </row>
    <row r="32246" spans="2:3" x14ac:dyDescent="0.2">
      <c r="B32246" t="s">
        <v>28033</v>
      </c>
      <c r="C32246" s="12">
        <v>445203062</v>
      </c>
    </row>
    <row r="32247" spans="2:3" x14ac:dyDescent="0.2">
      <c r="B32247" t="s">
        <v>6136</v>
      </c>
      <c r="C32247" s="12">
        <v>445203064</v>
      </c>
    </row>
    <row r="32248" spans="2:3" x14ac:dyDescent="0.2">
      <c r="B32248" t="s">
        <v>28034</v>
      </c>
      <c r="C32248" s="12">
        <v>445203065</v>
      </c>
    </row>
    <row r="32249" spans="2:3" x14ac:dyDescent="0.2">
      <c r="B32249" t="s">
        <v>27310</v>
      </c>
      <c r="C32249" s="12">
        <v>445203066</v>
      </c>
    </row>
    <row r="32250" spans="2:3" x14ac:dyDescent="0.2">
      <c r="B32250" t="s">
        <v>28035</v>
      </c>
      <c r="C32250" s="12">
        <v>445203067</v>
      </c>
    </row>
    <row r="32251" spans="2:3" x14ac:dyDescent="0.2">
      <c r="B32251" t="s">
        <v>26208</v>
      </c>
      <c r="C32251" s="12">
        <v>445203068</v>
      </c>
    </row>
    <row r="32252" spans="2:3" x14ac:dyDescent="0.2">
      <c r="B32252" t="s">
        <v>26546</v>
      </c>
      <c r="C32252" s="12">
        <v>445203069</v>
      </c>
    </row>
    <row r="32253" spans="2:3" x14ac:dyDescent="0.2">
      <c r="B32253" t="s">
        <v>28036</v>
      </c>
      <c r="C32253" s="12">
        <v>445203070</v>
      </c>
    </row>
    <row r="32254" spans="2:3" x14ac:dyDescent="0.2">
      <c r="B32254" t="s">
        <v>26637</v>
      </c>
      <c r="C32254" s="12">
        <v>445203071</v>
      </c>
    </row>
    <row r="32255" spans="2:3" x14ac:dyDescent="0.2">
      <c r="B32255" t="s">
        <v>28037</v>
      </c>
      <c r="C32255" s="12">
        <v>445203074</v>
      </c>
    </row>
    <row r="32256" spans="2:3" x14ac:dyDescent="0.2">
      <c r="B32256" t="s">
        <v>28038</v>
      </c>
      <c r="C32256" s="12">
        <v>445203075</v>
      </c>
    </row>
    <row r="32257" spans="2:3" x14ac:dyDescent="0.2">
      <c r="B32257" t="s">
        <v>28039</v>
      </c>
      <c r="C32257" s="12">
        <v>445203076</v>
      </c>
    </row>
    <row r="32258" spans="2:3" x14ac:dyDescent="0.2">
      <c r="B32258" t="s">
        <v>27581</v>
      </c>
      <c r="C32258" s="12">
        <v>445203077</v>
      </c>
    </row>
    <row r="32259" spans="2:3" x14ac:dyDescent="0.2">
      <c r="B32259" t="s">
        <v>28040</v>
      </c>
      <c r="C32259" s="12">
        <v>445203078</v>
      </c>
    </row>
    <row r="32260" spans="2:3" x14ac:dyDescent="0.2">
      <c r="B32260" t="s">
        <v>28041</v>
      </c>
      <c r="C32260" s="12">
        <v>445203079</v>
      </c>
    </row>
    <row r="32261" spans="2:3" x14ac:dyDescent="0.2">
      <c r="B32261" t="s">
        <v>26696</v>
      </c>
      <c r="C32261" s="12">
        <v>445203080</v>
      </c>
    </row>
    <row r="32262" spans="2:3" x14ac:dyDescent="0.2">
      <c r="B32262" t="s">
        <v>28042</v>
      </c>
      <c r="C32262" s="12">
        <v>445203081</v>
      </c>
    </row>
    <row r="32263" spans="2:3" x14ac:dyDescent="0.2">
      <c r="B32263" t="s">
        <v>28043</v>
      </c>
      <c r="C32263" s="12">
        <v>445203082</v>
      </c>
    </row>
    <row r="32264" spans="2:3" x14ac:dyDescent="0.2">
      <c r="B32264" t="s">
        <v>28044</v>
      </c>
      <c r="C32264" s="12">
        <v>445203083</v>
      </c>
    </row>
    <row r="32265" spans="2:3" x14ac:dyDescent="0.2">
      <c r="B32265" t="s">
        <v>28045</v>
      </c>
      <c r="C32265" s="12">
        <v>445203084</v>
      </c>
    </row>
    <row r="32266" spans="2:3" x14ac:dyDescent="0.2">
      <c r="B32266" t="s">
        <v>28046</v>
      </c>
      <c r="C32266" s="12">
        <v>445203085</v>
      </c>
    </row>
    <row r="32267" spans="2:3" x14ac:dyDescent="0.2">
      <c r="B32267" t="s">
        <v>27551</v>
      </c>
      <c r="C32267" s="12">
        <v>445203087</v>
      </c>
    </row>
    <row r="32268" spans="2:3" x14ac:dyDescent="0.2">
      <c r="B32268" t="s">
        <v>28047</v>
      </c>
      <c r="C32268" s="12">
        <v>445203088</v>
      </c>
    </row>
    <row r="32269" spans="2:3" x14ac:dyDescent="0.2">
      <c r="B32269" t="s">
        <v>28048</v>
      </c>
      <c r="C32269" s="12">
        <v>445203089</v>
      </c>
    </row>
    <row r="32270" spans="2:3" x14ac:dyDescent="0.2">
      <c r="B32270" t="s">
        <v>26057</v>
      </c>
      <c r="C32270" s="12">
        <v>445203090</v>
      </c>
    </row>
    <row r="32271" spans="2:3" x14ac:dyDescent="0.2">
      <c r="B32271" t="s">
        <v>28049</v>
      </c>
      <c r="C32271" s="12">
        <v>445203091</v>
      </c>
    </row>
    <row r="32272" spans="2:3" x14ac:dyDescent="0.2">
      <c r="B32272" t="s">
        <v>28050</v>
      </c>
      <c r="C32272" s="12">
        <v>445203092</v>
      </c>
    </row>
    <row r="32273" spans="2:3" x14ac:dyDescent="0.2">
      <c r="B32273" t="s">
        <v>26325</v>
      </c>
      <c r="C32273" s="12">
        <v>445203093</v>
      </c>
    </row>
    <row r="32274" spans="2:3" x14ac:dyDescent="0.2">
      <c r="B32274" t="s">
        <v>370</v>
      </c>
      <c r="C32274" s="12">
        <v>445203094</v>
      </c>
    </row>
    <row r="32275" spans="2:3" x14ac:dyDescent="0.2">
      <c r="B32275" t="s">
        <v>28051</v>
      </c>
      <c r="C32275" s="12">
        <v>445203095</v>
      </c>
    </row>
    <row r="32276" spans="2:3" x14ac:dyDescent="0.2">
      <c r="B32276" t="s">
        <v>26244</v>
      </c>
      <c r="C32276" s="12">
        <v>445203096</v>
      </c>
    </row>
    <row r="32277" spans="2:3" x14ac:dyDescent="0.2">
      <c r="B32277" t="s">
        <v>27820</v>
      </c>
      <c r="C32277" s="12">
        <v>445203097</v>
      </c>
    </row>
    <row r="32278" spans="2:3" x14ac:dyDescent="0.2">
      <c r="B32278" t="s">
        <v>28052</v>
      </c>
      <c r="C32278" s="12">
        <v>445203098</v>
      </c>
    </row>
    <row r="32279" spans="2:3" x14ac:dyDescent="0.2">
      <c r="B32279" t="s">
        <v>28053</v>
      </c>
      <c r="C32279" s="12">
        <v>445203099</v>
      </c>
    </row>
    <row r="32280" spans="2:3" x14ac:dyDescent="0.2">
      <c r="B32280" t="s">
        <v>28054</v>
      </c>
      <c r="C32280" s="12">
        <v>445203100</v>
      </c>
    </row>
    <row r="32281" spans="2:3" x14ac:dyDescent="0.2">
      <c r="B32281" t="s">
        <v>27932</v>
      </c>
      <c r="C32281" s="12">
        <v>445203101</v>
      </c>
    </row>
    <row r="32282" spans="2:3" x14ac:dyDescent="0.2">
      <c r="B32282" t="s">
        <v>27041</v>
      </c>
      <c r="C32282" s="12">
        <v>445203102</v>
      </c>
    </row>
    <row r="32283" spans="2:3" x14ac:dyDescent="0.2">
      <c r="B32283" t="s">
        <v>26486</v>
      </c>
      <c r="C32283" s="12">
        <v>445203103</v>
      </c>
    </row>
    <row r="32284" spans="2:3" x14ac:dyDescent="0.2">
      <c r="B32284" t="s">
        <v>26130</v>
      </c>
      <c r="C32284" s="12">
        <v>445203105</v>
      </c>
    </row>
    <row r="32285" spans="2:3" x14ac:dyDescent="0.2">
      <c r="B32285" t="s">
        <v>28055</v>
      </c>
      <c r="C32285" s="12">
        <v>445203106</v>
      </c>
    </row>
    <row r="32286" spans="2:3" x14ac:dyDescent="0.2">
      <c r="B32286" t="s">
        <v>28056</v>
      </c>
      <c r="C32286" s="12">
        <v>445203107</v>
      </c>
    </row>
    <row r="32287" spans="2:3" x14ac:dyDescent="0.2">
      <c r="B32287" t="s">
        <v>28057</v>
      </c>
      <c r="C32287" s="12">
        <v>445203108</v>
      </c>
    </row>
    <row r="32288" spans="2:3" x14ac:dyDescent="0.2">
      <c r="B32288" t="s">
        <v>28058</v>
      </c>
      <c r="C32288" s="12">
        <v>445203109</v>
      </c>
    </row>
    <row r="32289" spans="2:3" x14ac:dyDescent="0.2">
      <c r="B32289" t="s">
        <v>28059</v>
      </c>
      <c r="C32289" s="12">
        <v>445203110</v>
      </c>
    </row>
    <row r="32290" spans="2:3" x14ac:dyDescent="0.2">
      <c r="B32290" t="s">
        <v>25187</v>
      </c>
      <c r="C32290" s="12">
        <v>445203111</v>
      </c>
    </row>
    <row r="32291" spans="2:3" x14ac:dyDescent="0.2">
      <c r="B32291" t="s">
        <v>25924</v>
      </c>
      <c r="C32291" s="12">
        <v>445203112</v>
      </c>
    </row>
    <row r="32292" spans="2:3" x14ac:dyDescent="0.2">
      <c r="B32292" t="s">
        <v>21552</v>
      </c>
      <c r="C32292" s="12">
        <v>445203115</v>
      </c>
    </row>
    <row r="32293" spans="2:3" x14ac:dyDescent="0.2">
      <c r="B32293" t="s">
        <v>28060</v>
      </c>
      <c r="C32293" s="12">
        <v>445203116</v>
      </c>
    </row>
    <row r="32294" spans="2:3" x14ac:dyDescent="0.2">
      <c r="B32294" t="s">
        <v>28061</v>
      </c>
      <c r="C32294" s="12">
        <v>445203117</v>
      </c>
    </row>
    <row r="32295" spans="2:3" x14ac:dyDescent="0.2">
      <c r="B32295" t="s">
        <v>28062</v>
      </c>
      <c r="C32295" s="12">
        <v>445203118</v>
      </c>
    </row>
    <row r="32296" spans="2:3" x14ac:dyDescent="0.2">
      <c r="B32296" t="s">
        <v>28063</v>
      </c>
      <c r="C32296" s="12">
        <v>445203119</v>
      </c>
    </row>
    <row r="32297" spans="2:3" x14ac:dyDescent="0.2">
      <c r="B32297" t="s">
        <v>28064</v>
      </c>
      <c r="C32297" s="12">
        <v>445203120</v>
      </c>
    </row>
    <row r="32298" spans="2:3" x14ac:dyDescent="0.2">
      <c r="B32298" t="s">
        <v>28065</v>
      </c>
      <c r="C32298" s="12">
        <v>445203122</v>
      </c>
    </row>
    <row r="32299" spans="2:3" x14ac:dyDescent="0.2">
      <c r="B32299" t="s">
        <v>28066</v>
      </c>
      <c r="C32299" s="12">
        <v>445203123</v>
      </c>
    </row>
    <row r="32300" spans="2:3" x14ac:dyDescent="0.2">
      <c r="B32300" t="s">
        <v>27529</v>
      </c>
      <c r="C32300" s="12">
        <v>445203124</v>
      </c>
    </row>
    <row r="32301" spans="2:3" x14ac:dyDescent="0.2">
      <c r="B32301" t="s">
        <v>28067</v>
      </c>
      <c r="C32301" s="12">
        <v>445203126</v>
      </c>
    </row>
    <row r="32302" spans="2:3" x14ac:dyDescent="0.2">
      <c r="B32302" t="s">
        <v>28068</v>
      </c>
      <c r="C32302" s="12">
        <v>445203127</v>
      </c>
    </row>
    <row r="32303" spans="2:3" x14ac:dyDescent="0.2">
      <c r="B32303" t="s">
        <v>28069</v>
      </c>
      <c r="C32303" s="12">
        <v>445203128</v>
      </c>
    </row>
    <row r="32304" spans="2:3" x14ac:dyDescent="0.2">
      <c r="B32304" t="s">
        <v>21765</v>
      </c>
      <c r="C32304" s="12">
        <v>445203129</v>
      </c>
    </row>
    <row r="32305" spans="2:3" x14ac:dyDescent="0.2">
      <c r="B32305" t="s">
        <v>28070</v>
      </c>
      <c r="C32305" s="12">
        <v>445203130</v>
      </c>
    </row>
    <row r="32306" spans="2:3" x14ac:dyDescent="0.2">
      <c r="B32306" t="s">
        <v>4332</v>
      </c>
      <c r="C32306" s="12">
        <v>445203131</v>
      </c>
    </row>
    <row r="32307" spans="2:3" x14ac:dyDescent="0.2">
      <c r="B32307" t="s">
        <v>28071</v>
      </c>
      <c r="C32307" s="12">
        <v>445203132</v>
      </c>
    </row>
    <row r="32308" spans="2:3" x14ac:dyDescent="0.2">
      <c r="B32308" t="s">
        <v>28072</v>
      </c>
      <c r="C32308" s="12">
        <v>445203133</v>
      </c>
    </row>
    <row r="32309" spans="2:3" x14ac:dyDescent="0.2">
      <c r="B32309" t="s">
        <v>28073</v>
      </c>
      <c r="C32309" s="12">
        <v>445203134</v>
      </c>
    </row>
    <row r="32310" spans="2:3" x14ac:dyDescent="0.2">
      <c r="B32310" t="s">
        <v>26457</v>
      </c>
      <c r="C32310" s="12">
        <v>445203135</v>
      </c>
    </row>
    <row r="32311" spans="2:3" x14ac:dyDescent="0.2">
      <c r="B32311" t="s">
        <v>26372</v>
      </c>
      <c r="C32311" s="12">
        <v>445203136</v>
      </c>
    </row>
    <row r="32312" spans="2:3" x14ac:dyDescent="0.2">
      <c r="B32312" t="s">
        <v>25174</v>
      </c>
      <c r="C32312" s="12">
        <v>445203137</v>
      </c>
    </row>
    <row r="32313" spans="2:3" x14ac:dyDescent="0.2">
      <c r="B32313" t="s">
        <v>28074</v>
      </c>
      <c r="C32313" s="12">
        <v>445203138</v>
      </c>
    </row>
    <row r="32314" spans="2:3" x14ac:dyDescent="0.2">
      <c r="B32314" t="s">
        <v>28075</v>
      </c>
      <c r="C32314" s="12">
        <v>445203139</v>
      </c>
    </row>
    <row r="32315" spans="2:3" x14ac:dyDescent="0.2">
      <c r="B32315" t="s">
        <v>28076</v>
      </c>
      <c r="C32315" s="12">
        <v>445203140</v>
      </c>
    </row>
    <row r="32316" spans="2:3" x14ac:dyDescent="0.2">
      <c r="B32316" t="s">
        <v>28077</v>
      </c>
      <c r="C32316" s="12">
        <v>445203141</v>
      </c>
    </row>
    <row r="32317" spans="2:3" x14ac:dyDescent="0.2">
      <c r="B32317" t="s">
        <v>28078</v>
      </c>
      <c r="C32317" s="12">
        <v>445203142</v>
      </c>
    </row>
    <row r="32318" spans="2:3" x14ac:dyDescent="0.2">
      <c r="B32318" t="s">
        <v>28079</v>
      </c>
      <c r="C32318" s="12">
        <v>445203143</v>
      </c>
    </row>
    <row r="32319" spans="2:3" x14ac:dyDescent="0.2">
      <c r="B32319" t="s">
        <v>28080</v>
      </c>
      <c r="C32319" s="12">
        <v>445203145</v>
      </c>
    </row>
    <row r="32320" spans="2:3" x14ac:dyDescent="0.2">
      <c r="B32320" t="s">
        <v>28081</v>
      </c>
      <c r="C32320" s="12">
        <v>445203146</v>
      </c>
    </row>
    <row r="32321" spans="2:3" x14ac:dyDescent="0.2">
      <c r="B32321" t="s">
        <v>28082</v>
      </c>
      <c r="C32321" s="12">
        <v>445203147</v>
      </c>
    </row>
    <row r="32322" spans="2:3" x14ac:dyDescent="0.2">
      <c r="B32322" t="s">
        <v>28083</v>
      </c>
      <c r="C32322" s="12">
        <v>445203148</v>
      </c>
    </row>
    <row r="32323" spans="2:3" x14ac:dyDescent="0.2">
      <c r="B32323" t="s">
        <v>28084</v>
      </c>
      <c r="C32323" s="12">
        <v>445203149</v>
      </c>
    </row>
    <row r="32324" spans="2:3" x14ac:dyDescent="0.2">
      <c r="B32324" t="s">
        <v>28085</v>
      </c>
      <c r="C32324" s="12">
        <v>445203150</v>
      </c>
    </row>
    <row r="32325" spans="2:3" x14ac:dyDescent="0.2">
      <c r="B32325" t="s">
        <v>10290</v>
      </c>
      <c r="C32325" s="12">
        <v>445203151</v>
      </c>
    </row>
    <row r="32326" spans="2:3" x14ac:dyDescent="0.2">
      <c r="B32326" t="s">
        <v>27688</v>
      </c>
      <c r="C32326" s="12">
        <v>445203153</v>
      </c>
    </row>
    <row r="32327" spans="2:3" x14ac:dyDescent="0.2">
      <c r="B32327" t="s">
        <v>28086</v>
      </c>
      <c r="C32327" s="12">
        <v>445203155</v>
      </c>
    </row>
    <row r="32328" spans="2:3" x14ac:dyDescent="0.2">
      <c r="B32328" t="s">
        <v>28087</v>
      </c>
      <c r="C32328" s="12">
        <v>445203157</v>
      </c>
    </row>
    <row r="32329" spans="2:3" x14ac:dyDescent="0.2">
      <c r="B32329" t="s">
        <v>28088</v>
      </c>
      <c r="C32329" s="12">
        <v>445203162</v>
      </c>
    </row>
    <row r="32330" spans="2:3" x14ac:dyDescent="0.2">
      <c r="B32330" t="s">
        <v>28089</v>
      </c>
      <c r="C32330" s="12">
        <v>445203163</v>
      </c>
    </row>
    <row r="32331" spans="2:3" x14ac:dyDescent="0.2">
      <c r="B32331" t="s">
        <v>27412</v>
      </c>
      <c r="C32331" s="12">
        <v>445203164</v>
      </c>
    </row>
    <row r="32332" spans="2:3" x14ac:dyDescent="0.2">
      <c r="B32332" t="s">
        <v>28090</v>
      </c>
      <c r="C32332" s="12">
        <v>445203165</v>
      </c>
    </row>
    <row r="32333" spans="2:3" x14ac:dyDescent="0.2">
      <c r="B32333" t="s">
        <v>28091</v>
      </c>
      <c r="C32333" s="12">
        <v>445203166</v>
      </c>
    </row>
    <row r="32334" spans="2:3" x14ac:dyDescent="0.2">
      <c r="B32334" t="s">
        <v>9652</v>
      </c>
      <c r="C32334" s="12">
        <v>445203167</v>
      </c>
    </row>
    <row r="32335" spans="2:3" x14ac:dyDescent="0.2">
      <c r="B32335" t="s">
        <v>27400</v>
      </c>
      <c r="C32335" s="12">
        <v>445203168</v>
      </c>
    </row>
    <row r="32336" spans="2:3" x14ac:dyDescent="0.2">
      <c r="B32336" t="s">
        <v>28092</v>
      </c>
      <c r="C32336" s="12">
        <v>445203169</v>
      </c>
    </row>
    <row r="32337" spans="2:3" x14ac:dyDescent="0.2">
      <c r="B32337" t="s">
        <v>28093</v>
      </c>
      <c r="C32337" s="12">
        <v>445203170</v>
      </c>
    </row>
    <row r="32338" spans="2:3" x14ac:dyDescent="0.2">
      <c r="B32338" t="s">
        <v>27391</v>
      </c>
      <c r="C32338" s="12">
        <v>445203171</v>
      </c>
    </row>
    <row r="32339" spans="2:3" x14ac:dyDescent="0.2">
      <c r="B32339" t="s">
        <v>21102</v>
      </c>
      <c r="C32339" s="12">
        <v>445203173</v>
      </c>
    </row>
    <row r="32340" spans="2:3" x14ac:dyDescent="0.2">
      <c r="B32340" t="s">
        <v>28094</v>
      </c>
      <c r="C32340" s="12">
        <v>445203174</v>
      </c>
    </row>
    <row r="32341" spans="2:3" x14ac:dyDescent="0.2">
      <c r="B32341" t="s">
        <v>27640</v>
      </c>
      <c r="C32341" s="12">
        <v>445203175</v>
      </c>
    </row>
    <row r="32342" spans="2:3" x14ac:dyDescent="0.2">
      <c r="B32342" t="s">
        <v>27288</v>
      </c>
      <c r="C32342" s="12">
        <v>445203176</v>
      </c>
    </row>
    <row r="32343" spans="2:3" x14ac:dyDescent="0.2">
      <c r="B32343" t="s">
        <v>15528</v>
      </c>
      <c r="C32343" s="12">
        <v>445203177</v>
      </c>
    </row>
    <row r="32344" spans="2:3" x14ac:dyDescent="0.2">
      <c r="B32344" t="s">
        <v>26606</v>
      </c>
      <c r="C32344" s="12">
        <v>445203178</v>
      </c>
    </row>
    <row r="32345" spans="2:3" x14ac:dyDescent="0.2">
      <c r="B32345" t="s">
        <v>22394</v>
      </c>
      <c r="C32345" s="12">
        <v>445203179</v>
      </c>
    </row>
    <row r="32346" spans="2:3" x14ac:dyDescent="0.2">
      <c r="B32346" t="s">
        <v>28095</v>
      </c>
      <c r="C32346" s="12">
        <v>445203180</v>
      </c>
    </row>
    <row r="32347" spans="2:3" x14ac:dyDescent="0.2">
      <c r="B32347" t="s">
        <v>28096</v>
      </c>
      <c r="C32347" s="12">
        <v>445203182</v>
      </c>
    </row>
    <row r="32348" spans="2:3" x14ac:dyDescent="0.2">
      <c r="B32348" t="s">
        <v>27424</v>
      </c>
      <c r="C32348" s="12">
        <v>445203183</v>
      </c>
    </row>
    <row r="32349" spans="2:3" x14ac:dyDescent="0.2">
      <c r="B32349" t="s">
        <v>25464</v>
      </c>
      <c r="C32349" s="12">
        <v>445203184</v>
      </c>
    </row>
    <row r="32350" spans="2:3" x14ac:dyDescent="0.2">
      <c r="B32350" t="s">
        <v>28097</v>
      </c>
      <c r="C32350" s="12">
        <v>445203186</v>
      </c>
    </row>
    <row r="32351" spans="2:3" x14ac:dyDescent="0.2">
      <c r="B32351" t="s">
        <v>28098</v>
      </c>
      <c r="C32351" s="12">
        <v>445203187</v>
      </c>
    </row>
    <row r="32352" spans="2:3" x14ac:dyDescent="0.2">
      <c r="B32352" t="s">
        <v>26626</v>
      </c>
      <c r="C32352" s="12">
        <v>445203188</v>
      </c>
    </row>
    <row r="32353" spans="2:3" x14ac:dyDescent="0.2">
      <c r="B32353" t="s">
        <v>26582</v>
      </c>
      <c r="C32353" s="12">
        <v>445203189</v>
      </c>
    </row>
    <row r="32354" spans="2:3" x14ac:dyDescent="0.2">
      <c r="B32354" t="s">
        <v>24222</v>
      </c>
      <c r="C32354" s="12">
        <v>445203190</v>
      </c>
    </row>
    <row r="32355" spans="2:3" x14ac:dyDescent="0.2">
      <c r="B32355" t="s">
        <v>28099</v>
      </c>
      <c r="C32355" s="12">
        <v>445203191</v>
      </c>
    </row>
    <row r="32356" spans="2:3" x14ac:dyDescent="0.2">
      <c r="B32356" t="s">
        <v>28100</v>
      </c>
      <c r="C32356" s="12">
        <v>445203195</v>
      </c>
    </row>
    <row r="32357" spans="2:3" x14ac:dyDescent="0.2">
      <c r="B32357" t="s">
        <v>370</v>
      </c>
      <c r="C32357" s="12">
        <v>445203196</v>
      </c>
    </row>
    <row r="32358" spans="2:3" x14ac:dyDescent="0.2">
      <c r="B32358" t="s">
        <v>28101</v>
      </c>
      <c r="C32358" s="12">
        <v>445203197</v>
      </c>
    </row>
    <row r="32359" spans="2:3" x14ac:dyDescent="0.2">
      <c r="B32359" t="s">
        <v>27912</v>
      </c>
      <c r="C32359" s="12">
        <v>445203198</v>
      </c>
    </row>
    <row r="32360" spans="2:3" x14ac:dyDescent="0.2">
      <c r="B32360" t="s">
        <v>27914</v>
      </c>
      <c r="C32360" s="12">
        <v>445203199</v>
      </c>
    </row>
    <row r="32361" spans="2:3" x14ac:dyDescent="0.2">
      <c r="B32361" t="s">
        <v>28102</v>
      </c>
      <c r="C32361" s="12">
        <v>445203200</v>
      </c>
    </row>
    <row r="32362" spans="2:3" x14ac:dyDescent="0.2">
      <c r="B32362" t="s">
        <v>28074</v>
      </c>
      <c r="C32362" s="12">
        <v>445203201</v>
      </c>
    </row>
    <row r="32363" spans="2:3" x14ac:dyDescent="0.2">
      <c r="B32363" t="s">
        <v>27549</v>
      </c>
      <c r="C32363" s="12">
        <v>445203202</v>
      </c>
    </row>
    <row r="32364" spans="2:3" x14ac:dyDescent="0.2">
      <c r="B32364" t="s">
        <v>26590</v>
      </c>
      <c r="C32364" s="12">
        <v>445203203</v>
      </c>
    </row>
    <row r="32365" spans="2:3" x14ac:dyDescent="0.2">
      <c r="B32365" t="s">
        <v>28103</v>
      </c>
      <c r="C32365" s="12">
        <v>445203204</v>
      </c>
    </row>
    <row r="32366" spans="2:3" x14ac:dyDescent="0.2">
      <c r="B32366" t="s">
        <v>27893</v>
      </c>
      <c r="C32366" s="12">
        <v>445203205</v>
      </c>
    </row>
    <row r="32367" spans="2:3" x14ac:dyDescent="0.2">
      <c r="B32367" t="s">
        <v>26266</v>
      </c>
      <c r="C32367" s="12">
        <v>445203207</v>
      </c>
    </row>
    <row r="32368" spans="2:3" x14ac:dyDescent="0.2">
      <c r="B32368" t="s">
        <v>26637</v>
      </c>
      <c r="C32368" s="12">
        <v>445203208</v>
      </c>
    </row>
    <row r="32369" spans="2:3" x14ac:dyDescent="0.2">
      <c r="B32369" t="s">
        <v>28104</v>
      </c>
      <c r="C32369" s="12">
        <v>445203209</v>
      </c>
    </row>
    <row r="32370" spans="2:3" x14ac:dyDescent="0.2">
      <c r="B32370" t="s">
        <v>28105</v>
      </c>
      <c r="C32370" s="12">
        <v>445203210</v>
      </c>
    </row>
    <row r="32371" spans="2:3" x14ac:dyDescent="0.2">
      <c r="B32371" t="s">
        <v>26357</v>
      </c>
      <c r="C32371" s="12">
        <v>445203211</v>
      </c>
    </row>
    <row r="32372" spans="2:3" x14ac:dyDescent="0.2">
      <c r="B32372" t="s">
        <v>17851</v>
      </c>
      <c r="C32372" s="12">
        <v>445203212</v>
      </c>
    </row>
    <row r="32373" spans="2:3" x14ac:dyDescent="0.2">
      <c r="B32373" t="s">
        <v>28106</v>
      </c>
      <c r="C32373" s="12">
        <v>445203213</v>
      </c>
    </row>
    <row r="32374" spans="2:3" x14ac:dyDescent="0.2">
      <c r="B32374" t="s">
        <v>25983</v>
      </c>
      <c r="C32374" s="12">
        <v>445203214</v>
      </c>
    </row>
    <row r="32375" spans="2:3" x14ac:dyDescent="0.2">
      <c r="B32375" t="s">
        <v>28107</v>
      </c>
      <c r="C32375" s="12">
        <v>445203215</v>
      </c>
    </row>
    <row r="32376" spans="2:3" x14ac:dyDescent="0.2">
      <c r="B32376" t="s">
        <v>24213</v>
      </c>
      <c r="C32376" s="12">
        <v>445203216</v>
      </c>
    </row>
    <row r="32377" spans="2:3" x14ac:dyDescent="0.2">
      <c r="B32377" t="s">
        <v>26993</v>
      </c>
      <c r="C32377" s="12">
        <v>445203217</v>
      </c>
    </row>
    <row r="32378" spans="2:3" x14ac:dyDescent="0.2">
      <c r="B32378" t="s">
        <v>28108</v>
      </c>
      <c r="C32378" s="12">
        <v>445203218</v>
      </c>
    </row>
    <row r="32379" spans="2:3" x14ac:dyDescent="0.2">
      <c r="B32379" t="s">
        <v>27846</v>
      </c>
      <c r="C32379" s="12">
        <v>445203219</v>
      </c>
    </row>
    <row r="32380" spans="2:3" x14ac:dyDescent="0.2">
      <c r="B32380" t="s">
        <v>28109</v>
      </c>
      <c r="C32380" s="12">
        <v>445203220</v>
      </c>
    </row>
    <row r="32381" spans="2:3" x14ac:dyDescent="0.2">
      <c r="B32381" t="s">
        <v>28110</v>
      </c>
      <c r="C32381" s="12">
        <v>445203221</v>
      </c>
    </row>
    <row r="32382" spans="2:3" x14ac:dyDescent="0.2">
      <c r="B32382" t="s">
        <v>28111</v>
      </c>
      <c r="C32382" s="12">
        <v>445203223</v>
      </c>
    </row>
    <row r="32383" spans="2:3" x14ac:dyDescent="0.2">
      <c r="B32383" t="s">
        <v>28112</v>
      </c>
      <c r="C32383" s="12">
        <v>445203224</v>
      </c>
    </row>
    <row r="32384" spans="2:3" x14ac:dyDescent="0.2">
      <c r="B32384" t="s">
        <v>28113</v>
      </c>
      <c r="C32384" s="12">
        <v>445203225</v>
      </c>
    </row>
    <row r="32385" spans="2:3" x14ac:dyDescent="0.2">
      <c r="B32385" t="s">
        <v>28114</v>
      </c>
      <c r="C32385" s="12">
        <v>445203226</v>
      </c>
    </row>
    <row r="32386" spans="2:3" x14ac:dyDescent="0.2">
      <c r="B32386" t="s">
        <v>28115</v>
      </c>
      <c r="C32386" s="12">
        <v>445203227</v>
      </c>
    </row>
    <row r="32387" spans="2:3" x14ac:dyDescent="0.2">
      <c r="B32387" t="s">
        <v>28116</v>
      </c>
      <c r="C32387" s="12">
        <v>445203229</v>
      </c>
    </row>
    <row r="32388" spans="2:3" x14ac:dyDescent="0.2">
      <c r="B32388" t="s">
        <v>27924</v>
      </c>
      <c r="C32388" s="12">
        <v>445203230</v>
      </c>
    </row>
    <row r="32389" spans="2:3" x14ac:dyDescent="0.2">
      <c r="B32389" t="s">
        <v>23525</v>
      </c>
      <c r="C32389" s="12">
        <v>445203231</v>
      </c>
    </row>
    <row r="32390" spans="2:3" x14ac:dyDescent="0.2">
      <c r="B32390" t="s">
        <v>28117</v>
      </c>
      <c r="C32390" s="12">
        <v>445203232</v>
      </c>
    </row>
    <row r="32391" spans="2:3" x14ac:dyDescent="0.2">
      <c r="B32391" t="s">
        <v>28118</v>
      </c>
      <c r="C32391" s="12">
        <v>445203233</v>
      </c>
    </row>
    <row r="32392" spans="2:3" x14ac:dyDescent="0.2">
      <c r="B32392" t="s">
        <v>28009</v>
      </c>
      <c r="C32392" s="12">
        <v>445203234</v>
      </c>
    </row>
    <row r="32393" spans="2:3" x14ac:dyDescent="0.2">
      <c r="B32393" t="s">
        <v>9645</v>
      </c>
      <c r="C32393" s="12">
        <v>445203235</v>
      </c>
    </row>
    <row r="32394" spans="2:3" x14ac:dyDescent="0.2">
      <c r="B32394" t="s">
        <v>27870</v>
      </c>
      <c r="C32394" s="12">
        <v>445203237</v>
      </c>
    </row>
    <row r="32395" spans="2:3" x14ac:dyDescent="0.2">
      <c r="B32395" t="s">
        <v>28119</v>
      </c>
      <c r="C32395" s="12">
        <v>445203239</v>
      </c>
    </row>
    <row r="32396" spans="2:3" x14ac:dyDescent="0.2">
      <c r="B32396" t="s">
        <v>28120</v>
      </c>
      <c r="C32396" s="12">
        <v>445203240</v>
      </c>
    </row>
    <row r="32397" spans="2:3" x14ac:dyDescent="0.2">
      <c r="B32397" t="s">
        <v>28121</v>
      </c>
      <c r="C32397" s="12">
        <v>445203241</v>
      </c>
    </row>
    <row r="32398" spans="2:3" x14ac:dyDescent="0.2">
      <c r="B32398" t="s">
        <v>28122</v>
      </c>
      <c r="C32398" s="12">
        <v>445203243</v>
      </c>
    </row>
    <row r="32399" spans="2:3" x14ac:dyDescent="0.2">
      <c r="B32399" t="s">
        <v>15162</v>
      </c>
      <c r="C32399" s="12">
        <v>445203244</v>
      </c>
    </row>
    <row r="32400" spans="2:3" x14ac:dyDescent="0.2">
      <c r="B32400" t="s">
        <v>27809</v>
      </c>
      <c r="C32400" s="12">
        <v>445203245</v>
      </c>
    </row>
    <row r="32401" spans="2:3" x14ac:dyDescent="0.2">
      <c r="B32401" t="s">
        <v>27916</v>
      </c>
      <c r="C32401" s="12">
        <v>445203246</v>
      </c>
    </row>
    <row r="32402" spans="2:3" x14ac:dyDescent="0.2">
      <c r="B32402" t="s">
        <v>28123</v>
      </c>
      <c r="C32402" s="12">
        <v>445203247</v>
      </c>
    </row>
    <row r="32403" spans="2:3" x14ac:dyDescent="0.2">
      <c r="B32403" t="s">
        <v>28124</v>
      </c>
      <c r="C32403" s="12">
        <v>445203248</v>
      </c>
    </row>
    <row r="32404" spans="2:3" x14ac:dyDescent="0.2">
      <c r="B32404" t="s">
        <v>28125</v>
      </c>
      <c r="C32404" s="12">
        <v>445203249</v>
      </c>
    </row>
    <row r="32405" spans="2:3" x14ac:dyDescent="0.2">
      <c r="B32405" t="s">
        <v>28126</v>
      </c>
      <c r="C32405" s="12">
        <v>445203250</v>
      </c>
    </row>
    <row r="32406" spans="2:3" x14ac:dyDescent="0.2">
      <c r="B32406" t="s">
        <v>28127</v>
      </c>
      <c r="C32406" s="12">
        <v>445203251</v>
      </c>
    </row>
    <row r="32407" spans="2:3" x14ac:dyDescent="0.2">
      <c r="B32407" t="s">
        <v>28128</v>
      </c>
      <c r="C32407" s="12">
        <v>445203253</v>
      </c>
    </row>
    <row r="32408" spans="2:3" x14ac:dyDescent="0.2">
      <c r="B32408" t="s">
        <v>26620</v>
      </c>
      <c r="C32408" s="12">
        <v>445203255</v>
      </c>
    </row>
    <row r="32409" spans="2:3" x14ac:dyDescent="0.2">
      <c r="B32409" t="s">
        <v>28129</v>
      </c>
      <c r="C32409" s="12">
        <v>445203256</v>
      </c>
    </row>
    <row r="32410" spans="2:3" x14ac:dyDescent="0.2">
      <c r="B32410" t="s">
        <v>493</v>
      </c>
      <c r="C32410" s="12">
        <v>445203257</v>
      </c>
    </row>
    <row r="32411" spans="2:3" x14ac:dyDescent="0.2">
      <c r="B32411" t="s">
        <v>28130</v>
      </c>
      <c r="C32411" s="12">
        <v>445203258</v>
      </c>
    </row>
    <row r="32412" spans="2:3" x14ac:dyDescent="0.2">
      <c r="B32412" t="s">
        <v>28131</v>
      </c>
      <c r="C32412" s="12">
        <v>445203259</v>
      </c>
    </row>
    <row r="32413" spans="2:3" x14ac:dyDescent="0.2">
      <c r="B32413" t="s">
        <v>9827</v>
      </c>
      <c r="C32413" s="12">
        <v>445203260</v>
      </c>
    </row>
    <row r="32414" spans="2:3" x14ac:dyDescent="0.2">
      <c r="B32414" t="s">
        <v>25882</v>
      </c>
      <c r="C32414" s="12">
        <v>445203261</v>
      </c>
    </row>
    <row r="32415" spans="2:3" x14ac:dyDescent="0.2">
      <c r="B32415" t="s">
        <v>28132</v>
      </c>
      <c r="C32415" s="12">
        <v>445203262</v>
      </c>
    </row>
    <row r="32416" spans="2:3" x14ac:dyDescent="0.2">
      <c r="B32416" t="s">
        <v>27968</v>
      </c>
      <c r="C32416" s="12">
        <v>445203263</v>
      </c>
    </row>
    <row r="32417" spans="2:3" x14ac:dyDescent="0.2">
      <c r="B32417" t="s">
        <v>28133</v>
      </c>
      <c r="C32417" s="12">
        <v>445203265</v>
      </c>
    </row>
    <row r="32418" spans="2:3" x14ac:dyDescent="0.2">
      <c r="B32418" t="s">
        <v>24333</v>
      </c>
      <c r="C32418" s="12">
        <v>445203266</v>
      </c>
    </row>
    <row r="32419" spans="2:3" x14ac:dyDescent="0.2">
      <c r="B32419" t="s">
        <v>26601</v>
      </c>
      <c r="C32419" s="12">
        <v>445203267</v>
      </c>
    </row>
    <row r="32420" spans="2:3" x14ac:dyDescent="0.2">
      <c r="B32420" t="s">
        <v>28091</v>
      </c>
      <c r="C32420" s="12">
        <v>445203268</v>
      </c>
    </row>
    <row r="32421" spans="2:3" x14ac:dyDescent="0.2">
      <c r="B32421" t="s">
        <v>27403</v>
      </c>
      <c r="C32421" s="12">
        <v>445203269</v>
      </c>
    </row>
    <row r="32422" spans="2:3" x14ac:dyDescent="0.2">
      <c r="B32422" t="s">
        <v>28064</v>
      </c>
      <c r="C32422" s="12">
        <v>445203271</v>
      </c>
    </row>
    <row r="32423" spans="2:3" x14ac:dyDescent="0.2">
      <c r="B32423" t="s">
        <v>27408</v>
      </c>
      <c r="C32423" s="12">
        <v>445203272</v>
      </c>
    </row>
    <row r="32424" spans="2:3" x14ac:dyDescent="0.2">
      <c r="B32424" t="s">
        <v>21595</v>
      </c>
      <c r="C32424" s="12">
        <v>445203273</v>
      </c>
    </row>
    <row r="32425" spans="2:3" x14ac:dyDescent="0.2">
      <c r="B32425" t="s">
        <v>28134</v>
      </c>
      <c r="C32425" s="12">
        <v>445203274</v>
      </c>
    </row>
    <row r="32426" spans="2:3" x14ac:dyDescent="0.2">
      <c r="B32426" t="s">
        <v>28135</v>
      </c>
      <c r="C32426" s="12">
        <v>445203275</v>
      </c>
    </row>
    <row r="32427" spans="2:3" x14ac:dyDescent="0.2">
      <c r="B32427" t="s">
        <v>28136</v>
      </c>
      <c r="C32427" s="12">
        <v>445203276</v>
      </c>
    </row>
    <row r="32428" spans="2:3" x14ac:dyDescent="0.2">
      <c r="B32428" t="s">
        <v>28137</v>
      </c>
      <c r="C32428" s="12">
        <v>445203278</v>
      </c>
    </row>
    <row r="32429" spans="2:3" x14ac:dyDescent="0.2">
      <c r="B32429" t="s">
        <v>27870</v>
      </c>
      <c r="C32429" s="12">
        <v>445203279</v>
      </c>
    </row>
    <row r="32430" spans="2:3" x14ac:dyDescent="0.2">
      <c r="B32430" t="s">
        <v>28138</v>
      </c>
      <c r="C32430" s="12">
        <v>445203280</v>
      </c>
    </row>
    <row r="32431" spans="2:3" x14ac:dyDescent="0.2">
      <c r="B32431" t="s">
        <v>28139</v>
      </c>
      <c r="C32431" s="12">
        <v>445203281</v>
      </c>
    </row>
    <row r="32432" spans="2:3" x14ac:dyDescent="0.2">
      <c r="B32432" t="s">
        <v>26719</v>
      </c>
      <c r="C32432" s="12">
        <v>445203282</v>
      </c>
    </row>
    <row r="32433" spans="2:3" x14ac:dyDescent="0.2">
      <c r="B32433" t="s">
        <v>28140</v>
      </c>
      <c r="C32433" s="12">
        <v>445203285</v>
      </c>
    </row>
    <row r="32434" spans="2:3" x14ac:dyDescent="0.2">
      <c r="B32434" t="s">
        <v>28141</v>
      </c>
      <c r="C32434" s="12">
        <v>445203287</v>
      </c>
    </row>
    <row r="32435" spans="2:3" x14ac:dyDescent="0.2">
      <c r="B32435" t="s">
        <v>27285</v>
      </c>
      <c r="C32435" s="12">
        <v>445203291</v>
      </c>
    </row>
    <row r="32436" spans="2:3" x14ac:dyDescent="0.2">
      <c r="B32436" t="s">
        <v>26340</v>
      </c>
      <c r="C32436" s="12">
        <v>445203292</v>
      </c>
    </row>
    <row r="32437" spans="2:3" x14ac:dyDescent="0.2">
      <c r="B32437" t="s">
        <v>26263</v>
      </c>
      <c r="C32437" s="12">
        <v>445203293</v>
      </c>
    </row>
    <row r="32438" spans="2:3" x14ac:dyDescent="0.2">
      <c r="B32438" t="s">
        <v>28142</v>
      </c>
      <c r="C32438" s="12">
        <v>445203294</v>
      </c>
    </row>
    <row r="32439" spans="2:3" x14ac:dyDescent="0.2">
      <c r="B32439" t="s">
        <v>25464</v>
      </c>
      <c r="C32439" s="12">
        <v>445203295</v>
      </c>
    </row>
    <row r="32440" spans="2:3" x14ac:dyDescent="0.2">
      <c r="B32440" t="s">
        <v>23738</v>
      </c>
      <c r="C32440" s="12">
        <v>445203296</v>
      </c>
    </row>
    <row r="32441" spans="2:3" x14ac:dyDescent="0.2">
      <c r="B32441" t="s">
        <v>26348</v>
      </c>
      <c r="C32441" s="12">
        <v>445203297</v>
      </c>
    </row>
    <row r="32442" spans="2:3" x14ac:dyDescent="0.2">
      <c r="B32442" t="s">
        <v>25983</v>
      </c>
      <c r="C32442" s="12">
        <v>445203299</v>
      </c>
    </row>
    <row r="32443" spans="2:3" x14ac:dyDescent="0.2">
      <c r="B32443" t="s">
        <v>28143</v>
      </c>
      <c r="C32443" s="12">
        <v>445203300</v>
      </c>
    </row>
    <row r="32444" spans="2:3" x14ac:dyDescent="0.2">
      <c r="B32444" t="s">
        <v>28144</v>
      </c>
      <c r="C32444" s="12">
        <v>445203301</v>
      </c>
    </row>
    <row r="32445" spans="2:3" x14ac:dyDescent="0.2">
      <c r="B32445" t="s">
        <v>28145</v>
      </c>
      <c r="C32445" s="12">
        <v>445203302</v>
      </c>
    </row>
    <row r="32446" spans="2:3" x14ac:dyDescent="0.2">
      <c r="B32446" t="s">
        <v>26208</v>
      </c>
      <c r="C32446" s="12">
        <v>445203303</v>
      </c>
    </row>
    <row r="32447" spans="2:3" x14ac:dyDescent="0.2">
      <c r="B32447" t="s">
        <v>24213</v>
      </c>
      <c r="C32447" s="12">
        <v>445203304</v>
      </c>
    </row>
    <row r="32448" spans="2:3" x14ac:dyDescent="0.2">
      <c r="B32448" t="s">
        <v>27903</v>
      </c>
      <c r="C32448" s="12">
        <v>445203305</v>
      </c>
    </row>
    <row r="32449" spans="2:3" x14ac:dyDescent="0.2">
      <c r="B32449" t="s">
        <v>28146</v>
      </c>
      <c r="C32449" s="12">
        <v>445203306</v>
      </c>
    </row>
    <row r="32450" spans="2:3" x14ac:dyDescent="0.2">
      <c r="B32450" t="s">
        <v>28147</v>
      </c>
      <c r="C32450" s="12">
        <v>445203307</v>
      </c>
    </row>
    <row r="32451" spans="2:3" x14ac:dyDescent="0.2">
      <c r="B32451" t="s">
        <v>25880</v>
      </c>
      <c r="C32451" s="12">
        <v>445203308</v>
      </c>
    </row>
    <row r="32452" spans="2:3" x14ac:dyDescent="0.2">
      <c r="B32452" t="s">
        <v>23738</v>
      </c>
      <c r="C32452" s="12">
        <v>445203309</v>
      </c>
    </row>
    <row r="32453" spans="2:3" x14ac:dyDescent="0.2">
      <c r="B32453" t="s">
        <v>28148</v>
      </c>
      <c r="C32453" s="12">
        <v>445203310</v>
      </c>
    </row>
    <row r="32454" spans="2:3" x14ac:dyDescent="0.2">
      <c r="B32454" t="s">
        <v>28149</v>
      </c>
      <c r="C32454" s="12">
        <v>445203311</v>
      </c>
    </row>
    <row r="32455" spans="2:3" x14ac:dyDescent="0.2">
      <c r="B32455" t="s">
        <v>28150</v>
      </c>
      <c r="C32455" s="12">
        <v>445203312</v>
      </c>
    </row>
    <row r="32456" spans="2:3" x14ac:dyDescent="0.2">
      <c r="B32456" t="s">
        <v>27912</v>
      </c>
      <c r="C32456" s="12">
        <v>445203314</v>
      </c>
    </row>
    <row r="32457" spans="2:3" x14ac:dyDescent="0.2">
      <c r="B32457" t="s">
        <v>28151</v>
      </c>
      <c r="C32457" s="12">
        <v>445203315</v>
      </c>
    </row>
    <row r="32458" spans="2:3" x14ac:dyDescent="0.2">
      <c r="B32458" t="s">
        <v>26208</v>
      </c>
      <c r="C32458" s="12">
        <v>445203317</v>
      </c>
    </row>
    <row r="32459" spans="2:3" x14ac:dyDescent="0.2">
      <c r="B32459" t="s">
        <v>27880</v>
      </c>
      <c r="C32459" s="12">
        <v>445203318</v>
      </c>
    </row>
    <row r="32460" spans="2:3" x14ac:dyDescent="0.2">
      <c r="B32460" t="s">
        <v>28152</v>
      </c>
      <c r="C32460" s="12">
        <v>445203319</v>
      </c>
    </row>
    <row r="32461" spans="2:3" x14ac:dyDescent="0.2">
      <c r="B32461" t="s">
        <v>21153</v>
      </c>
      <c r="C32461" s="12">
        <v>445203320</v>
      </c>
    </row>
    <row r="32462" spans="2:3" x14ac:dyDescent="0.2">
      <c r="B32462" t="s">
        <v>26584</v>
      </c>
      <c r="C32462" s="12">
        <v>445203321</v>
      </c>
    </row>
    <row r="32463" spans="2:3" x14ac:dyDescent="0.2">
      <c r="B32463" t="s">
        <v>26602</v>
      </c>
      <c r="C32463" s="12">
        <v>445203322</v>
      </c>
    </row>
    <row r="32464" spans="2:3" x14ac:dyDescent="0.2">
      <c r="B32464" t="s">
        <v>27813</v>
      </c>
      <c r="C32464" s="12">
        <v>445203324</v>
      </c>
    </row>
    <row r="32465" spans="2:3" x14ac:dyDescent="0.2">
      <c r="B32465" t="s">
        <v>26263</v>
      </c>
      <c r="C32465" s="12">
        <v>445203326</v>
      </c>
    </row>
    <row r="32466" spans="2:3" x14ac:dyDescent="0.2">
      <c r="B32466" t="s">
        <v>28153</v>
      </c>
      <c r="C32466" s="12">
        <v>445203327</v>
      </c>
    </row>
    <row r="32467" spans="2:3" x14ac:dyDescent="0.2">
      <c r="B32467" t="s">
        <v>26535</v>
      </c>
      <c r="C32467" s="12">
        <v>445203328</v>
      </c>
    </row>
    <row r="32468" spans="2:3" x14ac:dyDescent="0.2">
      <c r="B32468" t="s">
        <v>27809</v>
      </c>
      <c r="C32468" s="12">
        <v>445203329</v>
      </c>
    </row>
    <row r="32469" spans="2:3" x14ac:dyDescent="0.2">
      <c r="B32469" t="s">
        <v>28154</v>
      </c>
      <c r="C32469" s="12">
        <v>445203330</v>
      </c>
    </row>
    <row r="32470" spans="2:3" x14ac:dyDescent="0.2">
      <c r="B32470" t="s">
        <v>28155</v>
      </c>
      <c r="C32470" s="12">
        <v>445203331</v>
      </c>
    </row>
    <row r="32471" spans="2:3" x14ac:dyDescent="0.2">
      <c r="B32471" t="s">
        <v>370</v>
      </c>
      <c r="C32471" s="12">
        <v>445203332</v>
      </c>
    </row>
    <row r="32472" spans="2:3" x14ac:dyDescent="0.2">
      <c r="B32472" t="s">
        <v>28156</v>
      </c>
      <c r="C32472" s="12">
        <v>445203333</v>
      </c>
    </row>
    <row r="32473" spans="2:3" x14ac:dyDescent="0.2">
      <c r="B32473" t="s">
        <v>28157</v>
      </c>
      <c r="C32473" s="12">
        <v>445203334</v>
      </c>
    </row>
    <row r="32474" spans="2:3" x14ac:dyDescent="0.2">
      <c r="B32474" t="s">
        <v>24213</v>
      </c>
      <c r="C32474" s="12">
        <v>445203336</v>
      </c>
    </row>
    <row r="32475" spans="2:3" x14ac:dyDescent="0.2">
      <c r="B32475" t="s">
        <v>28158</v>
      </c>
      <c r="C32475" s="12">
        <v>445203337</v>
      </c>
    </row>
    <row r="32476" spans="2:3" x14ac:dyDescent="0.2">
      <c r="B32476" t="s">
        <v>28159</v>
      </c>
      <c r="C32476" s="12">
        <v>445203339</v>
      </c>
    </row>
    <row r="32477" spans="2:3" x14ac:dyDescent="0.2">
      <c r="B32477" t="s">
        <v>28160</v>
      </c>
      <c r="C32477" s="12">
        <v>445203340</v>
      </c>
    </row>
    <row r="32478" spans="2:3" x14ac:dyDescent="0.2">
      <c r="B32478" t="s">
        <v>28156</v>
      </c>
      <c r="C32478" s="12">
        <v>445203341</v>
      </c>
    </row>
    <row r="32479" spans="2:3" x14ac:dyDescent="0.2">
      <c r="B32479" t="s">
        <v>9833</v>
      </c>
      <c r="C32479" s="12">
        <v>445203343</v>
      </c>
    </row>
    <row r="32480" spans="2:3" x14ac:dyDescent="0.2">
      <c r="B32480" t="s">
        <v>28161</v>
      </c>
      <c r="C32480" s="12">
        <v>445203344</v>
      </c>
    </row>
    <row r="32481" spans="2:3" x14ac:dyDescent="0.2">
      <c r="B32481" t="s">
        <v>28162</v>
      </c>
      <c r="C32481" s="12">
        <v>445203345</v>
      </c>
    </row>
    <row r="32482" spans="2:3" x14ac:dyDescent="0.2">
      <c r="B32482" t="s">
        <v>28163</v>
      </c>
      <c r="C32482" s="12">
        <v>445203346</v>
      </c>
    </row>
    <row r="32483" spans="2:3" x14ac:dyDescent="0.2">
      <c r="B32483" t="s">
        <v>27063</v>
      </c>
      <c r="C32483" s="12">
        <v>445203347</v>
      </c>
    </row>
    <row r="32484" spans="2:3" x14ac:dyDescent="0.2">
      <c r="B32484" t="s">
        <v>28164</v>
      </c>
      <c r="C32484" s="12">
        <v>445203348</v>
      </c>
    </row>
    <row r="32485" spans="2:3" x14ac:dyDescent="0.2">
      <c r="B32485" t="s">
        <v>28165</v>
      </c>
      <c r="C32485" s="12">
        <v>445203349</v>
      </c>
    </row>
    <row r="32486" spans="2:3" x14ac:dyDescent="0.2">
      <c r="B32486" t="s">
        <v>28166</v>
      </c>
      <c r="C32486" s="12">
        <v>445203350</v>
      </c>
    </row>
    <row r="32487" spans="2:3" x14ac:dyDescent="0.2">
      <c r="B32487" t="s">
        <v>370</v>
      </c>
      <c r="C32487" s="12">
        <v>445203351</v>
      </c>
    </row>
    <row r="32488" spans="2:3" x14ac:dyDescent="0.2">
      <c r="B32488" t="s">
        <v>8140</v>
      </c>
      <c r="C32488" s="12">
        <v>445203352</v>
      </c>
    </row>
    <row r="32489" spans="2:3" x14ac:dyDescent="0.2">
      <c r="B32489" t="s">
        <v>27817</v>
      </c>
      <c r="C32489" s="12">
        <v>445203353</v>
      </c>
    </row>
    <row r="32490" spans="2:3" x14ac:dyDescent="0.2">
      <c r="B32490" t="s">
        <v>26596</v>
      </c>
      <c r="C32490" s="12">
        <v>445203355</v>
      </c>
    </row>
    <row r="32491" spans="2:3" x14ac:dyDescent="0.2">
      <c r="B32491" t="s">
        <v>21814</v>
      </c>
      <c r="C32491" s="12">
        <v>445203357</v>
      </c>
    </row>
    <row r="32492" spans="2:3" x14ac:dyDescent="0.2">
      <c r="B32492" t="s">
        <v>28167</v>
      </c>
      <c r="C32492" s="12">
        <v>445203358</v>
      </c>
    </row>
    <row r="32493" spans="2:3" x14ac:dyDescent="0.2">
      <c r="B32493" t="s">
        <v>28168</v>
      </c>
      <c r="C32493" s="12">
        <v>445203359</v>
      </c>
    </row>
    <row r="32494" spans="2:3" x14ac:dyDescent="0.2">
      <c r="B32494" t="s">
        <v>27619</v>
      </c>
      <c r="C32494" s="12">
        <v>445203360</v>
      </c>
    </row>
    <row r="32495" spans="2:3" x14ac:dyDescent="0.2">
      <c r="B32495" t="s">
        <v>23738</v>
      </c>
      <c r="C32495" s="12">
        <v>445203361</v>
      </c>
    </row>
    <row r="32496" spans="2:3" x14ac:dyDescent="0.2">
      <c r="B32496" t="s">
        <v>28169</v>
      </c>
      <c r="C32496" s="12">
        <v>445203362</v>
      </c>
    </row>
    <row r="32497" spans="2:3" x14ac:dyDescent="0.2">
      <c r="B32497" t="s">
        <v>25464</v>
      </c>
      <c r="C32497" s="12">
        <v>445203363</v>
      </c>
    </row>
    <row r="32498" spans="2:3" x14ac:dyDescent="0.2">
      <c r="B32498" t="s">
        <v>27219</v>
      </c>
      <c r="C32498" s="12">
        <v>445203364</v>
      </c>
    </row>
    <row r="32499" spans="2:3" x14ac:dyDescent="0.2">
      <c r="B32499" t="s">
        <v>26003</v>
      </c>
      <c r="C32499" s="12">
        <v>445203368</v>
      </c>
    </row>
    <row r="32500" spans="2:3" x14ac:dyDescent="0.2">
      <c r="B32500" t="s">
        <v>28170</v>
      </c>
      <c r="C32500" s="12">
        <v>445203369</v>
      </c>
    </row>
    <row r="32501" spans="2:3" x14ac:dyDescent="0.2">
      <c r="B32501" t="s">
        <v>27870</v>
      </c>
      <c r="C32501" s="12">
        <v>445203371</v>
      </c>
    </row>
    <row r="32502" spans="2:3" x14ac:dyDescent="0.2">
      <c r="B32502" t="s">
        <v>27916</v>
      </c>
      <c r="C32502" s="12">
        <v>445203372</v>
      </c>
    </row>
    <row r="32503" spans="2:3" x14ac:dyDescent="0.2">
      <c r="B32503" t="s">
        <v>28171</v>
      </c>
      <c r="C32503" s="12">
        <v>445203373</v>
      </c>
    </row>
    <row r="32504" spans="2:3" x14ac:dyDescent="0.2">
      <c r="B32504" t="s">
        <v>26854</v>
      </c>
      <c r="C32504" s="12">
        <v>445203374</v>
      </c>
    </row>
    <row r="32505" spans="2:3" x14ac:dyDescent="0.2">
      <c r="B32505" t="s">
        <v>28172</v>
      </c>
      <c r="C32505" s="12">
        <v>445203376</v>
      </c>
    </row>
    <row r="32506" spans="2:3" x14ac:dyDescent="0.2">
      <c r="B32506" t="s">
        <v>28173</v>
      </c>
      <c r="C32506" s="12">
        <v>445203377</v>
      </c>
    </row>
    <row r="32507" spans="2:3" x14ac:dyDescent="0.2">
      <c r="B32507" t="s">
        <v>17851</v>
      </c>
      <c r="C32507" s="12">
        <v>445203378</v>
      </c>
    </row>
    <row r="32508" spans="2:3" x14ac:dyDescent="0.2">
      <c r="B32508" t="s">
        <v>27852</v>
      </c>
      <c r="C32508" s="12">
        <v>445203379</v>
      </c>
    </row>
    <row r="32509" spans="2:3" x14ac:dyDescent="0.2">
      <c r="B32509" t="s">
        <v>28174</v>
      </c>
      <c r="C32509" s="12">
        <v>445203381</v>
      </c>
    </row>
    <row r="32510" spans="2:3" x14ac:dyDescent="0.2">
      <c r="B32510" t="s">
        <v>24499</v>
      </c>
      <c r="C32510" s="12">
        <v>445203382</v>
      </c>
    </row>
    <row r="32511" spans="2:3" x14ac:dyDescent="0.2">
      <c r="B32511" t="s">
        <v>24333</v>
      </c>
      <c r="C32511" s="12">
        <v>445203383</v>
      </c>
    </row>
    <row r="32512" spans="2:3" x14ac:dyDescent="0.2">
      <c r="B32512" t="s">
        <v>26855</v>
      </c>
      <c r="C32512" s="12">
        <v>445203384</v>
      </c>
    </row>
    <row r="32513" spans="2:3" x14ac:dyDescent="0.2">
      <c r="B32513" t="s">
        <v>27098</v>
      </c>
      <c r="C32513" s="12">
        <v>445203385</v>
      </c>
    </row>
    <row r="32514" spans="2:3" x14ac:dyDescent="0.2">
      <c r="B32514" t="s">
        <v>23802</v>
      </c>
      <c r="C32514" s="12">
        <v>445203386</v>
      </c>
    </row>
    <row r="32515" spans="2:3" x14ac:dyDescent="0.2">
      <c r="B32515" t="s">
        <v>26348</v>
      </c>
      <c r="C32515" s="12">
        <v>445203388</v>
      </c>
    </row>
    <row r="32516" spans="2:3" x14ac:dyDescent="0.2">
      <c r="B32516" t="s">
        <v>28175</v>
      </c>
      <c r="C32516" s="12">
        <v>445203390</v>
      </c>
    </row>
    <row r="32517" spans="2:3" x14ac:dyDescent="0.2">
      <c r="B32517" t="s">
        <v>27839</v>
      </c>
      <c r="C32517" s="12">
        <v>445203393</v>
      </c>
    </row>
    <row r="32518" spans="2:3" x14ac:dyDescent="0.2">
      <c r="B32518" t="s">
        <v>28176</v>
      </c>
      <c r="C32518" s="12">
        <v>445203394</v>
      </c>
    </row>
    <row r="32519" spans="2:3" x14ac:dyDescent="0.2">
      <c r="B32519" t="s">
        <v>26751</v>
      </c>
      <c r="C32519" s="12">
        <v>445203395</v>
      </c>
    </row>
    <row r="32520" spans="2:3" x14ac:dyDescent="0.2">
      <c r="B32520" t="s">
        <v>26323</v>
      </c>
      <c r="C32520" s="12">
        <v>445203396</v>
      </c>
    </row>
    <row r="32521" spans="2:3" x14ac:dyDescent="0.2">
      <c r="B32521" t="s">
        <v>28177</v>
      </c>
      <c r="C32521" s="12">
        <v>445203397</v>
      </c>
    </row>
    <row r="32522" spans="2:3" x14ac:dyDescent="0.2">
      <c r="B32522" t="s">
        <v>27897</v>
      </c>
      <c r="C32522" s="12">
        <v>445203399</v>
      </c>
    </row>
    <row r="32523" spans="2:3" x14ac:dyDescent="0.2">
      <c r="B32523" t="s">
        <v>28178</v>
      </c>
      <c r="C32523" s="12">
        <v>445203400</v>
      </c>
    </row>
    <row r="32524" spans="2:3" x14ac:dyDescent="0.2">
      <c r="B32524" t="s">
        <v>26610</v>
      </c>
      <c r="C32524" s="12">
        <v>445203401</v>
      </c>
    </row>
    <row r="32525" spans="2:3" x14ac:dyDescent="0.2">
      <c r="B32525" t="s">
        <v>28179</v>
      </c>
      <c r="C32525" s="12">
        <v>445203402</v>
      </c>
    </row>
    <row r="32526" spans="2:3" x14ac:dyDescent="0.2">
      <c r="B32526" t="s">
        <v>28180</v>
      </c>
      <c r="C32526" s="12">
        <v>445203403</v>
      </c>
    </row>
    <row r="32527" spans="2:3" x14ac:dyDescent="0.2">
      <c r="B32527" t="s">
        <v>9202</v>
      </c>
      <c r="C32527" s="12">
        <v>445203404</v>
      </c>
    </row>
    <row r="32528" spans="2:3" x14ac:dyDescent="0.2">
      <c r="B32528" t="s">
        <v>26730</v>
      </c>
      <c r="C32528" s="12">
        <v>445203405</v>
      </c>
    </row>
    <row r="32529" spans="2:3" x14ac:dyDescent="0.2">
      <c r="B32529" t="s">
        <v>26743</v>
      </c>
      <c r="C32529" s="12">
        <v>445203406</v>
      </c>
    </row>
    <row r="32530" spans="2:3" x14ac:dyDescent="0.2">
      <c r="B32530" t="s">
        <v>26733</v>
      </c>
      <c r="C32530" s="12">
        <v>445203407</v>
      </c>
    </row>
    <row r="32531" spans="2:3" x14ac:dyDescent="0.2">
      <c r="B32531" t="s">
        <v>27404</v>
      </c>
      <c r="C32531" s="12">
        <v>445203410</v>
      </c>
    </row>
    <row r="32532" spans="2:3" x14ac:dyDescent="0.2">
      <c r="B32532" t="s">
        <v>27905</v>
      </c>
      <c r="C32532" s="12">
        <v>445203411</v>
      </c>
    </row>
    <row r="32533" spans="2:3" x14ac:dyDescent="0.2">
      <c r="B32533" t="s">
        <v>28181</v>
      </c>
      <c r="C32533" s="12">
        <v>445203413</v>
      </c>
    </row>
    <row r="32534" spans="2:3" x14ac:dyDescent="0.2">
      <c r="B32534" t="s">
        <v>28182</v>
      </c>
      <c r="C32534" s="12">
        <v>445203414</v>
      </c>
    </row>
    <row r="32535" spans="2:3" x14ac:dyDescent="0.2">
      <c r="B32535" t="s">
        <v>27811</v>
      </c>
      <c r="C32535" s="12">
        <v>445203415</v>
      </c>
    </row>
    <row r="32536" spans="2:3" x14ac:dyDescent="0.2">
      <c r="B32536" t="s">
        <v>28183</v>
      </c>
      <c r="C32536" s="12">
        <v>445203418</v>
      </c>
    </row>
    <row r="32537" spans="2:3" x14ac:dyDescent="0.2">
      <c r="B32537" t="s">
        <v>28184</v>
      </c>
      <c r="C32537" s="12">
        <v>445203419</v>
      </c>
    </row>
    <row r="32538" spans="2:3" x14ac:dyDescent="0.2">
      <c r="B32538" t="s">
        <v>9827</v>
      </c>
      <c r="C32538" s="12">
        <v>445203423</v>
      </c>
    </row>
    <row r="32539" spans="2:3" x14ac:dyDescent="0.2">
      <c r="B32539" t="s">
        <v>26732</v>
      </c>
      <c r="C32539" s="12">
        <v>445203425</v>
      </c>
    </row>
    <row r="32540" spans="2:3" x14ac:dyDescent="0.2">
      <c r="B32540" t="s">
        <v>28185</v>
      </c>
      <c r="C32540" s="12">
        <v>445203426</v>
      </c>
    </row>
    <row r="32541" spans="2:3" x14ac:dyDescent="0.2">
      <c r="B32541" t="s">
        <v>28186</v>
      </c>
      <c r="C32541" s="12">
        <v>445203427</v>
      </c>
    </row>
    <row r="32542" spans="2:3" x14ac:dyDescent="0.2">
      <c r="B32542" t="s">
        <v>28187</v>
      </c>
      <c r="C32542" s="12">
        <v>445203428</v>
      </c>
    </row>
    <row r="32543" spans="2:3" x14ac:dyDescent="0.2">
      <c r="B32543" t="s">
        <v>16867</v>
      </c>
      <c r="C32543" s="12">
        <v>445203430</v>
      </c>
    </row>
    <row r="32544" spans="2:3" x14ac:dyDescent="0.2">
      <c r="B32544" t="s">
        <v>26297</v>
      </c>
      <c r="C32544" s="12">
        <v>445203431</v>
      </c>
    </row>
    <row r="32545" spans="2:3" x14ac:dyDescent="0.2">
      <c r="B32545" t="s">
        <v>28188</v>
      </c>
      <c r="C32545" s="12">
        <v>445203432</v>
      </c>
    </row>
    <row r="32546" spans="2:3" x14ac:dyDescent="0.2">
      <c r="B32546" t="s">
        <v>28189</v>
      </c>
      <c r="C32546" s="12">
        <v>445203433</v>
      </c>
    </row>
    <row r="32547" spans="2:3" x14ac:dyDescent="0.2">
      <c r="B32547" t="s">
        <v>10290</v>
      </c>
      <c r="C32547" s="12">
        <v>445203434</v>
      </c>
    </row>
    <row r="32548" spans="2:3" x14ac:dyDescent="0.2">
      <c r="B32548" t="s">
        <v>28190</v>
      </c>
      <c r="C32548" s="12">
        <v>445203435</v>
      </c>
    </row>
    <row r="32549" spans="2:3" x14ac:dyDescent="0.2">
      <c r="B32549" t="s">
        <v>28191</v>
      </c>
      <c r="C32549" s="12">
        <v>445203436</v>
      </c>
    </row>
    <row r="32550" spans="2:3" x14ac:dyDescent="0.2">
      <c r="B32550" t="s">
        <v>28192</v>
      </c>
      <c r="C32550" s="12">
        <v>445203437</v>
      </c>
    </row>
    <row r="32551" spans="2:3" x14ac:dyDescent="0.2">
      <c r="B32551" t="s">
        <v>28193</v>
      </c>
      <c r="C32551" s="12">
        <v>445203438</v>
      </c>
    </row>
    <row r="32552" spans="2:3" x14ac:dyDescent="0.2">
      <c r="B32552" t="s">
        <v>28194</v>
      </c>
      <c r="C32552" s="12">
        <v>445203439</v>
      </c>
    </row>
    <row r="32553" spans="2:3" x14ac:dyDescent="0.2">
      <c r="B32553" t="s">
        <v>28195</v>
      </c>
      <c r="C32553" s="12">
        <v>445203440</v>
      </c>
    </row>
    <row r="32554" spans="2:3" x14ac:dyDescent="0.2">
      <c r="B32554" t="s">
        <v>28196</v>
      </c>
      <c r="C32554" s="12">
        <v>445203442</v>
      </c>
    </row>
    <row r="32555" spans="2:3" x14ac:dyDescent="0.2">
      <c r="B32555" t="s">
        <v>28197</v>
      </c>
      <c r="C32555" s="12">
        <v>445203444</v>
      </c>
    </row>
    <row r="32556" spans="2:3" x14ac:dyDescent="0.2">
      <c r="B32556" t="s">
        <v>28198</v>
      </c>
      <c r="C32556" s="12">
        <v>445203445</v>
      </c>
    </row>
    <row r="32557" spans="2:3" x14ac:dyDescent="0.2">
      <c r="B32557" t="s">
        <v>27401</v>
      </c>
      <c r="C32557" s="12">
        <v>445203446</v>
      </c>
    </row>
    <row r="32558" spans="2:3" x14ac:dyDescent="0.2">
      <c r="B32558" t="s">
        <v>27269</v>
      </c>
      <c r="C32558" s="12">
        <v>445203448</v>
      </c>
    </row>
    <row r="32559" spans="2:3" x14ac:dyDescent="0.2">
      <c r="B32559" t="s">
        <v>9803</v>
      </c>
      <c r="C32559" s="12">
        <v>445203449</v>
      </c>
    </row>
    <row r="32560" spans="2:3" x14ac:dyDescent="0.2">
      <c r="B32560" t="s">
        <v>15367</v>
      </c>
      <c r="C32560" s="12">
        <v>445203450</v>
      </c>
    </row>
    <row r="32561" spans="2:3" x14ac:dyDescent="0.2">
      <c r="B32561" t="s">
        <v>28199</v>
      </c>
      <c r="C32561" s="12">
        <v>445203451</v>
      </c>
    </row>
    <row r="32562" spans="2:3" x14ac:dyDescent="0.2">
      <c r="B32562" t="s">
        <v>25882</v>
      </c>
      <c r="C32562" s="12">
        <v>445203453</v>
      </c>
    </row>
    <row r="32563" spans="2:3" x14ac:dyDescent="0.2">
      <c r="B32563" t="s">
        <v>25198</v>
      </c>
      <c r="C32563" s="12">
        <v>445203454</v>
      </c>
    </row>
    <row r="32564" spans="2:3" x14ac:dyDescent="0.2">
      <c r="B32564" t="s">
        <v>24681</v>
      </c>
      <c r="C32564" s="12">
        <v>445203455</v>
      </c>
    </row>
    <row r="32565" spans="2:3" x14ac:dyDescent="0.2">
      <c r="B32565" t="s">
        <v>28200</v>
      </c>
      <c r="C32565" s="12">
        <v>445203456</v>
      </c>
    </row>
    <row r="32566" spans="2:3" x14ac:dyDescent="0.2">
      <c r="B32566" t="s">
        <v>26320</v>
      </c>
      <c r="C32566" s="12">
        <v>445203457</v>
      </c>
    </row>
    <row r="32567" spans="2:3" x14ac:dyDescent="0.2">
      <c r="B32567" t="s">
        <v>27548</v>
      </c>
      <c r="C32567" s="12">
        <v>445203458</v>
      </c>
    </row>
    <row r="32568" spans="2:3" x14ac:dyDescent="0.2">
      <c r="B32568" t="s">
        <v>27619</v>
      </c>
      <c r="C32568" s="12">
        <v>445203459</v>
      </c>
    </row>
    <row r="32569" spans="2:3" x14ac:dyDescent="0.2">
      <c r="B32569" t="s">
        <v>28201</v>
      </c>
      <c r="C32569" s="12">
        <v>445203460</v>
      </c>
    </row>
    <row r="32570" spans="2:3" x14ac:dyDescent="0.2">
      <c r="B32570" t="s">
        <v>27377</v>
      </c>
      <c r="C32570" s="12">
        <v>445203461</v>
      </c>
    </row>
    <row r="32571" spans="2:3" x14ac:dyDescent="0.2">
      <c r="B32571" t="s">
        <v>27814</v>
      </c>
      <c r="C32571" s="12">
        <v>445203462</v>
      </c>
    </row>
    <row r="32572" spans="2:3" x14ac:dyDescent="0.2">
      <c r="B32572" t="s">
        <v>28202</v>
      </c>
      <c r="C32572" s="12">
        <v>445203463</v>
      </c>
    </row>
    <row r="32573" spans="2:3" x14ac:dyDescent="0.2">
      <c r="B32573" t="s">
        <v>23802</v>
      </c>
      <c r="C32573" s="12">
        <v>445203464</v>
      </c>
    </row>
    <row r="32574" spans="2:3" x14ac:dyDescent="0.2">
      <c r="B32574" t="s">
        <v>27619</v>
      </c>
      <c r="C32574" s="12">
        <v>445203465</v>
      </c>
    </row>
    <row r="32575" spans="2:3" x14ac:dyDescent="0.2">
      <c r="B32575" t="s">
        <v>28203</v>
      </c>
      <c r="C32575" s="12">
        <v>445203466</v>
      </c>
    </row>
    <row r="32576" spans="2:3" x14ac:dyDescent="0.2">
      <c r="B32576" t="s">
        <v>28204</v>
      </c>
      <c r="C32576" s="12">
        <v>445203467</v>
      </c>
    </row>
    <row r="32577" spans="2:3" x14ac:dyDescent="0.2">
      <c r="B32577" t="s">
        <v>26365</v>
      </c>
      <c r="C32577" s="12">
        <v>445203468</v>
      </c>
    </row>
    <row r="32578" spans="2:3" x14ac:dyDescent="0.2">
      <c r="B32578" t="s">
        <v>28205</v>
      </c>
      <c r="C32578" s="12">
        <v>445203469</v>
      </c>
    </row>
    <row r="32579" spans="2:3" x14ac:dyDescent="0.2">
      <c r="B32579" t="s">
        <v>16867</v>
      </c>
      <c r="C32579" s="12">
        <v>445203470</v>
      </c>
    </row>
    <row r="32580" spans="2:3" x14ac:dyDescent="0.2">
      <c r="B32580" t="s">
        <v>24346</v>
      </c>
      <c r="C32580" s="12">
        <v>445203471</v>
      </c>
    </row>
    <row r="32581" spans="2:3" x14ac:dyDescent="0.2">
      <c r="B32581" t="s">
        <v>28206</v>
      </c>
      <c r="C32581" s="12">
        <v>445203472</v>
      </c>
    </row>
    <row r="32582" spans="2:3" x14ac:dyDescent="0.2">
      <c r="B32582" t="s">
        <v>28207</v>
      </c>
      <c r="C32582" s="12">
        <v>445203473</v>
      </c>
    </row>
    <row r="32583" spans="2:3" x14ac:dyDescent="0.2">
      <c r="B32583" t="s">
        <v>27906</v>
      </c>
      <c r="C32583" s="12">
        <v>445203474</v>
      </c>
    </row>
    <row r="32584" spans="2:3" x14ac:dyDescent="0.2">
      <c r="B32584" t="s">
        <v>25174</v>
      </c>
      <c r="C32584" s="12">
        <v>445203475</v>
      </c>
    </row>
    <row r="32585" spans="2:3" x14ac:dyDescent="0.2">
      <c r="B32585" t="s">
        <v>28208</v>
      </c>
      <c r="C32585" s="12">
        <v>445203476</v>
      </c>
    </row>
    <row r="32586" spans="2:3" x14ac:dyDescent="0.2">
      <c r="B32586" t="s">
        <v>27894</v>
      </c>
      <c r="C32586" s="12">
        <v>445203477</v>
      </c>
    </row>
    <row r="32587" spans="2:3" x14ac:dyDescent="0.2">
      <c r="B32587" t="s">
        <v>28209</v>
      </c>
      <c r="C32587" s="12">
        <v>445203478</v>
      </c>
    </row>
    <row r="32588" spans="2:3" x14ac:dyDescent="0.2">
      <c r="B32588" t="s">
        <v>28210</v>
      </c>
      <c r="C32588" s="12">
        <v>445203479</v>
      </c>
    </row>
    <row r="32589" spans="2:3" x14ac:dyDescent="0.2">
      <c r="B32589" t="s">
        <v>23738</v>
      </c>
      <c r="C32589" s="12">
        <v>445203480</v>
      </c>
    </row>
    <row r="32590" spans="2:3" x14ac:dyDescent="0.2">
      <c r="B32590" t="s">
        <v>9645</v>
      </c>
      <c r="C32590" s="12">
        <v>445203481</v>
      </c>
    </row>
    <row r="32591" spans="2:3" x14ac:dyDescent="0.2">
      <c r="B32591" t="s">
        <v>28068</v>
      </c>
      <c r="C32591" s="12">
        <v>445203482</v>
      </c>
    </row>
    <row r="32592" spans="2:3" x14ac:dyDescent="0.2">
      <c r="B32592" t="s">
        <v>10290</v>
      </c>
      <c r="C32592" s="12">
        <v>445203483</v>
      </c>
    </row>
    <row r="32593" spans="2:3" x14ac:dyDescent="0.2">
      <c r="B32593" t="s">
        <v>28211</v>
      </c>
      <c r="C32593" s="12">
        <v>445203484</v>
      </c>
    </row>
    <row r="32594" spans="2:3" x14ac:dyDescent="0.2">
      <c r="B32594" t="s">
        <v>27288</v>
      </c>
      <c r="C32594" s="12">
        <v>445203485</v>
      </c>
    </row>
    <row r="32595" spans="2:3" x14ac:dyDescent="0.2">
      <c r="B32595" t="s">
        <v>28212</v>
      </c>
      <c r="C32595" s="12">
        <v>445203486</v>
      </c>
    </row>
    <row r="32596" spans="2:3" x14ac:dyDescent="0.2">
      <c r="B32596" t="s">
        <v>26431</v>
      </c>
      <c r="C32596" s="12">
        <v>445203487</v>
      </c>
    </row>
    <row r="32597" spans="2:3" x14ac:dyDescent="0.2">
      <c r="B32597" t="s">
        <v>28213</v>
      </c>
      <c r="C32597" s="12">
        <v>445203488</v>
      </c>
    </row>
    <row r="32598" spans="2:3" x14ac:dyDescent="0.2">
      <c r="B32598" t="s">
        <v>28214</v>
      </c>
      <c r="C32598" s="12">
        <v>445203489</v>
      </c>
    </row>
    <row r="32599" spans="2:3" x14ac:dyDescent="0.2">
      <c r="B32599" t="s">
        <v>28215</v>
      </c>
      <c r="C32599" s="12">
        <v>445203490</v>
      </c>
    </row>
    <row r="32600" spans="2:3" x14ac:dyDescent="0.2">
      <c r="B32600" t="s">
        <v>25174</v>
      </c>
      <c r="C32600" s="12">
        <v>445203491</v>
      </c>
    </row>
    <row r="32601" spans="2:3" x14ac:dyDescent="0.2">
      <c r="B32601" t="s">
        <v>9715</v>
      </c>
      <c r="C32601" s="12">
        <v>445203492</v>
      </c>
    </row>
    <row r="32602" spans="2:3" x14ac:dyDescent="0.2">
      <c r="B32602" t="s">
        <v>27571</v>
      </c>
      <c r="C32602" s="12">
        <v>445203493</v>
      </c>
    </row>
    <row r="32603" spans="2:3" x14ac:dyDescent="0.2">
      <c r="B32603" t="s">
        <v>21153</v>
      </c>
      <c r="C32603" s="12">
        <v>445203494</v>
      </c>
    </row>
    <row r="32604" spans="2:3" x14ac:dyDescent="0.2">
      <c r="B32604" t="s">
        <v>28216</v>
      </c>
      <c r="C32604" s="12">
        <v>445203546</v>
      </c>
    </row>
    <row r="32605" spans="2:3" x14ac:dyDescent="0.2">
      <c r="B32605" t="s">
        <v>358</v>
      </c>
      <c r="C32605" s="12">
        <v>445203547</v>
      </c>
    </row>
    <row r="32606" spans="2:3" x14ac:dyDescent="0.2">
      <c r="B32606" t="s">
        <v>5530</v>
      </c>
      <c r="C32606" s="12">
        <v>445203557</v>
      </c>
    </row>
    <row r="32607" spans="2:3" x14ac:dyDescent="0.2">
      <c r="B32607" t="s">
        <v>27018</v>
      </c>
      <c r="C32607" s="12">
        <v>445203558</v>
      </c>
    </row>
    <row r="32608" spans="2:3" x14ac:dyDescent="0.2">
      <c r="B32608" t="s">
        <v>28217</v>
      </c>
      <c r="C32608" s="12">
        <v>445203571</v>
      </c>
    </row>
    <row r="32609" spans="2:3" x14ac:dyDescent="0.2">
      <c r="B32609" t="s">
        <v>27253</v>
      </c>
      <c r="C32609" s="12">
        <v>445203576</v>
      </c>
    </row>
    <row r="32610" spans="2:3" x14ac:dyDescent="0.2">
      <c r="B32610" t="s">
        <v>28218</v>
      </c>
      <c r="C32610" s="12">
        <v>445203587</v>
      </c>
    </row>
    <row r="32611" spans="2:3" x14ac:dyDescent="0.2">
      <c r="B32611" t="s">
        <v>19631</v>
      </c>
      <c r="C32611" s="12">
        <v>445203634</v>
      </c>
    </row>
    <row r="32612" spans="2:3" x14ac:dyDescent="0.2">
      <c r="B32612" t="s">
        <v>20870</v>
      </c>
      <c r="C32612" s="12">
        <v>445203641</v>
      </c>
    </row>
    <row r="32613" spans="2:3" x14ac:dyDescent="0.2">
      <c r="B32613" t="s">
        <v>28219</v>
      </c>
      <c r="C32613" s="12">
        <v>445203644</v>
      </c>
    </row>
    <row r="32614" spans="2:3" x14ac:dyDescent="0.2">
      <c r="B32614" t="s">
        <v>27863</v>
      </c>
      <c r="C32614" s="12">
        <v>445203656</v>
      </c>
    </row>
    <row r="32615" spans="2:3" x14ac:dyDescent="0.2">
      <c r="B32615" t="s">
        <v>23767</v>
      </c>
      <c r="C32615" s="12">
        <v>445203657</v>
      </c>
    </row>
    <row r="32616" spans="2:3" x14ac:dyDescent="0.2">
      <c r="B32616" t="s">
        <v>27440</v>
      </c>
      <c r="C32616" s="12">
        <v>445203658</v>
      </c>
    </row>
    <row r="32617" spans="2:3" x14ac:dyDescent="0.2">
      <c r="B32617" t="s">
        <v>28220</v>
      </c>
      <c r="C32617" s="12">
        <v>445203665</v>
      </c>
    </row>
    <row r="32618" spans="2:3" x14ac:dyDescent="0.2">
      <c r="B32618" t="s">
        <v>25145</v>
      </c>
      <c r="C32618" s="12">
        <v>445203669</v>
      </c>
    </row>
    <row r="32619" spans="2:3" x14ac:dyDescent="0.2">
      <c r="B32619" t="s">
        <v>28221</v>
      </c>
      <c r="C32619" s="12">
        <v>445203699</v>
      </c>
    </row>
    <row r="32620" spans="2:3" x14ac:dyDescent="0.2">
      <c r="B32620" t="s">
        <v>493</v>
      </c>
      <c r="C32620" s="12">
        <v>445203778</v>
      </c>
    </row>
    <row r="32621" spans="2:3" x14ac:dyDescent="0.2">
      <c r="B32621" t="s">
        <v>28222</v>
      </c>
      <c r="C32621" s="12">
        <v>445203873</v>
      </c>
    </row>
    <row r="32622" spans="2:3" x14ac:dyDescent="0.2">
      <c r="B32622" t="s">
        <v>28223</v>
      </c>
      <c r="C32622" s="12">
        <v>445203875</v>
      </c>
    </row>
    <row r="32623" spans="2:3" x14ac:dyDescent="0.2">
      <c r="B32623" t="s">
        <v>28224</v>
      </c>
      <c r="C32623" s="12">
        <v>445203879</v>
      </c>
    </row>
    <row r="32624" spans="2:3" x14ac:dyDescent="0.2">
      <c r="B32624" t="s">
        <v>27258</v>
      </c>
      <c r="C32624" s="12">
        <v>445203884</v>
      </c>
    </row>
    <row r="32625" spans="2:3" x14ac:dyDescent="0.2">
      <c r="B32625" t="s">
        <v>20995</v>
      </c>
      <c r="C32625" s="12">
        <v>445203886</v>
      </c>
    </row>
    <row r="32626" spans="2:3" x14ac:dyDescent="0.2">
      <c r="B32626" t="s">
        <v>25242</v>
      </c>
      <c r="C32626" s="12">
        <v>445203889</v>
      </c>
    </row>
    <row r="32627" spans="2:3" x14ac:dyDescent="0.2">
      <c r="B32627" t="s">
        <v>28225</v>
      </c>
      <c r="C32627" s="12">
        <v>445203891</v>
      </c>
    </row>
    <row r="32628" spans="2:3" x14ac:dyDescent="0.2">
      <c r="B32628" t="s">
        <v>28226</v>
      </c>
      <c r="C32628" s="12">
        <v>445203892</v>
      </c>
    </row>
    <row r="32629" spans="2:3" x14ac:dyDescent="0.2">
      <c r="B32629" t="s">
        <v>28227</v>
      </c>
      <c r="C32629" s="12">
        <v>445203893</v>
      </c>
    </row>
    <row r="32630" spans="2:3" x14ac:dyDescent="0.2">
      <c r="B32630" t="s">
        <v>28228</v>
      </c>
      <c r="C32630" s="12">
        <v>445203894</v>
      </c>
    </row>
    <row r="32631" spans="2:3" x14ac:dyDescent="0.2">
      <c r="B32631" t="s">
        <v>26388</v>
      </c>
      <c r="C32631" s="12">
        <v>445203896</v>
      </c>
    </row>
    <row r="32632" spans="2:3" x14ac:dyDescent="0.2">
      <c r="B32632" t="s">
        <v>28214</v>
      </c>
      <c r="C32632" s="12">
        <v>445203900</v>
      </c>
    </row>
    <row r="32633" spans="2:3" x14ac:dyDescent="0.2">
      <c r="B32633" t="s">
        <v>28229</v>
      </c>
      <c r="C32633" s="12">
        <v>445203912</v>
      </c>
    </row>
    <row r="32634" spans="2:3" x14ac:dyDescent="0.2">
      <c r="B32634" t="s">
        <v>28230</v>
      </c>
      <c r="C32634" s="12">
        <v>445203974</v>
      </c>
    </row>
    <row r="32635" spans="2:3" x14ac:dyDescent="0.2">
      <c r="B32635" t="s">
        <v>28231</v>
      </c>
      <c r="C32635" s="12">
        <v>445203987</v>
      </c>
    </row>
    <row r="32636" spans="2:3" x14ac:dyDescent="0.2">
      <c r="B32636" t="s">
        <v>26979</v>
      </c>
      <c r="C32636" s="12">
        <v>445203997</v>
      </c>
    </row>
    <row r="32637" spans="2:3" x14ac:dyDescent="0.2">
      <c r="B32637" t="s">
        <v>27413</v>
      </c>
      <c r="C32637" s="12">
        <v>445503001</v>
      </c>
    </row>
    <row r="32638" spans="2:3" x14ac:dyDescent="0.2">
      <c r="B32638" t="s">
        <v>493</v>
      </c>
      <c r="C32638" s="12">
        <v>445503004</v>
      </c>
    </row>
    <row r="32639" spans="2:3" x14ac:dyDescent="0.2">
      <c r="B32639" t="s">
        <v>25905</v>
      </c>
      <c r="C32639" s="12">
        <v>445503005</v>
      </c>
    </row>
    <row r="32640" spans="2:3" x14ac:dyDescent="0.2">
      <c r="B32640" t="s">
        <v>27086</v>
      </c>
      <c r="C32640" s="12">
        <v>445503007</v>
      </c>
    </row>
    <row r="32641" spans="2:3" x14ac:dyDescent="0.2">
      <c r="B32641" t="s">
        <v>26628</v>
      </c>
      <c r="C32641" s="12">
        <v>445503018</v>
      </c>
    </row>
    <row r="32642" spans="2:3" x14ac:dyDescent="0.2">
      <c r="B32642" t="s">
        <v>22447</v>
      </c>
      <c r="C32642" s="12">
        <v>445503024</v>
      </c>
    </row>
    <row r="32643" spans="2:3" x14ac:dyDescent="0.2">
      <c r="B32643" t="s">
        <v>27916</v>
      </c>
      <c r="C32643" s="12">
        <v>445503051</v>
      </c>
    </row>
    <row r="32644" spans="2:3" x14ac:dyDescent="0.2">
      <c r="B32644" t="s">
        <v>28232</v>
      </c>
      <c r="C32644" s="12">
        <v>445503072</v>
      </c>
    </row>
    <row r="32645" spans="2:3" x14ac:dyDescent="0.2">
      <c r="B32645" t="s">
        <v>28233</v>
      </c>
      <c r="C32645" s="12">
        <v>445503073</v>
      </c>
    </row>
    <row r="32646" spans="2:3" x14ac:dyDescent="0.2">
      <c r="B32646" t="s">
        <v>27571</v>
      </c>
      <c r="C32646" s="12">
        <v>445503086</v>
      </c>
    </row>
    <row r="32647" spans="2:3" x14ac:dyDescent="0.2">
      <c r="B32647" t="s">
        <v>28234</v>
      </c>
      <c r="C32647" s="12">
        <v>445503088</v>
      </c>
    </row>
    <row r="32648" spans="2:3" x14ac:dyDescent="0.2">
      <c r="B32648" t="s">
        <v>27581</v>
      </c>
      <c r="C32648" s="12">
        <v>445503095</v>
      </c>
    </row>
    <row r="32649" spans="2:3" x14ac:dyDescent="0.2">
      <c r="B32649" t="s">
        <v>27410</v>
      </c>
      <c r="C32649" s="12">
        <v>445503100</v>
      </c>
    </row>
    <row r="32650" spans="2:3" x14ac:dyDescent="0.2">
      <c r="B32650" t="s">
        <v>28235</v>
      </c>
      <c r="C32650" s="12">
        <v>445503104</v>
      </c>
    </row>
    <row r="32651" spans="2:3" x14ac:dyDescent="0.2">
      <c r="B32651" t="s">
        <v>28236</v>
      </c>
      <c r="C32651" s="12">
        <v>445503113</v>
      </c>
    </row>
    <row r="32652" spans="2:3" x14ac:dyDescent="0.2">
      <c r="B32652" t="s">
        <v>28237</v>
      </c>
      <c r="C32652" s="12">
        <v>445503114</v>
      </c>
    </row>
    <row r="32653" spans="2:3" x14ac:dyDescent="0.2">
      <c r="B32653" t="s">
        <v>25523</v>
      </c>
      <c r="C32653" s="12">
        <v>445503119</v>
      </c>
    </row>
    <row r="32654" spans="2:3" x14ac:dyDescent="0.2">
      <c r="B32654" t="s">
        <v>27619</v>
      </c>
      <c r="C32654" s="12">
        <v>445503129</v>
      </c>
    </row>
    <row r="32655" spans="2:3" x14ac:dyDescent="0.2">
      <c r="B32655" t="s">
        <v>28238</v>
      </c>
      <c r="C32655" s="12">
        <v>445503138</v>
      </c>
    </row>
    <row r="32656" spans="2:3" x14ac:dyDescent="0.2">
      <c r="B32656" t="s">
        <v>28239</v>
      </c>
      <c r="C32656" s="12">
        <v>445503159</v>
      </c>
    </row>
    <row r="32657" spans="2:3" x14ac:dyDescent="0.2">
      <c r="B32657" t="s">
        <v>28240</v>
      </c>
      <c r="C32657" s="12">
        <v>445503160</v>
      </c>
    </row>
    <row r="32658" spans="2:3" x14ac:dyDescent="0.2">
      <c r="B32658" t="s">
        <v>28081</v>
      </c>
      <c r="C32658" s="12">
        <v>445503170</v>
      </c>
    </row>
    <row r="32659" spans="2:3" x14ac:dyDescent="0.2">
      <c r="B32659" t="s">
        <v>26355</v>
      </c>
      <c r="C32659" s="12">
        <v>445503171</v>
      </c>
    </row>
    <row r="32660" spans="2:3" x14ac:dyDescent="0.2">
      <c r="B32660" t="s">
        <v>28241</v>
      </c>
      <c r="C32660" s="12">
        <v>445503174</v>
      </c>
    </row>
    <row r="32661" spans="2:3" x14ac:dyDescent="0.2">
      <c r="B32661" t="s">
        <v>28242</v>
      </c>
      <c r="C32661" s="12">
        <v>445503181</v>
      </c>
    </row>
    <row r="32662" spans="2:3" x14ac:dyDescent="0.2">
      <c r="B32662" t="s">
        <v>28243</v>
      </c>
      <c r="C32662" s="12">
        <v>445503182</v>
      </c>
    </row>
    <row r="32663" spans="2:3" x14ac:dyDescent="0.2">
      <c r="B32663" t="s">
        <v>28244</v>
      </c>
      <c r="C32663" s="12">
        <v>445503183</v>
      </c>
    </row>
    <row r="32664" spans="2:3" x14ac:dyDescent="0.2">
      <c r="B32664" t="s">
        <v>27219</v>
      </c>
      <c r="C32664" s="12">
        <v>445503184</v>
      </c>
    </row>
    <row r="32665" spans="2:3" x14ac:dyDescent="0.2">
      <c r="B32665" t="s">
        <v>28245</v>
      </c>
      <c r="C32665" s="12">
        <v>445503186</v>
      </c>
    </row>
    <row r="32666" spans="2:3" x14ac:dyDescent="0.2">
      <c r="B32666" t="s">
        <v>23802</v>
      </c>
      <c r="C32666" s="12">
        <v>445503187</v>
      </c>
    </row>
    <row r="32667" spans="2:3" x14ac:dyDescent="0.2">
      <c r="B32667" t="s">
        <v>17851</v>
      </c>
      <c r="C32667" s="12">
        <v>445503188</v>
      </c>
    </row>
    <row r="32668" spans="2:3" x14ac:dyDescent="0.2">
      <c r="B32668" t="s">
        <v>28246</v>
      </c>
      <c r="C32668" s="12">
        <v>445503189</v>
      </c>
    </row>
    <row r="32669" spans="2:3" x14ac:dyDescent="0.2">
      <c r="B32669" t="s">
        <v>28247</v>
      </c>
      <c r="C32669" s="12">
        <v>445503190</v>
      </c>
    </row>
    <row r="32670" spans="2:3" x14ac:dyDescent="0.2">
      <c r="B32670" t="s">
        <v>28248</v>
      </c>
      <c r="C32670" s="12">
        <v>445503191</v>
      </c>
    </row>
    <row r="32671" spans="2:3" x14ac:dyDescent="0.2">
      <c r="B32671" t="s">
        <v>27463</v>
      </c>
      <c r="C32671" s="12">
        <v>445503192</v>
      </c>
    </row>
    <row r="32672" spans="2:3" x14ac:dyDescent="0.2">
      <c r="B32672" t="s">
        <v>27203</v>
      </c>
      <c r="C32672" s="12">
        <v>445503193</v>
      </c>
    </row>
    <row r="32673" spans="2:3" x14ac:dyDescent="0.2">
      <c r="B32673" t="s">
        <v>9803</v>
      </c>
      <c r="C32673" s="12">
        <v>445503194</v>
      </c>
    </row>
    <row r="32674" spans="2:3" x14ac:dyDescent="0.2">
      <c r="B32674" t="s">
        <v>28219</v>
      </c>
      <c r="C32674" s="12">
        <v>445503195</v>
      </c>
    </row>
    <row r="32675" spans="2:3" x14ac:dyDescent="0.2">
      <c r="B32675" t="s">
        <v>26590</v>
      </c>
      <c r="C32675" s="12">
        <v>445503196</v>
      </c>
    </row>
    <row r="32676" spans="2:3" x14ac:dyDescent="0.2">
      <c r="B32676" t="s">
        <v>9509</v>
      </c>
      <c r="C32676" s="12">
        <v>445503197</v>
      </c>
    </row>
    <row r="32677" spans="2:3" x14ac:dyDescent="0.2">
      <c r="B32677" t="s">
        <v>28249</v>
      </c>
      <c r="C32677" s="12">
        <v>445503198</v>
      </c>
    </row>
    <row r="32678" spans="2:3" x14ac:dyDescent="0.2">
      <c r="B32678" t="s">
        <v>9557</v>
      </c>
      <c r="C32678" s="12">
        <v>445503201</v>
      </c>
    </row>
    <row r="32679" spans="2:3" x14ac:dyDescent="0.2">
      <c r="B32679" t="s">
        <v>27317</v>
      </c>
      <c r="C32679" s="12">
        <v>445503226</v>
      </c>
    </row>
    <row r="32680" spans="2:3" x14ac:dyDescent="0.2">
      <c r="B32680" t="s">
        <v>28250</v>
      </c>
      <c r="C32680" s="12">
        <v>445503242</v>
      </c>
    </row>
    <row r="32681" spans="2:3" x14ac:dyDescent="0.2">
      <c r="B32681" t="s">
        <v>28251</v>
      </c>
      <c r="C32681" s="12">
        <v>445503252</v>
      </c>
    </row>
    <row r="32682" spans="2:3" x14ac:dyDescent="0.2">
      <c r="B32682" t="s">
        <v>28252</v>
      </c>
      <c r="C32682" s="12">
        <v>445503253</v>
      </c>
    </row>
    <row r="32683" spans="2:3" x14ac:dyDescent="0.2">
      <c r="B32683" t="s">
        <v>26208</v>
      </c>
      <c r="C32683" s="12">
        <v>445503254</v>
      </c>
    </row>
    <row r="32684" spans="2:3" x14ac:dyDescent="0.2">
      <c r="B32684" t="s">
        <v>9310</v>
      </c>
      <c r="C32684" s="12">
        <v>445503260</v>
      </c>
    </row>
    <row r="32685" spans="2:3" x14ac:dyDescent="0.2">
      <c r="B32685" t="s">
        <v>9783</v>
      </c>
      <c r="C32685" s="12">
        <v>445503261</v>
      </c>
    </row>
    <row r="32686" spans="2:3" x14ac:dyDescent="0.2">
      <c r="B32686" t="s">
        <v>9782</v>
      </c>
      <c r="C32686" s="12">
        <v>445503262</v>
      </c>
    </row>
    <row r="32687" spans="2:3" x14ac:dyDescent="0.2">
      <c r="B32687" t="s">
        <v>28253</v>
      </c>
      <c r="C32687" s="12">
        <v>445503263</v>
      </c>
    </row>
    <row r="32688" spans="2:3" x14ac:dyDescent="0.2">
      <c r="B32688" t="s">
        <v>28254</v>
      </c>
      <c r="C32688" s="12">
        <v>445503265</v>
      </c>
    </row>
    <row r="32689" spans="2:3" x14ac:dyDescent="0.2">
      <c r="B32689" t="s">
        <v>28255</v>
      </c>
      <c r="C32689" s="12">
        <v>445503267</v>
      </c>
    </row>
    <row r="32690" spans="2:3" x14ac:dyDescent="0.2">
      <c r="B32690" t="s">
        <v>13519</v>
      </c>
      <c r="C32690" s="12">
        <v>445503269</v>
      </c>
    </row>
    <row r="32691" spans="2:3" x14ac:dyDescent="0.2">
      <c r="B32691" t="s">
        <v>28256</v>
      </c>
      <c r="C32691" s="12">
        <v>445503270</v>
      </c>
    </row>
    <row r="32692" spans="2:3" x14ac:dyDescent="0.2">
      <c r="B32692" t="s">
        <v>28257</v>
      </c>
      <c r="C32692" s="12">
        <v>445503271</v>
      </c>
    </row>
    <row r="32693" spans="2:3" x14ac:dyDescent="0.2">
      <c r="B32693" t="s">
        <v>488</v>
      </c>
      <c r="C32693" s="12">
        <v>445503272</v>
      </c>
    </row>
    <row r="32694" spans="2:3" x14ac:dyDescent="0.2">
      <c r="B32694" t="s">
        <v>9509</v>
      </c>
      <c r="C32694" s="12">
        <v>445503274</v>
      </c>
    </row>
    <row r="32695" spans="2:3" x14ac:dyDescent="0.2">
      <c r="B32695" t="s">
        <v>28258</v>
      </c>
      <c r="C32695" s="12">
        <v>445503275</v>
      </c>
    </row>
    <row r="32696" spans="2:3" x14ac:dyDescent="0.2">
      <c r="B32696" t="s">
        <v>9774</v>
      </c>
      <c r="C32696" s="12">
        <v>445503278</v>
      </c>
    </row>
    <row r="32697" spans="2:3" x14ac:dyDescent="0.2">
      <c r="B32697" t="s">
        <v>28118</v>
      </c>
      <c r="C32697" s="12">
        <v>445503286</v>
      </c>
    </row>
    <row r="32698" spans="2:3" x14ac:dyDescent="0.2">
      <c r="B32698" t="s">
        <v>28259</v>
      </c>
      <c r="C32698" s="12">
        <v>445503288</v>
      </c>
    </row>
    <row r="32699" spans="2:3" x14ac:dyDescent="0.2">
      <c r="B32699" t="s">
        <v>28260</v>
      </c>
      <c r="C32699" s="12">
        <v>445503290</v>
      </c>
    </row>
    <row r="32700" spans="2:3" x14ac:dyDescent="0.2">
      <c r="B32700" t="s">
        <v>27621</v>
      </c>
      <c r="C32700" s="12">
        <v>445503291</v>
      </c>
    </row>
    <row r="32701" spans="2:3" x14ac:dyDescent="0.2">
      <c r="B32701" t="s">
        <v>28261</v>
      </c>
      <c r="C32701" s="12">
        <v>445503292</v>
      </c>
    </row>
    <row r="32702" spans="2:3" x14ac:dyDescent="0.2">
      <c r="B32702" t="s">
        <v>28262</v>
      </c>
      <c r="C32702" s="12">
        <v>445503295</v>
      </c>
    </row>
    <row r="32703" spans="2:3" x14ac:dyDescent="0.2">
      <c r="B32703" t="s">
        <v>28262</v>
      </c>
      <c r="C32703" s="12">
        <v>445503297</v>
      </c>
    </row>
    <row r="32704" spans="2:3" x14ac:dyDescent="0.2">
      <c r="B32704" t="s">
        <v>28263</v>
      </c>
      <c r="C32704" s="12">
        <v>445503300</v>
      </c>
    </row>
    <row r="32705" spans="2:3" x14ac:dyDescent="0.2">
      <c r="B32705" t="s">
        <v>28264</v>
      </c>
      <c r="C32705" s="12">
        <v>445503302</v>
      </c>
    </row>
    <row r="32706" spans="2:3" x14ac:dyDescent="0.2">
      <c r="B32706" t="s">
        <v>28265</v>
      </c>
      <c r="C32706" s="12">
        <v>445503304</v>
      </c>
    </row>
    <row r="32707" spans="2:3" x14ac:dyDescent="0.2">
      <c r="B32707" t="s">
        <v>23767</v>
      </c>
      <c r="C32707" s="12">
        <v>445503305</v>
      </c>
    </row>
    <row r="32708" spans="2:3" x14ac:dyDescent="0.2">
      <c r="B32708" t="s">
        <v>28266</v>
      </c>
      <c r="C32708" s="12">
        <v>445503308</v>
      </c>
    </row>
    <row r="32709" spans="2:3" x14ac:dyDescent="0.2">
      <c r="B32709" t="s">
        <v>27118</v>
      </c>
      <c r="C32709" s="12">
        <v>445503309</v>
      </c>
    </row>
    <row r="32710" spans="2:3" x14ac:dyDescent="0.2">
      <c r="B32710" t="s">
        <v>14199</v>
      </c>
      <c r="C32710" s="12">
        <v>445503313</v>
      </c>
    </row>
    <row r="32711" spans="2:3" x14ac:dyDescent="0.2">
      <c r="B32711" t="s">
        <v>26589</v>
      </c>
      <c r="C32711" s="12">
        <v>445503315</v>
      </c>
    </row>
    <row r="32712" spans="2:3" x14ac:dyDescent="0.2">
      <c r="B32712" t="s">
        <v>28085</v>
      </c>
      <c r="C32712" s="12">
        <v>445503317</v>
      </c>
    </row>
    <row r="32713" spans="2:3" x14ac:dyDescent="0.2">
      <c r="B32713" t="s">
        <v>28267</v>
      </c>
      <c r="C32713" s="12">
        <v>445503323</v>
      </c>
    </row>
    <row r="32714" spans="2:3" x14ac:dyDescent="0.2">
      <c r="B32714" t="s">
        <v>28268</v>
      </c>
      <c r="C32714" s="12">
        <v>445503324</v>
      </c>
    </row>
    <row r="32715" spans="2:3" x14ac:dyDescent="0.2">
      <c r="B32715" t="s">
        <v>28269</v>
      </c>
      <c r="C32715" s="12">
        <v>445503326</v>
      </c>
    </row>
    <row r="32716" spans="2:3" x14ac:dyDescent="0.2">
      <c r="B32716" t="s">
        <v>28270</v>
      </c>
      <c r="C32716" s="12">
        <v>445503328</v>
      </c>
    </row>
    <row r="32717" spans="2:3" x14ac:dyDescent="0.2">
      <c r="B32717" t="s">
        <v>10262</v>
      </c>
      <c r="C32717" s="12">
        <v>445503332</v>
      </c>
    </row>
    <row r="32718" spans="2:3" x14ac:dyDescent="0.2">
      <c r="B32718" t="s">
        <v>28271</v>
      </c>
      <c r="C32718" s="12">
        <v>445503336</v>
      </c>
    </row>
    <row r="32719" spans="2:3" x14ac:dyDescent="0.2">
      <c r="B32719" t="s">
        <v>28272</v>
      </c>
      <c r="C32719" s="12">
        <v>445503339</v>
      </c>
    </row>
    <row r="32720" spans="2:3" x14ac:dyDescent="0.2">
      <c r="B32720" t="s">
        <v>28273</v>
      </c>
      <c r="C32720" s="12">
        <v>445503340</v>
      </c>
    </row>
    <row r="32721" spans="2:3" x14ac:dyDescent="0.2">
      <c r="B32721" t="s">
        <v>23802</v>
      </c>
      <c r="C32721" s="12">
        <v>445503341</v>
      </c>
    </row>
    <row r="32722" spans="2:3" x14ac:dyDescent="0.2">
      <c r="B32722" t="s">
        <v>21018</v>
      </c>
      <c r="C32722" s="12">
        <v>445503342</v>
      </c>
    </row>
    <row r="32723" spans="2:3" x14ac:dyDescent="0.2">
      <c r="B32723" t="s">
        <v>28274</v>
      </c>
      <c r="C32723" s="12">
        <v>445503343</v>
      </c>
    </row>
    <row r="32724" spans="2:3" x14ac:dyDescent="0.2">
      <c r="B32724" t="s">
        <v>9809</v>
      </c>
      <c r="C32724" s="12">
        <v>445503344</v>
      </c>
    </row>
    <row r="32725" spans="2:3" x14ac:dyDescent="0.2">
      <c r="B32725" t="s">
        <v>15991</v>
      </c>
      <c r="C32725" s="12">
        <v>445503345</v>
      </c>
    </row>
    <row r="32726" spans="2:3" x14ac:dyDescent="0.2">
      <c r="B32726" t="s">
        <v>28275</v>
      </c>
      <c r="C32726" s="12">
        <v>445503346</v>
      </c>
    </row>
    <row r="32727" spans="2:3" x14ac:dyDescent="0.2">
      <c r="B32727" t="s">
        <v>27285</v>
      </c>
      <c r="C32727" s="12">
        <v>445503347</v>
      </c>
    </row>
    <row r="32728" spans="2:3" x14ac:dyDescent="0.2">
      <c r="B32728" t="s">
        <v>28276</v>
      </c>
      <c r="C32728" s="12">
        <v>445503348</v>
      </c>
    </row>
    <row r="32729" spans="2:3" x14ac:dyDescent="0.2">
      <c r="B32729" t="s">
        <v>493</v>
      </c>
      <c r="C32729" s="12">
        <v>445503349</v>
      </c>
    </row>
    <row r="32730" spans="2:3" x14ac:dyDescent="0.2">
      <c r="B32730" t="s">
        <v>9920</v>
      </c>
      <c r="C32730" s="12">
        <v>445503350</v>
      </c>
    </row>
    <row r="32731" spans="2:3" x14ac:dyDescent="0.2">
      <c r="B32731" t="s">
        <v>28277</v>
      </c>
      <c r="C32731" s="12">
        <v>445503351</v>
      </c>
    </row>
    <row r="32732" spans="2:3" x14ac:dyDescent="0.2">
      <c r="B32732" t="s">
        <v>28278</v>
      </c>
      <c r="C32732" s="12">
        <v>445503352</v>
      </c>
    </row>
    <row r="32733" spans="2:3" x14ac:dyDescent="0.2">
      <c r="B32733" t="s">
        <v>28279</v>
      </c>
      <c r="C32733" s="12">
        <v>445503353</v>
      </c>
    </row>
    <row r="32734" spans="2:3" x14ac:dyDescent="0.2">
      <c r="B32734" t="s">
        <v>28280</v>
      </c>
      <c r="C32734" s="12">
        <v>445503354</v>
      </c>
    </row>
    <row r="32735" spans="2:3" x14ac:dyDescent="0.2">
      <c r="B32735" t="s">
        <v>28281</v>
      </c>
      <c r="C32735" s="12">
        <v>445503355</v>
      </c>
    </row>
    <row r="32736" spans="2:3" x14ac:dyDescent="0.2">
      <c r="B32736" t="s">
        <v>25351</v>
      </c>
      <c r="C32736" s="12">
        <v>445503356</v>
      </c>
    </row>
    <row r="32737" spans="2:3" x14ac:dyDescent="0.2">
      <c r="B32737" t="s">
        <v>28282</v>
      </c>
      <c r="C32737" s="12">
        <v>445503357</v>
      </c>
    </row>
    <row r="32738" spans="2:3" x14ac:dyDescent="0.2">
      <c r="B32738" t="s">
        <v>28283</v>
      </c>
      <c r="C32738" s="12">
        <v>445503358</v>
      </c>
    </row>
    <row r="32739" spans="2:3" x14ac:dyDescent="0.2">
      <c r="B32739" t="s">
        <v>28284</v>
      </c>
      <c r="C32739" s="12">
        <v>445503359</v>
      </c>
    </row>
    <row r="32740" spans="2:3" x14ac:dyDescent="0.2">
      <c r="B32740" t="s">
        <v>28285</v>
      </c>
      <c r="C32740" s="12">
        <v>445503360</v>
      </c>
    </row>
    <row r="32741" spans="2:3" x14ac:dyDescent="0.2">
      <c r="B32741" t="s">
        <v>27202</v>
      </c>
      <c r="C32741" s="12">
        <v>445503361</v>
      </c>
    </row>
    <row r="32742" spans="2:3" x14ac:dyDescent="0.2">
      <c r="B32742" t="s">
        <v>28286</v>
      </c>
      <c r="C32742" s="12">
        <v>445503362</v>
      </c>
    </row>
    <row r="32743" spans="2:3" x14ac:dyDescent="0.2">
      <c r="B32743" t="s">
        <v>28287</v>
      </c>
      <c r="C32743" s="12">
        <v>445503363</v>
      </c>
    </row>
    <row r="32744" spans="2:3" x14ac:dyDescent="0.2">
      <c r="B32744" t="s">
        <v>28288</v>
      </c>
      <c r="C32744" s="12">
        <v>445503364</v>
      </c>
    </row>
    <row r="32745" spans="2:3" x14ac:dyDescent="0.2">
      <c r="B32745" t="s">
        <v>28289</v>
      </c>
      <c r="C32745" s="12">
        <v>445503365</v>
      </c>
    </row>
    <row r="32746" spans="2:3" x14ac:dyDescent="0.2">
      <c r="B32746" t="s">
        <v>28290</v>
      </c>
      <c r="C32746" s="12">
        <v>445503366</v>
      </c>
    </row>
    <row r="32747" spans="2:3" x14ac:dyDescent="0.2">
      <c r="B32747" t="s">
        <v>28291</v>
      </c>
      <c r="C32747" s="12">
        <v>445503367</v>
      </c>
    </row>
    <row r="32748" spans="2:3" x14ac:dyDescent="0.2">
      <c r="B32748" t="s">
        <v>27528</v>
      </c>
      <c r="C32748" s="12">
        <v>445503368</v>
      </c>
    </row>
    <row r="32749" spans="2:3" x14ac:dyDescent="0.2">
      <c r="B32749" t="s">
        <v>11498</v>
      </c>
      <c r="C32749" s="12">
        <v>445503369</v>
      </c>
    </row>
    <row r="32750" spans="2:3" x14ac:dyDescent="0.2">
      <c r="B32750" t="s">
        <v>25956</v>
      </c>
      <c r="C32750" s="12">
        <v>445503370</v>
      </c>
    </row>
    <row r="32751" spans="2:3" x14ac:dyDescent="0.2">
      <c r="B32751" t="s">
        <v>20870</v>
      </c>
      <c r="C32751" s="12">
        <v>445503371</v>
      </c>
    </row>
    <row r="32752" spans="2:3" x14ac:dyDescent="0.2">
      <c r="B32752" t="s">
        <v>4884</v>
      </c>
      <c r="C32752" s="12">
        <v>445503372</v>
      </c>
    </row>
    <row r="32753" spans="2:3" x14ac:dyDescent="0.2">
      <c r="B32753" t="s">
        <v>28292</v>
      </c>
      <c r="C32753" s="12">
        <v>445503373</v>
      </c>
    </row>
    <row r="32754" spans="2:3" x14ac:dyDescent="0.2">
      <c r="B32754" t="s">
        <v>25464</v>
      </c>
      <c r="C32754" s="12">
        <v>445503374</v>
      </c>
    </row>
    <row r="32755" spans="2:3" x14ac:dyDescent="0.2">
      <c r="B32755" t="s">
        <v>2274</v>
      </c>
      <c r="C32755" s="12">
        <v>445503375</v>
      </c>
    </row>
    <row r="32756" spans="2:3" x14ac:dyDescent="0.2">
      <c r="B32756" t="s">
        <v>28293</v>
      </c>
      <c r="C32756" s="12">
        <v>445503376</v>
      </c>
    </row>
    <row r="32757" spans="2:3" x14ac:dyDescent="0.2">
      <c r="B32757" t="s">
        <v>9509</v>
      </c>
      <c r="C32757" s="12">
        <v>445503377</v>
      </c>
    </row>
    <row r="32758" spans="2:3" x14ac:dyDescent="0.2">
      <c r="B32758" t="s">
        <v>27891</v>
      </c>
      <c r="C32758" s="12">
        <v>445503378</v>
      </c>
    </row>
    <row r="32759" spans="2:3" x14ac:dyDescent="0.2">
      <c r="B32759" t="s">
        <v>28294</v>
      </c>
      <c r="C32759" s="12">
        <v>445503379</v>
      </c>
    </row>
    <row r="32760" spans="2:3" x14ac:dyDescent="0.2">
      <c r="B32760" t="s">
        <v>28295</v>
      </c>
      <c r="C32760" s="12">
        <v>445503380</v>
      </c>
    </row>
    <row r="32761" spans="2:3" x14ac:dyDescent="0.2">
      <c r="B32761" t="s">
        <v>25878</v>
      </c>
      <c r="C32761" s="12">
        <v>445503381</v>
      </c>
    </row>
    <row r="32762" spans="2:3" x14ac:dyDescent="0.2">
      <c r="B32762" t="s">
        <v>28225</v>
      </c>
      <c r="C32762" s="12">
        <v>445503382</v>
      </c>
    </row>
    <row r="32763" spans="2:3" x14ac:dyDescent="0.2">
      <c r="B32763" t="s">
        <v>26417</v>
      </c>
      <c r="C32763" s="12">
        <v>445503383</v>
      </c>
    </row>
    <row r="32764" spans="2:3" x14ac:dyDescent="0.2">
      <c r="B32764" t="s">
        <v>28296</v>
      </c>
      <c r="C32764" s="12">
        <v>445503384</v>
      </c>
    </row>
    <row r="32765" spans="2:3" x14ac:dyDescent="0.2">
      <c r="B32765" t="s">
        <v>28297</v>
      </c>
      <c r="C32765" s="12">
        <v>445503385</v>
      </c>
    </row>
    <row r="32766" spans="2:3" x14ac:dyDescent="0.2">
      <c r="B32766" t="s">
        <v>28298</v>
      </c>
      <c r="C32766" s="12">
        <v>445503386</v>
      </c>
    </row>
    <row r="32767" spans="2:3" x14ac:dyDescent="0.2">
      <c r="B32767" t="s">
        <v>16305</v>
      </c>
      <c r="C32767" s="12">
        <v>445503387</v>
      </c>
    </row>
    <row r="32768" spans="2:3" x14ac:dyDescent="0.2">
      <c r="B32768" t="s">
        <v>27693</v>
      </c>
      <c r="C32768" s="12">
        <v>445503388</v>
      </c>
    </row>
    <row r="32769" spans="2:3" x14ac:dyDescent="0.2">
      <c r="B32769" t="s">
        <v>28241</v>
      </c>
      <c r="C32769" s="12">
        <v>445503389</v>
      </c>
    </row>
    <row r="32770" spans="2:3" x14ac:dyDescent="0.2">
      <c r="B32770" t="s">
        <v>28299</v>
      </c>
      <c r="C32770" s="12">
        <v>445503390</v>
      </c>
    </row>
    <row r="32771" spans="2:3" x14ac:dyDescent="0.2">
      <c r="B32771" t="s">
        <v>28300</v>
      </c>
      <c r="C32771" s="12">
        <v>445503391</v>
      </c>
    </row>
    <row r="32772" spans="2:3" x14ac:dyDescent="0.2">
      <c r="B32772" t="s">
        <v>28301</v>
      </c>
      <c r="C32772" s="12">
        <v>445503392</v>
      </c>
    </row>
    <row r="32773" spans="2:3" x14ac:dyDescent="0.2">
      <c r="B32773" t="s">
        <v>28302</v>
      </c>
      <c r="C32773" s="12">
        <v>445503393</v>
      </c>
    </row>
    <row r="32774" spans="2:3" x14ac:dyDescent="0.2">
      <c r="B32774" t="s">
        <v>24333</v>
      </c>
      <c r="C32774" s="12">
        <v>445503394</v>
      </c>
    </row>
    <row r="32775" spans="2:3" x14ac:dyDescent="0.2">
      <c r="B32775" t="s">
        <v>27295</v>
      </c>
      <c r="C32775" s="12">
        <v>445503395</v>
      </c>
    </row>
    <row r="32776" spans="2:3" x14ac:dyDescent="0.2">
      <c r="B32776" t="s">
        <v>28303</v>
      </c>
      <c r="C32776" s="12">
        <v>445503396</v>
      </c>
    </row>
    <row r="32777" spans="2:3" x14ac:dyDescent="0.2">
      <c r="B32777" t="s">
        <v>28304</v>
      </c>
      <c r="C32777" s="12">
        <v>445503397</v>
      </c>
    </row>
    <row r="32778" spans="2:3" x14ac:dyDescent="0.2">
      <c r="B32778" t="s">
        <v>26348</v>
      </c>
      <c r="C32778" s="12">
        <v>445503398</v>
      </c>
    </row>
    <row r="32779" spans="2:3" x14ac:dyDescent="0.2">
      <c r="B32779" t="s">
        <v>27288</v>
      </c>
      <c r="C32779" s="12">
        <v>445503399</v>
      </c>
    </row>
    <row r="32780" spans="2:3" x14ac:dyDescent="0.2">
      <c r="B32780" t="s">
        <v>27809</v>
      </c>
      <c r="C32780" s="12">
        <v>445503400</v>
      </c>
    </row>
    <row r="32781" spans="2:3" x14ac:dyDescent="0.2">
      <c r="B32781" t="s">
        <v>28305</v>
      </c>
      <c r="C32781" s="12">
        <v>445503401</v>
      </c>
    </row>
    <row r="32782" spans="2:3" x14ac:dyDescent="0.2">
      <c r="B32782" t="s">
        <v>28306</v>
      </c>
      <c r="C32782" s="12">
        <v>445503402</v>
      </c>
    </row>
    <row r="32783" spans="2:3" x14ac:dyDescent="0.2">
      <c r="B32783" t="s">
        <v>27943</v>
      </c>
      <c r="C32783" s="12">
        <v>445503403</v>
      </c>
    </row>
    <row r="32784" spans="2:3" x14ac:dyDescent="0.2">
      <c r="B32784" t="s">
        <v>26003</v>
      </c>
      <c r="C32784" s="12">
        <v>445503404</v>
      </c>
    </row>
    <row r="32785" spans="2:3" x14ac:dyDescent="0.2">
      <c r="B32785" t="s">
        <v>493</v>
      </c>
      <c r="C32785" s="12">
        <v>445503405</v>
      </c>
    </row>
    <row r="32786" spans="2:3" x14ac:dyDescent="0.2">
      <c r="B32786" t="s">
        <v>28307</v>
      </c>
      <c r="C32786" s="12">
        <v>445503406</v>
      </c>
    </row>
    <row r="32787" spans="2:3" x14ac:dyDescent="0.2">
      <c r="B32787" t="s">
        <v>27988</v>
      </c>
      <c r="C32787" s="12">
        <v>445503408</v>
      </c>
    </row>
    <row r="32788" spans="2:3" x14ac:dyDescent="0.2">
      <c r="B32788" t="s">
        <v>28308</v>
      </c>
      <c r="C32788" s="12">
        <v>445503409</v>
      </c>
    </row>
    <row r="32789" spans="2:3" x14ac:dyDescent="0.2">
      <c r="B32789" t="s">
        <v>26479</v>
      </c>
      <c r="C32789" s="12">
        <v>445503410</v>
      </c>
    </row>
    <row r="32790" spans="2:3" x14ac:dyDescent="0.2">
      <c r="B32790" t="s">
        <v>28309</v>
      </c>
      <c r="C32790" s="12">
        <v>445503411</v>
      </c>
    </row>
    <row r="32791" spans="2:3" x14ac:dyDescent="0.2">
      <c r="B32791" t="s">
        <v>28310</v>
      </c>
      <c r="C32791" s="12">
        <v>445503412</v>
      </c>
    </row>
    <row r="32792" spans="2:3" x14ac:dyDescent="0.2">
      <c r="B32792" t="s">
        <v>28311</v>
      </c>
      <c r="C32792" s="12">
        <v>445503413</v>
      </c>
    </row>
    <row r="32793" spans="2:3" x14ac:dyDescent="0.2">
      <c r="B32793" t="s">
        <v>28312</v>
      </c>
      <c r="C32793" s="12">
        <v>445503414</v>
      </c>
    </row>
    <row r="32794" spans="2:3" x14ac:dyDescent="0.2">
      <c r="B32794" t="s">
        <v>27307</v>
      </c>
      <c r="C32794" s="12">
        <v>445503416</v>
      </c>
    </row>
    <row r="32795" spans="2:3" x14ac:dyDescent="0.2">
      <c r="B32795" t="s">
        <v>28313</v>
      </c>
      <c r="C32795" s="12">
        <v>445503417</v>
      </c>
    </row>
    <row r="32796" spans="2:3" x14ac:dyDescent="0.2">
      <c r="B32796" t="s">
        <v>26428</v>
      </c>
      <c r="C32796" s="12">
        <v>445503418</v>
      </c>
    </row>
    <row r="32797" spans="2:3" x14ac:dyDescent="0.2">
      <c r="B32797" t="s">
        <v>28314</v>
      </c>
      <c r="C32797" s="12">
        <v>445503419</v>
      </c>
    </row>
    <row r="32798" spans="2:3" x14ac:dyDescent="0.2">
      <c r="B32798" t="s">
        <v>28315</v>
      </c>
      <c r="C32798" s="12">
        <v>445503420</v>
      </c>
    </row>
    <row r="32799" spans="2:3" x14ac:dyDescent="0.2">
      <c r="B32799" t="s">
        <v>28316</v>
      </c>
      <c r="C32799" s="12">
        <v>445503421</v>
      </c>
    </row>
    <row r="32800" spans="2:3" x14ac:dyDescent="0.2">
      <c r="B32800" t="s">
        <v>28317</v>
      </c>
      <c r="C32800" s="12">
        <v>445503422</v>
      </c>
    </row>
    <row r="32801" spans="2:3" x14ac:dyDescent="0.2">
      <c r="B32801" t="s">
        <v>28318</v>
      </c>
      <c r="C32801" s="12">
        <v>445503423</v>
      </c>
    </row>
    <row r="32802" spans="2:3" x14ac:dyDescent="0.2">
      <c r="B32802" t="s">
        <v>9509</v>
      </c>
      <c r="C32802" s="12">
        <v>445503424</v>
      </c>
    </row>
    <row r="32803" spans="2:3" x14ac:dyDescent="0.2">
      <c r="B32803" t="s">
        <v>28319</v>
      </c>
      <c r="C32803" s="12">
        <v>445503425</v>
      </c>
    </row>
    <row r="32804" spans="2:3" x14ac:dyDescent="0.2">
      <c r="B32804" t="s">
        <v>27288</v>
      </c>
      <c r="C32804" s="12">
        <v>445503428</v>
      </c>
    </row>
    <row r="32805" spans="2:3" x14ac:dyDescent="0.2">
      <c r="B32805" t="s">
        <v>28320</v>
      </c>
      <c r="C32805" s="12">
        <v>445503429</v>
      </c>
    </row>
    <row r="32806" spans="2:3" x14ac:dyDescent="0.2">
      <c r="B32806" t="s">
        <v>24714</v>
      </c>
      <c r="C32806" s="12">
        <v>445503430</v>
      </c>
    </row>
    <row r="32807" spans="2:3" x14ac:dyDescent="0.2">
      <c r="B32807" t="s">
        <v>28321</v>
      </c>
      <c r="C32807" s="12">
        <v>445503431</v>
      </c>
    </row>
    <row r="32808" spans="2:3" x14ac:dyDescent="0.2">
      <c r="B32808" t="s">
        <v>28168</v>
      </c>
      <c r="C32808" s="12">
        <v>445503432</v>
      </c>
    </row>
    <row r="32809" spans="2:3" x14ac:dyDescent="0.2">
      <c r="B32809" t="s">
        <v>4924</v>
      </c>
      <c r="C32809" s="12">
        <v>445503433</v>
      </c>
    </row>
    <row r="32810" spans="2:3" x14ac:dyDescent="0.2">
      <c r="B32810" t="s">
        <v>28322</v>
      </c>
      <c r="C32810" s="12">
        <v>445503434</v>
      </c>
    </row>
    <row r="32811" spans="2:3" x14ac:dyDescent="0.2">
      <c r="B32811" t="s">
        <v>26609</v>
      </c>
      <c r="C32811" s="12">
        <v>445503435</v>
      </c>
    </row>
    <row r="32812" spans="2:3" x14ac:dyDescent="0.2">
      <c r="B32812" t="s">
        <v>27295</v>
      </c>
      <c r="C32812" s="12">
        <v>445503436</v>
      </c>
    </row>
    <row r="32813" spans="2:3" x14ac:dyDescent="0.2">
      <c r="B32813" t="s">
        <v>27685</v>
      </c>
      <c r="C32813" s="12">
        <v>445503437</v>
      </c>
    </row>
    <row r="32814" spans="2:3" x14ac:dyDescent="0.2">
      <c r="B32814" t="s">
        <v>28323</v>
      </c>
      <c r="C32814" s="12">
        <v>445503438</v>
      </c>
    </row>
    <row r="32815" spans="2:3" x14ac:dyDescent="0.2">
      <c r="B32815" t="s">
        <v>28324</v>
      </c>
      <c r="C32815" s="12">
        <v>445503439</v>
      </c>
    </row>
    <row r="32816" spans="2:3" x14ac:dyDescent="0.2">
      <c r="B32816" t="s">
        <v>28325</v>
      </c>
      <c r="C32816" s="12">
        <v>445503440</v>
      </c>
    </row>
    <row r="32817" spans="2:3" x14ac:dyDescent="0.2">
      <c r="B32817" t="s">
        <v>28326</v>
      </c>
      <c r="C32817" s="12">
        <v>445503441</v>
      </c>
    </row>
    <row r="32818" spans="2:3" x14ac:dyDescent="0.2">
      <c r="B32818" t="s">
        <v>28327</v>
      </c>
      <c r="C32818" s="12">
        <v>445503442</v>
      </c>
    </row>
    <row r="32819" spans="2:3" x14ac:dyDescent="0.2">
      <c r="B32819" t="s">
        <v>28328</v>
      </c>
      <c r="C32819" s="12">
        <v>445503443</v>
      </c>
    </row>
    <row r="32820" spans="2:3" x14ac:dyDescent="0.2">
      <c r="B32820" t="s">
        <v>28329</v>
      </c>
      <c r="C32820" s="12">
        <v>445503444</v>
      </c>
    </row>
    <row r="32821" spans="2:3" x14ac:dyDescent="0.2">
      <c r="B32821" t="s">
        <v>28330</v>
      </c>
      <c r="C32821" s="12">
        <v>445678913</v>
      </c>
    </row>
    <row r="32822" spans="2:3" x14ac:dyDescent="0.2">
      <c r="B32822" t="s">
        <v>28331</v>
      </c>
      <c r="C32822" s="12">
        <v>445802128</v>
      </c>
    </row>
    <row r="32823" spans="2:3" x14ac:dyDescent="0.2">
      <c r="B32823" t="s">
        <v>28332</v>
      </c>
      <c r="C32823" s="12">
        <v>445802129</v>
      </c>
    </row>
    <row r="32824" spans="2:3" x14ac:dyDescent="0.2">
      <c r="B32824" t="s">
        <v>28333</v>
      </c>
      <c r="C32824" s="12">
        <v>445802130</v>
      </c>
    </row>
    <row r="32825" spans="2:3" x14ac:dyDescent="0.2">
      <c r="B32825" t="s">
        <v>28334</v>
      </c>
      <c r="C32825" s="12">
        <v>445802131</v>
      </c>
    </row>
    <row r="32826" spans="2:3" x14ac:dyDescent="0.2">
      <c r="B32826" t="s">
        <v>28335</v>
      </c>
      <c r="C32826" s="12">
        <v>445802133</v>
      </c>
    </row>
    <row r="32827" spans="2:3" x14ac:dyDescent="0.2">
      <c r="B32827" t="s">
        <v>28336</v>
      </c>
      <c r="C32827" s="12">
        <v>445802134</v>
      </c>
    </row>
    <row r="32828" spans="2:3" x14ac:dyDescent="0.2">
      <c r="B32828" t="s">
        <v>28337</v>
      </c>
      <c r="C32828" s="12">
        <v>445802135</v>
      </c>
    </row>
    <row r="32829" spans="2:3" x14ac:dyDescent="0.2">
      <c r="B32829" t="s">
        <v>28338</v>
      </c>
      <c r="C32829" s="12">
        <v>445802136</v>
      </c>
    </row>
    <row r="32830" spans="2:3" x14ac:dyDescent="0.2">
      <c r="B32830" t="s">
        <v>28339</v>
      </c>
      <c r="C32830" s="12">
        <v>445802137</v>
      </c>
    </row>
    <row r="32831" spans="2:3" x14ac:dyDescent="0.2">
      <c r="B32831" t="s">
        <v>28340</v>
      </c>
      <c r="C32831" s="12">
        <v>445802138</v>
      </c>
    </row>
    <row r="32832" spans="2:3" x14ac:dyDescent="0.2">
      <c r="B32832" t="s">
        <v>28341</v>
      </c>
      <c r="C32832" s="12">
        <v>445802139</v>
      </c>
    </row>
    <row r="32833" spans="2:3" x14ac:dyDescent="0.2">
      <c r="B32833" t="s">
        <v>28342</v>
      </c>
      <c r="C32833" s="12">
        <v>445802140</v>
      </c>
    </row>
    <row r="32834" spans="2:3" x14ac:dyDescent="0.2">
      <c r="B32834" t="s">
        <v>28343</v>
      </c>
      <c r="C32834" s="12">
        <v>445802142</v>
      </c>
    </row>
    <row r="32835" spans="2:3" x14ac:dyDescent="0.2">
      <c r="B32835" t="s">
        <v>28007</v>
      </c>
      <c r="C32835" s="12">
        <v>445802143</v>
      </c>
    </row>
    <row r="32836" spans="2:3" x14ac:dyDescent="0.2">
      <c r="B32836" t="s">
        <v>28344</v>
      </c>
      <c r="C32836" s="12">
        <v>445802144</v>
      </c>
    </row>
    <row r="32837" spans="2:3" x14ac:dyDescent="0.2">
      <c r="B32837" t="s">
        <v>28345</v>
      </c>
      <c r="C32837" s="12">
        <v>445802145</v>
      </c>
    </row>
    <row r="32838" spans="2:3" x14ac:dyDescent="0.2">
      <c r="B32838" t="s">
        <v>28346</v>
      </c>
      <c r="C32838" s="12">
        <v>445802146</v>
      </c>
    </row>
    <row r="32839" spans="2:3" x14ac:dyDescent="0.2">
      <c r="B32839" t="s">
        <v>28332</v>
      </c>
      <c r="C32839" s="12">
        <v>445802147</v>
      </c>
    </row>
    <row r="32840" spans="2:3" x14ac:dyDescent="0.2">
      <c r="B32840" t="s">
        <v>28347</v>
      </c>
      <c r="C32840" s="12">
        <v>445802148</v>
      </c>
    </row>
    <row r="32841" spans="2:3" x14ac:dyDescent="0.2">
      <c r="B32841" t="s">
        <v>27166</v>
      </c>
      <c r="C32841" s="12">
        <v>445802149</v>
      </c>
    </row>
    <row r="32842" spans="2:3" x14ac:dyDescent="0.2">
      <c r="B32842" t="s">
        <v>28348</v>
      </c>
      <c r="C32842" s="12">
        <v>445802150</v>
      </c>
    </row>
    <row r="32843" spans="2:3" x14ac:dyDescent="0.2">
      <c r="B32843" t="s">
        <v>28349</v>
      </c>
      <c r="C32843" s="12">
        <v>445802151</v>
      </c>
    </row>
    <row r="32844" spans="2:3" x14ac:dyDescent="0.2">
      <c r="B32844" t="s">
        <v>28350</v>
      </c>
      <c r="C32844" s="12">
        <v>445802152</v>
      </c>
    </row>
    <row r="32845" spans="2:3" x14ac:dyDescent="0.2">
      <c r="B32845" t="s">
        <v>28351</v>
      </c>
      <c r="C32845" s="12">
        <v>445802154</v>
      </c>
    </row>
    <row r="32846" spans="2:3" x14ac:dyDescent="0.2">
      <c r="B32846" t="s">
        <v>28352</v>
      </c>
      <c r="C32846" s="12">
        <v>445802155</v>
      </c>
    </row>
    <row r="32847" spans="2:3" x14ac:dyDescent="0.2">
      <c r="B32847" t="s">
        <v>28353</v>
      </c>
      <c r="C32847" s="12">
        <v>445802156</v>
      </c>
    </row>
    <row r="32848" spans="2:3" x14ac:dyDescent="0.2">
      <c r="B32848" t="s">
        <v>28354</v>
      </c>
      <c r="C32848" s="12">
        <v>445802158</v>
      </c>
    </row>
    <row r="32849" spans="2:3" x14ac:dyDescent="0.2">
      <c r="B32849" t="s">
        <v>28355</v>
      </c>
      <c r="C32849" s="12">
        <v>445802159</v>
      </c>
    </row>
    <row r="32850" spans="2:3" x14ac:dyDescent="0.2">
      <c r="B32850" t="s">
        <v>28356</v>
      </c>
      <c r="C32850" s="12">
        <v>445802160</v>
      </c>
    </row>
    <row r="32851" spans="2:3" x14ac:dyDescent="0.2">
      <c r="B32851" t="s">
        <v>28357</v>
      </c>
      <c r="C32851" s="12">
        <v>445802161</v>
      </c>
    </row>
    <row r="32852" spans="2:3" x14ac:dyDescent="0.2">
      <c r="B32852" t="s">
        <v>28358</v>
      </c>
      <c r="C32852" s="12">
        <v>445802162</v>
      </c>
    </row>
    <row r="32853" spans="2:3" x14ac:dyDescent="0.2">
      <c r="B32853" t="s">
        <v>28359</v>
      </c>
      <c r="C32853" s="12">
        <v>500000003</v>
      </c>
    </row>
    <row r="32854" spans="2:3" x14ac:dyDescent="0.2">
      <c r="B32854" t="s">
        <v>28360</v>
      </c>
      <c r="C32854" s="12">
        <v>500000004</v>
      </c>
    </row>
    <row r="32855" spans="2:3" x14ac:dyDescent="0.2">
      <c r="B32855" t="s">
        <v>28361</v>
      </c>
      <c r="C32855" s="12">
        <v>500000005</v>
      </c>
    </row>
    <row r="32856" spans="2:3" x14ac:dyDescent="0.2">
      <c r="B32856" t="s">
        <v>28362</v>
      </c>
      <c r="C32856" s="12">
        <v>500000006</v>
      </c>
    </row>
    <row r="32857" spans="2:3" x14ac:dyDescent="0.2">
      <c r="B32857" t="s">
        <v>28363</v>
      </c>
      <c r="C32857" s="12">
        <v>500000007</v>
      </c>
    </row>
    <row r="32858" spans="2:3" x14ac:dyDescent="0.2">
      <c r="B32858" t="s">
        <v>28364</v>
      </c>
      <c r="C32858" s="12">
        <v>500000010</v>
      </c>
    </row>
    <row r="32859" spans="2:3" x14ac:dyDescent="0.2">
      <c r="B32859" t="s">
        <v>28365</v>
      </c>
      <c r="C32859" s="12">
        <v>500000015</v>
      </c>
    </row>
    <row r="32860" spans="2:3" x14ac:dyDescent="0.2">
      <c r="B32860" t="s">
        <v>27798</v>
      </c>
      <c r="C32860" s="12">
        <v>500000028</v>
      </c>
    </row>
    <row r="32861" spans="2:3" x14ac:dyDescent="0.2">
      <c r="B32861" t="s">
        <v>23382</v>
      </c>
      <c r="C32861" s="12">
        <v>500000033</v>
      </c>
    </row>
    <row r="32862" spans="2:3" x14ac:dyDescent="0.2">
      <c r="B32862" t="s">
        <v>28366</v>
      </c>
      <c r="C32862" s="12">
        <v>500000409</v>
      </c>
    </row>
    <row r="32863" spans="2:3" x14ac:dyDescent="0.2">
      <c r="B32863" t="s">
        <v>23382</v>
      </c>
      <c r="C32863" s="12">
        <v>500000501</v>
      </c>
    </row>
    <row r="32864" spans="2:3" x14ac:dyDescent="0.2">
      <c r="B32864" t="s">
        <v>25015</v>
      </c>
      <c r="C32864" s="12">
        <v>500000504</v>
      </c>
    </row>
    <row r="32865" spans="2:3" x14ac:dyDescent="0.2">
      <c r="B32865" t="s">
        <v>28367</v>
      </c>
      <c r="C32865" s="12">
        <v>500000505</v>
      </c>
    </row>
    <row r="32866" spans="2:3" x14ac:dyDescent="0.2">
      <c r="B32866" t="s">
        <v>28368</v>
      </c>
      <c r="C32866" s="12">
        <v>500000506</v>
      </c>
    </row>
    <row r="32867" spans="2:3" x14ac:dyDescent="0.2">
      <c r="B32867" t="s">
        <v>28369</v>
      </c>
      <c r="C32867" s="12">
        <v>500000507</v>
      </c>
    </row>
    <row r="32868" spans="2:3" x14ac:dyDescent="0.2">
      <c r="B32868" t="s">
        <v>28370</v>
      </c>
      <c r="C32868" s="12">
        <v>500000508</v>
      </c>
    </row>
    <row r="32869" spans="2:3" x14ac:dyDescent="0.2">
      <c r="B32869" t="s">
        <v>28371</v>
      </c>
      <c r="C32869" s="12">
        <v>500001102</v>
      </c>
    </row>
    <row r="32870" spans="2:3" x14ac:dyDescent="0.2">
      <c r="B32870" t="s">
        <v>28372</v>
      </c>
      <c r="C32870" s="12">
        <v>500001103</v>
      </c>
    </row>
    <row r="32871" spans="2:3" x14ac:dyDescent="0.2">
      <c r="B32871" t="s">
        <v>28373</v>
      </c>
      <c r="C32871" s="12">
        <v>500001104</v>
      </c>
    </row>
    <row r="32872" spans="2:3" x14ac:dyDescent="0.2">
      <c r="B32872" t="s">
        <v>9290</v>
      </c>
      <c r="C32872" s="12">
        <v>500001105</v>
      </c>
    </row>
    <row r="32873" spans="2:3" x14ac:dyDescent="0.2">
      <c r="B32873" t="s">
        <v>27794</v>
      </c>
      <c r="C32873" s="12">
        <v>500001106</v>
      </c>
    </row>
    <row r="32874" spans="2:3" x14ac:dyDescent="0.2">
      <c r="B32874" t="s">
        <v>25198</v>
      </c>
      <c r="C32874" s="12">
        <v>500001107</v>
      </c>
    </row>
    <row r="32875" spans="2:3" x14ac:dyDescent="0.2">
      <c r="B32875" t="s">
        <v>28374</v>
      </c>
      <c r="C32875" s="12">
        <v>500001204</v>
      </c>
    </row>
    <row r="32876" spans="2:3" x14ac:dyDescent="0.2">
      <c r="B32876" t="s">
        <v>28375</v>
      </c>
      <c r="C32876" s="12">
        <v>500001206</v>
      </c>
    </row>
    <row r="32877" spans="2:3" x14ac:dyDescent="0.2">
      <c r="B32877" t="s">
        <v>28376</v>
      </c>
      <c r="C32877" s="12">
        <v>500002411</v>
      </c>
    </row>
    <row r="32878" spans="2:3" x14ac:dyDescent="0.2">
      <c r="B32878" t="s">
        <v>28377</v>
      </c>
      <c r="C32878" s="12">
        <v>500007001</v>
      </c>
    </row>
    <row r="32879" spans="2:3" x14ac:dyDescent="0.2">
      <c r="B32879" t="s">
        <v>28371</v>
      </c>
      <c r="C32879" s="12">
        <v>500011002</v>
      </c>
    </row>
    <row r="32880" spans="2:3" x14ac:dyDescent="0.2">
      <c r="B32880" t="s">
        <v>28372</v>
      </c>
      <c r="C32880" s="12">
        <v>500011003</v>
      </c>
    </row>
    <row r="32881" spans="2:3" x14ac:dyDescent="0.2">
      <c r="B32881" t="s">
        <v>28378</v>
      </c>
      <c r="C32881" s="12">
        <v>500011004</v>
      </c>
    </row>
    <row r="32882" spans="2:3" x14ac:dyDescent="0.2">
      <c r="B32882" t="s">
        <v>9290</v>
      </c>
      <c r="C32882" s="12">
        <v>500011005</v>
      </c>
    </row>
    <row r="32883" spans="2:3" x14ac:dyDescent="0.2">
      <c r="B32883" t="s">
        <v>28379</v>
      </c>
      <c r="C32883" s="12">
        <v>500011006</v>
      </c>
    </row>
    <row r="32884" spans="2:3" x14ac:dyDescent="0.2">
      <c r="B32884" t="s">
        <v>25198</v>
      </c>
      <c r="C32884" s="12">
        <v>500011007</v>
      </c>
    </row>
    <row r="32885" spans="2:3" x14ac:dyDescent="0.2">
      <c r="B32885" t="s">
        <v>28380</v>
      </c>
      <c r="C32885" s="12">
        <v>500011008</v>
      </c>
    </row>
    <row r="32886" spans="2:3" x14ac:dyDescent="0.2">
      <c r="B32886" t="s">
        <v>28381</v>
      </c>
      <c r="C32886" s="12">
        <v>500013009</v>
      </c>
    </row>
    <row r="32887" spans="2:3" x14ac:dyDescent="0.2">
      <c r="B32887" t="s">
        <v>28382</v>
      </c>
      <c r="C32887" s="12">
        <v>500013010</v>
      </c>
    </row>
    <row r="32888" spans="2:3" x14ac:dyDescent="0.2">
      <c r="B32888" t="s">
        <v>28383</v>
      </c>
      <c r="C32888" s="12">
        <v>500015006</v>
      </c>
    </row>
    <row r="32889" spans="2:3" x14ac:dyDescent="0.2">
      <c r="B32889" t="s">
        <v>28384</v>
      </c>
      <c r="C32889" s="12">
        <v>500015007</v>
      </c>
    </row>
    <row r="32890" spans="2:3" x14ac:dyDescent="0.2">
      <c r="B32890" t="s">
        <v>28385</v>
      </c>
      <c r="C32890" s="12">
        <v>500015008</v>
      </c>
    </row>
    <row r="32891" spans="2:3" x14ac:dyDescent="0.2">
      <c r="B32891" t="s">
        <v>28386</v>
      </c>
      <c r="C32891" s="12">
        <v>500015009</v>
      </c>
    </row>
    <row r="32892" spans="2:3" x14ac:dyDescent="0.2">
      <c r="B32892" t="s">
        <v>28386</v>
      </c>
      <c r="C32892" s="12">
        <v>500015010</v>
      </c>
    </row>
    <row r="32893" spans="2:3" x14ac:dyDescent="0.2">
      <c r="B32893" t="s">
        <v>28387</v>
      </c>
      <c r="C32893" s="12">
        <v>500015011</v>
      </c>
    </row>
    <row r="32894" spans="2:3" x14ac:dyDescent="0.2">
      <c r="B32894" t="s">
        <v>13764</v>
      </c>
      <c r="C32894" s="12">
        <v>500015012</v>
      </c>
    </row>
    <row r="32895" spans="2:3" x14ac:dyDescent="0.2">
      <c r="B32895" t="s">
        <v>28366</v>
      </c>
      <c r="C32895" s="12">
        <v>500015013</v>
      </c>
    </row>
    <row r="32896" spans="2:3" x14ac:dyDescent="0.2">
      <c r="B32896" t="s">
        <v>28388</v>
      </c>
      <c r="C32896" s="12">
        <v>500018003</v>
      </c>
    </row>
    <row r="32897" spans="2:3" x14ac:dyDescent="0.2">
      <c r="B32897" t="s">
        <v>514</v>
      </c>
      <c r="C32897" s="12">
        <v>500018004</v>
      </c>
    </row>
    <row r="32898" spans="2:3" x14ac:dyDescent="0.2">
      <c r="B32898" t="s">
        <v>28389</v>
      </c>
      <c r="C32898" s="12">
        <v>500021001</v>
      </c>
    </row>
    <row r="32899" spans="2:3" x14ac:dyDescent="0.2">
      <c r="B32899" t="s">
        <v>28374</v>
      </c>
      <c r="C32899" s="12">
        <v>500021004</v>
      </c>
    </row>
    <row r="32900" spans="2:3" x14ac:dyDescent="0.2">
      <c r="B32900" t="s">
        <v>28390</v>
      </c>
      <c r="C32900" s="12">
        <v>500021005</v>
      </c>
    </row>
    <row r="32901" spans="2:3" x14ac:dyDescent="0.2">
      <c r="B32901" t="s">
        <v>28375</v>
      </c>
      <c r="C32901" s="12">
        <v>500021006</v>
      </c>
    </row>
    <row r="32902" spans="2:3" x14ac:dyDescent="0.2">
      <c r="B32902" t="s">
        <v>28391</v>
      </c>
      <c r="C32902" s="12">
        <v>500027001</v>
      </c>
    </row>
    <row r="32903" spans="2:3" x14ac:dyDescent="0.2">
      <c r="B32903" t="s">
        <v>20995</v>
      </c>
      <c r="C32903" s="12">
        <v>500027002</v>
      </c>
    </row>
    <row r="32904" spans="2:3" x14ac:dyDescent="0.2">
      <c r="B32904" t="s">
        <v>20995</v>
      </c>
      <c r="C32904" s="12">
        <v>500037009</v>
      </c>
    </row>
    <row r="32905" spans="2:3" x14ac:dyDescent="0.2">
      <c r="B32905" t="s">
        <v>28392</v>
      </c>
      <c r="C32905" s="12">
        <v>500100011</v>
      </c>
    </row>
    <row r="32906" spans="2:3" x14ac:dyDescent="0.2">
      <c r="B32906" t="s">
        <v>28393</v>
      </c>
      <c r="C32906" s="12">
        <v>500100048</v>
      </c>
    </row>
    <row r="32907" spans="2:3" x14ac:dyDescent="0.2">
      <c r="B32907" t="s">
        <v>28394</v>
      </c>
      <c r="C32907" s="12">
        <v>500100085</v>
      </c>
    </row>
    <row r="32908" spans="2:3" x14ac:dyDescent="0.2">
      <c r="B32908" t="s">
        <v>28395</v>
      </c>
      <c r="C32908" s="12">
        <v>500100122</v>
      </c>
    </row>
    <row r="32909" spans="2:3" x14ac:dyDescent="0.2">
      <c r="B32909" t="s">
        <v>28396</v>
      </c>
      <c r="C32909" s="12">
        <v>500100159</v>
      </c>
    </row>
    <row r="32910" spans="2:3" x14ac:dyDescent="0.2">
      <c r="B32910" t="s">
        <v>24510</v>
      </c>
      <c r="C32910" s="12">
        <v>500100196</v>
      </c>
    </row>
    <row r="32911" spans="2:3" x14ac:dyDescent="0.2">
      <c r="B32911" t="s">
        <v>28397</v>
      </c>
      <c r="C32911" s="12">
        <v>500100233</v>
      </c>
    </row>
    <row r="32912" spans="2:3" x14ac:dyDescent="0.2">
      <c r="B32912" t="s">
        <v>28398</v>
      </c>
      <c r="C32912" s="12">
        <v>500100270</v>
      </c>
    </row>
    <row r="32913" spans="2:3" x14ac:dyDescent="0.2">
      <c r="B32913" t="s">
        <v>28399</v>
      </c>
      <c r="C32913" s="12">
        <v>500100307</v>
      </c>
    </row>
    <row r="32914" spans="2:3" x14ac:dyDescent="0.2">
      <c r="B32914" t="s">
        <v>10585</v>
      </c>
      <c r="C32914" s="12">
        <v>500100344</v>
      </c>
    </row>
    <row r="32915" spans="2:3" x14ac:dyDescent="0.2">
      <c r="B32915" t="s">
        <v>28400</v>
      </c>
      <c r="C32915" s="12">
        <v>500100381</v>
      </c>
    </row>
    <row r="32916" spans="2:3" x14ac:dyDescent="0.2">
      <c r="B32916" t="s">
        <v>28401</v>
      </c>
      <c r="C32916" s="12">
        <v>500100418</v>
      </c>
    </row>
    <row r="32917" spans="2:3" x14ac:dyDescent="0.2">
      <c r="B32917" t="s">
        <v>28402</v>
      </c>
      <c r="C32917" s="12">
        <v>500100455</v>
      </c>
    </row>
    <row r="32918" spans="2:3" x14ac:dyDescent="0.2">
      <c r="B32918" t="s">
        <v>28403</v>
      </c>
      <c r="C32918" s="12">
        <v>500100529</v>
      </c>
    </row>
    <row r="32919" spans="2:3" x14ac:dyDescent="0.2">
      <c r="B32919" t="s">
        <v>28404</v>
      </c>
      <c r="C32919" s="12">
        <v>500100566</v>
      </c>
    </row>
    <row r="32920" spans="2:3" x14ac:dyDescent="0.2">
      <c r="B32920" t="s">
        <v>28405</v>
      </c>
      <c r="C32920" s="12">
        <v>500100603</v>
      </c>
    </row>
    <row r="32921" spans="2:3" x14ac:dyDescent="0.2">
      <c r="B32921" t="s">
        <v>28406</v>
      </c>
      <c r="C32921" s="12">
        <v>500100640</v>
      </c>
    </row>
    <row r="32922" spans="2:3" x14ac:dyDescent="0.2">
      <c r="B32922" t="s">
        <v>28407</v>
      </c>
      <c r="C32922" s="12">
        <v>500100677</v>
      </c>
    </row>
    <row r="32923" spans="2:3" x14ac:dyDescent="0.2">
      <c r="B32923" t="s">
        <v>28408</v>
      </c>
      <c r="C32923" s="12">
        <v>500100714</v>
      </c>
    </row>
    <row r="32924" spans="2:3" x14ac:dyDescent="0.2">
      <c r="B32924" t="s">
        <v>28409</v>
      </c>
      <c r="C32924" s="12">
        <v>500100751</v>
      </c>
    </row>
    <row r="32925" spans="2:3" x14ac:dyDescent="0.2">
      <c r="B32925" t="s">
        <v>28410</v>
      </c>
      <c r="C32925" s="12">
        <v>500100788</v>
      </c>
    </row>
    <row r="32926" spans="2:3" x14ac:dyDescent="0.2">
      <c r="B32926" t="s">
        <v>28411</v>
      </c>
      <c r="C32926" s="12">
        <v>500100825</v>
      </c>
    </row>
    <row r="32927" spans="2:3" x14ac:dyDescent="0.2">
      <c r="B32927" t="s">
        <v>26754</v>
      </c>
      <c r="C32927" s="12">
        <v>500100862</v>
      </c>
    </row>
    <row r="32928" spans="2:3" x14ac:dyDescent="0.2">
      <c r="B32928" t="s">
        <v>28412</v>
      </c>
      <c r="C32928" s="12">
        <v>500100899</v>
      </c>
    </row>
    <row r="32929" spans="2:3" x14ac:dyDescent="0.2">
      <c r="B32929" t="s">
        <v>28413</v>
      </c>
      <c r="C32929" s="12">
        <v>500100936</v>
      </c>
    </row>
    <row r="32930" spans="2:3" x14ac:dyDescent="0.2">
      <c r="B32930" t="s">
        <v>10584</v>
      </c>
      <c r="C32930" s="12">
        <v>500100973</v>
      </c>
    </row>
    <row r="32931" spans="2:3" x14ac:dyDescent="0.2">
      <c r="B32931" t="s">
        <v>25645</v>
      </c>
      <c r="C32931" s="12">
        <v>500101010</v>
      </c>
    </row>
    <row r="32932" spans="2:3" x14ac:dyDescent="0.2">
      <c r="B32932" t="s">
        <v>28414</v>
      </c>
      <c r="C32932" s="12">
        <v>500101047</v>
      </c>
    </row>
    <row r="32933" spans="2:3" x14ac:dyDescent="0.2">
      <c r="B32933" t="s">
        <v>28415</v>
      </c>
      <c r="C32933" s="12">
        <v>500101084</v>
      </c>
    </row>
    <row r="32934" spans="2:3" x14ac:dyDescent="0.2">
      <c r="B32934" t="s">
        <v>28416</v>
      </c>
      <c r="C32934" s="12">
        <v>500101121</v>
      </c>
    </row>
    <row r="32935" spans="2:3" x14ac:dyDescent="0.2">
      <c r="B32935" t="s">
        <v>28417</v>
      </c>
      <c r="C32935" s="12">
        <v>500101158</v>
      </c>
    </row>
    <row r="32936" spans="2:3" x14ac:dyDescent="0.2">
      <c r="B32936" t="s">
        <v>28418</v>
      </c>
      <c r="C32936" s="12">
        <v>500101195</v>
      </c>
    </row>
    <row r="32937" spans="2:3" x14ac:dyDescent="0.2">
      <c r="B32937" t="s">
        <v>28419</v>
      </c>
      <c r="C32937" s="12">
        <v>500101232</v>
      </c>
    </row>
    <row r="32938" spans="2:3" x14ac:dyDescent="0.2">
      <c r="B32938" t="s">
        <v>28420</v>
      </c>
      <c r="C32938" s="12">
        <v>500101269</v>
      </c>
    </row>
    <row r="32939" spans="2:3" x14ac:dyDescent="0.2">
      <c r="B32939" t="s">
        <v>28421</v>
      </c>
      <c r="C32939" s="12">
        <v>500101306</v>
      </c>
    </row>
    <row r="32940" spans="2:3" x14ac:dyDescent="0.2">
      <c r="B32940" t="s">
        <v>28422</v>
      </c>
      <c r="C32940" s="12">
        <v>500101343</v>
      </c>
    </row>
    <row r="32941" spans="2:3" x14ac:dyDescent="0.2">
      <c r="B32941" t="s">
        <v>28423</v>
      </c>
      <c r="C32941" s="12">
        <v>500101380</v>
      </c>
    </row>
    <row r="32942" spans="2:3" x14ac:dyDescent="0.2">
      <c r="B32942" t="s">
        <v>28424</v>
      </c>
      <c r="C32942" s="12">
        <v>500101417</v>
      </c>
    </row>
    <row r="32943" spans="2:3" x14ac:dyDescent="0.2">
      <c r="B32943" t="s">
        <v>13894</v>
      </c>
      <c r="C32943" s="12">
        <v>500101454</v>
      </c>
    </row>
    <row r="32944" spans="2:3" x14ac:dyDescent="0.2">
      <c r="B32944" t="s">
        <v>21032</v>
      </c>
      <c r="C32944" s="12">
        <v>500101491</v>
      </c>
    </row>
    <row r="32945" spans="2:3" x14ac:dyDescent="0.2">
      <c r="B32945" t="s">
        <v>28425</v>
      </c>
      <c r="C32945" s="12">
        <v>500101528</v>
      </c>
    </row>
    <row r="32946" spans="2:3" x14ac:dyDescent="0.2">
      <c r="B32946" t="s">
        <v>28426</v>
      </c>
      <c r="C32946" s="12">
        <v>500101565</v>
      </c>
    </row>
    <row r="32947" spans="2:3" x14ac:dyDescent="0.2">
      <c r="B32947" t="s">
        <v>28427</v>
      </c>
      <c r="C32947" s="12">
        <v>500101602</v>
      </c>
    </row>
    <row r="32948" spans="2:3" x14ac:dyDescent="0.2">
      <c r="B32948" t="s">
        <v>28428</v>
      </c>
      <c r="C32948" s="12">
        <v>500101639</v>
      </c>
    </row>
    <row r="32949" spans="2:3" x14ac:dyDescent="0.2">
      <c r="B32949" t="s">
        <v>28429</v>
      </c>
      <c r="C32949" s="12">
        <v>500101676</v>
      </c>
    </row>
    <row r="32950" spans="2:3" x14ac:dyDescent="0.2">
      <c r="B32950" t="s">
        <v>28430</v>
      </c>
      <c r="C32950" s="12">
        <v>500101713</v>
      </c>
    </row>
    <row r="32951" spans="2:3" x14ac:dyDescent="0.2">
      <c r="B32951" t="s">
        <v>28431</v>
      </c>
      <c r="C32951" s="12">
        <v>500101750</v>
      </c>
    </row>
    <row r="32952" spans="2:3" x14ac:dyDescent="0.2">
      <c r="B32952" t="s">
        <v>28432</v>
      </c>
      <c r="C32952" s="12">
        <v>500101787</v>
      </c>
    </row>
    <row r="32953" spans="2:3" x14ac:dyDescent="0.2">
      <c r="B32953" t="s">
        <v>25284</v>
      </c>
      <c r="C32953" s="12">
        <v>500101824</v>
      </c>
    </row>
    <row r="32954" spans="2:3" x14ac:dyDescent="0.2">
      <c r="B32954" t="s">
        <v>28433</v>
      </c>
      <c r="C32954" s="12">
        <v>500101861</v>
      </c>
    </row>
    <row r="32955" spans="2:3" x14ac:dyDescent="0.2">
      <c r="B32955" t="s">
        <v>28434</v>
      </c>
      <c r="C32955" s="12">
        <v>500101898</v>
      </c>
    </row>
    <row r="32956" spans="2:3" x14ac:dyDescent="0.2">
      <c r="B32956" t="s">
        <v>28435</v>
      </c>
      <c r="C32956" s="12">
        <v>500101935</v>
      </c>
    </row>
    <row r="32957" spans="2:3" x14ac:dyDescent="0.2">
      <c r="B32957" t="s">
        <v>28436</v>
      </c>
      <c r="C32957" s="12">
        <v>500101972</v>
      </c>
    </row>
    <row r="32958" spans="2:3" x14ac:dyDescent="0.2">
      <c r="B32958" t="s">
        <v>28437</v>
      </c>
      <c r="C32958" s="12">
        <v>500102009</v>
      </c>
    </row>
    <row r="32959" spans="2:3" x14ac:dyDescent="0.2">
      <c r="B32959" t="s">
        <v>28438</v>
      </c>
      <c r="C32959" s="12">
        <v>500102046</v>
      </c>
    </row>
    <row r="32960" spans="2:3" x14ac:dyDescent="0.2">
      <c r="B32960" t="s">
        <v>28439</v>
      </c>
      <c r="C32960" s="12">
        <v>500102083</v>
      </c>
    </row>
    <row r="32961" spans="2:3" x14ac:dyDescent="0.2">
      <c r="B32961" t="s">
        <v>28440</v>
      </c>
      <c r="C32961" s="12">
        <v>500102120</v>
      </c>
    </row>
    <row r="32962" spans="2:3" x14ac:dyDescent="0.2">
      <c r="B32962" t="s">
        <v>28441</v>
      </c>
      <c r="C32962" s="12">
        <v>500102157</v>
      </c>
    </row>
    <row r="32963" spans="2:3" x14ac:dyDescent="0.2">
      <c r="B32963" t="s">
        <v>28442</v>
      </c>
      <c r="C32963" s="12">
        <v>500102194</v>
      </c>
    </row>
    <row r="32964" spans="2:3" x14ac:dyDescent="0.2">
      <c r="B32964" t="s">
        <v>28443</v>
      </c>
      <c r="C32964" s="12">
        <v>500102231</v>
      </c>
    </row>
    <row r="32965" spans="2:3" x14ac:dyDescent="0.2">
      <c r="B32965" t="s">
        <v>28443</v>
      </c>
      <c r="C32965" s="12">
        <v>500102268</v>
      </c>
    </row>
    <row r="32966" spans="2:3" x14ac:dyDescent="0.2">
      <c r="B32966" t="s">
        <v>28444</v>
      </c>
      <c r="C32966" s="12">
        <v>500102305</v>
      </c>
    </row>
    <row r="32967" spans="2:3" x14ac:dyDescent="0.2">
      <c r="B32967" t="s">
        <v>28444</v>
      </c>
      <c r="C32967" s="12">
        <v>500102342</v>
      </c>
    </row>
    <row r="32968" spans="2:3" x14ac:dyDescent="0.2">
      <c r="B32968" t="s">
        <v>28445</v>
      </c>
      <c r="C32968" s="12">
        <v>500102379</v>
      </c>
    </row>
    <row r="32969" spans="2:3" x14ac:dyDescent="0.2">
      <c r="B32969" t="s">
        <v>28446</v>
      </c>
      <c r="C32969" s="12">
        <v>500102416</v>
      </c>
    </row>
    <row r="32970" spans="2:3" x14ac:dyDescent="0.2">
      <c r="B32970" t="s">
        <v>28447</v>
      </c>
      <c r="C32970" s="12">
        <v>500102453</v>
      </c>
    </row>
    <row r="32971" spans="2:3" x14ac:dyDescent="0.2">
      <c r="B32971" t="s">
        <v>28448</v>
      </c>
      <c r="C32971" s="12">
        <v>500102490</v>
      </c>
    </row>
    <row r="32972" spans="2:3" x14ac:dyDescent="0.2">
      <c r="B32972" t="s">
        <v>28449</v>
      </c>
      <c r="C32972" s="12">
        <v>500102527</v>
      </c>
    </row>
    <row r="32973" spans="2:3" x14ac:dyDescent="0.2">
      <c r="B32973" t="s">
        <v>21005</v>
      </c>
      <c r="C32973" s="12">
        <v>500102564</v>
      </c>
    </row>
    <row r="32974" spans="2:3" x14ac:dyDescent="0.2">
      <c r="B32974" t="s">
        <v>28450</v>
      </c>
      <c r="C32974" s="12">
        <v>500102601</v>
      </c>
    </row>
    <row r="32975" spans="2:3" x14ac:dyDescent="0.2">
      <c r="B32975" t="s">
        <v>28451</v>
      </c>
      <c r="C32975" s="12">
        <v>500102638</v>
      </c>
    </row>
    <row r="32976" spans="2:3" x14ac:dyDescent="0.2">
      <c r="B32976" t="s">
        <v>28452</v>
      </c>
      <c r="C32976" s="12">
        <v>500102675</v>
      </c>
    </row>
    <row r="32977" spans="2:3" x14ac:dyDescent="0.2">
      <c r="B32977" t="s">
        <v>28453</v>
      </c>
      <c r="C32977" s="12">
        <v>500102712</v>
      </c>
    </row>
    <row r="32978" spans="2:3" x14ac:dyDescent="0.2">
      <c r="B32978" t="s">
        <v>13435</v>
      </c>
      <c r="C32978" s="12">
        <v>500102749</v>
      </c>
    </row>
    <row r="32979" spans="2:3" x14ac:dyDescent="0.2">
      <c r="B32979" t="s">
        <v>28454</v>
      </c>
      <c r="C32979" s="12">
        <v>500102786</v>
      </c>
    </row>
    <row r="32980" spans="2:3" x14ac:dyDescent="0.2">
      <c r="B32980" t="s">
        <v>28455</v>
      </c>
      <c r="C32980" s="12">
        <v>500102823</v>
      </c>
    </row>
    <row r="32981" spans="2:3" x14ac:dyDescent="0.2">
      <c r="B32981" t="s">
        <v>28456</v>
      </c>
      <c r="C32981" s="12">
        <v>500102860</v>
      </c>
    </row>
    <row r="32982" spans="2:3" x14ac:dyDescent="0.2">
      <c r="B32982" t="s">
        <v>28457</v>
      </c>
      <c r="C32982" s="12">
        <v>500102897</v>
      </c>
    </row>
    <row r="32983" spans="2:3" x14ac:dyDescent="0.2">
      <c r="B32983" t="s">
        <v>28458</v>
      </c>
      <c r="C32983" s="12">
        <v>500102934</v>
      </c>
    </row>
    <row r="32984" spans="2:3" x14ac:dyDescent="0.2">
      <c r="B32984" t="s">
        <v>28459</v>
      </c>
      <c r="C32984" s="12">
        <v>500102971</v>
      </c>
    </row>
    <row r="32985" spans="2:3" x14ac:dyDescent="0.2">
      <c r="B32985" t="s">
        <v>21037</v>
      </c>
      <c r="C32985" s="12">
        <v>500103008</v>
      </c>
    </row>
    <row r="32986" spans="2:3" x14ac:dyDescent="0.2">
      <c r="B32986" t="s">
        <v>28460</v>
      </c>
      <c r="C32986" s="12">
        <v>500103045</v>
      </c>
    </row>
    <row r="32987" spans="2:3" x14ac:dyDescent="0.2">
      <c r="B32987" t="s">
        <v>28461</v>
      </c>
      <c r="C32987" s="12">
        <v>500103082</v>
      </c>
    </row>
    <row r="32988" spans="2:3" x14ac:dyDescent="0.2">
      <c r="B32988" t="s">
        <v>28462</v>
      </c>
      <c r="C32988" s="12">
        <v>500103156</v>
      </c>
    </row>
    <row r="32989" spans="2:3" x14ac:dyDescent="0.2">
      <c r="B32989" t="s">
        <v>28463</v>
      </c>
      <c r="C32989" s="12">
        <v>500103193</v>
      </c>
    </row>
    <row r="32990" spans="2:3" x14ac:dyDescent="0.2">
      <c r="B32990" t="s">
        <v>28464</v>
      </c>
      <c r="C32990" s="12">
        <v>500103203</v>
      </c>
    </row>
    <row r="32991" spans="2:3" x14ac:dyDescent="0.2">
      <c r="B32991" t="s">
        <v>28465</v>
      </c>
      <c r="C32991" s="12">
        <v>500103230</v>
      </c>
    </row>
    <row r="32992" spans="2:3" x14ac:dyDescent="0.2">
      <c r="B32992" t="s">
        <v>28466</v>
      </c>
      <c r="C32992" s="12">
        <v>500103267</v>
      </c>
    </row>
    <row r="32993" spans="2:3" x14ac:dyDescent="0.2">
      <c r="B32993" t="s">
        <v>28467</v>
      </c>
      <c r="C32993" s="12">
        <v>500103304</v>
      </c>
    </row>
    <row r="32994" spans="2:3" x14ac:dyDescent="0.2">
      <c r="B32994" t="s">
        <v>28468</v>
      </c>
      <c r="C32994" s="12">
        <v>500103341</v>
      </c>
    </row>
    <row r="32995" spans="2:3" x14ac:dyDescent="0.2">
      <c r="B32995" t="s">
        <v>10645</v>
      </c>
      <c r="C32995" s="12">
        <v>500103378</v>
      </c>
    </row>
    <row r="32996" spans="2:3" x14ac:dyDescent="0.2">
      <c r="B32996" t="s">
        <v>10256</v>
      </c>
      <c r="C32996" s="12">
        <v>500103415</v>
      </c>
    </row>
    <row r="32997" spans="2:3" x14ac:dyDescent="0.2">
      <c r="B32997" t="s">
        <v>10645</v>
      </c>
      <c r="C32997" s="12">
        <v>500103452</v>
      </c>
    </row>
    <row r="32998" spans="2:3" x14ac:dyDescent="0.2">
      <c r="B32998" t="s">
        <v>28469</v>
      </c>
      <c r="C32998" s="12">
        <v>500103489</v>
      </c>
    </row>
    <row r="32999" spans="2:3" x14ac:dyDescent="0.2">
      <c r="B32999" t="s">
        <v>13817</v>
      </c>
      <c r="C32999" s="12">
        <v>500103526</v>
      </c>
    </row>
    <row r="33000" spans="2:3" x14ac:dyDescent="0.2">
      <c r="B33000" t="s">
        <v>28470</v>
      </c>
      <c r="C33000" s="12">
        <v>500103563</v>
      </c>
    </row>
    <row r="33001" spans="2:3" x14ac:dyDescent="0.2">
      <c r="B33001" t="s">
        <v>28471</v>
      </c>
      <c r="C33001" s="12">
        <v>500103600</v>
      </c>
    </row>
    <row r="33002" spans="2:3" x14ac:dyDescent="0.2">
      <c r="B33002" t="s">
        <v>28472</v>
      </c>
      <c r="C33002" s="12">
        <v>500103637</v>
      </c>
    </row>
    <row r="33003" spans="2:3" x14ac:dyDescent="0.2">
      <c r="B33003" t="s">
        <v>28473</v>
      </c>
      <c r="C33003" s="12">
        <v>500103674</v>
      </c>
    </row>
    <row r="33004" spans="2:3" x14ac:dyDescent="0.2">
      <c r="B33004" t="s">
        <v>28474</v>
      </c>
      <c r="C33004" s="12">
        <v>500103711</v>
      </c>
    </row>
    <row r="33005" spans="2:3" x14ac:dyDescent="0.2">
      <c r="B33005" t="s">
        <v>11262</v>
      </c>
      <c r="C33005" s="12">
        <v>500103748</v>
      </c>
    </row>
    <row r="33006" spans="2:3" x14ac:dyDescent="0.2">
      <c r="B33006" t="s">
        <v>13734</v>
      </c>
      <c r="C33006" s="12">
        <v>500103822</v>
      </c>
    </row>
    <row r="33007" spans="2:3" x14ac:dyDescent="0.2">
      <c r="B33007" t="s">
        <v>28475</v>
      </c>
      <c r="C33007" s="12">
        <v>500103859</v>
      </c>
    </row>
    <row r="33008" spans="2:3" x14ac:dyDescent="0.2">
      <c r="B33008" t="s">
        <v>28476</v>
      </c>
      <c r="C33008" s="12">
        <v>500103896</v>
      </c>
    </row>
    <row r="33009" spans="2:3" x14ac:dyDescent="0.2">
      <c r="B33009" t="s">
        <v>28477</v>
      </c>
      <c r="C33009" s="12">
        <v>500103933</v>
      </c>
    </row>
    <row r="33010" spans="2:3" x14ac:dyDescent="0.2">
      <c r="B33010" t="s">
        <v>28478</v>
      </c>
      <c r="C33010" s="12">
        <v>500103970</v>
      </c>
    </row>
    <row r="33011" spans="2:3" x14ac:dyDescent="0.2">
      <c r="B33011" t="s">
        <v>28479</v>
      </c>
      <c r="C33011" s="12">
        <v>500104007</v>
      </c>
    </row>
    <row r="33012" spans="2:3" x14ac:dyDescent="0.2">
      <c r="B33012" t="s">
        <v>28480</v>
      </c>
      <c r="C33012" s="12">
        <v>500104044</v>
      </c>
    </row>
    <row r="33013" spans="2:3" x14ac:dyDescent="0.2">
      <c r="B33013" t="s">
        <v>28481</v>
      </c>
      <c r="C33013" s="12">
        <v>500104081</v>
      </c>
    </row>
    <row r="33014" spans="2:3" x14ac:dyDescent="0.2">
      <c r="B33014" t="s">
        <v>28482</v>
      </c>
      <c r="C33014" s="12">
        <v>500104118</v>
      </c>
    </row>
    <row r="33015" spans="2:3" x14ac:dyDescent="0.2">
      <c r="B33015" t="s">
        <v>28483</v>
      </c>
      <c r="C33015" s="12">
        <v>500104155</v>
      </c>
    </row>
    <row r="33016" spans="2:3" x14ac:dyDescent="0.2">
      <c r="B33016" t="s">
        <v>28484</v>
      </c>
      <c r="C33016" s="12">
        <v>500104192</v>
      </c>
    </row>
    <row r="33017" spans="2:3" x14ac:dyDescent="0.2">
      <c r="B33017" t="s">
        <v>13566</v>
      </c>
      <c r="C33017" s="12">
        <v>500104229</v>
      </c>
    </row>
    <row r="33018" spans="2:3" x14ac:dyDescent="0.2">
      <c r="B33018" t="s">
        <v>11235</v>
      </c>
      <c r="C33018" s="12">
        <v>500104266</v>
      </c>
    </row>
    <row r="33019" spans="2:3" x14ac:dyDescent="0.2">
      <c r="B33019" t="s">
        <v>13705</v>
      </c>
      <c r="C33019" s="12">
        <v>500104303</v>
      </c>
    </row>
    <row r="33020" spans="2:3" x14ac:dyDescent="0.2">
      <c r="B33020" t="s">
        <v>28485</v>
      </c>
      <c r="C33020" s="12">
        <v>500104340</v>
      </c>
    </row>
    <row r="33021" spans="2:3" x14ac:dyDescent="0.2">
      <c r="B33021" t="s">
        <v>28486</v>
      </c>
      <c r="C33021" s="12">
        <v>500104377</v>
      </c>
    </row>
    <row r="33022" spans="2:3" x14ac:dyDescent="0.2">
      <c r="B33022" t="s">
        <v>13514</v>
      </c>
      <c r="C33022" s="12">
        <v>500104414</v>
      </c>
    </row>
    <row r="33023" spans="2:3" x14ac:dyDescent="0.2">
      <c r="B33023" t="s">
        <v>13514</v>
      </c>
      <c r="C33023" s="12">
        <v>500104451</v>
      </c>
    </row>
    <row r="33024" spans="2:3" x14ac:dyDescent="0.2">
      <c r="B33024" t="s">
        <v>1718</v>
      </c>
      <c r="C33024" s="12">
        <v>500104488</v>
      </c>
    </row>
    <row r="33025" spans="2:3" x14ac:dyDescent="0.2">
      <c r="B33025" t="s">
        <v>28487</v>
      </c>
      <c r="C33025" s="12">
        <v>500104525</v>
      </c>
    </row>
    <row r="33026" spans="2:3" x14ac:dyDescent="0.2">
      <c r="B33026" t="s">
        <v>28488</v>
      </c>
      <c r="C33026" s="12">
        <v>500104562</v>
      </c>
    </row>
    <row r="33027" spans="2:3" x14ac:dyDescent="0.2">
      <c r="B33027" t="s">
        <v>28489</v>
      </c>
      <c r="C33027" s="12">
        <v>500104599</v>
      </c>
    </row>
    <row r="33028" spans="2:3" x14ac:dyDescent="0.2">
      <c r="B33028" t="s">
        <v>28490</v>
      </c>
      <c r="C33028" s="12">
        <v>500104636</v>
      </c>
    </row>
    <row r="33029" spans="2:3" x14ac:dyDescent="0.2">
      <c r="B33029" t="s">
        <v>28491</v>
      </c>
      <c r="C33029" s="12">
        <v>500104673</v>
      </c>
    </row>
    <row r="33030" spans="2:3" x14ac:dyDescent="0.2">
      <c r="B33030" t="s">
        <v>28492</v>
      </c>
      <c r="C33030" s="12">
        <v>500104710</v>
      </c>
    </row>
    <row r="33031" spans="2:3" x14ac:dyDescent="0.2">
      <c r="B33031" t="s">
        <v>28493</v>
      </c>
      <c r="C33031" s="12">
        <v>500104747</v>
      </c>
    </row>
    <row r="33032" spans="2:3" x14ac:dyDescent="0.2">
      <c r="B33032" t="s">
        <v>28494</v>
      </c>
      <c r="C33032" s="12">
        <v>500104784</v>
      </c>
    </row>
    <row r="33033" spans="2:3" x14ac:dyDescent="0.2">
      <c r="B33033" t="s">
        <v>28495</v>
      </c>
      <c r="C33033" s="12">
        <v>500104821</v>
      </c>
    </row>
    <row r="33034" spans="2:3" x14ac:dyDescent="0.2">
      <c r="B33034" t="s">
        <v>28496</v>
      </c>
      <c r="C33034" s="12">
        <v>500104858</v>
      </c>
    </row>
    <row r="33035" spans="2:3" x14ac:dyDescent="0.2">
      <c r="B33035" t="s">
        <v>28497</v>
      </c>
      <c r="C33035" s="12">
        <v>500104895</v>
      </c>
    </row>
    <row r="33036" spans="2:3" x14ac:dyDescent="0.2">
      <c r="B33036" t="s">
        <v>28498</v>
      </c>
      <c r="C33036" s="12">
        <v>500104969</v>
      </c>
    </row>
    <row r="33037" spans="2:3" x14ac:dyDescent="0.2">
      <c r="B33037" t="s">
        <v>23480</v>
      </c>
      <c r="C33037" s="12">
        <v>500105006</v>
      </c>
    </row>
    <row r="33038" spans="2:3" x14ac:dyDescent="0.2">
      <c r="B33038" t="s">
        <v>28499</v>
      </c>
      <c r="C33038" s="12">
        <v>500105043</v>
      </c>
    </row>
    <row r="33039" spans="2:3" x14ac:dyDescent="0.2">
      <c r="B33039" t="s">
        <v>28500</v>
      </c>
      <c r="C33039" s="12">
        <v>500105080</v>
      </c>
    </row>
    <row r="33040" spans="2:3" x14ac:dyDescent="0.2">
      <c r="B33040" t="s">
        <v>28501</v>
      </c>
      <c r="C33040" s="12">
        <v>500105117</v>
      </c>
    </row>
    <row r="33041" spans="2:3" x14ac:dyDescent="0.2">
      <c r="B33041" t="s">
        <v>28502</v>
      </c>
      <c r="C33041" s="12">
        <v>500105154</v>
      </c>
    </row>
    <row r="33042" spans="2:3" x14ac:dyDescent="0.2">
      <c r="B33042" t="s">
        <v>28503</v>
      </c>
      <c r="C33042" s="12">
        <v>500105191</v>
      </c>
    </row>
    <row r="33043" spans="2:3" x14ac:dyDescent="0.2">
      <c r="B33043" t="s">
        <v>28504</v>
      </c>
      <c r="C33043" s="12">
        <v>500105228</v>
      </c>
    </row>
    <row r="33044" spans="2:3" x14ac:dyDescent="0.2">
      <c r="B33044" t="s">
        <v>28505</v>
      </c>
      <c r="C33044" s="12">
        <v>500105265</v>
      </c>
    </row>
    <row r="33045" spans="2:3" x14ac:dyDescent="0.2">
      <c r="B33045" t="s">
        <v>28506</v>
      </c>
      <c r="C33045" s="12">
        <v>500105302</v>
      </c>
    </row>
    <row r="33046" spans="2:3" x14ac:dyDescent="0.2">
      <c r="B33046" t="s">
        <v>28507</v>
      </c>
      <c r="C33046" s="12">
        <v>500105339</v>
      </c>
    </row>
    <row r="33047" spans="2:3" x14ac:dyDescent="0.2">
      <c r="B33047" t="s">
        <v>28508</v>
      </c>
      <c r="C33047" s="12">
        <v>500105376</v>
      </c>
    </row>
    <row r="33048" spans="2:3" x14ac:dyDescent="0.2">
      <c r="B33048" t="s">
        <v>28509</v>
      </c>
      <c r="C33048" s="12">
        <v>500105413</v>
      </c>
    </row>
    <row r="33049" spans="2:3" x14ac:dyDescent="0.2">
      <c r="B33049" t="s">
        <v>28510</v>
      </c>
      <c r="C33049" s="12">
        <v>500105450</v>
      </c>
    </row>
    <row r="33050" spans="2:3" x14ac:dyDescent="0.2">
      <c r="B33050" t="s">
        <v>28511</v>
      </c>
      <c r="C33050" s="12">
        <v>500105487</v>
      </c>
    </row>
    <row r="33051" spans="2:3" x14ac:dyDescent="0.2">
      <c r="B33051" t="s">
        <v>28512</v>
      </c>
      <c r="C33051" s="12">
        <v>500105524</v>
      </c>
    </row>
    <row r="33052" spans="2:3" x14ac:dyDescent="0.2">
      <c r="B33052" t="s">
        <v>28513</v>
      </c>
      <c r="C33052" s="12">
        <v>500105561</v>
      </c>
    </row>
    <row r="33053" spans="2:3" x14ac:dyDescent="0.2">
      <c r="B33053" t="s">
        <v>28514</v>
      </c>
      <c r="C33053" s="12">
        <v>500105598</v>
      </c>
    </row>
    <row r="33054" spans="2:3" x14ac:dyDescent="0.2">
      <c r="B33054" t="s">
        <v>28515</v>
      </c>
      <c r="C33054" s="12">
        <v>500105635</v>
      </c>
    </row>
    <row r="33055" spans="2:3" x14ac:dyDescent="0.2">
      <c r="B33055" t="s">
        <v>28516</v>
      </c>
      <c r="C33055" s="12">
        <v>500105672</v>
      </c>
    </row>
    <row r="33056" spans="2:3" x14ac:dyDescent="0.2">
      <c r="B33056" t="s">
        <v>28517</v>
      </c>
      <c r="C33056" s="12">
        <v>500105709</v>
      </c>
    </row>
    <row r="33057" spans="2:3" x14ac:dyDescent="0.2">
      <c r="B33057" t="s">
        <v>28518</v>
      </c>
      <c r="C33057" s="12">
        <v>500105746</v>
      </c>
    </row>
    <row r="33058" spans="2:3" x14ac:dyDescent="0.2">
      <c r="B33058" t="s">
        <v>28519</v>
      </c>
      <c r="C33058" s="12">
        <v>500105783</v>
      </c>
    </row>
    <row r="33059" spans="2:3" x14ac:dyDescent="0.2">
      <c r="B33059" t="s">
        <v>28520</v>
      </c>
      <c r="C33059" s="12">
        <v>500105820</v>
      </c>
    </row>
    <row r="33060" spans="2:3" x14ac:dyDescent="0.2">
      <c r="B33060" t="s">
        <v>28521</v>
      </c>
      <c r="C33060" s="12">
        <v>500105857</v>
      </c>
    </row>
    <row r="33061" spans="2:3" x14ac:dyDescent="0.2">
      <c r="B33061" t="s">
        <v>28522</v>
      </c>
      <c r="C33061" s="12">
        <v>500105894</v>
      </c>
    </row>
    <row r="33062" spans="2:3" x14ac:dyDescent="0.2">
      <c r="B33062" t="s">
        <v>28523</v>
      </c>
      <c r="C33062" s="12">
        <v>500105931</v>
      </c>
    </row>
    <row r="33063" spans="2:3" x14ac:dyDescent="0.2">
      <c r="B33063" t="s">
        <v>28524</v>
      </c>
      <c r="C33063" s="12">
        <v>500105968</v>
      </c>
    </row>
    <row r="33064" spans="2:3" x14ac:dyDescent="0.2">
      <c r="B33064" t="s">
        <v>28525</v>
      </c>
      <c r="C33064" s="12">
        <v>500106005</v>
      </c>
    </row>
    <row r="33065" spans="2:3" x14ac:dyDescent="0.2">
      <c r="B33065" t="s">
        <v>28526</v>
      </c>
      <c r="C33065" s="12">
        <v>500106042</v>
      </c>
    </row>
    <row r="33066" spans="2:3" x14ac:dyDescent="0.2">
      <c r="B33066" t="s">
        <v>28527</v>
      </c>
      <c r="C33066" s="12">
        <v>500106079</v>
      </c>
    </row>
    <row r="33067" spans="2:3" x14ac:dyDescent="0.2">
      <c r="B33067" t="s">
        <v>28528</v>
      </c>
      <c r="C33067" s="12">
        <v>500106116</v>
      </c>
    </row>
    <row r="33068" spans="2:3" x14ac:dyDescent="0.2">
      <c r="B33068" t="s">
        <v>28529</v>
      </c>
      <c r="C33068" s="12">
        <v>500106153</v>
      </c>
    </row>
    <row r="33069" spans="2:3" x14ac:dyDescent="0.2">
      <c r="B33069" t="s">
        <v>28530</v>
      </c>
      <c r="C33069" s="12">
        <v>500106190</v>
      </c>
    </row>
    <row r="33070" spans="2:3" x14ac:dyDescent="0.2">
      <c r="B33070" t="s">
        <v>23563</v>
      </c>
      <c r="C33070" s="12">
        <v>500106227</v>
      </c>
    </row>
    <row r="33071" spans="2:3" x14ac:dyDescent="0.2">
      <c r="B33071" t="s">
        <v>28531</v>
      </c>
      <c r="C33071" s="12">
        <v>500106264</v>
      </c>
    </row>
    <row r="33072" spans="2:3" x14ac:dyDescent="0.2">
      <c r="B33072" t="s">
        <v>28532</v>
      </c>
      <c r="C33072" s="12">
        <v>500106301</v>
      </c>
    </row>
    <row r="33073" spans="2:3" x14ac:dyDescent="0.2">
      <c r="B33073" t="s">
        <v>28533</v>
      </c>
      <c r="C33073" s="12">
        <v>500106338</v>
      </c>
    </row>
    <row r="33074" spans="2:3" x14ac:dyDescent="0.2">
      <c r="B33074" t="s">
        <v>23564</v>
      </c>
      <c r="C33074" s="12">
        <v>500106375</v>
      </c>
    </row>
    <row r="33075" spans="2:3" x14ac:dyDescent="0.2">
      <c r="B33075" t="s">
        <v>28534</v>
      </c>
      <c r="C33075" s="12">
        <v>500106412</v>
      </c>
    </row>
    <row r="33076" spans="2:3" x14ac:dyDescent="0.2">
      <c r="B33076" t="s">
        <v>28535</v>
      </c>
      <c r="C33076" s="12">
        <v>500106449</v>
      </c>
    </row>
    <row r="33077" spans="2:3" x14ac:dyDescent="0.2">
      <c r="B33077" t="s">
        <v>28536</v>
      </c>
      <c r="C33077" s="12">
        <v>500106560</v>
      </c>
    </row>
    <row r="33078" spans="2:3" x14ac:dyDescent="0.2">
      <c r="B33078" t="s">
        <v>28537</v>
      </c>
      <c r="C33078" s="12">
        <v>500106597</v>
      </c>
    </row>
    <row r="33079" spans="2:3" x14ac:dyDescent="0.2">
      <c r="B33079" t="s">
        <v>28538</v>
      </c>
      <c r="C33079" s="12">
        <v>500106634</v>
      </c>
    </row>
    <row r="33080" spans="2:3" x14ac:dyDescent="0.2">
      <c r="B33080" t="s">
        <v>28539</v>
      </c>
      <c r="C33080" s="12">
        <v>500106671</v>
      </c>
    </row>
    <row r="33081" spans="2:3" x14ac:dyDescent="0.2">
      <c r="B33081" t="s">
        <v>28540</v>
      </c>
      <c r="C33081" s="12">
        <v>500106708</v>
      </c>
    </row>
    <row r="33082" spans="2:3" x14ac:dyDescent="0.2">
      <c r="B33082" t="s">
        <v>28541</v>
      </c>
      <c r="C33082" s="12">
        <v>500106745</v>
      </c>
    </row>
    <row r="33083" spans="2:3" x14ac:dyDescent="0.2">
      <c r="B33083" t="s">
        <v>28542</v>
      </c>
      <c r="C33083" s="12">
        <v>500106782</v>
      </c>
    </row>
    <row r="33084" spans="2:3" x14ac:dyDescent="0.2">
      <c r="B33084" t="s">
        <v>28543</v>
      </c>
      <c r="C33084" s="12">
        <v>500106819</v>
      </c>
    </row>
    <row r="33085" spans="2:3" x14ac:dyDescent="0.2">
      <c r="B33085" t="s">
        <v>28543</v>
      </c>
      <c r="C33085" s="12">
        <v>500106856</v>
      </c>
    </row>
    <row r="33086" spans="2:3" x14ac:dyDescent="0.2">
      <c r="B33086" t="s">
        <v>28544</v>
      </c>
      <c r="C33086" s="12">
        <v>500106893</v>
      </c>
    </row>
    <row r="33087" spans="2:3" x14ac:dyDescent="0.2">
      <c r="B33087" t="s">
        <v>28545</v>
      </c>
      <c r="C33087" s="12">
        <v>500106930</v>
      </c>
    </row>
    <row r="33088" spans="2:3" x14ac:dyDescent="0.2">
      <c r="B33088" t="s">
        <v>28546</v>
      </c>
      <c r="C33088" s="12">
        <v>500106967</v>
      </c>
    </row>
    <row r="33089" spans="2:3" x14ac:dyDescent="0.2">
      <c r="B33089" t="s">
        <v>1469</v>
      </c>
      <c r="C33089" s="12">
        <v>500107004</v>
      </c>
    </row>
    <row r="33090" spans="2:3" x14ac:dyDescent="0.2">
      <c r="B33090" t="s">
        <v>2085</v>
      </c>
      <c r="C33090" s="12">
        <v>500107041</v>
      </c>
    </row>
    <row r="33091" spans="2:3" x14ac:dyDescent="0.2">
      <c r="B33091" t="s">
        <v>28547</v>
      </c>
      <c r="C33091" s="12">
        <v>500107078</v>
      </c>
    </row>
    <row r="33092" spans="2:3" x14ac:dyDescent="0.2">
      <c r="B33092" t="s">
        <v>28548</v>
      </c>
      <c r="C33092" s="12">
        <v>500107115</v>
      </c>
    </row>
    <row r="33093" spans="2:3" x14ac:dyDescent="0.2">
      <c r="B33093" t="s">
        <v>28549</v>
      </c>
      <c r="C33093" s="12">
        <v>500107152</v>
      </c>
    </row>
    <row r="33094" spans="2:3" x14ac:dyDescent="0.2">
      <c r="B33094" t="s">
        <v>2334</v>
      </c>
      <c r="C33094" s="12">
        <v>500107189</v>
      </c>
    </row>
    <row r="33095" spans="2:3" x14ac:dyDescent="0.2">
      <c r="B33095" t="s">
        <v>28550</v>
      </c>
      <c r="C33095" s="12">
        <v>500107226</v>
      </c>
    </row>
    <row r="33096" spans="2:3" x14ac:dyDescent="0.2">
      <c r="B33096" t="s">
        <v>13709</v>
      </c>
      <c r="C33096" s="12">
        <v>500107300</v>
      </c>
    </row>
    <row r="33097" spans="2:3" x14ac:dyDescent="0.2">
      <c r="B33097" t="s">
        <v>28551</v>
      </c>
      <c r="C33097" s="12">
        <v>500107337</v>
      </c>
    </row>
    <row r="33098" spans="2:3" x14ac:dyDescent="0.2">
      <c r="B33098" t="s">
        <v>622</v>
      </c>
      <c r="C33098" s="12">
        <v>500107374</v>
      </c>
    </row>
    <row r="33099" spans="2:3" x14ac:dyDescent="0.2">
      <c r="B33099" t="s">
        <v>28552</v>
      </c>
      <c r="C33099" s="12">
        <v>500107411</v>
      </c>
    </row>
    <row r="33100" spans="2:3" x14ac:dyDescent="0.2">
      <c r="B33100" t="s">
        <v>23539</v>
      </c>
      <c r="C33100" s="12">
        <v>500107448</v>
      </c>
    </row>
    <row r="33101" spans="2:3" x14ac:dyDescent="0.2">
      <c r="B33101" t="s">
        <v>28553</v>
      </c>
      <c r="C33101" s="12">
        <v>500107485</v>
      </c>
    </row>
    <row r="33102" spans="2:3" x14ac:dyDescent="0.2">
      <c r="B33102" t="s">
        <v>28553</v>
      </c>
      <c r="C33102" s="12">
        <v>500107522</v>
      </c>
    </row>
    <row r="33103" spans="2:3" x14ac:dyDescent="0.2">
      <c r="B33103" t="s">
        <v>28553</v>
      </c>
      <c r="C33103" s="12">
        <v>500107559</v>
      </c>
    </row>
    <row r="33104" spans="2:3" x14ac:dyDescent="0.2">
      <c r="B33104" t="s">
        <v>1951</v>
      </c>
      <c r="C33104" s="12">
        <v>500107596</v>
      </c>
    </row>
    <row r="33105" spans="2:3" x14ac:dyDescent="0.2">
      <c r="B33105" t="s">
        <v>28554</v>
      </c>
      <c r="C33105" s="12">
        <v>500107633</v>
      </c>
    </row>
    <row r="33106" spans="2:3" x14ac:dyDescent="0.2">
      <c r="B33106" t="s">
        <v>13569</v>
      </c>
      <c r="C33106" s="12">
        <v>500107670</v>
      </c>
    </row>
    <row r="33107" spans="2:3" x14ac:dyDescent="0.2">
      <c r="B33107" t="s">
        <v>28555</v>
      </c>
      <c r="C33107" s="12">
        <v>500107707</v>
      </c>
    </row>
    <row r="33108" spans="2:3" x14ac:dyDescent="0.2">
      <c r="B33108" t="s">
        <v>28556</v>
      </c>
      <c r="C33108" s="12">
        <v>500107744</v>
      </c>
    </row>
    <row r="33109" spans="2:3" x14ac:dyDescent="0.2">
      <c r="B33109" t="s">
        <v>28557</v>
      </c>
      <c r="C33109" s="12">
        <v>500107781</v>
      </c>
    </row>
    <row r="33110" spans="2:3" x14ac:dyDescent="0.2">
      <c r="B33110" t="s">
        <v>22447</v>
      </c>
      <c r="C33110" s="12">
        <v>500107818</v>
      </c>
    </row>
    <row r="33111" spans="2:3" x14ac:dyDescent="0.2">
      <c r="B33111" t="s">
        <v>28558</v>
      </c>
      <c r="C33111" s="12">
        <v>500107855</v>
      </c>
    </row>
    <row r="33112" spans="2:3" x14ac:dyDescent="0.2">
      <c r="B33112" t="s">
        <v>28559</v>
      </c>
      <c r="C33112" s="12">
        <v>500107892</v>
      </c>
    </row>
    <row r="33113" spans="2:3" x14ac:dyDescent="0.2">
      <c r="B33113" t="s">
        <v>28560</v>
      </c>
      <c r="C33113" s="12">
        <v>500107929</v>
      </c>
    </row>
    <row r="33114" spans="2:3" x14ac:dyDescent="0.2">
      <c r="B33114" t="s">
        <v>28561</v>
      </c>
      <c r="C33114" s="12">
        <v>500107966</v>
      </c>
    </row>
    <row r="33115" spans="2:3" x14ac:dyDescent="0.2">
      <c r="B33115" t="s">
        <v>28562</v>
      </c>
      <c r="C33115" s="12">
        <v>500108003</v>
      </c>
    </row>
    <row r="33116" spans="2:3" x14ac:dyDescent="0.2">
      <c r="B33116" t="s">
        <v>28563</v>
      </c>
      <c r="C33116" s="12">
        <v>500108040</v>
      </c>
    </row>
    <row r="33117" spans="2:3" x14ac:dyDescent="0.2">
      <c r="B33117" t="s">
        <v>28564</v>
      </c>
      <c r="C33117" s="12">
        <v>500108077</v>
      </c>
    </row>
    <row r="33118" spans="2:3" x14ac:dyDescent="0.2">
      <c r="B33118" t="s">
        <v>28565</v>
      </c>
      <c r="C33118" s="12">
        <v>500108114</v>
      </c>
    </row>
    <row r="33119" spans="2:3" x14ac:dyDescent="0.2">
      <c r="B33119" t="s">
        <v>28566</v>
      </c>
      <c r="C33119" s="12">
        <v>500108151</v>
      </c>
    </row>
    <row r="33120" spans="2:3" x14ac:dyDescent="0.2">
      <c r="B33120" t="s">
        <v>28567</v>
      </c>
      <c r="C33120" s="12">
        <v>500108188</v>
      </c>
    </row>
    <row r="33121" spans="2:3" x14ac:dyDescent="0.2">
      <c r="B33121" t="s">
        <v>28568</v>
      </c>
      <c r="C33121" s="12">
        <v>500108225</v>
      </c>
    </row>
    <row r="33122" spans="2:3" x14ac:dyDescent="0.2">
      <c r="B33122" t="s">
        <v>28569</v>
      </c>
      <c r="C33122" s="12">
        <v>500108262</v>
      </c>
    </row>
    <row r="33123" spans="2:3" x14ac:dyDescent="0.2">
      <c r="B33123" t="s">
        <v>28570</v>
      </c>
      <c r="C33123" s="12">
        <v>500108299</v>
      </c>
    </row>
    <row r="33124" spans="2:3" x14ac:dyDescent="0.2">
      <c r="B33124" t="s">
        <v>28571</v>
      </c>
      <c r="C33124" s="12">
        <v>500108336</v>
      </c>
    </row>
    <row r="33125" spans="2:3" x14ac:dyDescent="0.2">
      <c r="B33125" t="s">
        <v>22526</v>
      </c>
      <c r="C33125" s="12">
        <v>500108373</v>
      </c>
    </row>
    <row r="33126" spans="2:3" x14ac:dyDescent="0.2">
      <c r="B33126" t="s">
        <v>28572</v>
      </c>
      <c r="C33126" s="12">
        <v>500108410</v>
      </c>
    </row>
    <row r="33127" spans="2:3" x14ac:dyDescent="0.2">
      <c r="B33127" t="s">
        <v>28573</v>
      </c>
      <c r="C33127" s="12">
        <v>500108484</v>
      </c>
    </row>
    <row r="33128" spans="2:3" x14ac:dyDescent="0.2">
      <c r="B33128" t="s">
        <v>28574</v>
      </c>
      <c r="C33128" s="12">
        <v>500108521</v>
      </c>
    </row>
    <row r="33129" spans="2:3" x14ac:dyDescent="0.2">
      <c r="B33129" t="s">
        <v>28575</v>
      </c>
      <c r="C33129" s="12">
        <v>500108558</v>
      </c>
    </row>
    <row r="33130" spans="2:3" x14ac:dyDescent="0.2">
      <c r="B33130" t="s">
        <v>28576</v>
      </c>
      <c r="C33130" s="12">
        <v>500108595</v>
      </c>
    </row>
    <row r="33131" spans="2:3" x14ac:dyDescent="0.2">
      <c r="B33131" t="s">
        <v>26974</v>
      </c>
      <c r="C33131" s="12">
        <v>500108632</v>
      </c>
    </row>
    <row r="33132" spans="2:3" x14ac:dyDescent="0.2">
      <c r="B33132" t="s">
        <v>28577</v>
      </c>
      <c r="C33132" s="12">
        <v>500108669</v>
      </c>
    </row>
    <row r="33133" spans="2:3" x14ac:dyDescent="0.2">
      <c r="B33133" t="s">
        <v>28578</v>
      </c>
      <c r="C33133" s="12">
        <v>500108706</v>
      </c>
    </row>
    <row r="33134" spans="2:3" x14ac:dyDescent="0.2">
      <c r="B33134" t="s">
        <v>28579</v>
      </c>
      <c r="C33134" s="12">
        <v>500108743</v>
      </c>
    </row>
    <row r="33135" spans="2:3" x14ac:dyDescent="0.2">
      <c r="B33135" t="s">
        <v>28580</v>
      </c>
      <c r="C33135" s="12">
        <v>500108780</v>
      </c>
    </row>
    <row r="33136" spans="2:3" x14ac:dyDescent="0.2">
      <c r="B33136" t="s">
        <v>28581</v>
      </c>
      <c r="C33136" s="12">
        <v>500108817</v>
      </c>
    </row>
    <row r="33137" spans="2:3" x14ac:dyDescent="0.2">
      <c r="B33137" t="s">
        <v>28582</v>
      </c>
      <c r="C33137" s="12">
        <v>500108854</v>
      </c>
    </row>
    <row r="33138" spans="2:3" x14ac:dyDescent="0.2">
      <c r="B33138" t="s">
        <v>28583</v>
      </c>
      <c r="C33138" s="12">
        <v>500108891</v>
      </c>
    </row>
    <row r="33139" spans="2:3" x14ac:dyDescent="0.2">
      <c r="B33139" t="s">
        <v>28584</v>
      </c>
      <c r="C33139" s="12">
        <v>500108928</v>
      </c>
    </row>
    <row r="33140" spans="2:3" x14ac:dyDescent="0.2">
      <c r="B33140" t="s">
        <v>28585</v>
      </c>
      <c r="C33140" s="12">
        <v>500108965</v>
      </c>
    </row>
    <row r="33141" spans="2:3" x14ac:dyDescent="0.2">
      <c r="B33141" t="s">
        <v>28586</v>
      </c>
      <c r="C33141" s="12">
        <v>500109002</v>
      </c>
    </row>
    <row r="33142" spans="2:3" x14ac:dyDescent="0.2">
      <c r="B33142" t="s">
        <v>28587</v>
      </c>
      <c r="C33142" s="12">
        <v>500109039</v>
      </c>
    </row>
    <row r="33143" spans="2:3" x14ac:dyDescent="0.2">
      <c r="B33143" t="s">
        <v>28588</v>
      </c>
      <c r="C33143" s="12">
        <v>500109076</v>
      </c>
    </row>
    <row r="33144" spans="2:3" x14ac:dyDescent="0.2">
      <c r="B33144" t="s">
        <v>28589</v>
      </c>
      <c r="C33144" s="12">
        <v>500109113</v>
      </c>
    </row>
    <row r="33145" spans="2:3" x14ac:dyDescent="0.2">
      <c r="B33145" t="s">
        <v>28590</v>
      </c>
      <c r="C33145" s="12">
        <v>500109150</v>
      </c>
    </row>
    <row r="33146" spans="2:3" x14ac:dyDescent="0.2">
      <c r="B33146" t="s">
        <v>28591</v>
      </c>
      <c r="C33146" s="12">
        <v>500109187</v>
      </c>
    </row>
    <row r="33147" spans="2:3" x14ac:dyDescent="0.2">
      <c r="B33147" t="s">
        <v>28592</v>
      </c>
      <c r="C33147" s="12">
        <v>500109224</v>
      </c>
    </row>
    <row r="33148" spans="2:3" x14ac:dyDescent="0.2">
      <c r="B33148" t="s">
        <v>28593</v>
      </c>
      <c r="C33148" s="12">
        <v>500109261</v>
      </c>
    </row>
    <row r="33149" spans="2:3" x14ac:dyDescent="0.2">
      <c r="B33149" t="s">
        <v>10747</v>
      </c>
      <c r="C33149" s="12">
        <v>500109298</v>
      </c>
    </row>
    <row r="33150" spans="2:3" x14ac:dyDescent="0.2">
      <c r="B33150" t="s">
        <v>10747</v>
      </c>
      <c r="C33150" s="12">
        <v>500109335</v>
      </c>
    </row>
    <row r="33151" spans="2:3" x14ac:dyDescent="0.2">
      <c r="B33151" t="s">
        <v>28594</v>
      </c>
      <c r="C33151" s="12">
        <v>500109372</v>
      </c>
    </row>
    <row r="33152" spans="2:3" x14ac:dyDescent="0.2">
      <c r="B33152" t="s">
        <v>28595</v>
      </c>
      <c r="C33152" s="12">
        <v>500109409</v>
      </c>
    </row>
    <row r="33153" spans="2:3" x14ac:dyDescent="0.2">
      <c r="B33153" t="s">
        <v>28596</v>
      </c>
      <c r="C33153" s="12">
        <v>500109446</v>
      </c>
    </row>
    <row r="33154" spans="2:3" x14ac:dyDescent="0.2">
      <c r="B33154" t="s">
        <v>28597</v>
      </c>
      <c r="C33154" s="12">
        <v>500109483</v>
      </c>
    </row>
    <row r="33155" spans="2:3" x14ac:dyDescent="0.2">
      <c r="B33155" t="s">
        <v>28598</v>
      </c>
      <c r="C33155" s="12">
        <v>500109520</v>
      </c>
    </row>
    <row r="33156" spans="2:3" x14ac:dyDescent="0.2">
      <c r="B33156" t="s">
        <v>28599</v>
      </c>
      <c r="C33156" s="12">
        <v>500109557</v>
      </c>
    </row>
    <row r="33157" spans="2:3" x14ac:dyDescent="0.2">
      <c r="B33157" t="s">
        <v>28600</v>
      </c>
      <c r="C33157" s="12">
        <v>500109594</v>
      </c>
    </row>
    <row r="33158" spans="2:3" x14ac:dyDescent="0.2">
      <c r="B33158" t="s">
        <v>28601</v>
      </c>
      <c r="C33158" s="12">
        <v>500109631</v>
      </c>
    </row>
    <row r="33159" spans="2:3" x14ac:dyDescent="0.2">
      <c r="B33159" t="s">
        <v>28602</v>
      </c>
      <c r="C33159" s="12">
        <v>500109668</v>
      </c>
    </row>
    <row r="33160" spans="2:3" x14ac:dyDescent="0.2">
      <c r="B33160" t="s">
        <v>28603</v>
      </c>
      <c r="C33160" s="12">
        <v>500109705</v>
      </c>
    </row>
    <row r="33161" spans="2:3" x14ac:dyDescent="0.2">
      <c r="B33161" t="s">
        <v>28604</v>
      </c>
      <c r="C33161" s="12">
        <v>500109742</v>
      </c>
    </row>
    <row r="33162" spans="2:3" x14ac:dyDescent="0.2">
      <c r="B33162" t="s">
        <v>28605</v>
      </c>
      <c r="C33162" s="12">
        <v>500109779</v>
      </c>
    </row>
    <row r="33163" spans="2:3" x14ac:dyDescent="0.2">
      <c r="B33163" t="s">
        <v>28606</v>
      </c>
      <c r="C33163" s="12">
        <v>500109816</v>
      </c>
    </row>
    <row r="33164" spans="2:3" x14ac:dyDescent="0.2">
      <c r="B33164" t="s">
        <v>28607</v>
      </c>
      <c r="C33164" s="12">
        <v>500109853</v>
      </c>
    </row>
    <row r="33165" spans="2:3" x14ac:dyDescent="0.2">
      <c r="B33165" t="s">
        <v>28608</v>
      </c>
      <c r="C33165" s="12">
        <v>500109890</v>
      </c>
    </row>
    <row r="33166" spans="2:3" x14ac:dyDescent="0.2">
      <c r="B33166" t="s">
        <v>28609</v>
      </c>
      <c r="C33166" s="12">
        <v>500109927</v>
      </c>
    </row>
    <row r="33167" spans="2:3" x14ac:dyDescent="0.2">
      <c r="B33167" t="s">
        <v>28610</v>
      </c>
      <c r="C33167" s="12">
        <v>500109964</v>
      </c>
    </row>
    <row r="33168" spans="2:3" x14ac:dyDescent="0.2">
      <c r="B33168" t="s">
        <v>28611</v>
      </c>
      <c r="C33168" s="12">
        <v>500110001</v>
      </c>
    </row>
    <row r="33169" spans="2:3" x14ac:dyDescent="0.2">
      <c r="B33169" t="s">
        <v>28612</v>
      </c>
      <c r="C33169" s="12">
        <v>500110038</v>
      </c>
    </row>
    <row r="33170" spans="2:3" x14ac:dyDescent="0.2">
      <c r="B33170" t="s">
        <v>28612</v>
      </c>
      <c r="C33170" s="12">
        <v>500110075</v>
      </c>
    </row>
    <row r="33171" spans="2:3" x14ac:dyDescent="0.2">
      <c r="B33171" t="s">
        <v>28613</v>
      </c>
      <c r="C33171" s="12">
        <v>500110112</v>
      </c>
    </row>
    <row r="33172" spans="2:3" x14ac:dyDescent="0.2">
      <c r="B33172" t="s">
        <v>28614</v>
      </c>
      <c r="C33172" s="12">
        <v>500110149</v>
      </c>
    </row>
    <row r="33173" spans="2:3" x14ac:dyDescent="0.2">
      <c r="B33173" t="s">
        <v>28615</v>
      </c>
      <c r="C33173" s="12">
        <v>500110186</v>
      </c>
    </row>
    <row r="33174" spans="2:3" x14ac:dyDescent="0.2">
      <c r="B33174" t="s">
        <v>28616</v>
      </c>
      <c r="C33174" s="12">
        <v>500110260</v>
      </c>
    </row>
    <row r="33175" spans="2:3" x14ac:dyDescent="0.2">
      <c r="B33175" t="s">
        <v>28617</v>
      </c>
      <c r="C33175" s="12">
        <v>500110297</v>
      </c>
    </row>
    <row r="33176" spans="2:3" x14ac:dyDescent="0.2">
      <c r="B33176" t="s">
        <v>28618</v>
      </c>
      <c r="C33176" s="12">
        <v>500110334</v>
      </c>
    </row>
    <row r="33177" spans="2:3" x14ac:dyDescent="0.2">
      <c r="B33177" t="s">
        <v>28619</v>
      </c>
      <c r="C33177" s="12">
        <v>500110371</v>
      </c>
    </row>
    <row r="33178" spans="2:3" x14ac:dyDescent="0.2">
      <c r="B33178" t="s">
        <v>28620</v>
      </c>
      <c r="C33178" s="12">
        <v>500110408</v>
      </c>
    </row>
    <row r="33179" spans="2:3" x14ac:dyDescent="0.2">
      <c r="B33179" t="s">
        <v>28621</v>
      </c>
      <c r="C33179" s="12">
        <v>500110445</v>
      </c>
    </row>
    <row r="33180" spans="2:3" x14ac:dyDescent="0.2">
      <c r="B33180" t="s">
        <v>28622</v>
      </c>
      <c r="C33180" s="12">
        <v>500110556</v>
      </c>
    </row>
    <row r="33181" spans="2:3" x14ac:dyDescent="0.2">
      <c r="B33181" t="s">
        <v>28623</v>
      </c>
      <c r="C33181" s="12">
        <v>500110630</v>
      </c>
    </row>
    <row r="33182" spans="2:3" x14ac:dyDescent="0.2">
      <c r="B33182" t="s">
        <v>28624</v>
      </c>
      <c r="C33182" s="12">
        <v>500110667</v>
      </c>
    </row>
    <row r="33183" spans="2:3" x14ac:dyDescent="0.2">
      <c r="B33183" t="s">
        <v>28625</v>
      </c>
      <c r="C33183" s="12">
        <v>500110704</v>
      </c>
    </row>
    <row r="33184" spans="2:3" x14ac:dyDescent="0.2">
      <c r="B33184" t="s">
        <v>28626</v>
      </c>
      <c r="C33184" s="12">
        <v>500110741</v>
      </c>
    </row>
    <row r="33185" spans="2:3" x14ac:dyDescent="0.2">
      <c r="B33185" t="s">
        <v>28627</v>
      </c>
      <c r="C33185" s="12">
        <v>500110778</v>
      </c>
    </row>
    <row r="33186" spans="2:3" x14ac:dyDescent="0.2">
      <c r="B33186" t="s">
        <v>28628</v>
      </c>
      <c r="C33186" s="12">
        <v>500110815</v>
      </c>
    </row>
    <row r="33187" spans="2:3" x14ac:dyDescent="0.2">
      <c r="B33187" t="s">
        <v>28629</v>
      </c>
      <c r="C33187" s="12">
        <v>500110852</v>
      </c>
    </row>
    <row r="33188" spans="2:3" x14ac:dyDescent="0.2">
      <c r="B33188" t="s">
        <v>13541</v>
      </c>
      <c r="C33188" s="12">
        <v>500110889</v>
      </c>
    </row>
    <row r="33189" spans="2:3" x14ac:dyDescent="0.2">
      <c r="B33189" t="s">
        <v>13541</v>
      </c>
      <c r="C33189" s="12">
        <v>500110926</v>
      </c>
    </row>
    <row r="33190" spans="2:3" x14ac:dyDescent="0.2">
      <c r="B33190" t="s">
        <v>28630</v>
      </c>
      <c r="C33190" s="12">
        <v>500110963</v>
      </c>
    </row>
    <row r="33191" spans="2:3" x14ac:dyDescent="0.2">
      <c r="B33191" t="s">
        <v>28631</v>
      </c>
      <c r="C33191" s="12">
        <v>500111000</v>
      </c>
    </row>
    <row r="33192" spans="2:3" x14ac:dyDescent="0.2">
      <c r="B33192" t="s">
        <v>28632</v>
      </c>
      <c r="C33192" s="12">
        <v>500111037</v>
      </c>
    </row>
    <row r="33193" spans="2:3" x14ac:dyDescent="0.2">
      <c r="B33193" t="s">
        <v>28633</v>
      </c>
      <c r="C33193" s="12">
        <v>500111074</v>
      </c>
    </row>
    <row r="33194" spans="2:3" x14ac:dyDescent="0.2">
      <c r="B33194" t="s">
        <v>28634</v>
      </c>
      <c r="C33194" s="12">
        <v>500111111</v>
      </c>
    </row>
    <row r="33195" spans="2:3" x14ac:dyDescent="0.2">
      <c r="B33195" t="s">
        <v>28635</v>
      </c>
      <c r="C33195" s="12">
        <v>500111148</v>
      </c>
    </row>
    <row r="33196" spans="2:3" x14ac:dyDescent="0.2">
      <c r="B33196" t="s">
        <v>28636</v>
      </c>
      <c r="C33196" s="12">
        <v>500111185</v>
      </c>
    </row>
    <row r="33197" spans="2:3" x14ac:dyDescent="0.2">
      <c r="B33197" t="s">
        <v>28637</v>
      </c>
      <c r="C33197" s="12">
        <v>500111222</v>
      </c>
    </row>
    <row r="33198" spans="2:3" x14ac:dyDescent="0.2">
      <c r="B33198" t="s">
        <v>28638</v>
      </c>
      <c r="C33198" s="12">
        <v>500111259</v>
      </c>
    </row>
    <row r="33199" spans="2:3" x14ac:dyDescent="0.2">
      <c r="B33199" t="s">
        <v>28639</v>
      </c>
      <c r="C33199" s="12">
        <v>500111296</v>
      </c>
    </row>
    <row r="33200" spans="2:3" x14ac:dyDescent="0.2">
      <c r="B33200" t="s">
        <v>28640</v>
      </c>
      <c r="C33200" s="12">
        <v>500111333</v>
      </c>
    </row>
    <row r="33201" spans="2:3" x14ac:dyDescent="0.2">
      <c r="B33201" t="s">
        <v>28641</v>
      </c>
      <c r="C33201" s="12">
        <v>500111370</v>
      </c>
    </row>
    <row r="33202" spans="2:3" x14ac:dyDescent="0.2">
      <c r="B33202" t="s">
        <v>25383</v>
      </c>
      <c r="C33202" s="12">
        <v>500111407</v>
      </c>
    </row>
    <row r="33203" spans="2:3" x14ac:dyDescent="0.2">
      <c r="B33203" t="s">
        <v>28642</v>
      </c>
      <c r="C33203" s="12">
        <v>500111444</v>
      </c>
    </row>
    <row r="33204" spans="2:3" x14ac:dyDescent="0.2">
      <c r="B33204" t="s">
        <v>28643</v>
      </c>
      <c r="C33204" s="12">
        <v>500111481</v>
      </c>
    </row>
    <row r="33205" spans="2:3" x14ac:dyDescent="0.2">
      <c r="B33205" t="s">
        <v>28644</v>
      </c>
      <c r="C33205" s="12">
        <v>500111518</v>
      </c>
    </row>
    <row r="33206" spans="2:3" x14ac:dyDescent="0.2">
      <c r="B33206" t="s">
        <v>28645</v>
      </c>
      <c r="C33206" s="12">
        <v>500111555</v>
      </c>
    </row>
    <row r="33207" spans="2:3" x14ac:dyDescent="0.2">
      <c r="B33207" t="s">
        <v>28646</v>
      </c>
      <c r="C33207" s="12">
        <v>500111592</v>
      </c>
    </row>
    <row r="33208" spans="2:3" x14ac:dyDescent="0.2">
      <c r="B33208" t="s">
        <v>28647</v>
      </c>
      <c r="C33208" s="12">
        <v>500111666</v>
      </c>
    </row>
    <row r="33209" spans="2:3" x14ac:dyDescent="0.2">
      <c r="B33209" t="s">
        <v>28648</v>
      </c>
      <c r="C33209" s="12">
        <v>500111703</v>
      </c>
    </row>
    <row r="33210" spans="2:3" x14ac:dyDescent="0.2">
      <c r="B33210" t="s">
        <v>28649</v>
      </c>
      <c r="C33210" s="12">
        <v>500111740</v>
      </c>
    </row>
    <row r="33211" spans="2:3" x14ac:dyDescent="0.2">
      <c r="B33211" t="s">
        <v>28650</v>
      </c>
      <c r="C33211" s="12">
        <v>500111814</v>
      </c>
    </row>
    <row r="33212" spans="2:3" x14ac:dyDescent="0.2">
      <c r="B33212" t="s">
        <v>28651</v>
      </c>
      <c r="C33212" s="12">
        <v>500111851</v>
      </c>
    </row>
    <row r="33213" spans="2:3" x14ac:dyDescent="0.2">
      <c r="B33213" t="s">
        <v>28652</v>
      </c>
      <c r="C33213" s="12">
        <v>500111888</v>
      </c>
    </row>
    <row r="33214" spans="2:3" x14ac:dyDescent="0.2">
      <c r="B33214" t="s">
        <v>10778</v>
      </c>
      <c r="C33214" s="12">
        <v>500111925</v>
      </c>
    </row>
    <row r="33215" spans="2:3" x14ac:dyDescent="0.2">
      <c r="B33215" t="s">
        <v>10778</v>
      </c>
      <c r="C33215" s="12">
        <v>500111962</v>
      </c>
    </row>
    <row r="33216" spans="2:3" x14ac:dyDescent="0.2">
      <c r="B33216" t="s">
        <v>28653</v>
      </c>
      <c r="C33216" s="12">
        <v>500111999</v>
      </c>
    </row>
    <row r="33217" spans="2:3" x14ac:dyDescent="0.2">
      <c r="B33217" t="s">
        <v>28653</v>
      </c>
      <c r="C33217" s="12">
        <v>500112036</v>
      </c>
    </row>
    <row r="33218" spans="2:3" x14ac:dyDescent="0.2">
      <c r="B33218" t="s">
        <v>28654</v>
      </c>
      <c r="C33218" s="12">
        <v>500112073</v>
      </c>
    </row>
    <row r="33219" spans="2:3" x14ac:dyDescent="0.2">
      <c r="B33219" t="s">
        <v>28655</v>
      </c>
      <c r="C33219" s="12">
        <v>500112110</v>
      </c>
    </row>
    <row r="33220" spans="2:3" x14ac:dyDescent="0.2">
      <c r="B33220" t="s">
        <v>28656</v>
      </c>
      <c r="C33220" s="12">
        <v>500112147</v>
      </c>
    </row>
    <row r="33221" spans="2:3" x14ac:dyDescent="0.2">
      <c r="B33221" t="s">
        <v>28657</v>
      </c>
      <c r="C33221" s="12">
        <v>500112221</v>
      </c>
    </row>
    <row r="33222" spans="2:3" x14ac:dyDescent="0.2">
      <c r="B33222" t="s">
        <v>28658</v>
      </c>
      <c r="C33222" s="12">
        <v>500112258</v>
      </c>
    </row>
    <row r="33223" spans="2:3" x14ac:dyDescent="0.2">
      <c r="B33223" t="s">
        <v>28659</v>
      </c>
      <c r="C33223" s="12">
        <v>500112295</v>
      </c>
    </row>
    <row r="33224" spans="2:3" x14ac:dyDescent="0.2">
      <c r="B33224" t="s">
        <v>13679</v>
      </c>
      <c r="C33224" s="12">
        <v>500112332</v>
      </c>
    </row>
    <row r="33225" spans="2:3" x14ac:dyDescent="0.2">
      <c r="B33225" t="s">
        <v>13523</v>
      </c>
      <c r="C33225" s="12">
        <v>500112369</v>
      </c>
    </row>
    <row r="33226" spans="2:3" x14ac:dyDescent="0.2">
      <c r="B33226" t="s">
        <v>28660</v>
      </c>
      <c r="C33226" s="12">
        <v>500112406</v>
      </c>
    </row>
    <row r="33227" spans="2:3" x14ac:dyDescent="0.2">
      <c r="B33227" t="s">
        <v>22516</v>
      </c>
      <c r="C33227" s="12">
        <v>500112443</v>
      </c>
    </row>
    <row r="33228" spans="2:3" x14ac:dyDescent="0.2">
      <c r="B33228" t="s">
        <v>28661</v>
      </c>
      <c r="C33228" s="12">
        <v>500112480</v>
      </c>
    </row>
    <row r="33229" spans="2:3" x14ac:dyDescent="0.2">
      <c r="B33229" t="s">
        <v>28662</v>
      </c>
      <c r="C33229" s="12">
        <v>500112517</v>
      </c>
    </row>
    <row r="33230" spans="2:3" x14ac:dyDescent="0.2">
      <c r="B33230" t="s">
        <v>13474</v>
      </c>
      <c r="C33230" s="12">
        <v>500112554</v>
      </c>
    </row>
    <row r="33231" spans="2:3" x14ac:dyDescent="0.2">
      <c r="B33231" t="s">
        <v>28663</v>
      </c>
      <c r="C33231" s="12">
        <v>500112591</v>
      </c>
    </row>
    <row r="33232" spans="2:3" x14ac:dyDescent="0.2">
      <c r="B33232" t="s">
        <v>28664</v>
      </c>
      <c r="C33232" s="12">
        <v>500112628</v>
      </c>
    </row>
    <row r="33233" spans="2:3" x14ac:dyDescent="0.2">
      <c r="B33233" t="s">
        <v>28665</v>
      </c>
      <c r="C33233" s="12">
        <v>500112665</v>
      </c>
    </row>
    <row r="33234" spans="2:3" x14ac:dyDescent="0.2">
      <c r="B33234" t="s">
        <v>28666</v>
      </c>
      <c r="C33234" s="12">
        <v>500112702</v>
      </c>
    </row>
    <row r="33235" spans="2:3" x14ac:dyDescent="0.2">
      <c r="B33235" t="s">
        <v>28667</v>
      </c>
      <c r="C33235" s="12">
        <v>500112739</v>
      </c>
    </row>
    <row r="33236" spans="2:3" x14ac:dyDescent="0.2">
      <c r="B33236" t="s">
        <v>28668</v>
      </c>
      <c r="C33236" s="12">
        <v>500112776</v>
      </c>
    </row>
    <row r="33237" spans="2:3" x14ac:dyDescent="0.2">
      <c r="B33237" t="s">
        <v>28669</v>
      </c>
      <c r="C33237" s="12">
        <v>500112813</v>
      </c>
    </row>
    <row r="33238" spans="2:3" x14ac:dyDescent="0.2">
      <c r="B33238" t="s">
        <v>28670</v>
      </c>
      <c r="C33238" s="12">
        <v>500112850</v>
      </c>
    </row>
    <row r="33239" spans="2:3" x14ac:dyDescent="0.2">
      <c r="B33239" t="s">
        <v>25542</v>
      </c>
      <c r="C33239" s="12">
        <v>500112887</v>
      </c>
    </row>
    <row r="33240" spans="2:3" x14ac:dyDescent="0.2">
      <c r="B33240" t="s">
        <v>13351</v>
      </c>
      <c r="C33240" s="12">
        <v>500112924</v>
      </c>
    </row>
    <row r="33241" spans="2:3" x14ac:dyDescent="0.2">
      <c r="B33241" t="s">
        <v>13351</v>
      </c>
      <c r="C33241" s="12">
        <v>500112961</v>
      </c>
    </row>
    <row r="33242" spans="2:3" x14ac:dyDescent="0.2">
      <c r="B33242" t="s">
        <v>28671</v>
      </c>
      <c r="C33242" s="12">
        <v>500112998</v>
      </c>
    </row>
    <row r="33243" spans="2:3" x14ac:dyDescent="0.2">
      <c r="B33243" t="s">
        <v>28672</v>
      </c>
      <c r="C33243" s="12">
        <v>500113035</v>
      </c>
    </row>
    <row r="33244" spans="2:3" x14ac:dyDescent="0.2">
      <c r="B33244" t="s">
        <v>28673</v>
      </c>
      <c r="C33244" s="12">
        <v>500113072</v>
      </c>
    </row>
    <row r="33245" spans="2:3" x14ac:dyDescent="0.2">
      <c r="B33245" t="s">
        <v>28674</v>
      </c>
      <c r="C33245" s="12">
        <v>500113109</v>
      </c>
    </row>
    <row r="33246" spans="2:3" x14ac:dyDescent="0.2">
      <c r="B33246" t="s">
        <v>28675</v>
      </c>
      <c r="C33246" s="12">
        <v>500113146</v>
      </c>
    </row>
    <row r="33247" spans="2:3" x14ac:dyDescent="0.2">
      <c r="B33247" t="s">
        <v>28676</v>
      </c>
      <c r="C33247" s="12">
        <v>500113183</v>
      </c>
    </row>
    <row r="33248" spans="2:3" x14ac:dyDescent="0.2">
      <c r="B33248" t="s">
        <v>28677</v>
      </c>
      <c r="C33248" s="12">
        <v>500113220</v>
      </c>
    </row>
    <row r="33249" spans="2:3" x14ac:dyDescent="0.2">
      <c r="B33249" t="s">
        <v>28678</v>
      </c>
      <c r="C33249" s="12">
        <v>500113257</v>
      </c>
    </row>
    <row r="33250" spans="2:3" x14ac:dyDescent="0.2">
      <c r="B33250" t="s">
        <v>28679</v>
      </c>
      <c r="C33250" s="12">
        <v>500113294</v>
      </c>
    </row>
    <row r="33251" spans="2:3" x14ac:dyDescent="0.2">
      <c r="B33251" t="s">
        <v>28680</v>
      </c>
      <c r="C33251" s="12">
        <v>500113331</v>
      </c>
    </row>
    <row r="33252" spans="2:3" x14ac:dyDescent="0.2">
      <c r="B33252" t="s">
        <v>28681</v>
      </c>
      <c r="C33252" s="12">
        <v>500113368</v>
      </c>
    </row>
    <row r="33253" spans="2:3" x14ac:dyDescent="0.2">
      <c r="B33253" t="s">
        <v>28682</v>
      </c>
      <c r="C33253" s="12">
        <v>500113405</v>
      </c>
    </row>
    <row r="33254" spans="2:3" x14ac:dyDescent="0.2">
      <c r="B33254" t="s">
        <v>28683</v>
      </c>
      <c r="C33254" s="12">
        <v>500113442</v>
      </c>
    </row>
    <row r="33255" spans="2:3" x14ac:dyDescent="0.2">
      <c r="B33255" t="s">
        <v>28684</v>
      </c>
      <c r="C33255" s="12">
        <v>500113479</v>
      </c>
    </row>
    <row r="33256" spans="2:3" x14ac:dyDescent="0.2">
      <c r="B33256" t="s">
        <v>28685</v>
      </c>
      <c r="C33256" s="12">
        <v>500113516</v>
      </c>
    </row>
    <row r="33257" spans="2:3" x14ac:dyDescent="0.2">
      <c r="B33257" t="s">
        <v>28686</v>
      </c>
      <c r="C33257" s="12">
        <v>500113553</v>
      </c>
    </row>
    <row r="33258" spans="2:3" x14ac:dyDescent="0.2">
      <c r="B33258" t="s">
        <v>28687</v>
      </c>
      <c r="C33258" s="12">
        <v>500113590</v>
      </c>
    </row>
    <row r="33259" spans="2:3" x14ac:dyDescent="0.2">
      <c r="B33259" t="s">
        <v>28688</v>
      </c>
      <c r="C33259" s="12">
        <v>500113664</v>
      </c>
    </row>
    <row r="33260" spans="2:3" x14ac:dyDescent="0.2">
      <c r="B33260" t="s">
        <v>28689</v>
      </c>
      <c r="C33260" s="12">
        <v>500113701</v>
      </c>
    </row>
    <row r="33261" spans="2:3" x14ac:dyDescent="0.2">
      <c r="B33261" t="s">
        <v>28690</v>
      </c>
      <c r="C33261" s="12">
        <v>500113738</v>
      </c>
    </row>
    <row r="33262" spans="2:3" x14ac:dyDescent="0.2">
      <c r="B33262" t="s">
        <v>28691</v>
      </c>
      <c r="C33262" s="12">
        <v>500113775</v>
      </c>
    </row>
    <row r="33263" spans="2:3" x14ac:dyDescent="0.2">
      <c r="B33263" t="s">
        <v>28692</v>
      </c>
      <c r="C33263" s="12">
        <v>500113812</v>
      </c>
    </row>
    <row r="33264" spans="2:3" x14ac:dyDescent="0.2">
      <c r="B33264" t="s">
        <v>28693</v>
      </c>
      <c r="C33264" s="12">
        <v>500113849</v>
      </c>
    </row>
    <row r="33265" spans="2:3" x14ac:dyDescent="0.2">
      <c r="B33265" t="s">
        <v>28694</v>
      </c>
      <c r="C33265" s="12">
        <v>500113886</v>
      </c>
    </row>
    <row r="33266" spans="2:3" x14ac:dyDescent="0.2">
      <c r="B33266" t="s">
        <v>28695</v>
      </c>
      <c r="C33266" s="12">
        <v>500113923</v>
      </c>
    </row>
    <row r="33267" spans="2:3" x14ac:dyDescent="0.2">
      <c r="B33267" t="s">
        <v>24560</v>
      </c>
      <c r="C33267" s="12">
        <v>500113960</v>
      </c>
    </row>
    <row r="33268" spans="2:3" x14ac:dyDescent="0.2">
      <c r="B33268" t="s">
        <v>28696</v>
      </c>
      <c r="C33268" s="12">
        <v>500113997</v>
      </c>
    </row>
    <row r="33269" spans="2:3" x14ac:dyDescent="0.2">
      <c r="B33269" t="s">
        <v>28697</v>
      </c>
      <c r="C33269" s="12">
        <v>500114034</v>
      </c>
    </row>
    <row r="33270" spans="2:3" x14ac:dyDescent="0.2">
      <c r="B33270" t="s">
        <v>28698</v>
      </c>
      <c r="C33270" s="12">
        <v>500114071</v>
      </c>
    </row>
    <row r="33271" spans="2:3" x14ac:dyDescent="0.2">
      <c r="B33271" t="s">
        <v>28699</v>
      </c>
      <c r="C33271" s="12">
        <v>500114108</v>
      </c>
    </row>
    <row r="33272" spans="2:3" x14ac:dyDescent="0.2">
      <c r="B33272" t="s">
        <v>22546</v>
      </c>
      <c r="C33272" s="12">
        <v>500114145</v>
      </c>
    </row>
    <row r="33273" spans="2:3" x14ac:dyDescent="0.2">
      <c r="B33273" t="s">
        <v>28700</v>
      </c>
      <c r="C33273" s="12">
        <v>500114182</v>
      </c>
    </row>
    <row r="33274" spans="2:3" x14ac:dyDescent="0.2">
      <c r="B33274" t="s">
        <v>28701</v>
      </c>
      <c r="C33274" s="12">
        <v>500114219</v>
      </c>
    </row>
    <row r="33275" spans="2:3" x14ac:dyDescent="0.2">
      <c r="B33275" t="s">
        <v>28702</v>
      </c>
      <c r="C33275" s="12">
        <v>500114256</v>
      </c>
    </row>
    <row r="33276" spans="2:3" x14ac:dyDescent="0.2">
      <c r="B33276" t="s">
        <v>28703</v>
      </c>
      <c r="C33276" s="12">
        <v>500114293</v>
      </c>
    </row>
    <row r="33277" spans="2:3" x14ac:dyDescent="0.2">
      <c r="B33277" t="s">
        <v>2324</v>
      </c>
      <c r="C33277" s="12">
        <v>500114330</v>
      </c>
    </row>
    <row r="33278" spans="2:3" x14ac:dyDescent="0.2">
      <c r="B33278" t="s">
        <v>21174</v>
      </c>
      <c r="C33278" s="12">
        <v>500114367</v>
      </c>
    </row>
    <row r="33279" spans="2:3" x14ac:dyDescent="0.2">
      <c r="B33279" t="s">
        <v>28704</v>
      </c>
      <c r="C33279" s="12">
        <v>500114404</v>
      </c>
    </row>
    <row r="33280" spans="2:3" x14ac:dyDescent="0.2">
      <c r="B33280" t="s">
        <v>28705</v>
      </c>
      <c r="C33280" s="12">
        <v>500114441</v>
      </c>
    </row>
    <row r="33281" spans="2:3" x14ac:dyDescent="0.2">
      <c r="B33281" t="s">
        <v>28706</v>
      </c>
      <c r="C33281" s="12">
        <v>500114478</v>
      </c>
    </row>
    <row r="33282" spans="2:3" x14ac:dyDescent="0.2">
      <c r="B33282" t="s">
        <v>1892</v>
      </c>
      <c r="C33282" s="12">
        <v>500114515</v>
      </c>
    </row>
    <row r="33283" spans="2:3" x14ac:dyDescent="0.2">
      <c r="B33283" t="s">
        <v>1892</v>
      </c>
      <c r="C33283" s="12">
        <v>500114552</v>
      </c>
    </row>
    <row r="33284" spans="2:3" x14ac:dyDescent="0.2">
      <c r="B33284" t="s">
        <v>13539</v>
      </c>
      <c r="C33284" s="12">
        <v>500114626</v>
      </c>
    </row>
    <row r="33285" spans="2:3" x14ac:dyDescent="0.2">
      <c r="B33285" t="s">
        <v>28707</v>
      </c>
      <c r="C33285" s="12">
        <v>500114663</v>
      </c>
    </row>
    <row r="33286" spans="2:3" x14ac:dyDescent="0.2">
      <c r="B33286" t="s">
        <v>28708</v>
      </c>
      <c r="C33286" s="12">
        <v>500114700</v>
      </c>
    </row>
    <row r="33287" spans="2:3" x14ac:dyDescent="0.2">
      <c r="B33287" t="s">
        <v>28709</v>
      </c>
      <c r="C33287" s="12">
        <v>500114737</v>
      </c>
    </row>
    <row r="33288" spans="2:3" x14ac:dyDescent="0.2">
      <c r="B33288" t="s">
        <v>28710</v>
      </c>
      <c r="C33288" s="12">
        <v>500114774</v>
      </c>
    </row>
    <row r="33289" spans="2:3" x14ac:dyDescent="0.2">
      <c r="B33289" t="s">
        <v>28711</v>
      </c>
      <c r="C33289" s="12">
        <v>500114811</v>
      </c>
    </row>
    <row r="33290" spans="2:3" x14ac:dyDescent="0.2">
      <c r="B33290" t="s">
        <v>28712</v>
      </c>
      <c r="C33290" s="12">
        <v>500114848</v>
      </c>
    </row>
    <row r="33291" spans="2:3" x14ac:dyDescent="0.2">
      <c r="B33291" t="s">
        <v>28713</v>
      </c>
      <c r="C33291" s="12">
        <v>500114885</v>
      </c>
    </row>
    <row r="33292" spans="2:3" x14ac:dyDescent="0.2">
      <c r="B33292" t="s">
        <v>28714</v>
      </c>
      <c r="C33292" s="12">
        <v>500114922</v>
      </c>
    </row>
    <row r="33293" spans="2:3" x14ac:dyDescent="0.2">
      <c r="B33293" t="s">
        <v>28715</v>
      </c>
      <c r="C33293" s="12">
        <v>500114959</v>
      </c>
    </row>
    <row r="33294" spans="2:3" x14ac:dyDescent="0.2">
      <c r="B33294" t="s">
        <v>28716</v>
      </c>
      <c r="C33294" s="12">
        <v>500114996</v>
      </c>
    </row>
    <row r="33295" spans="2:3" x14ac:dyDescent="0.2">
      <c r="B33295" t="s">
        <v>28717</v>
      </c>
      <c r="C33295" s="12">
        <v>500115033</v>
      </c>
    </row>
    <row r="33296" spans="2:3" x14ac:dyDescent="0.2">
      <c r="B33296" t="s">
        <v>21083</v>
      </c>
      <c r="C33296" s="12">
        <v>500115070</v>
      </c>
    </row>
    <row r="33297" spans="2:3" x14ac:dyDescent="0.2">
      <c r="B33297" t="s">
        <v>28718</v>
      </c>
      <c r="C33297" s="12">
        <v>500115107</v>
      </c>
    </row>
    <row r="33298" spans="2:3" x14ac:dyDescent="0.2">
      <c r="B33298" t="s">
        <v>28719</v>
      </c>
      <c r="C33298" s="12">
        <v>500115218</v>
      </c>
    </row>
    <row r="33299" spans="2:3" x14ac:dyDescent="0.2">
      <c r="B33299" t="s">
        <v>28720</v>
      </c>
      <c r="C33299" s="12">
        <v>500115255</v>
      </c>
    </row>
    <row r="33300" spans="2:3" x14ac:dyDescent="0.2">
      <c r="B33300" t="s">
        <v>28721</v>
      </c>
      <c r="C33300" s="12">
        <v>500115292</v>
      </c>
    </row>
    <row r="33301" spans="2:3" x14ac:dyDescent="0.2">
      <c r="B33301" t="s">
        <v>28722</v>
      </c>
      <c r="C33301" s="12">
        <v>500115329</v>
      </c>
    </row>
    <row r="33302" spans="2:3" x14ac:dyDescent="0.2">
      <c r="B33302" t="s">
        <v>28722</v>
      </c>
      <c r="C33302" s="12">
        <v>500115366</v>
      </c>
    </row>
    <row r="33303" spans="2:3" x14ac:dyDescent="0.2">
      <c r="B33303" t="s">
        <v>28723</v>
      </c>
      <c r="C33303" s="12">
        <v>500115403</v>
      </c>
    </row>
    <row r="33304" spans="2:3" x14ac:dyDescent="0.2">
      <c r="B33304" t="s">
        <v>28724</v>
      </c>
      <c r="C33304" s="12">
        <v>500115440</v>
      </c>
    </row>
    <row r="33305" spans="2:3" x14ac:dyDescent="0.2">
      <c r="B33305" t="s">
        <v>28725</v>
      </c>
      <c r="C33305" s="12">
        <v>500115477</v>
      </c>
    </row>
    <row r="33306" spans="2:3" x14ac:dyDescent="0.2">
      <c r="B33306" t="s">
        <v>28726</v>
      </c>
      <c r="C33306" s="12">
        <v>500115514</v>
      </c>
    </row>
    <row r="33307" spans="2:3" x14ac:dyDescent="0.2">
      <c r="B33307" t="s">
        <v>28727</v>
      </c>
      <c r="C33307" s="12">
        <v>500115551</v>
      </c>
    </row>
    <row r="33308" spans="2:3" x14ac:dyDescent="0.2">
      <c r="B33308" t="s">
        <v>28728</v>
      </c>
      <c r="C33308" s="12">
        <v>500115588</v>
      </c>
    </row>
    <row r="33309" spans="2:3" x14ac:dyDescent="0.2">
      <c r="B33309" t="s">
        <v>25909</v>
      </c>
      <c r="C33309" s="12">
        <v>500115625</v>
      </c>
    </row>
    <row r="33310" spans="2:3" x14ac:dyDescent="0.2">
      <c r="B33310" t="s">
        <v>28729</v>
      </c>
      <c r="C33310" s="12">
        <v>500115662</v>
      </c>
    </row>
    <row r="33311" spans="2:3" x14ac:dyDescent="0.2">
      <c r="B33311" t="s">
        <v>28730</v>
      </c>
      <c r="C33311" s="12">
        <v>500115699</v>
      </c>
    </row>
    <row r="33312" spans="2:3" x14ac:dyDescent="0.2">
      <c r="B33312" t="s">
        <v>28731</v>
      </c>
      <c r="C33312" s="12">
        <v>500115736</v>
      </c>
    </row>
    <row r="33313" spans="2:3" x14ac:dyDescent="0.2">
      <c r="B33313" t="s">
        <v>28732</v>
      </c>
      <c r="C33313" s="12">
        <v>500115773</v>
      </c>
    </row>
    <row r="33314" spans="2:3" x14ac:dyDescent="0.2">
      <c r="B33314" t="s">
        <v>28733</v>
      </c>
      <c r="C33314" s="12">
        <v>500115810</v>
      </c>
    </row>
    <row r="33315" spans="2:3" x14ac:dyDescent="0.2">
      <c r="B33315" t="s">
        <v>28734</v>
      </c>
      <c r="C33315" s="12">
        <v>500115847</v>
      </c>
    </row>
    <row r="33316" spans="2:3" x14ac:dyDescent="0.2">
      <c r="B33316" t="s">
        <v>28735</v>
      </c>
      <c r="C33316" s="12">
        <v>500115884</v>
      </c>
    </row>
    <row r="33317" spans="2:3" x14ac:dyDescent="0.2">
      <c r="B33317" t="s">
        <v>21087</v>
      </c>
      <c r="C33317" s="12">
        <v>500115921</v>
      </c>
    </row>
    <row r="33318" spans="2:3" x14ac:dyDescent="0.2">
      <c r="B33318" t="s">
        <v>28736</v>
      </c>
      <c r="C33318" s="12">
        <v>500115958</v>
      </c>
    </row>
    <row r="33319" spans="2:3" x14ac:dyDescent="0.2">
      <c r="B33319" t="s">
        <v>28737</v>
      </c>
      <c r="C33319" s="12">
        <v>500115995</v>
      </c>
    </row>
    <row r="33320" spans="2:3" x14ac:dyDescent="0.2">
      <c r="B33320" t="s">
        <v>21087</v>
      </c>
      <c r="C33320" s="12">
        <v>500116032</v>
      </c>
    </row>
    <row r="33321" spans="2:3" x14ac:dyDescent="0.2">
      <c r="B33321" t="s">
        <v>21087</v>
      </c>
      <c r="C33321" s="12">
        <v>500116069</v>
      </c>
    </row>
    <row r="33322" spans="2:3" x14ac:dyDescent="0.2">
      <c r="B33322" t="s">
        <v>28738</v>
      </c>
      <c r="C33322" s="12">
        <v>500116106</v>
      </c>
    </row>
    <row r="33323" spans="2:3" x14ac:dyDescent="0.2">
      <c r="B33323" t="s">
        <v>28739</v>
      </c>
      <c r="C33323" s="12">
        <v>500116143</v>
      </c>
    </row>
    <row r="33324" spans="2:3" x14ac:dyDescent="0.2">
      <c r="B33324" t="s">
        <v>28740</v>
      </c>
      <c r="C33324" s="12">
        <v>500116180</v>
      </c>
    </row>
    <row r="33325" spans="2:3" x14ac:dyDescent="0.2">
      <c r="B33325" t="s">
        <v>28741</v>
      </c>
      <c r="C33325" s="12">
        <v>500116217</v>
      </c>
    </row>
    <row r="33326" spans="2:3" x14ac:dyDescent="0.2">
      <c r="B33326" t="s">
        <v>13542</v>
      </c>
      <c r="C33326" s="12">
        <v>500116254</v>
      </c>
    </row>
    <row r="33327" spans="2:3" x14ac:dyDescent="0.2">
      <c r="B33327" t="s">
        <v>28742</v>
      </c>
      <c r="C33327" s="12">
        <v>500116291</v>
      </c>
    </row>
    <row r="33328" spans="2:3" x14ac:dyDescent="0.2">
      <c r="B33328" t="s">
        <v>24570</v>
      </c>
      <c r="C33328" s="12">
        <v>500116328</v>
      </c>
    </row>
    <row r="33329" spans="2:3" x14ac:dyDescent="0.2">
      <c r="B33329" t="s">
        <v>28743</v>
      </c>
      <c r="C33329" s="12">
        <v>500116365</v>
      </c>
    </row>
    <row r="33330" spans="2:3" x14ac:dyDescent="0.2">
      <c r="B33330" t="s">
        <v>28744</v>
      </c>
      <c r="C33330" s="12">
        <v>500116402</v>
      </c>
    </row>
    <row r="33331" spans="2:3" x14ac:dyDescent="0.2">
      <c r="B33331" t="s">
        <v>28745</v>
      </c>
      <c r="C33331" s="12">
        <v>500116439</v>
      </c>
    </row>
    <row r="33332" spans="2:3" x14ac:dyDescent="0.2">
      <c r="B33332" t="s">
        <v>28746</v>
      </c>
      <c r="C33332" s="12">
        <v>500116513</v>
      </c>
    </row>
    <row r="33333" spans="2:3" x14ac:dyDescent="0.2">
      <c r="B33333" t="s">
        <v>28747</v>
      </c>
      <c r="C33333" s="12">
        <v>500116550</v>
      </c>
    </row>
    <row r="33334" spans="2:3" x14ac:dyDescent="0.2">
      <c r="B33334" t="s">
        <v>28748</v>
      </c>
      <c r="C33334" s="12">
        <v>500116587</v>
      </c>
    </row>
    <row r="33335" spans="2:3" x14ac:dyDescent="0.2">
      <c r="B33335" t="s">
        <v>28749</v>
      </c>
      <c r="C33335" s="12">
        <v>500116624</v>
      </c>
    </row>
    <row r="33336" spans="2:3" x14ac:dyDescent="0.2">
      <c r="B33336" t="s">
        <v>28750</v>
      </c>
      <c r="C33336" s="12">
        <v>500116661</v>
      </c>
    </row>
    <row r="33337" spans="2:3" x14ac:dyDescent="0.2">
      <c r="B33337" t="s">
        <v>28751</v>
      </c>
      <c r="C33337" s="12">
        <v>500116698</v>
      </c>
    </row>
    <row r="33338" spans="2:3" x14ac:dyDescent="0.2">
      <c r="B33338" t="s">
        <v>28752</v>
      </c>
      <c r="C33338" s="12">
        <v>500116735</v>
      </c>
    </row>
    <row r="33339" spans="2:3" x14ac:dyDescent="0.2">
      <c r="B33339" t="s">
        <v>28753</v>
      </c>
      <c r="C33339" s="12">
        <v>500116772</v>
      </c>
    </row>
    <row r="33340" spans="2:3" x14ac:dyDescent="0.2">
      <c r="B33340" t="s">
        <v>1804</v>
      </c>
      <c r="C33340" s="12">
        <v>500116846</v>
      </c>
    </row>
    <row r="33341" spans="2:3" x14ac:dyDescent="0.2">
      <c r="B33341" t="s">
        <v>28754</v>
      </c>
      <c r="C33341" s="12">
        <v>500116883</v>
      </c>
    </row>
    <row r="33342" spans="2:3" x14ac:dyDescent="0.2">
      <c r="B33342" t="s">
        <v>28755</v>
      </c>
      <c r="C33342" s="12">
        <v>500116920</v>
      </c>
    </row>
    <row r="33343" spans="2:3" x14ac:dyDescent="0.2">
      <c r="B33343" t="s">
        <v>11239</v>
      </c>
      <c r="C33343" s="12">
        <v>500116994</v>
      </c>
    </row>
    <row r="33344" spans="2:3" x14ac:dyDescent="0.2">
      <c r="B33344" t="s">
        <v>28756</v>
      </c>
      <c r="C33344" s="12">
        <v>500117031</v>
      </c>
    </row>
    <row r="33345" spans="2:3" x14ac:dyDescent="0.2">
      <c r="B33345" t="s">
        <v>28757</v>
      </c>
      <c r="C33345" s="12">
        <v>500117068</v>
      </c>
    </row>
    <row r="33346" spans="2:3" x14ac:dyDescent="0.2">
      <c r="B33346" t="s">
        <v>28758</v>
      </c>
      <c r="C33346" s="12">
        <v>500117105</v>
      </c>
    </row>
    <row r="33347" spans="2:3" x14ac:dyDescent="0.2">
      <c r="B33347" t="s">
        <v>28759</v>
      </c>
      <c r="C33347" s="12">
        <v>500117142</v>
      </c>
    </row>
    <row r="33348" spans="2:3" x14ac:dyDescent="0.2">
      <c r="B33348" t="s">
        <v>28760</v>
      </c>
      <c r="C33348" s="12">
        <v>500117179</v>
      </c>
    </row>
    <row r="33349" spans="2:3" x14ac:dyDescent="0.2">
      <c r="B33349" t="s">
        <v>28761</v>
      </c>
      <c r="C33349" s="12">
        <v>500117216</v>
      </c>
    </row>
    <row r="33350" spans="2:3" x14ac:dyDescent="0.2">
      <c r="B33350" t="s">
        <v>28762</v>
      </c>
      <c r="C33350" s="12">
        <v>500117253</v>
      </c>
    </row>
    <row r="33351" spans="2:3" x14ac:dyDescent="0.2">
      <c r="B33351" t="s">
        <v>28763</v>
      </c>
      <c r="C33351" s="12">
        <v>500117290</v>
      </c>
    </row>
    <row r="33352" spans="2:3" x14ac:dyDescent="0.2">
      <c r="B33352" t="s">
        <v>28764</v>
      </c>
      <c r="C33352" s="12">
        <v>500117327</v>
      </c>
    </row>
    <row r="33353" spans="2:3" x14ac:dyDescent="0.2">
      <c r="B33353" t="s">
        <v>1898</v>
      </c>
      <c r="C33353" s="12">
        <v>500117364</v>
      </c>
    </row>
    <row r="33354" spans="2:3" x14ac:dyDescent="0.2">
      <c r="B33354" t="s">
        <v>1898</v>
      </c>
      <c r="C33354" s="12">
        <v>500117401</v>
      </c>
    </row>
    <row r="33355" spans="2:3" x14ac:dyDescent="0.2">
      <c r="B33355" t="s">
        <v>28765</v>
      </c>
      <c r="C33355" s="12">
        <v>500117438</v>
      </c>
    </row>
    <row r="33356" spans="2:3" x14ac:dyDescent="0.2">
      <c r="B33356" t="s">
        <v>28766</v>
      </c>
      <c r="C33356" s="12">
        <v>500117475</v>
      </c>
    </row>
    <row r="33357" spans="2:3" x14ac:dyDescent="0.2">
      <c r="B33357" t="s">
        <v>23607</v>
      </c>
      <c r="C33357" s="12">
        <v>500117512</v>
      </c>
    </row>
    <row r="33358" spans="2:3" x14ac:dyDescent="0.2">
      <c r="B33358" t="s">
        <v>20978</v>
      </c>
      <c r="C33358" s="12">
        <v>500117549</v>
      </c>
    </row>
    <row r="33359" spans="2:3" x14ac:dyDescent="0.2">
      <c r="B33359" t="s">
        <v>28767</v>
      </c>
      <c r="C33359" s="12">
        <v>500117586</v>
      </c>
    </row>
    <row r="33360" spans="2:3" x14ac:dyDescent="0.2">
      <c r="B33360" t="s">
        <v>28767</v>
      </c>
      <c r="C33360" s="12">
        <v>500117623</v>
      </c>
    </row>
    <row r="33361" spans="2:3" x14ac:dyDescent="0.2">
      <c r="B33361" t="s">
        <v>28768</v>
      </c>
      <c r="C33361" s="12">
        <v>500117697</v>
      </c>
    </row>
    <row r="33362" spans="2:3" x14ac:dyDescent="0.2">
      <c r="B33362" t="s">
        <v>28769</v>
      </c>
      <c r="C33362" s="12">
        <v>500117734</v>
      </c>
    </row>
    <row r="33363" spans="2:3" x14ac:dyDescent="0.2">
      <c r="B33363" t="s">
        <v>28770</v>
      </c>
      <c r="C33363" s="12">
        <v>500117771</v>
      </c>
    </row>
    <row r="33364" spans="2:3" x14ac:dyDescent="0.2">
      <c r="B33364" t="s">
        <v>28771</v>
      </c>
      <c r="C33364" s="12">
        <v>500117808</v>
      </c>
    </row>
    <row r="33365" spans="2:3" x14ac:dyDescent="0.2">
      <c r="B33365" t="s">
        <v>28772</v>
      </c>
      <c r="C33365" s="12">
        <v>500117882</v>
      </c>
    </row>
    <row r="33366" spans="2:3" x14ac:dyDescent="0.2">
      <c r="B33366" t="s">
        <v>28773</v>
      </c>
      <c r="C33366" s="12">
        <v>500117919</v>
      </c>
    </row>
    <row r="33367" spans="2:3" x14ac:dyDescent="0.2">
      <c r="B33367" t="s">
        <v>28774</v>
      </c>
      <c r="C33367" s="12">
        <v>500117956</v>
      </c>
    </row>
    <row r="33368" spans="2:3" x14ac:dyDescent="0.2">
      <c r="B33368" t="s">
        <v>28775</v>
      </c>
      <c r="C33368" s="12">
        <v>500117993</v>
      </c>
    </row>
    <row r="33369" spans="2:3" x14ac:dyDescent="0.2">
      <c r="B33369" t="s">
        <v>11224</v>
      </c>
      <c r="C33369" s="12">
        <v>500118030</v>
      </c>
    </row>
    <row r="33370" spans="2:3" x14ac:dyDescent="0.2">
      <c r="B33370" t="s">
        <v>28776</v>
      </c>
      <c r="C33370" s="12">
        <v>500118067</v>
      </c>
    </row>
    <row r="33371" spans="2:3" x14ac:dyDescent="0.2">
      <c r="B33371" t="s">
        <v>28777</v>
      </c>
      <c r="C33371" s="12">
        <v>500118104</v>
      </c>
    </row>
    <row r="33372" spans="2:3" x14ac:dyDescent="0.2">
      <c r="B33372" t="s">
        <v>28778</v>
      </c>
      <c r="C33372" s="12">
        <v>500118141</v>
      </c>
    </row>
    <row r="33373" spans="2:3" x14ac:dyDescent="0.2">
      <c r="B33373" t="s">
        <v>28779</v>
      </c>
      <c r="C33373" s="12">
        <v>500118178</v>
      </c>
    </row>
    <row r="33374" spans="2:3" x14ac:dyDescent="0.2">
      <c r="B33374" t="s">
        <v>28780</v>
      </c>
      <c r="C33374" s="12">
        <v>500118215</v>
      </c>
    </row>
    <row r="33375" spans="2:3" x14ac:dyDescent="0.2">
      <c r="B33375" t="s">
        <v>28781</v>
      </c>
      <c r="C33375" s="12">
        <v>500118252</v>
      </c>
    </row>
    <row r="33376" spans="2:3" x14ac:dyDescent="0.2">
      <c r="B33376" t="s">
        <v>28782</v>
      </c>
      <c r="C33376" s="12">
        <v>500118289</v>
      </c>
    </row>
    <row r="33377" spans="2:3" x14ac:dyDescent="0.2">
      <c r="B33377" t="s">
        <v>28783</v>
      </c>
      <c r="C33377" s="12">
        <v>500118326</v>
      </c>
    </row>
    <row r="33378" spans="2:3" x14ac:dyDescent="0.2">
      <c r="B33378" t="s">
        <v>28784</v>
      </c>
      <c r="C33378" s="12">
        <v>500118363</v>
      </c>
    </row>
    <row r="33379" spans="2:3" x14ac:dyDescent="0.2">
      <c r="B33379" t="s">
        <v>13728</v>
      </c>
      <c r="C33379" s="12">
        <v>500118400</v>
      </c>
    </row>
    <row r="33380" spans="2:3" x14ac:dyDescent="0.2">
      <c r="B33380" t="s">
        <v>28785</v>
      </c>
      <c r="C33380" s="12">
        <v>500118437</v>
      </c>
    </row>
    <row r="33381" spans="2:3" x14ac:dyDescent="0.2">
      <c r="B33381" t="s">
        <v>28786</v>
      </c>
      <c r="C33381" s="12">
        <v>500118474</v>
      </c>
    </row>
    <row r="33382" spans="2:3" x14ac:dyDescent="0.2">
      <c r="B33382" t="s">
        <v>28787</v>
      </c>
      <c r="C33382" s="12">
        <v>500118511</v>
      </c>
    </row>
    <row r="33383" spans="2:3" x14ac:dyDescent="0.2">
      <c r="B33383" t="s">
        <v>28788</v>
      </c>
      <c r="C33383" s="12">
        <v>500118548</v>
      </c>
    </row>
    <row r="33384" spans="2:3" x14ac:dyDescent="0.2">
      <c r="B33384" t="s">
        <v>28789</v>
      </c>
      <c r="C33384" s="12">
        <v>500118585</v>
      </c>
    </row>
    <row r="33385" spans="2:3" x14ac:dyDescent="0.2">
      <c r="B33385" t="s">
        <v>13604</v>
      </c>
      <c r="C33385" s="12">
        <v>500118622</v>
      </c>
    </row>
    <row r="33386" spans="2:3" x14ac:dyDescent="0.2">
      <c r="B33386" t="s">
        <v>28790</v>
      </c>
      <c r="C33386" s="12">
        <v>500118659</v>
      </c>
    </row>
    <row r="33387" spans="2:3" x14ac:dyDescent="0.2">
      <c r="B33387" t="s">
        <v>11728</v>
      </c>
      <c r="C33387" s="12">
        <v>500118696</v>
      </c>
    </row>
    <row r="33388" spans="2:3" x14ac:dyDescent="0.2">
      <c r="B33388" t="s">
        <v>17662</v>
      </c>
      <c r="C33388" s="12">
        <v>500118733</v>
      </c>
    </row>
    <row r="33389" spans="2:3" x14ac:dyDescent="0.2">
      <c r="B33389" t="s">
        <v>28791</v>
      </c>
      <c r="C33389" s="12">
        <v>500118770</v>
      </c>
    </row>
    <row r="33390" spans="2:3" x14ac:dyDescent="0.2">
      <c r="B33390" t="s">
        <v>28792</v>
      </c>
      <c r="C33390" s="12">
        <v>500118807</v>
      </c>
    </row>
    <row r="33391" spans="2:3" x14ac:dyDescent="0.2">
      <c r="B33391" t="s">
        <v>28793</v>
      </c>
      <c r="C33391" s="12">
        <v>500118844</v>
      </c>
    </row>
    <row r="33392" spans="2:3" x14ac:dyDescent="0.2">
      <c r="B33392" t="s">
        <v>28794</v>
      </c>
      <c r="C33392" s="12">
        <v>500118887</v>
      </c>
    </row>
    <row r="33393" spans="2:3" x14ac:dyDescent="0.2">
      <c r="B33393" t="s">
        <v>28795</v>
      </c>
      <c r="C33393" s="12">
        <v>500118918</v>
      </c>
    </row>
    <row r="33394" spans="2:3" x14ac:dyDescent="0.2">
      <c r="B33394" t="s">
        <v>28796</v>
      </c>
      <c r="C33394" s="12">
        <v>500118955</v>
      </c>
    </row>
    <row r="33395" spans="2:3" x14ac:dyDescent="0.2">
      <c r="B33395" t="s">
        <v>23610</v>
      </c>
      <c r="C33395" s="12">
        <v>500118992</v>
      </c>
    </row>
    <row r="33396" spans="2:3" x14ac:dyDescent="0.2">
      <c r="B33396" t="s">
        <v>28797</v>
      </c>
      <c r="C33396" s="12">
        <v>500119029</v>
      </c>
    </row>
    <row r="33397" spans="2:3" x14ac:dyDescent="0.2">
      <c r="B33397" t="s">
        <v>28798</v>
      </c>
      <c r="C33397" s="12">
        <v>500119066</v>
      </c>
    </row>
    <row r="33398" spans="2:3" x14ac:dyDescent="0.2">
      <c r="B33398" t="s">
        <v>28799</v>
      </c>
      <c r="C33398" s="12">
        <v>500119103</v>
      </c>
    </row>
    <row r="33399" spans="2:3" x14ac:dyDescent="0.2">
      <c r="B33399" t="s">
        <v>28800</v>
      </c>
      <c r="C33399" s="12">
        <v>500119140</v>
      </c>
    </row>
    <row r="33400" spans="2:3" x14ac:dyDescent="0.2">
      <c r="B33400" t="s">
        <v>28801</v>
      </c>
      <c r="C33400" s="12">
        <v>500119177</v>
      </c>
    </row>
    <row r="33401" spans="2:3" x14ac:dyDescent="0.2">
      <c r="B33401" t="s">
        <v>28802</v>
      </c>
      <c r="C33401" s="12">
        <v>500119214</v>
      </c>
    </row>
    <row r="33402" spans="2:3" x14ac:dyDescent="0.2">
      <c r="B33402" t="s">
        <v>21920</v>
      </c>
      <c r="C33402" s="12">
        <v>500119251</v>
      </c>
    </row>
    <row r="33403" spans="2:3" x14ac:dyDescent="0.2">
      <c r="B33403" t="s">
        <v>28803</v>
      </c>
      <c r="C33403" s="12">
        <v>500119288</v>
      </c>
    </row>
    <row r="33404" spans="2:3" x14ac:dyDescent="0.2">
      <c r="B33404" t="s">
        <v>28804</v>
      </c>
      <c r="C33404" s="12">
        <v>500119362</v>
      </c>
    </row>
    <row r="33405" spans="2:3" x14ac:dyDescent="0.2">
      <c r="B33405" t="s">
        <v>28805</v>
      </c>
      <c r="C33405" s="12">
        <v>500119399</v>
      </c>
    </row>
    <row r="33406" spans="2:3" x14ac:dyDescent="0.2">
      <c r="B33406" t="s">
        <v>2194</v>
      </c>
      <c r="C33406" s="12">
        <v>500119436</v>
      </c>
    </row>
    <row r="33407" spans="2:3" x14ac:dyDescent="0.2">
      <c r="B33407" t="s">
        <v>28806</v>
      </c>
      <c r="C33407" s="12">
        <v>500119473</v>
      </c>
    </row>
    <row r="33408" spans="2:3" x14ac:dyDescent="0.2">
      <c r="B33408" t="s">
        <v>28807</v>
      </c>
      <c r="C33408" s="12">
        <v>500119510</v>
      </c>
    </row>
    <row r="33409" spans="2:3" x14ac:dyDescent="0.2">
      <c r="B33409" t="s">
        <v>28808</v>
      </c>
      <c r="C33409" s="12">
        <v>500119547</v>
      </c>
    </row>
    <row r="33410" spans="2:3" x14ac:dyDescent="0.2">
      <c r="B33410" t="s">
        <v>28809</v>
      </c>
      <c r="C33410" s="12">
        <v>500119584</v>
      </c>
    </row>
    <row r="33411" spans="2:3" x14ac:dyDescent="0.2">
      <c r="B33411" t="s">
        <v>21924</v>
      </c>
      <c r="C33411" s="12">
        <v>500119621</v>
      </c>
    </row>
    <row r="33412" spans="2:3" x14ac:dyDescent="0.2">
      <c r="B33412" t="s">
        <v>28810</v>
      </c>
      <c r="C33412" s="12">
        <v>500119658</v>
      </c>
    </row>
    <row r="33413" spans="2:3" x14ac:dyDescent="0.2">
      <c r="B33413" t="s">
        <v>28811</v>
      </c>
      <c r="C33413" s="12">
        <v>500119695</v>
      </c>
    </row>
    <row r="33414" spans="2:3" x14ac:dyDescent="0.2">
      <c r="B33414" t="s">
        <v>28812</v>
      </c>
      <c r="C33414" s="12">
        <v>500119732</v>
      </c>
    </row>
    <row r="33415" spans="2:3" x14ac:dyDescent="0.2">
      <c r="B33415" t="s">
        <v>28813</v>
      </c>
      <c r="C33415" s="12">
        <v>500119769</v>
      </c>
    </row>
    <row r="33416" spans="2:3" x14ac:dyDescent="0.2">
      <c r="B33416" t="s">
        <v>291</v>
      </c>
      <c r="C33416" s="12">
        <v>500119843</v>
      </c>
    </row>
    <row r="33417" spans="2:3" x14ac:dyDescent="0.2">
      <c r="B33417" t="s">
        <v>291</v>
      </c>
      <c r="C33417" s="12">
        <v>500119880</v>
      </c>
    </row>
    <row r="33418" spans="2:3" x14ac:dyDescent="0.2">
      <c r="B33418" t="s">
        <v>28814</v>
      </c>
      <c r="C33418" s="12">
        <v>500119917</v>
      </c>
    </row>
    <row r="33419" spans="2:3" x14ac:dyDescent="0.2">
      <c r="B33419" t="s">
        <v>28815</v>
      </c>
      <c r="C33419" s="12">
        <v>500119954</v>
      </c>
    </row>
    <row r="33420" spans="2:3" x14ac:dyDescent="0.2">
      <c r="B33420" t="s">
        <v>28816</v>
      </c>
      <c r="C33420" s="12">
        <v>500119991</v>
      </c>
    </row>
    <row r="33421" spans="2:3" x14ac:dyDescent="0.2">
      <c r="B33421" t="s">
        <v>28816</v>
      </c>
      <c r="C33421" s="12">
        <v>500120028</v>
      </c>
    </row>
    <row r="33422" spans="2:3" x14ac:dyDescent="0.2">
      <c r="B33422" t="s">
        <v>13793</v>
      </c>
      <c r="C33422" s="12">
        <v>500120065</v>
      </c>
    </row>
    <row r="33423" spans="2:3" x14ac:dyDescent="0.2">
      <c r="B33423" t="s">
        <v>28817</v>
      </c>
      <c r="C33423" s="12">
        <v>500120102</v>
      </c>
    </row>
    <row r="33424" spans="2:3" x14ac:dyDescent="0.2">
      <c r="B33424" t="s">
        <v>28818</v>
      </c>
      <c r="C33424" s="12">
        <v>500120139</v>
      </c>
    </row>
    <row r="33425" spans="2:3" x14ac:dyDescent="0.2">
      <c r="B33425" t="s">
        <v>28819</v>
      </c>
      <c r="C33425" s="12">
        <v>500120176</v>
      </c>
    </row>
    <row r="33426" spans="2:3" x14ac:dyDescent="0.2">
      <c r="B33426" t="s">
        <v>28820</v>
      </c>
      <c r="C33426" s="12">
        <v>500120213</v>
      </c>
    </row>
    <row r="33427" spans="2:3" x14ac:dyDescent="0.2">
      <c r="B33427" t="s">
        <v>13409</v>
      </c>
      <c r="C33427" s="12">
        <v>500120250</v>
      </c>
    </row>
    <row r="33428" spans="2:3" x14ac:dyDescent="0.2">
      <c r="B33428" t="s">
        <v>28821</v>
      </c>
      <c r="C33428" s="12">
        <v>500120287</v>
      </c>
    </row>
    <row r="33429" spans="2:3" x14ac:dyDescent="0.2">
      <c r="B33429" t="s">
        <v>15659</v>
      </c>
      <c r="C33429" s="12">
        <v>500120324</v>
      </c>
    </row>
    <row r="33430" spans="2:3" x14ac:dyDescent="0.2">
      <c r="B33430" t="s">
        <v>28822</v>
      </c>
      <c r="C33430" s="12">
        <v>500120361</v>
      </c>
    </row>
    <row r="33431" spans="2:3" x14ac:dyDescent="0.2">
      <c r="B33431" t="s">
        <v>28823</v>
      </c>
      <c r="C33431" s="12">
        <v>500120398</v>
      </c>
    </row>
    <row r="33432" spans="2:3" x14ac:dyDescent="0.2">
      <c r="B33432" t="s">
        <v>21926</v>
      </c>
      <c r="C33432" s="12">
        <v>500120435</v>
      </c>
    </row>
    <row r="33433" spans="2:3" x14ac:dyDescent="0.2">
      <c r="B33433" t="s">
        <v>28824</v>
      </c>
      <c r="C33433" s="12">
        <v>500120472</v>
      </c>
    </row>
    <row r="33434" spans="2:3" x14ac:dyDescent="0.2">
      <c r="B33434" t="s">
        <v>28825</v>
      </c>
      <c r="C33434" s="12">
        <v>500120509</v>
      </c>
    </row>
    <row r="33435" spans="2:3" x14ac:dyDescent="0.2">
      <c r="B33435" t="s">
        <v>28826</v>
      </c>
      <c r="C33435" s="12">
        <v>500120546</v>
      </c>
    </row>
    <row r="33436" spans="2:3" x14ac:dyDescent="0.2">
      <c r="B33436" t="s">
        <v>28827</v>
      </c>
      <c r="C33436" s="12">
        <v>500120583</v>
      </c>
    </row>
    <row r="33437" spans="2:3" x14ac:dyDescent="0.2">
      <c r="B33437" t="s">
        <v>28828</v>
      </c>
      <c r="C33437" s="12">
        <v>500120620</v>
      </c>
    </row>
    <row r="33438" spans="2:3" x14ac:dyDescent="0.2">
      <c r="B33438" t="s">
        <v>28829</v>
      </c>
      <c r="C33438" s="12">
        <v>500120657</v>
      </c>
    </row>
    <row r="33439" spans="2:3" x14ac:dyDescent="0.2">
      <c r="B33439" t="s">
        <v>28830</v>
      </c>
      <c r="C33439" s="12">
        <v>500120694</v>
      </c>
    </row>
    <row r="33440" spans="2:3" x14ac:dyDescent="0.2">
      <c r="B33440" t="s">
        <v>28831</v>
      </c>
      <c r="C33440" s="12">
        <v>500120731</v>
      </c>
    </row>
    <row r="33441" spans="2:3" x14ac:dyDescent="0.2">
      <c r="B33441" t="s">
        <v>28832</v>
      </c>
      <c r="C33441" s="12">
        <v>500120768</v>
      </c>
    </row>
    <row r="33442" spans="2:3" x14ac:dyDescent="0.2">
      <c r="B33442" t="s">
        <v>28833</v>
      </c>
      <c r="C33442" s="12">
        <v>500120805</v>
      </c>
    </row>
    <row r="33443" spans="2:3" x14ac:dyDescent="0.2">
      <c r="B33443" t="s">
        <v>28834</v>
      </c>
      <c r="C33443" s="12">
        <v>500120842</v>
      </c>
    </row>
    <row r="33444" spans="2:3" x14ac:dyDescent="0.2">
      <c r="B33444" t="s">
        <v>28835</v>
      </c>
      <c r="C33444" s="12">
        <v>500120879</v>
      </c>
    </row>
    <row r="33445" spans="2:3" x14ac:dyDescent="0.2">
      <c r="B33445" t="s">
        <v>28836</v>
      </c>
      <c r="C33445" s="12">
        <v>500120916</v>
      </c>
    </row>
    <row r="33446" spans="2:3" x14ac:dyDescent="0.2">
      <c r="B33446" t="s">
        <v>28837</v>
      </c>
      <c r="C33446" s="12">
        <v>500120953</v>
      </c>
    </row>
    <row r="33447" spans="2:3" x14ac:dyDescent="0.2">
      <c r="B33447" t="s">
        <v>28838</v>
      </c>
      <c r="C33447" s="12">
        <v>500120990</v>
      </c>
    </row>
    <row r="33448" spans="2:3" x14ac:dyDescent="0.2">
      <c r="B33448" t="s">
        <v>28839</v>
      </c>
      <c r="C33448" s="12">
        <v>500121027</v>
      </c>
    </row>
    <row r="33449" spans="2:3" x14ac:dyDescent="0.2">
      <c r="B33449" t="s">
        <v>28840</v>
      </c>
      <c r="C33449" s="12">
        <v>500121064</v>
      </c>
    </row>
    <row r="33450" spans="2:3" x14ac:dyDescent="0.2">
      <c r="B33450" t="s">
        <v>28841</v>
      </c>
      <c r="C33450" s="12">
        <v>500121138</v>
      </c>
    </row>
    <row r="33451" spans="2:3" x14ac:dyDescent="0.2">
      <c r="B33451" t="s">
        <v>28842</v>
      </c>
      <c r="C33451" s="12">
        <v>500121175</v>
      </c>
    </row>
    <row r="33452" spans="2:3" x14ac:dyDescent="0.2">
      <c r="B33452" t="s">
        <v>28843</v>
      </c>
      <c r="C33452" s="12">
        <v>500121212</v>
      </c>
    </row>
    <row r="33453" spans="2:3" x14ac:dyDescent="0.2">
      <c r="B33453" t="s">
        <v>28844</v>
      </c>
      <c r="C33453" s="12">
        <v>500121249</v>
      </c>
    </row>
    <row r="33454" spans="2:3" x14ac:dyDescent="0.2">
      <c r="B33454" t="s">
        <v>28845</v>
      </c>
      <c r="C33454" s="12">
        <v>500121286</v>
      </c>
    </row>
    <row r="33455" spans="2:3" x14ac:dyDescent="0.2">
      <c r="B33455" t="s">
        <v>28846</v>
      </c>
      <c r="C33455" s="12">
        <v>500121323</v>
      </c>
    </row>
    <row r="33456" spans="2:3" x14ac:dyDescent="0.2">
      <c r="B33456" t="s">
        <v>28847</v>
      </c>
      <c r="C33456" s="12">
        <v>500121360</v>
      </c>
    </row>
    <row r="33457" spans="2:3" x14ac:dyDescent="0.2">
      <c r="B33457" t="s">
        <v>28848</v>
      </c>
      <c r="C33457" s="12">
        <v>500121397</v>
      </c>
    </row>
    <row r="33458" spans="2:3" x14ac:dyDescent="0.2">
      <c r="B33458" t="s">
        <v>28849</v>
      </c>
      <c r="C33458" s="12">
        <v>500121434</v>
      </c>
    </row>
    <row r="33459" spans="2:3" x14ac:dyDescent="0.2">
      <c r="B33459" t="s">
        <v>23626</v>
      </c>
      <c r="C33459" s="12">
        <v>500121471</v>
      </c>
    </row>
    <row r="33460" spans="2:3" x14ac:dyDescent="0.2">
      <c r="B33460" t="s">
        <v>28850</v>
      </c>
      <c r="C33460" s="12">
        <v>500121508</v>
      </c>
    </row>
    <row r="33461" spans="2:3" x14ac:dyDescent="0.2">
      <c r="B33461" t="s">
        <v>28851</v>
      </c>
      <c r="C33461" s="12">
        <v>500121545</v>
      </c>
    </row>
    <row r="33462" spans="2:3" x14ac:dyDescent="0.2">
      <c r="B33462" t="s">
        <v>28852</v>
      </c>
      <c r="C33462" s="12">
        <v>500121582</v>
      </c>
    </row>
    <row r="33463" spans="2:3" x14ac:dyDescent="0.2">
      <c r="B33463" t="s">
        <v>28853</v>
      </c>
      <c r="C33463" s="12">
        <v>500121619</v>
      </c>
    </row>
    <row r="33464" spans="2:3" x14ac:dyDescent="0.2">
      <c r="B33464" t="s">
        <v>28854</v>
      </c>
      <c r="C33464" s="12">
        <v>500121646</v>
      </c>
    </row>
    <row r="33465" spans="2:3" x14ac:dyDescent="0.2">
      <c r="B33465" t="s">
        <v>28855</v>
      </c>
      <c r="C33465" s="12">
        <v>500121656</v>
      </c>
    </row>
    <row r="33466" spans="2:3" x14ac:dyDescent="0.2">
      <c r="B33466" t="s">
        <v>26941</v>
      </c>
      <c r="C33466" s="12">
        <v>500121693</v>
      </c>
    </row>
    <row r="33467" spans="2:3" x14ac:dyDescent="0.2">
      <c r="B33467" t="s">
        <v>28856</v>
      </c>
      <c r="C33467" s="12">
        <v>500121730</v>
      </c>
    </row>
    <row r="33468" spans="2:3" x14ac:dyDescent="0.2">
      <c r="B33468" t="s">
        <v>28857</v>
      </c>
      <c r="C33468" s="12">
        <v>500121767</v>
      </c>
    </row>
    <row r="33469" spans="2:3" x14ac:dyDescent="0.2">
      <c r="B33469" t="s">
        <v>28858</v>
      </c>
      <c r="C33469" s="12">
        <v>500121804</v>
      </c>
    </row>
    <row r="33470" spans="2:3" x14ac:dyDescent="0.2">
      <c r="B33470" t="s">
        <v>28859</v>
      </c>
      <c r="C33470" s="12">
        <v>500121841</v>
      </c>
    </row>
    <row r="33471" spans="2:3" x14ac:dyDescent="0.2">
      <c r="B33471" t="s">
        <v>28860</v>
      </c>
      <c r="C33471" s="12">
        <v>500121878</v>
      </c>
    </row>
    <row r="33472" spans="2:3" x14ac:dyDescent="0.2">
      <c r="B33472" t="s">
        <v>28861</v>
      </c>
      <c r="C33472" s="12">
        <v>500121915</v>
      </c>
    </row>
    <row r="33473" spans="2:3" x14ac:dyDescent="0.2">
      <c r="B33473" t="s">
        <v>28862</v>
      </c>
      <c r="C33473" s="12">
        <v>500121952</v>
      </c>
    </row>
    <row r="33474" spans="2:3" x14ac:dyDescent="0.2">
      <c r="B33474" t="s">
        <v>23628</v>
      </c>
      <c r="C33474" s="12">
        <v>500121989</v>
      </c>
    </row>
    <row r="33475" spans="2:3" x14ac:dyDescent="0.2">
      <c r="B33475" t="s">
        <v>28863</v>
      </c>
      <c r="C33475" s="12">
        <v>500122026</v>
      </c>
    </row>
    <row r="33476" spans="2:3" x14ac:dyDescent="0.2">
      <c r="B33476" t="s">
        <v>28864</v>
      </c>
      <c r="C33476" s="12">
        <v>500122063</v>
      </c>
    </row>
    <row r="33477" spans="2:3" x14ac:dyDescent="0.2">
      <c r="B33477" t="s">
        <v>28865</v>
      </c>
      <c r="C33477" s="12">
        <v>500122100</v>
      </c>
    </row>
    <row r="33478" spans="2:3" x14ac:dyDescent="0.2">
      <c r="B33478" t="s">
        <v>28866</v>
      </c>
      <c r="C33478" s="12">
        <v>500122137</v>
      </c>
    </row>
    <row r="33479" spans="2:3" x14ac:dyDescent="0.2">
      <c r="B33479" t="s">
        <v>28867</v>
      </c>
      <c r="C33479" s="12">
        <v>500122174</v>
      </c>
    </row>
    <row r="33480" spans="2:3" x14ac:dyDescent="0.2">
      <c r="B33480" t="s">
        <v>28868</v>
      </c>
      <c r="C33480" s="12">
        <v>500122211</v>
      </c>
    </row>
    <row r="33481" spans="2:3" x14ac:dyDescent="0.2">
      <c r="B33481" t="s">
        <v>28869</v>
      </c>
      <c r="C33481" s="12">
        <v>500122248</v>
      </c>
    </row>
    <row r="33482" spans="2:3" x14ac:dyDescent="0.2">
      <c r="B33482" t="s">
        <v>28870</v>
      </c>
      <c r="C33482" s="12">
        <v>500122285</v>
      </c>
    </row>
    <row r="33483" spans="2:3" x14ac:dyDescent="0.2">
      <c r="B33483" t="s">
        <v>28871</v>
      </c>
      <c r="C33483" s="12">
        <v>500122322</v>
      </c>
    </row>
    <row r="33484" spans="2:3" x14ac:dyDescent="0.2">
      <c r="B33484" t="s">
        <v>28872</v>
      </c>
      <c r="C33484" s="12">
        <v>500122359</v>
      </c>
    </row>
    <row r="33485" spans="2:3" x14ac:dyDescent="0.2">
      <c r="B33485" t="s">
        <v>28873</v>
      </c>
      <c r="C33485" s="12">
        <v>500122396</v>
      </c>
    </row>
    <row r="33486" spans="2:3" x14ac:dyDescent="0.2">
      <c r="B33486" t="s">
        <v>28874</v>
      </c>
      <c r="C33486" s="12">
        <v>500122433</v>
      </c>
    </row>
    <row r="33487" spans="2:3" x14ac:dyDescent="0.2">
      <c r="B33487" t="s">
        <v>28875</v>
      </c>
      <c r="C33487" s="12">
        <v>500122470</v>
      </c>
    </row>
    <row r="33488" spans="2:3" x14ac:dyDescent="0.2">
      <c r="B33488" t="s">
        <v>28876</v>
      </c>
      <c r="C33488" s="12">
        <v>500122507</v>
      </c>
    </row>
    <row r="33489" spans="2:3" x14ac:dyDescent="0.2">
      <c r="B33489" t="s">
        <v>28877</v>
      </c>
      <c r="C33489" s="12">
        <v>500122544</v>
      </c>
    </row>
    <row r="33490" spans="2:3" x14ac:dyDescent="0.2">
      <c r="B33490" t="s">
        <v>28878</v>
      </c>
      <c r="C33490" s="12">
        <v>500122581</v>
      </c>
    </row>
    <row r="33491" spans="2:3" x14ac:dyDescent="0.2">
      <c r="B33491" t="s">
        <v>28879</v>
      </c>
      <c r="C33491" s="12">
        <v>500122618</v>
      </c>
    </row>
    <row r="33492" spans="2:3" x14ac:dyDescent="0.2">
      <c r="B33492" t="s">
        <v>28880</v>
      </c>
      <c r="C33492" s="12">
        <v>500122655</v>
      </c>
    </row>
    <row r="33493" spans="2:3" x14ac:dyDescent="0.2">
      <c r="B33493" t="s">
        <v>28881</v>
      </c>
      <c r="C33493" s="12">
        <v>500122692</v>
      </c>
    </row>
    <row r="33494" spans="2:3" x14ac:dyDescent="0.2">
      <c r="B33494" t="s">
        <v>28882</v>
      </c>
      <c r="C33494" s="12">
        <v>500122729</v>
      </c>
    </row>
    <row r="33495" spans="2:3" x14ac:dyDescent="0.2">
      <c r="B33495" t="s">
        <v>28883</v>
      </c>
      <c r="C33495" s="12">
        <v>500122766</v>
      </c>
    </row>
    <row r="33496" spans="2:3" x14ac:dyDescent="0.2">
      <c r="B33496" t="s">
        <v>28884</v>
      </c>
      <c r="C33496" s="12">
        <v>500122803</v>
      </c>
    </row>
    <row r="33497" spans="2:3" x14ac:dyDescent="0.2">
      <c r="B33497" t="s">
        <v>11908</v>
      </c>
      <c r="C33497" s="12">
        <v>500122877</v>
      </c>
    </row>
    <row r="33498" spans="2:3" x14ac:dyDescent="0.2">
      <c r="B33498" t="s">
        <v>623</v>
      </c>
      <c r="C33498" s="12">
        <v>500122914</v>
      </c>
    </row>
    <row r="33499" spans="2:3" x14ac:dyDescent="0.2">
      <c r="B33499" t="s">
        <v>28885</v>
      </c>
      <c r="C33499" s="12">
        <v>500123025</v>
      </c>
    </row>
    <row r="33500" spans="2:3" x14ac:dyDescent="0.2">
      <c r="B33500" t="s">
        <v>28886</v>
      </c>
      <c r="C33500" s="12">
        <v>500123062</v>
      </c>
    </row>
    <row r="33501" spans="2:3" x14ac:dyDescent="0.2">
      <c r="B33501" t="s">
        <v>28887</v>
      </c>
      <c r="C33501" s="12">
        <v>500123099</v>
      </c>
    </row>
    <row r="33502" spans="2:3" x14ac:dyDescent="0.2">
      <c r="B33502" t="s">
        <v>28888</v>
      </c>
      <c r="C33502" s="12">
        <v>500123136</v>
      </c>
    </row>
    <row r="33503" spans="2:3" x14ac:dyDescent="0.2">
      <c r="B33503" t="s">
        <v>28889</v>
      </c>
      <c r="C33503" s="12">
        <v>500123173</v>
      </c>
    </row>
    <row r="33504" spans="2:3" x14ac:dyDescent="0.2">
      <c r="B33504" t="s">
        <v>28889</v>
      </c>
      <c r="C33504" s="12">
        <v>500123210</v>
      </c>
    </row>
    <row r="33505" spans="2:3" x14ac:dyDescent="0.2">
      <c r="B33505" t="s">
        <v>28890</v>
      </c>
      <c r="C33505" s="12">
        <v>500123247</v>
      </c>
    </row>
    <row r="33506" spans="2:3" x14ac:dyDescent="0.2">
      <c r="B33506" t="s">
        <v>28891</v>
      </c>
      <c r="C33506" s="12">
        <v>500123284</v>
      </c>
    </row>
    <row r="33507" spans="2:3" x14ac:dyDescent="0.2">
      <c r="B33507" t="s">
        <v>28892</v>
      </c>
      <c r="C33507" s="12">
        <v>500123321</v>
      </c>
    </row>
    <row r="33508" spans="2:3" x14ac:dyDescent="0.2">
      <c r="B33508" t="s">
        <v>28893</v>
      </c>
      <c r="C33508" s="12">
        <v>500123358</v>
      </c>
    </row>
    <row r="33509" spans="2:3" x14ac:dyDescent="0.2">
      <c r="B33509" t="s">
        <v>28893</v>
      </c>
      <c r="C33509" s="12">
        <v>500123395</v>
      </c>
    </row>
    <row r="33510" spans="2:3" x14ac:dyDescent="0.2">
      <c r="B33510" t="s">
        <v>28893</v>
      </c>
      <c r="C33510" s="12">
        <v>500123432</v>
      </c>
    </row>
    <row r="33511" spans="2:3" x14ac:dyDescent="0.2">
      <c r="B33511" t="s">
        <v>28893</v>
      </c>
      <c r="C33511" s="12">
        <v>500123469</v>
      </c>
    </row>
    <row r="33512" spans="2:3" x14ac:dyDescent="0.2">
      <c r="B33512" t="s">
        <v>9259</v>
      </c>
      <c r="C33512" s="12">
        <v>500123506</v>
      </c>
    </row>
    <row r="33513" spans="2:3" x14ac:dyDescent="0.2">
      <c r="B33513" t="s">
        <v>28894</v>
      </c>
      <c r="C33513" s="12">
        <v>500123543</v>
      </c>
    </row>
    <row r="33514" spans="2:3" x14ac:dyDescent="0.2">
      <c r="B33514" t="s">
        <v>28895</v>
      </c>
      <c r="C33514" s="12">
        <v>500123580</v>
      </c>
    </row>
    <row r="33515" spans="2:3" x14ac:dyDescent="0.2">
      <c r="B33515" t="s">
        <v>28896</v>
      </c>
      <c r="C33515" s="12">
        <v>500123617</v>
      </c>
    </row>
    <row r="33516" spans="2:3" x14ac:dyDescent="0.2">
      <c r="B33516" t="s">
        <v>28897</v>
      </c>
      <c r="C33516" s="12">
        <v>500123654</v>
      </c>
    </row>
    <row r="33517" spans="2:3" x14ac:dyDescent="0.2">
      <c r="B33517" t="s">
        <v>28898</v>
      </c>
      <c r="C33517" s="12">
        <v>500123691</v>
      </c>
    </row>
    <row r="33518" spans="2:3" x14ac:dyDescent="0.2">
      <c r="B33518" t="s">
        <v>28899</v>
      </c>
      <c r="C33518" s="12">
        <v>500123728</v>
      </c>
    </row>
    <row r="33519" spans="2:3" x14ac:dyDescent="0.2">
      <c r="B33519" t="s">
        <v>13579</v>
      </c>
      <c r="C33519" s="12">
        <v>500123765</v>
      </c>
    </row>
    <row r="33520" spans="2:3" x14ac:dyDescent="0.2">
      <c r="B33520" t="s">
        <v>28900</v>
      </c>
      <c r="C33520" s="12">
        <v>500123802</v>
      </c>
    </row>
    <row r="33521" spans="2:3" x14ac:dyDescent="0.2">
      <c r="B33521" t="s">
        <v>28901</v>
      </c>
      <c r="C33521" s="12">
        <v>500123839</v>
      </c>
    </row>
    <row r="33522" spans="2:3" x14ac:dyDescent="0.2">
      <c r="B33522" t="s">
        <v>28902</v>
      </c>
      <c r="C33522" s="12">
        <v>500123876</v>
      </c>
    </row>
    <row r="33523" spans="2:3" x14ac:dyDescent="0.2">
      <c r="B33523" t="s">
        <v>28903</v>
      </c>
      <c r="C33523" s="12">
        <v>500123913</v>
      </c>
    </row>
    <row r="33524" spans="2:3" x14ac:dyDescent="0.2">
      <c r="B33524" t="s">
        <v>28904</v>
      </c>
      <c r="C33524" s="12">
        <v>500123950</v>
      </c>
    </row>
    <row r="33525" spans="2:3" x14ac:dyDescent="0.2">
      <c r="B33525" t="s">
        <v>28905</v>
      </c>
      <c r="C33525" s="12">
        <v>500123987</v>
      </c>
    </row>
    <row r="33526" spans="2:3" x14ac:dyDescent="0.2">
      <c r="B33526" t="s">
        <v>28906</v>
      </c>
      <c r="C33526" s="12">
        <v>500124024</v>
      </c>
    </row>
    <row r="33527" spans="2:3" x14ac:dyDescent="0.2">
      <c r="B33527" t="s">
        <v>23632</v>
      </c>
      <c r="C33527" s="12">
        <v>500124061</v>
      </c>
    </row>
    <row r="33528" spans="2:3" x14ac:dyDescent="0.2">
      <c r="B33528" t="s">
        <v>28907</v>
      </c>
      <c r="C33528" s="12">
        <v>500124098</v>
      </c>
    </row>
    <row r="33529" spans="2:3" x14ac:dyDescent="0.2">
      <c r="B33529" t="s">
        <v>19283</v>
      </c>
      <c r="C33529" s="12">
        <v>500124135</v>
      </c>
    </row>
    <row r="33530" spans="2:3" x14ac:dyDescent="0.2">
      <c r="B33530" t="s">
        <v>28908</v>
      </c>
      <c r="C33530" s="12">
        <v>500124172</v>
      </c>
    </row>
    <row r="33531" spans="2:3" x14ac:dyDescent="0.2">
      <c r="B33531" t="s">
        <v>28909</v>
      </c>
      <c r="C33531" s="12">
        <v>500124209</v>
      </c>
    </row>
    <row r="33532" spans="2:3" x14ac:dyDescent="0.2">
      <c r="B33532" t="s">
        <v>28910</v>
      </c>
      <c r="C33532" s="12">
        <v>500124246</v>
      </c>
    </row>
    <row r="33533" spans="2:3" x14ac:dyDescent="0.2">
      <c r="B33533" t="s">
        <v>28911</v>
      </c>
      <c r="C33533" s="12">
        <v>500124283</v>
      </c>
    </row>
    <row r="33534" spans="2:3" x14ac:dyDescent="0.2">
      <c r="B33534" t="s">
        <v>23633</v>
      </c>
      <c r="C33534" s="12">
        <v>500124357</v>
      </c>
    </row>
    <row r="33535" spans="2:3" x14ac:dyDescent="0.2">
      <c r="B33535" t="s">
        <v>28912</v>
      </c>
      <c r="C33535" s="12">
        <v>500124394</v>
      </c>
    </row>
    <row r="33536" spans="2:3" x14ac:dyDescent="0.2">
      <c r="B33536" t="s">
        <v>21936</v>
      </c>
      <c r="C33536" s="12">
        <v>500124431</v>
      </c>
    </row>
    <row r="33537" spans="2:3" x14ac:dyDescent="0.2">
      <c r="B33537" t="s">
        <v>23458</v>
      </c>
      <c r="C33537" s="12">
        <v>500124468</v>
      </c>
    </row>
    <row r="33538" spans="2:3" x14ac:dyDescent="0.2">
      <c r="B33538" t="s">
        <v>21130</v>
      </c>
      <c r="C33538" s="12">
        <v>500124505</v>
      </c>
    </row>
    <row r="33539" spans="2:3" x14ac:dyDescent="0.2">
      <c r="B33539" t="s">
        <v>21130</v>
      </c>
      <c r="C33539" s="12">
        <v>500124542</v>
      </c>
    </row>
    <row r="33540" spans="2:3" x14ac:dyDescent="0.2">
      <c r="B33540" t="s">
        <v>28913</v>
      </c>
      <c r="C33540" s="12">
        <v>500124579</v>
      </c>
    </row>
    <row r="33541" spans="2:3" x14ac:dyDescent="0.2">
      <c r="B33541" t="s">
        <v>11368</v>
      </c>
      <c r="C33541" s="12">
        <v>500124616</v>
      </c>
    </row>
    <row r="33542" spans="2:3" x14ac:dyDescent="0.2">
      <c r="B33542" t="s">
        <v>28914</v>
      </c>
      <c r="C33542" s="12">
        <v>500124653</v>
      </c>
    </row>
    <row r="33543" spans="2:3" x14ac:dyDescent="0.2">
      <c r="B33543" t="s">
        <v>28914</v>
      </c>
      <c r="C33543" s="12">
        <v>500124727</v>
      </c>
    </row>
    <row r="33544" spans="2:3" x14ac:dyDescent="0.2">
      <c r="B33544" t="s">
        <v>28914</v>
      </c>
      <c r="C33544" s="12">
        <v>500124764</v>
      </c>
    </row>
    <row r="33545" spans="2:3" x14ac:dyDescent="0.2">
      <c r="B33545" t="s">
        <v>28914</v>
      </c>
      <c r="C33545" s="12">
        <v>500124801</v>
      </c>
    </row>
    <row r="33546" spans="2:3" x14ac:dyDescent="0.2">
      <c r="B33546" t="s">
        <v>28914</v>
      </c>
      <c r="C33546" s="12">
        <v>500124838</v>
      </c>
    </row>
    <row r="33547" spans="2:3" x14ac:dyDescent="0.2">
      <c r="B33547" t="s">
        <v>28915</v>
      </c>
      <c r="C33547" s="12">
        <v>500124875</v>
      </c>
    </row>
    <row r="33548" spans="2:3" x14ac:dyDescent="0.2">
      <c r="B33548" t="s">
        <v>28916</v>
      </c>
      <c r="C33548" s="12">
        <v>500124912</v>
      </c>
    </row>
    <row r="33549" spans="2:3" x14ac:dyDescent="0.2">
      <c r="B33549" t="s">
        <v>28917</v>
      </c>
      <c r="C33549" s="12">
        <v>500124949</v>
      </c>
    </row>
    <row r="33550" spans="2:3" x14ac:dyDescent="0.2">
      <c r="B33550" t="s">
        <v>28918</v>
      </c>
      <c r="C33550" s="12">
        <v>500125023</v>
      </c>
    </row>
    <row r="33551" spans="2:3" x14ac:dyDescent="0.2">
      <c r="B33551" t="s">
        <v>28919</v>
      </c>
      <c r="C33551" s="12">
        <v>500125060</v>
      </c>
    </row>
    <row r="33552" spans="2:3" x14ac:dyDescent="0.2">
      <c r="B33552" t="s">
        <v>28920</v>
      </c>
      <c r="C33552" s="12">
        <v>500125097</v>
      </c>
    </row>
    <row r="33553" spans="2:3" x14ac:dyDescent="0.2">
      <c r="B33553" t="s">
        <v>28921</v>
      </c>
      <c r="C33553" s="12">
        <v>500125134</v>
      </c>
    </row>
    <row r="33554" spans="2:3" x14ac:dyDescent="0.2">
      <c r="B33554" t="s">
        <v>28922</v>
      </c>
      <c r="C33554" s="12">
        <v>500125171</v>
      </c>
    </row>
    <row r="33555" spans="2:3" x14ac:dyDescent="0.2">
      <c r="B33555" t="s">
        <v>28923</v>
      </c>
      <c r="C33555" s="12">
        <v>500125208</v>
      </c>
    </row>
    <row r="33556" spans="2:3" x14ac:dyDescent="0.2">
      <c r="B33556" t="s">
        <v>28924</v>
      </c>
      <c r="C33556" s="12">
        <v>500125245</v>
      </c>
    </row>
    <row r="33557" spans="2:3" x14ac:dyDescent="0.2">
      <c r="B33557" t="s">
        <v>28924</v>
      </c>
      <c r="C33557" s="12">
        <v>500125282</v>
      </c>
    </row>
    <row r="33558" spans="2:3" x14ac:dyDescent="0.2">
      <c r="B33558" t="s">
        <v>28925</v>
      </c>
      <c r="C33558" s="12">
        <v>500125319</v>
      </c>
    </row>
    <row r="33559" spans="2:3" x14ac:dyDescent="0.2">
      <c r="B33559" t="s">
        <v>28855</v>
      </c>
      <c r="C33559" s="12">
        <v>500125356</v>
      </c>
    </row>
    <row r="33560" spans="2:3" x14ac:dyDescent="0.2">
      <c r="B33560" t="s">
        <v>28855</v>
      </c>
      <c r="C33560" s="12">
        <v>500125393</v>
      </c>
    </row>
    <row r="33561" spans="2:3" x14ac:dyDescent="0.2">
      <c r="B33561" t="s">
        <v>28855</v>
      </c>
      <c r="C33561" s="12">
        <v>500125467</v>
      </c>
    </row>
    <row r="33562" spans="2:3" x14ac:dyDescent="0.2">
      <c r="B33562" t="s">
        <v>28926</v>
      </c>
      <c r="C33562" s="12">
        <v>500125504</v>
      </c>
    </row>
    <row r="33563" spans="2:3" x14ac:dyDescent="0.2">
      <c r="B33563" t="s">
        <v>28927</v>
      </c>
      <c r="C33563" s="12">
        <v>500125541</v>
      </c>
    </row>
    <row r="33564" spans="2:3" x14ac:dyDescent="0.2">
      <c r="B33564" t="s">
        <v>28928</v>
      </c>
      <c r="C33564" s="12">
        <v>500125578</v>
      </c>
    </row>
    <row r="33565" spans="2:3" x14ac:dyDescent="0.2">
      <c r="B33565" t="s">
        <v>28929</v>
      </c>
      <c r="C33565" s="12">
        <v>500125615</v>
      </c>
    </row>
    <row r="33566" spans="2:3" x14ac:dyDescent="0.2">
      <c r="B33566" t="s">
        <v>28930</v>
      </c>
      <c r="C33566" s="12">
        <v>500125652</v>
      </c>
    </row>
    <row r="33567" spans="2:3" x14ac:dyDescent="0.2">
      <c r="B33567" t="s">
        <v>28931</v>
      </c>
      <c r="C33567" s="12">
        <v>500125689</v>
      </c>
    </row>
    <row r="33568" spans="2:3" x14ac:dyDescent="0.2">
      <c r="B33568" t="s">
        <v>28932</v>
      </c>
      <c r="C33568" s="12">
        <v>500125726</v>
      </c>
    </row>
    <row r="33569" spans="2:3" x14ac:dyDescent="0.2">
      <c r="B33569" t="s">
        <v>28933</v>
      </c>
      <c r="C33569" s="12">
        <v>500125763</v>
      </c>
    </row>
    <row r="33570" spans="2:3" x14ac:dyDescent="0.2">
      <c r="B33570" t="s">
        <v>28934</v>
      </c>
      <c r="C33570" s="12">
        <v>500125800</v>
      </c>
    </row>
    <row r="33571" spans="2:3" x14ac:dyDescent="0.2">
      <c r="B33571" t="s">
        <v>25627</v>
      </c>
      <c r="C33571" s="12">
        <v>500125837</v>
      </c>
    </row>
    <row r="33572" spans="2:3" x14ac:dyDescent="0.2">
      <c r="B33572" t="s">
        <v>13486</v>
      </c>
      <c r="C33572" s="12">
        <v>500125874</v>
      </c>
    </row>
    <row r="33573" spans="2:3" x14ac:dyDescent="0.2">
      <c r="B33573" t="s">
        <v>28935</v>
      </c>
      <c r="C33573" s="12">
        <v>500125911</v>
      </c>
    </row>
    <row r="33574" spans="2:3" x14ac:dyDescent="0.2">
      <c r="B33574" t="s">
        <v>11228</v>
      </c>
      <c r="C33574" s="12">
        <v>500125948</v>
      </c>
    </row>
    <row r="33575" spans="2:3" x14ac:dyDescent="0.2">
      <c r="B33575" t="s">
        <v>11228</v>
      </c>
      <c r="C33575" s="12">
        <v>500125985</v>
      </c>
    </row>
    <row r="33576" spans="2:3" x14ac:dyDescent="0.2">
      <c r="B33576" t="s">
        <v>28936</v>
      </c>
      <c r="C33576" s="12">
        <v>500126022</v>
      </c>
    </row>
    <row r="33577" spans="2:3" x14ac:dyDescent="0.2">
      <c r="B33577" t="s">
        <v>28937</v>
      </c>
      <c r="C33577" s="12">
        <v>500126059</v>
      </c>
    </row>
    <row r="33578" spans="2:3" x14ac:dyDescent="0.2">
      <c r="B33578" t="s">
        <v>28938</v>
      </c>
      <c r="C33578" s="12">
        <v>500126096</v>
      </c>
    </row>
    <row r="33579" spans="2:3" x14ac:dyDescent="0.2">
      <c r="B33579" t="s">
        <v>28939</v>
      </c>
      <c r="C33579" s="12">
        <v>500126133</v>
      </c>
    </row>
    <row r="33580" spans="2:3" x14ac:dyDescent="0.2">
      <c r="B33580" t="s">
        <v>28940</v>
      </c>
      <c r="C33580" s="12">
        <v>500126170</v>
      </c>
    </row>
    <row r="33581" spans="2:3" x14ac:dyDescent="0.2">
      <c r="B33581" t="s">
        <v>28941</v>
      </c>
      <c r="C33581" s="12">
        <v>500126207</v>
      </c>
    </row>
    <row r="33582" spans="2:3" x14ac:dyDescent="0.2">
      <c r="B33582" t="s">
        <v>28942</v>
      </c>
      <c r="C33582" s="12">
        <v>500126244</v>
      </c>
    </row>
    <row r="33583" spans="2:3" x14ac:dyDescent="0.2">
      <c r="B33583" t="s">
        <v>28943</v>
      </c>
      <c r="C33583" s="12">
        <v>500126281</v>
      </c>
    </row>
    <row r="33584" spans="2:3" x14ac:dyDescent="0.2">
      <c r="B33584" t="s">
        <v>28944</v>
      </c>
      <c r="C33584" s="12">
        <v>500126318</v>
      </c>
    </row>
    <row r="33585" spans="2:3" x14ac:dyDescent="0.2">
      <c r="B33585" t="s">
        <v>28945</v>
      </c>
      <c r="C33585" s="12">
        <v>500126355</v>
      </c>
    </row>
    <row r="33586" spans="2:3" x14ac:dyDescent="0.2">
      <c r="B33586" t="s">
        <v>28946</v>
      </c>
      <c r="C33586" s="12">
        <v>500126392</v>
      </c>
    </row>
    <row r="33587" spans="2:3" x14ac:dyDescent="0.2">
      <c r="B33587" t="s">
        <v>28947</v>
      </c>
      <c r="C33587" s="12">
        <v>500126429</v>
      </c>
    </row>
    <row r="33588" spans="2:3" x14ac:dyDescent="0.2">
      <c r="B33588" t="s">
        <v>28948</v>
      </c>
      <c r="C33588" s="12">
        <v>500126466</v>
      </c>
    </row>
    <row r="33589" spans="2:3" x14ac:dyDescent="0.2">
      <c r="B33589" t="s">
        <v>28949</v>
      </c>
      <c r="C33589" s="12">
        <v>500126503</v>
      </c>
    </row>
    <row r="33590" spans="2:3" x14ac:dyDescent="0.2">
      <c r="B33590" t="s">
        <v>28950</v>
      </c>
      <c r="C33590" s="12">
        <v>500126540</v>
      </c>
    </row>
    <row r="33591" spans="2:3" x14ac:dyDescent="0.2">
      <c r="B33591" t="s">
        <v>28951</v>
      </c>
      <c r="C33591" s="12">
        <v>500126577</v>
      </c>
    </row>
    <row r="33592" spans="2:3" x14ac:dyDescent="0.2">
      <c r="B33592" t="s">
        <v>24604</v>
      </c>
      <c r="C33592" s="12">
        <v>500126614</v>
      </c>
    </row>
    <row r="33593" spans="2:3" x14ac:dyDescent="0.2">
      <c r="B33593" t="s">
        <v>28952</v>
      </c>
      <c r="C33593" s="12">
        <v>500126651</v>
      </c>
    </row>
    <row r="33594" spans="2:3" x14ac:dyDescent="0.2">
      <c r="B33594" t="s">
        <v>28953</v>
      </c>
      <c r="C33594" s="12">
        <v>500126725</v>
      </c>
    </row>
    <row r="33595" spans="2:3" x14ac:dyDescent="0.2">
      <c r="B33595" t="s">
        <v>28954</v>
      </c>
      <c r="C33595" s="12">
        <v>500126762</v>
      </c>
    </row>
    <row r="33596" spans="2:3" x14ac:dyDescent="0.2">
      <c r="B33596" t="s">
        <v>28955</v>
      </c>
      <c r="C33596" s="12">
        <v>500126799</v>
      </c>
    </row>
    <row r="33597" spans="2:3" x14ac:dyDescent="0.2">
      <c r="B33597" t="s">
        <v>25098</v>
      </c>
      <c r="C33597" s="12">
        <v>500126836</v>
      </c>
    </row>
    <row r="33598" spans="2:3" x14ac:dyDescent="0.2">
      <c r="B33598" t="s">
        <v>25098</v>
      </c>
      <c r="C33598" s="12">
        <v>500126873</v>
      </c>
    </row>
    <row r="33599" spans="2:3" x14ac:dyDescent="0.2">
      <c r="B33599" t="s">
        <v>28956</v>
      </c>
      <c r="C33599" s="12">
        <v>500126910</v>
      </c>
    </row>
    <row r="33600" spans="2:3" x14ac:dyDescent="0.2">
      <c r="B33600" t="s">
        <v>28957</v>
      </c>
      <c r="C33600" s="12">
        <v>500126947</v>
      </c>
    </row>
    <row r="33601" spans="2:3" x14ac:dyDescent="0.2">
      <c r="B33601" t="s">
        <v>28958</v>
      </c>
      <c r="C33601" s="12">
        <v>500126984</v>
      </c>
    </row>
    <row r="33602" spans="2:3" x14ac:dyDescent="0.2">
      <c r="B33602" t="s">
        <v>28959</v>
      </c>
      <c r="C33602" s="12">
        <v>500127021</v>
      </c>
    </row>
    <row r="33603" spans="2:3" x14ac:dyDescent="0.2">
      <c r="B33603" t="s">
        <v>28960</v>
      </c>
      <c r="C33603" s="12">
        <v>500127058</v>
      </c>
    </row>
    <row r="33604" spans="2:3" x14ac:dyDescent="0.2">
      <c r="B33604" t="s">
        <v>28961</v>
      </c>
      <c r="C33604" s="12">
        <v>500127095</v>
      </c>
    </row>
    <row r="33605" spans="2:3" x14ac:dyDescent="0.2">
      <c r="B33605" t="s">
        <v>28962</v>
      </c>
      <c r="C33605" s="12">
        <v>500127132</v>
      </c>
    </row>
    <row r="33606" spans="2:3" x14ac:dyDescent="0.2">
      <c r="B33606" t="s">
        <v>28963</v>
      </c>
      <c r="C33606" s="12">
        <v>500127169</v>
      </c>
    </row>
    <row r="33607" spans="2:3" x14ac:dyDescent="0.2">
      <c r="B33607" t="s">
        <v>28964</v>
      </c>
      <c r="C33607" s="12">
        <v>500127206</v>
      </c>
    </row>
    <row r="33608" spans="2:3" x14ac:dyDescent="0.2">
      <c r="B33608" t="s">
        <v>28965</v>
      </c>
      <c r="C33608" s="12">
        <v>500127243</v>
      </c>
    </row>
    <row r="33609" spans="2:3" x14ac:dyDescent="0.2">
      <c r="B33609" t="s">
        <v>10575</v>
      </c>
      <c r="C33609" s="12">
        <v>500127280</v>
      </c>
    </row>
    <row r="33610" spans="2:3" x14ac:dyDescent="0.2">
      <c r="B33610" t="s">
        <v>652</v>
      </c>
      <c r="C33610" s="12">
        <v>500127317</v>
      </c>
    </row>
    <row r="33611" spans="2:3" x14ac:dyDescent="0.2">
      <c r="B33611" t="s">
        <v>28966</v>
      </c>
      <c r="C33611" s="12">
        <v>500127391</v>
      </c>
    </row>
    <row r="33612" spans="2:3" x14ac:dyDescent="0.2">
      <c r="B33612" t="s">
        <v>28967</v>
      </c>
      <c r="C33612" s="12">
        <v>500127428</v>
      </c>
    </row>
    <row r="33613" spans="2:3" x14ac:dyDescent="0.2">
      <c r="B33613" t="s">
        <v>24609</v>
      </c>
      <c r="C33613" s="12">
        <v>500127465</v>
      </c>
    </row>
    <row r="33614" spans="2:3" x14ac:dyDescent="0.2">
      <c r="B33614" t="s">
        <v>28968</v>
      </c>
      <c r="C33614" s="12">
        <v>500127502</v>
      </c>
    </row>
    <row r="33615" spans="2:3" x14ac:dyDescent="0.2">
      <c r="B33615" t="s">
        <v>28969</v>
      </c>
      <c r="C33615" s="12">
        <v>500127539</v>
      </c>
    </row>
    <row r="33616" spans="2:3" x14ac:dyDescent="0.2">
      <c r="B33616" t="s">
        <v>28970</v>
      </c>
      <c r="C33616" s="12">
        <v>500127576</v>
      </c>
    </row>
    <row r="33617" spans="2:3" x14ac:dyDescent="0.2">
      <c r="B33617" t="s">
        <v>15581</v>
      </c>
      <c r="C33617" s="12">
        <v>500127613</v>
      </c>
    </row>
    <row r="33618" spans="2:3" x14ac:dyDescent="0.2">
      <c r="B33618" t="s">
        <v>28971</v>
      </c>
      <c r="C33618" s="12">
        <v>500127650</v>
      </c>
    </row>
    <row r="33619" spans="2:3" x14ac:dyDescent="0.2">
      <c r="B33619" t="s">
        <v>28972</v>
      </c>
      <c r="C33619" s="12">
        <v>500127687</v>
      </c>
    </row>
    <row r="33620" spans="2:3" x14ac:dyDescent="0.2">
      <c r="B33620" t="s">
        <v>28973</v>
      </c>
      <c r="C33620" s="12">
        <v>500127724</v>
      </c>
    </row>
    <row r="33621" spans="2:3" x14ac:dyDescent="0.2">
      <c r="B33621" t="s">
        <v>28974</v>
      </c>
      <c r="C33621" s="12">
        <v>500127761</v>
      </c>
    </row>
    <row r="33622" spans="2:3" x14ac:dyDescent="0.2">
      <c r="B33622" t="s">
        <v>28975</v>
      </c>
      <c r="C33622" s="12">
        <v>500127798</v>
      </c>
    </row>
    <row r="33623" spans="2:3" x14ac:dyDescent="0.2">
      <c r="B33623" t="s">
        <v>28976</v>
      </c>
      <c r="C33623" s="12">
        <v>500127835</v>
      </c>
    </row>
    <row r="33624" spans="2:3" x14ac:dyDescent="0.2">
      <c r="B33624" t="s">
        <v>28976</v>
      </c>
      <c r="C33624" s="12">
        <v>500127872</v>
      </c>
    </row>
    <row r="33625" spans="2:3" x14ac:dyDescent="0.2">
      <c r="B33625" t="s">
        <v>28977</v>
      </c>
      <c r="C33625" s="12">
        <v>500127909</v>
      </c>
    </row>
    <row r="33626" spans="2:3" x14ac:dyDescent="0.2">
      <c r="B33626" t="s">
        <v>28978</v>
      </c>
      <c r="C33626" s="12">
        <v>500127946</v>
      </c>
    </row>
    <row r="33627" spans="2:3" x14ac:dyDescent="0.2">
      <c r="B33627" t="s">
        <v>28979</v>
      </c>
      <c r="C33627" s="12">
        <v>500127983</v>
      </c>
    </row>
    <row r="33628" spans="2:3" x14ac:dyDescent="0.2">
      <c r="B33628" t="s">
        <v>28980</v>
      </c>
      <c r="C33628" s="12">
        <v>500128020</v>
      </c>
    </row>
    <row r="33629" spans="2:3" x14ac:dyDescent="0.2">
      <c r="B33629" t="s">
        <v>28981</v>
      </c>
      <c r="C33629" s="12">
        <v>500128057</v>
      </c>
    </row>
    <row r="33630" spans="2:3" x14ac:dyDescent="0.2">
      <c r="B33630" t="s">
        <v>28982</v>
      </c>
      <c r="C33630" s="12">
        <v>500128094</v>
      </c>
    </row>
    <row r="33631" spans="2:3" x14ac:dyDescent="0.2">
      <c r="B33631" t="s">
        <v>28983</v>
      </c>
      <c r="C33631" s="12">
        <v>500128131</v>
      </c>
    </row>
    <row r="33632" spans="2:3" x14ac:dyDescent="0.2">
      <c r="B33632" t="s">
        <v>28984</v>
      </c>
      <c r="C33632" s="12">
        <v>500128205</v>
      </c>
    </row>
    <row r="33633" spans="2:3" x14ac:dyDescent="0.2">
      <c r="B33633" t="s">
        <v>28985</v>
      </c>
      <c r="C33633" s="12">
        <v>500128242</v>
      </c>
    </row>
    <row r="33634" spans="2:3" x14ac:dyDescent="0.2">
      <c r="B33634" t="s">
        <v>28986</v>
      </c>
      <c r="C33634" s="12">
        <v>500128279</v>
      </c>
    </row>
    <row r="33635" spans="2:3" x14ac:dyDescent="0.2">
      <c r="B33635" t="s">
        <v>28987</v>
      </c>
      <c r="C33635" s="12">
        <v>500128316</v>
      </c>
    </row>
    <row r="33636" spans="2:3" x14ac:dyDescent="0.2">
      <c r="B33636" t="s">
        <v>28988</v>
      </c>
      <c r="C33636" s="12">
        <v>500128353</v>
      </c>
    </row>
    <row r="33637" spans="2:3" x14ac:dyDescent="0.2">
      <c r="B33637" t="s">
        <v>28989</v>
      </c>
      <c r="C33637" s="12">
        <v>500128390</v>
      </c>
    </row>
    <row r="33638" spans="2:3" x14ac:dyDescent="0.2">
      <c r="B33638" t="s">
        <v>28990</v>
      </c>
      <c r="C33638" s="12">
        <v>500128427</v>
      </c>
    </row>
    <row r="33639" spans="2:3" x14ac:dyDescent="0.2">
      <c r="B33639" t="s">
        <v>28991</v>
      </c>
      <c r="C33639" s="12">
        <v>500128464</v>
      </c>
    </row>
    <row r="33640" spans="2:3" x14ac:dyDescent="0.2">
      <c r="B33640" t="s">
        <v>28992</v>
      </c>
      <c r="C33640" s="12">
        <v>500128501</v>
      </c>
    </row>
    <row r="33641" spans="2:3" x14ac:dyDescent="0.2">
      <c r="B33641" t="s">
        <v>28993</v>
      </c>
      <c r="C33641" s="12">
        <v>500128538</v>
      </c>
    </row>
    <row r="33642" spans="2:3" x14ac:dyDescent="0.2">
      <c r="B33642" t="s">
        <v>28994</v>
      </c>
      <c r="C33642" s="12">
        <v>500128575</v>
      </c>
    </row>
    <row r="33643" spans="2:3" x14ac:dyDescent="0.2">
      <c r="B33643" t="s">
        <v>28995</v>
      </c>
      <c r="C33643" s="12">
        <v>500128612</v>
      </c>
    </row>
    <row r="33644" spans="2:3" x14ac:dyDescent="0.2">
      <c r="B33644" t="s">
        <v>21141</v>
      </c>
      <c r="C33644" s="12">
        <v>500128649</v>
      </c>
    </row>
    <row r="33645" spans="2:3" x14ac:dyDescent="0.2">
      <c r="B33645" t="s">
        <v>21141</v>
      </c>
      <c r="C33645" s="12">
        <v>500128686</v>
      </c>
    </row>
    <row r="33646" spans="2:3" x14ac:dyDescent="0.2">
      <c r="B33646" t="s">
        <v>28996</v>
      </c>
      <c r="C33646" s="12">
        <v>500128760</v>
      </c>
    </row>
    <row r="33647" spans="2:3" x14ac:dyDescent="0.2">
      <c r="B33647" t="s">
        <v>28997</v>
      </c>
      <c r="C33647" s="12">
        <v>500128797</v>
      </c>
    </row>
    <row r="33648" spans="2:3" x14ac:dyDescent="0.2">
      <c r="B33648" t="s">
        <v>28998</v>
      </c>
      <c r="C33648" s="12">
        <v>500128834</v>
      </c>
    </row>
    <row r="33649" spans="2:3" x14ac:dyDescent="0.2">
      <c r="B33649" t="s">
        <v>28999</v>
      </c>
      <c r="C33649" s="12">
        <v>500128871</v>
      </c>
    </row>
    <row r="33650" spans="2:3" x14ac:dyDescent="0.2">
      <c r="B33650" t="s">
        <v>29000</v>
      </c>
      <c r="C33650" s="12">
        <v>500128908</v>
      </c>
    </row>
    <row r="33651" spans="2:3" x14ac:dyDescent="0.2">
      <c r="B33651" t="s">
        <v>29001</v>
      </c>
      <c r="C33651" s="12">
        <v>500128945</v>
      </c>
    </row>
    <row r="33652" spans="2:3" x14ac:dyDescent="0.2">
      <c r="B33652" t="s">
        <v>29002</v>
      </c>
      <c r="C33652" s="12">
        <v>500128982</v>
      </c>
    </row>
    <row r="33653" spans="2:3" x14ac:dyDescent="0.2">
      <c r="B33653" t="s">
        <v>12603</v>
      </c>
      <c r="C33653" s="12">
        <v>500129019</v>
      </c>
    </row>
    <row r="33654" spans="2:3" x14ac:dyDescent="0.2">
      <c r="B33654" t="s">
        <v>29003</v>
      </c>
      <c r="C33654" s="12">
        <v>500129056</v>
      </c>
    </row>
    <row r="33655" spans="2:3" x14ac:dyDescent="0.2">
      <c r="B33655" t="s">
        <v>29004</v>
      </c>
      <c r="C33655" s="12">
        <v>500129093</v>
      </c>
    </row>
    <row r="33656" spans="2:3" x14ac:dyDescent="0.2">
      <c r="B33656" t="s">
        <v>13656</v>
      </c>
      <c r="C33656" s="12">
        <v>500129130</v>
      </c>
    </row>
    <row r="33657" spans="2:3" x14ac:dyDescent="0.2">
      <c r="B33657" t="s">
        <v>29005</v>
      </c>
      <c r="C33657" s="12">
        <v>500129167</v>
      </c>
    </row>
    <row r="33658" spans="2:3" x14ac:dyDescent="0.2">
      <c r="B33658" t="s">
        <v>29006</v>
      </c>
      <c r="C33658" s="12">
        <v>500129204</v>
      </c>
    </row>
    <row r="33659" spans="2:3" x14ac:dyDescent="0.2">
      <c r="B33659" t="s">
        <v>29007</v>
      </c>
      <c r="C33659" s="12">
        <v>500129241</v>
      </c>
    </row>
    <row r="33660" spans="2:3" x14ac:dyDescent="0.2">
      <c r="B33660" t="s">
        <v>29008</v>
      </c>
      <c r="C33660" s="12">
        <v>500129278</v>
      </c>
    </row>
    <row r="33661" spans="2:3" x14ac:dyDescent="0.2">
      <c r="B33661" t="s">
        <v>29009</v>
      </c>
      <c r="C33661" s="12">
        <v>500129315</v>
      </c>
    </row>
    <row r="33662" spans="2:3" x14ac:dyDescent="0.2">
      <c r="B33662" t="s">
        <v>29010</v>
      </c>
      <c r="C33662" s="12">
        <v>500129352</v>
      </c>
    </row>
    <row r="33663" spans="2:3" x14ac:dyDescent="0.2">
      <c r="B33663" t="s">
        <v>29011</v>
      </c>
      <c r="C33663" s="12">
        <v>500129389</v>
      </c>
    </row>
    <row r="33664" spans="2:3" x14ac:dyDescent="0.2">
      <c r="B33664" t="s">
        <v>13784</v>
      </c>
      <c r="C33664" s="12">
        <v>500129426</v>
      </c>
    </row>
    <row r="33665" spans="2:3" x14ac:dyDescent="0.2">
      <c r="B33665" t="s">
        <v>29012</v>
      </c>
      <c r="C33665" s="12">
        <v>500129463</v>
      </c>
    </row>
    <row r="33666" spans="2:3" x14ac:dyDescent="0.2">
      <c r="B33666" t="s">
        <v>29013</v>
      </c>
      <c r="C33666" s="12">
        <v>500129500</v>
      </c>
    </row>
    <row r="33667" spans="2:3" x14ac:dyDescent="0.2">
      <c r="B33667" t="s">
        <v>29014</v>
      </c>
      <c r="C33667" s="12">
        <v>500129537</v>
      </c>
    </row>
    <row r="33668" spans="2:3" x14ac:dyDescent="0.2">
      <c r="B33668" t="s">
        <v>29015</v>
      </c>
      <c r="C33668" s="12">
        <v>500129574</v>
      </c>
    </row>
    <row r="33669" spans="2:3" x14ac:dyDescent="0.2">
      <c r="B33669" t="s">
        <v>29016</v>
      </c>
      <c r="C33669" s="12">
        <v>500129611</v>
      </c>
    </row>
    <row r="33670" spans="2:3" x14ac:dyDescent="0.2">
      <c r="B33670" t="s">
        <v>13764</v>
      </c>
      <c r="C33670" s="12">
        <v>500129648</v>
      </c>
    </row>
    <row r="33671" spans="2:3" x14ac:dyDescent="0.2">
      <c r="B33671" t="s">
        <v>29017</v>
      </c>
      <c r="C33671" s="12">
        <v>500129685</v>
      </c>
    </row>
    <row r="33672" spans="2:3" x14ac:dyDescent="0.2">
      <c r="B33672" t="s">
        <v>29018</v>
      </c>
      <c r="C33672" s="12">
        <v>500129722</v>
      </c>
    </row>
    <row r="33673" spans="2:3" x14ac:dyDescent="0.2">
      <c r="B33673" t="s">
        <v>29019</v>
      </c>
      <c r="C33673" s="12">
        <v>500129759</v>
      </c>
    </row>
    <row r="33674" spans="2:3" x14ac:dyDescent="0.2">
      <c r="B33674" t="s">
        <v>29020</v>
      </c>
      <c r="C33674" s="12">
        <v>500129796</v>
      </c>
    </row>
    <row r="33675" spans="2:3" x14ac:dyDescent="0.2">
      <c r="B33675" t="s">
        <v>29021</v>
      </c>
      <c r="C33675" s="12">
        <v>500129833</v>
      </c>
    </row>
    <row r="33676" spans="2:3" x14ac:dyDescent="0.2">
      <c r="B33676" t="s">
        <v>29022</v>
      </c>
      <c r="C33676" s="12">
        <v>500129870</v>
      </c>
    </row>
    <row r="33677" spans="2:3" x14ac:dyDescent="0.2">
      <c r="B33677" t="s">
        <v>29023</v>
      </c>
      <c r="C33677" s="12">
        <v>500129907</v>
      </c>
    </row>
    <row r="33678" spans="2:3" x14ac:dyDescent="0.2">
      <c r="B33678" t="s">
        <v>29024</v>
      </c>
      <c r="C33678" s="12">
        <v>500129944</v>
      </c>
    </row>
    <row r="33679" spans="2:3" x14ac:dyDescent="0.2">
      <c r="B33679" t="s">
        <v>29025</v>
      </c>
      <c r="C33679" s="12">
        <v>500129981</v>
      </c>
    </row>
    <row r="33680" spans="2:3" x14ac:dyDescent="0.2">
      <c r="B33680" t="s">
        <v>29026</v>
      </c>
      <c r="C33680" s="12">
        <v>500130018</v>
      </c>
    </row>
    <row r="33681" spans="2:3" x14ac:dyDescent="0.2">
      <c r="B33681" t="s">
        <v>29027</v>
      </c>
      <c r="C33681" s="12">
        <v>500130055</v>
      </c>
    </row>
    <row r="33682" spans="2:3" x14ac:dyDescent="0.2">
      <c r="B33682" t="s">
        <v>29028</v>
      </c>
      <c r="C33682" s="12">
        <v>500130092</v>
      </c>
    </row>
    <row r="33683" spans="2:3" x14ac:dyDescent="0.2">
      <c r="B33683" t="s">
        <v>29029</v>
      </c>
      <c r="C33683" s="12">
        <v>500130129</v>
      </c>
    </row>
    <row r="33684" spans="2:3" x14ac:dyDescent="0.2">
      <c r="B33684" t="s">
        <v>29030</v>
      </c>
      <c r="C33684" s="12">
        <v>500130132</v>
      </c>
    </row>
    <row r="33685" spans="2:3" x14ac:dyDescent="0.2">
      <c r="B33685" t="s">
        <v>29031</v>
      </c>
      <c r="C33685" s="12">
        <v>500130166</v>
      </c>
    </row>
    <row r="33686" spans="2:3" x14ac:dyDescent="0.2">
      <c r="B33686" t="s">
        <v>21141</v>
      </c>
      <c r="C33686" s="12">
        <v>500130203</v>
      </c>
    </row>
    <row r="33687" spans="2:3" x14ac:dyDescent="0.2">
      <c r="B33687" t="s">
        <v>29032</v>
      </c>
      <c r="C33687" s="12">
        <v>500130240</v>
      </c>
    </row>
    <row r="33688" spans="2:3" x14ac:dyDescent="0.2">
      <c r="B33688" t="s">
        <v>29033</v>
      </c>
      <c r="C33688" s="12">
        <v>500130277</v>
      </c>
    </row>
    <row r="33689" spans="2:3" x14ac:dyDescent="0.2">
      <c r="B33689" t="s">
        <v>29034</v>
      </c>
      <c r="C33689" s="12">
        <v>500130314</v>
      </c>
    </row>
    <row r="33690" spans="2:3" x14ac:dyDescent="0.2">
      <c r="B33690" t="s">
        <v>29035</v>
      </c>
      <c r="C33690" s="12">
        <v>500130351</v>
      </c>
    </row>
    <row r="33691" spans="2:3" x14ac:dyDescent="0.2">
      <c r="B33691" t="s">
        <v>29036</v>
      </c>
      <c r="C33691" s="12">
        <v>500130388</v>
      </c>
    </row>
    <row r="33692" spans="2:3" x14ac:dyDescent="0.2">
      <c r="B33692" t="s">
        <v>29037</v>
      </c>
      <c r="C33692" s="12">
        <v>500130425</v>
      </c>
    </row>
    <row r="33693" spans="2:3" x14ac:dyDescent="0.2">
      <c r="B33693" t="s">
        <v>29038</v>
      </c>
      <c r="C33693" s="12">
        <v>500130462</v>
      </c>
    </row>
    <row r="33694" spans="2:3" x14ac:dyDescent="0.2">
      <c r="B33694" t="s">
        <v>29039</v>
      </c>
      <c r="C33694" s="12">
        <v>500130499</v>
      </c>
    </row>
    <row r="33695" spans="2:3" x14ac:dyDescent="0.2">
      <c r="B33695" t="s">
        <v>29040</v>
      </c>
      <c r="C33695" s="12">
        <v>500130536</v>
      </c>
    </row>
    <row r="33696" spans="2:3" x14ac:dyDescent="0.2">
      <c r="B33696" t="s">
        <v>29041</v>
      </c>
      <c r="C33696" s="12">
        <v>500130573</v>
      </c>
    </row>
    <row r="33697" spans="2:3" x14ac:dyDescent="0.2">
      <c r="B33697" t="s">
        <v>29042</v>
      </c>
      <c r="C33697" s="12">
        <v>500130610</v>
      </c>
    </row>
    <row r="33698" spans="2:3" x14ac:dyDescent="0.2">
      <c r="B33698" t="s">
        <v>29043</v>
      </c>
      <c r="C33698" s="12">
        <v>500130647</v>
      </c>
    </row>
    <row r="33699" spans="2:3" x14ac:dyDescent="0.2">
      <c r="B33699" t="s">
        <v>29044</v>
      </c>
      <c r="C33699" s="12">
        <v>500130684</v>
      </c>
    </row>
    <row r="33700" spans="2:3" x14ac:dyDescent="0.2">
      <c r="B33700" t="s">
        <v>29045</v>
      </c>
      <c r="C33700" s="12">
        <v>500130721</v>
      </c>
    </row>
    <row r="33701" spans="2:3" x14ac:dyDescent="0.2">
      <c r="B33701" t="s">
        <v>29046</v>
      </c>
      <c r="C33701" s="12">
        <v>500130758</v>
      </c>
    </row>
    <row r="33702" spans="2:3" x14ac:dyDescent="0.2">
      <c r="B33702" t="s">
        <v>29047</v>
      </c>
      <c r="C33702" s="12">
        <v>500130795</v>
      </c>
    </row>
    <row r="33703" spans="2:3" x14ac:dyDescent="0.2">
      <c r="B33703" t="s">
        <v>29048</v>
      </c>
      <c r="C33703" s="12">
        <v>500130832</v>
      </c>
    </row>
    <row r="33704" spans="2:3" x14ac:dyDescent="0.2">
      <c r="B33704" t="s">
        <v>29049</v>
      </c>
      <c r="C33704" s="12">
        <v>500130869</v>
      </c>
    </row>
    <row r="33705" spans="2:3" x14ac:dyDescent="0.2">
      <c r="B33705" t="s">
        <v>29050</v>
      </c>
      <c r="C33705" s="12">
        <v>500130906</v>
      </c>
    </row>
    <row r="33706" spans="2:3" x14ac:dyDescent="0.2">
      <c r="B33706" t="s">
        <v>29051</v>
      </c>
      <c r="C33706" s="12">
        <v>500130943</v>
      </c>
    </row>
    <row r="33707" spans="2:3" x14ac:dyDescent="0.2">
      <c r="B33707" t="s">
        <v>29052</v>
      </c>
      <c r="C33707" s="12">
        <v>500130980</v>
      </c>
    </row>
    <row r="33708" spans="2:3" x14ac:dyDescent="0.2">
      <c r="B33708" t="s">
        <v>29052</v>
      </c>
      <c r="C33708" s="12">
        <v>500131017</v>
      </c>
    </row>
    <row r="33709" spans="2:3" x14ac:dyDescent="0.2">
      <c r="B33709" t="s">
        <v>6584</v>
      </c>
      <c r="C33709" s="12">
        <v>500131054</v>
      </c>
    </row>
    <row r="33710" spans="2:3" x14ac:dyDescent="0.2">
      <c r="B33710" t="s">
        <v>29053</v>
      </c>
      <c r="C33710" s="12">
        <v>500131091</v>
      </c>
    </row>
    <row r="33711" spans="2:3" x14ac:dyDescent="0.2">
      <c r="B33711" t="s">
        <v>29054</v>
      </c>
      <c r="C33711" s="12">
        <v>500131128</v>
      </c>
    </row>
    <row r="33712" spans="2:3" x14ac:dyDescent="0.2">
      <c r="B33712" t="s">
        <v>29055</v>
      </c>
      <c r="C33712" s="12">
        <v>500131165</v>
      </c>
    </row>
    <row r="33713" spans="2:3" x14ac:dyDescent="0.2">
      <c r="B33713" t="s">
        <v>15575</v>
      </c>
      <c r="C33713" s="12">
        <v>500131202</v>
      </c>
    </row>
    <row r="33714" spans="2:3" x14ac:dyDescent="0.2">
      <c r="B33714" t="s">
        <v>29056</v>
      </c>
      <c r="C33714" s="12">
        <v>500131239</v>
      </c>
    </row>
    <row r="33715" spans="2:3" x14ac:dyDescent="0.2">
      <c r="B33715" t="s">
        <v>29057</v>
      </c>
      <c r="C33715" s="12">
        <v>500131276</v>
      </c>
    </row>
    <row r="33716" spans="2:3" x14ac:dyDescent="0.2">
      <c r="B33716" t="s">
        <v>29058</v>
      </c>
      <c r="C33716" s="12">
        <v>500131313</v>
      </c>
    </row>
    <row r="33717" spans="2:3" x14ac:dyDescent="0.2">
      <c r="B33717" t="s">
        <v>29059</v>
      </c>
      <c r="C33717" s="12">
        <v>500131350</v>
      </c>
    </row>
    <row r="33718" spans="2:3" x14ac:dyDescent="0.2">
      <c r="B33718" t="s">
        <v>29060</v>
      </c>
      <c r="C33718" s="12">
        <v>500131387</v>
      </c>
    </row>
    <row r="33719" spans="2:3" x14ac:dyDescent="0.2">
      <c r="B33719" t="s">
        <v>29061</v>
      </c>
      <c r="C33719" s="12">
        <v>500131424</v>
      </c>
    </row>
    <row r="33720" spans="2:3" x14ac:dyDescent="0.2">
      <c r="B33720" t="s">
        <v>29062</v>
      </c>
      <c r="C33720" s="12">
        <v>500131461</v>
      </c>
    </row>
    <row r="33721" spans="2:3" x14ac:dyDescent="0.2">
      <c r="B33721" t="s">
        <v>29063</v>
      </c>
      <c r="C33721" s="12">
        <v>500131498</v>
      </c>
    </row>
    <row r="33722" spans="2:3" x14ac:dyDescent="0.2">
      <c r="B33722" t="s">
        <v>29064</v>
      </c>
      <c r="C33722" s="12">
        <v>500131535</v>
      </c>
    </row>
    <row r="33723" spans="2:3" x14ac:dyDescent="0.2">
      <c r="B33723" t="s">
        <v>29065</v>
      </c>
      <c r="C33723" s="12">
        <v>500131572</v>
      </c>
    </row>
    <row r="33724" spans="2:3" x14ac:dyDescent="0.2">
      <c r="B33724" t="s">
        <v>29066</v>
      </c>
      <c r="C33724" s="12">
        <v>500131609</v>
      </c>
    </row>
    <row r="33725" spans="2:3" x14ac:dyDescent="0.2">
      <c r="B33725" t="s">
        <v>29067</v>
      </c>
      <c r="C33725" s="12">
        <v>500131646</v>
      </c>
    </row>
    <row r="33726" spans="2:3" x14ac:dyDescent="0.2">
      <c r="B33726" t="s">
        <v>29068</v>
      </c>
      <c r="C33726" s="12">
        <v>500131683</v>
      </c>
    </row>
    <row r="33727" spans="2:3" x14ac:dyDescent="0.2">
      <c r="B33727" t="s">
        <v>29069</v>
      </c>
      <c r="C33727" s="12">
        <v>500131720</v>
      </c>
    </row>
    <row r="33728" spans="2:3" x14ac:dyDescent="0.2">
      <c r="B33728" t="s">
        <v>23653</v>
      </c>
      <c r="C33728" s="12">
        <v>500131757</v>
      </c>
    </row>
    <row r="33729" spans="2:3" x14ac:dyDescent="0.2">
      <c r="B33729" t="s">
        <v>29070</v>
      </c>
      <c r="C33729" s="12">
        <v>500131794</v>
      </c>
    </row>
    <row r="33730" spans="2:3" x14ac:dyDescent="0.2">
      <c r="B33730" t="s">
        <v>29071</v>
      </c>
      <c r="C33730" s="12">
        <v>500131831</v>
      </c>
    </row>
    <row r="33731" spans="2:3" x14ac:dyDescent="0.2">
      <c r="B33731" t="s">
        <v>29072</v>
      </c>
      <c r="C33731" s="12">
        <v>500131868</v>
      </c>
    </row>
    <row r="33732" spans="2:3" x14ac:dyDescent="0.2">
      <c r="B33732" t="s">
        <v>29073</v>
      </c>
      <c r="C33732" s="12">
        <v>500131905</v>
      </c>
    </row>
    <row r="33733" spans="2:3" x14ac:dyDescent="0.2">
      <c r="B33733" t="s">
        <v>29074</v>
      </c>
      <c r="C33733" s="12">
        <v>500131942</v>
      </c>
    </row>
    <row r="33734" spans="2:3" x14ac:dyDescent="0.2">
      <c r="B33734" t="s">
        <v>23656</v>
      </c>
      <c r="C33734" s="12">
        <v>500131979</v>
      </c>
    </row>
    <row r="33735" spans="2:3" x14ac:dyDescent="0.2">
      <c r="B33735" t="s">
        <v>29075</v>
      </c>
      <c r="C33735" s="12">
        <v>500132016</v>
      </c>
    </row>
    <row r="33736" spans="2:3" x14ac:dyDescent="0.2">
      <c r="B33736" t="s">
        <v>21444</v>
      </c>
      <c r="C33736" s="12">
        <v>500132053</v>
      </c>
    </row>
    <row r="33737" spans="2:3" x14ac:dyDescent="0.2">
      <c r="B33737" t="s">
        <v>29076</v>
      </c>
      <c r="C33737" s="12">
        <v>500132090</v>
      </c>
    </row>
    <row r="33738" spans="2:3" x14ac:dyDescent="0.2">
      <c r="B33738" t="s">
        <v>29077</v>
      </c>
      <c r="C33738" s="12">
        <v>500132127</v>
      </c>
    </row>
    <row r="33739" spans="2:3" x14ac:dyDescent="0.2">
      <c r="B33739" t="s">
        <v>29078</v>
      </c>
      <c r="C33739" s="12">
        <v>500132164</v>
      </c>
    </row>
    <row r="33740" spans="2:3" x14ac:dyDescent="0.2">
      <c r="B33740" t="s">
        <v>29079</v>
      </c>
      <c r="C33740" s="12">
        <v>500132201</v>
      </c>
    </row>
    <row r="33741" spans="2:3" x14ac:dyDescent="0.2">
      <c r="B33741" t="s">
        <v>29080</v>
      </c>
      <c r="C33741" s="12">
        <v>500132238</v>
      </c>
    </row>
    <row r="33742" spans="2:3" x14ac:dyDescent="0.2">
      <c r="B33742" t="s">
        <v>29081</v>
      </c>
      <c r="C33742" s="12">
        <v>500132275</v>
      </c>
    </row>
    <row r="33743" spans="2:3" x14ac:dyDescent="0.2">
      <c r="B33743" t="s">
        <v>29082</v>
      </c>
      <c r="C33743" s="12">
        <v>500132312</v>
      </c>
    </row>
    <row r="33744" spans="2:3" x14ac:dyDescent="0.2">
      <c r="B33744" t="s">
        <v>29083</v>
      </c>
      <c r="C33744" s="12">
        <v>500132349</v>
      </c>
    </row>
    <row r="33745" spans="2:3" x14ac:dyDescent="0.2">
      <c r="B33745" t="s">
        <v>29084</v>
      </c>
      <c r="C33745" s="12">
        <v>500132386</v>
      </c>
    </row>
    <row r="33746" spans="2:3" x14ac:dyDescent="0.2">
      <c r="B33746" t="s">
        <v>29085</v>
      </c>
      <c r="C33746" s="12">
        <v>500132423</v>
      </c>
    </row>
    <row r="33747" spans="2:3" x14ac:dyDescent="0.2">
      <c r="B33747" t="s">
        <v>15577</v>
      </c>
      <c r="C33747" s="12">
        <v>500132460</v>
      </c>
    </row>
    <row r="33748" spans="2:3" x14ac:dyDescent="0.2">
      <c r="B33748" t="s">
        <v>29086</v>
      </c>
      <c r="C33748" s="12">
        <v>500132497</v>
      </c>
    </row>
    <row r="33749" spans="2:3" x14ac:dyDescent="0.2">
      <c r="B33749" t="s">
        <v>21150</v>
      </c>
      <c r="C33749" s="12">
        <v>500132534</v>
      </c>
    </row>
    <row r="33750" spans="2:3" x14ac:dyDescent="0.2">
      <c r="B33750" t="s">
        <v>29087</v>
      </c>
      <c r="C33750" s="12">
        <v>500132571</v>
      </c>
    </row>
    <row r="33751" spans="2:3" x14ac:dyDescent="0.2">
      <c r="B33751" t="s">
        <v>29088</v>
      </c>
      <c r="C33751" s="12">
        <v>500132608</v>
      </c>
    </row>
    <row r="33752" spans="2:3" x14ac:dyDescent="0.2">
      <c r="B33752" t="s">
        <v>29089</v>
      </c>
      <c r="C33752" s="12">
        <v>500132645</v>
      </c>
    </row>
    <row r="33753" spans="2:3" x14ac:dyDescent="0.2">
      <c r="B33753" t="s">
        <v>29090</v>
      </c>
      <c r="C33753" s="12">
        <v>500132682</v>
      </c>
    </row>
    <row r="33754" spans="2:3" x14ac:dyDescent="0.2">
      <c r="B33754" t="s">
        <v>29091</v>
      </c>
      <c r="C33754" s="12">
        <v>500132719</v>
      </c>
    </row>
    <row r="33755" spans="2:3" x14ac:dyDescent="0.2">
      <c r="B33755" t="s">
        <v>29092</v>
      </c>
      <c r="C33755" s="12">
        <v>500132756</v>
      </c>
    </row>
    <row r="33756" spans="2:3" x14ac:dyDescent="0.2">
      <c r="B33756" t="s">
        <v>29093</v>
      </c>
      <c r="C33756" s="12">
        <v>500132793</v>
      </c>
    </row>
    <row r="33757" spans="2:3" x14ac:dyDescent="0.2">
      <c r="B33757" t="s">
        <v>29094</v>
      </c>
      <c r="C33757" s="12">
        <v>500132830</v>
      </c>
    </row>
    <row r="33758" spans="2:3" x14ac:dyDescent="0.2">
      <c r="B33758" t="s">
        <v>29095</v>
      </c>
      <c r="C33758" s="12">
        <v>500132867</v>
      </c>
    </row>
    <row r="33759" spans="2:3" x14ac:dyDescent="0.2">
      <c r="B33759" t="s">
        <v>29096</v>
      </c>
      <c r="C33759" s="12">
        <v>500132904</v>
      </c>
    </row>
    <row r="33760" spans="2:3" x14ac:dyDescent="0.2">
      <c r="B33760" t="s">
        <v>29097</v>
      </c>
      <c r="C33760" s="12">
        <v>500132941</v>
      </c>
    </row>
    <row r="33761" spans="2:3" x14ac:dyDescent="0.2">
      <c r="B33761" t="s">
        <v>29098</v>
      </c>
      <c r="C33761" s="12">
        <v>500132978</v>
      </c>
    </row>
    <row r="33762" spans="2:3" x14ac:dyDescent="0.2">
      <c r="B33762" t="s">
        <v>29099</v>
      </c>
      <c r="C33762" s="12">
        <v>500133015</v>
      </c>
    </row>
    <row r="33763" spans="2:3" x14ac:dyDescent="0.2">
      <c r="B33763" t="s">
        <v>29100</v>
      </c>
      <c r="C33763" s="12">
        <v>500133052</v>
      </c>
    </row>
    <row r="33764" spans="2:3" x14ac:dyDescent="0.2">
      <c r="B33764" t="s">
        <v>29101</v>
      </c>
      <c r="C33764" s="12">
        <v>500133089</v>
      </c>
    </row>
    <row r="33765" spans="2:3" x14ac:dyDescent="0.2">
      <c r="B33765" t="s">
        <v>28979</v>
      </c>
      <c r="C33765" s="12">
        <v>500133126</v>
      </c>
    </row>
    <row r="33766" spans="2:3" x14ac:dyDescent="0.2">
      <c r="B33766" t="s">
        <v>29102</v>
      </c>
      <c r="C33766" s="12">
        <v>500133163</v>
      </c>
    </row>
    <row r="33767" spans="2:3" x14ac:dyDescent="0.2">
      <c r="B33767" t="s">
        <v>29103</v>
      </c>
      <c r="C33767" s="12">
        <v>500133200</v>
      </c>
    </row>
    <row r="33768" spans="2:3" x14ac:dyDescent="0.2">
      <c r="B33768" t="s">
        <v>29104</v>
      </c>
      <c r="C33768" s="12">
        <v>500133237</v>
      </c>
    </row>
    <row r="33769" spans="2:3" x14ac:dyDescent="0.2">
      <c r="B33769" t="s">
        <v>29105</v>
      </c>
      <c r="C33769" s="12">
        <v>500133274</v>
      </c>
    </row>
    <row r="33770" spans="2:3" x14ac:dyDescent="0.2">
      <c r="B33770" t="s">
        <v>29106</v>
      </c>
      <c r="C33770" s="12">
        <v>500133311</v>
      </c>
    </row>
    <row r="33771" spans="2:3" x14ac:dyDescent="0.2">
      <c r="B33771" t="s">
        <v>21153</v>
      </c>
      <c r="C33771" s="12">
        <v>500133348</v>
      </c>
    </row>
    <row r="33772" spans="2:3" x14ac:dyDescent="0.2">
      <c r="B33772" t="s">
        <v>29107</v>
      </c>
      <c r="C33772" s="12">
        <v>500133385</v>
      </c>
    </row>
    <row r="33773" spans="2:3" x14ac:dyDescent="0.2">
      <c r="B33773" t="s">
        <v>29108</v>
      </c>
      <c r="C33773" s="12">
        <v>500133422</v>
      </c>
    </row>
    <row r="33774" spans="2:3" x14ac:dyDescent="0.2">
      <c r="B33774" t="s">
        <v>29109</v>
      </c>
      <c r="C33774" s="12">
        <v>500133459</v>
      </c>
    </row>
    <row r="33775" spans="2:3" x14ac:dyDescent="0.2">
      <c r="B33775" t="s">
        <v>29110</v>
      </c>
      <c r="C33775" s="12">
        <v>500133496</v>
      </c>
    </row>
    <row r="33776" spans="2:3" x14ac:dyDescent="0.2">
      <c r="B33776" t="s">
        <v>29111</v>
      </c>
      <c r="C33776" s="12">
        <v>500133533</v>
      </c>
    </row>
    <row r="33777" spans="2:3" x14ac:dyDescent="0.2">
      <c r="B33777" t="s">
        <v>29112</v>
      </c>
      <c r="C33777" s="12">
        <v>500133570</v>
      </c>
    </row>
    <row r="33778" spans="2:3" x14ac:dyDescent="0.2">
      <c r="B33778" t="s">
        <v>29113</v>
      </c>
      <c r="C33778" s="12">
        <v>500133607</v>
      </c>
    </row>
    <row r="33779" spans="2:3" x14ac:dyDescent="0.2">
      <c r="B33779" t="s">
        <v>29114</v>
      </c>
      <c r="C33779" s="12">
        <v>500133644</v>
      </c>
    </row>
    <row r="33780" spans="2:3" x14ac:dyDescent="0.2">
      <c r="B33780" t="s">
        <v>29115</v>
      </c>
      <c r="C33780" s="12">
        <v>500133681</v>
      </c>
    </row>
    <row r="33781" spans="2:3" x14ac:dyDescent="0.2">
      <c r="B33781" t="s">
        <v>15558</v>
      </c>
      <c r="C33781" s="12">
        <v>500133718</v>
      </c>
    </row>
    <row r="33782" spans="2:3" x14ac:dyDescent="0.2">
      <c r="B33782" t="s">
        <v>15558</v>
      </c>
      <c r="C33782" s="12">
        <v>500133755</v>
      </c>
    </row>
    <row r="33783" spans="2:3" x14ac:dyDescent="0.2">
      <c r="B33783" t="s">
        <v>29116</v>
      </c>
      <c r="C33783" s="12">
        <v>500133792</v>
      </c>
    </row>
    <row r="33784" spans="2:3" x14ac:dyDescent="0.2">
      <c r="B33784" t="s">
        <v>29117</v>
      </c>
      <c r="C33784" s="12">
        <v>500133829</v>
      </c>
    </row>
    <row r="33785" spans="2:3" x14ac:dyDescent="0.2">
      <c r="B33785" t="s">
        <v>29117</v>
      </c>
      <c r="C33785" s="12">
        <v>500133866</v>
      </c>
    </row>
    <row r="33786" spans="2:3" x14ac:dyDescent="0.2">
      <c r="B33786" t="s">
        <v>29117</v>
      </c>
      <c r="C33786" s="12">
        <v>500133903</v>
      </c>
    </row>
    <row r="33787" spans="2:3" x14ac:dyDescent="0.2">
      <c r="B33787" t="s">
        <v>29117</v>
      </c>
      <c r="C33787" s="12">
        <v>500133940</v>
      </c>
    </row>
    <row r="33788" spans="2:3" x14ac:dyDescent="0.2">
      <c r="B33788" t="s">
        <v>29117</v>
      </c>
      <c r="C33788" s="12">
        <v>500133977</v>
      </c>
    </row>
    <row r="33789" spans="2:3" x14ac:dyDescent="0.2">
      <c r="B33789" t="s">
        <v>29118</v>
      </c>
      <c r="C33789" s="12">
        <v>500134014</v>
      </c>
    </row>
    <row r="33790" spans="2:3" x14ac:dyDescent="0.2">
      <c r="B33790" t="s">
        <v>29119</v>
      </c>
      <c r="C33790" s="12">
        <v>500134051</v>
      </c>
    </row>
    <row r="33791" spans="2:3" x14ac:dyDescent="0.2">
      <c r="B33791" t="s">
        <v>29120</v>
      </c>
      <c r="C33791" s="12">
        <v>500134088</v>
      </c>
    </row>
    <row r="33792" spans="2:3" x14ac:dyDescent="0.2">
      <c r="B33792" t="s">
        <v>29121</v>
      </c>
      <c r="C33792" s="12">
        <v>500134125</v>
      </c>
    </row>
    <row r="33793" spans="2:3" x14ac:dyDescent="0.2">
      <c r="B33793" t="s">
        <v>29122</v>
      </c>
      <c r="C33793" s="12">
        <v>500134162</v>
      </c>
    </row>
    <row r="33794" spans="2:3" x14ac:dyDescent="0.2">
      <c r="B33794" t="s">
        <v>28243</v>
      </c>
      <c r="C33794" s="12">
        <v>500134199</v>
      </c>
    </row>
    <row r="33795" spans="2:3" x14ac:dyDescent="0.2">
      <c r="B33795" t="s">
        <v>28243</v>
      </c>
      <c r="C33795" s="12">
        <v>500134236</v>
      </c>
    </row>
    <row r="33796" spans="2:3" x14ac:dyDescent="0.2">
      <c r="B33796" t="s">
        <v>29123</v>
      </c>
      <c r="C33796" s="12">
        <v>500134273</v>
      </c>
    </row>
    <row r="33797" spans="2:3" x14ac:dyDescent="0.2">
      <c r="B33797" t="s">
        <v>29124</v>
      </c>
      <c r="C33797" s="12">
        <v>500134310</v>
      </c>
    </row>
    <row r="33798" spans="2:3" x14ac:dyDescent="0.2">
      <c r="B33798" t="s">
        <v>29125</v>
      </c>
      <c r="C33798" s="12">
        <v>500134347</v>
      </c>
    </row>
    <row r="33799" spans="2:3" x14ac:dyDescent="0.2">
      <c r="B33799" t="s">
        <v>29126</v>
      </c>
      <c r="C33799" s="12">
        <v>500134421</v>
      </c>
    </row>
    <row r="33800" spans="2:3" x14ac:dyDescent="0.2">
      <c r="B33800" t="s">
        <v>24618</v>
      </c>
      <c r="C33800" s="12">
        <v>500134458</v>
      </c>
    </row>
    <row r="33801" spans="2:3" x14ac:dyDescent="0.2">
      <c r="B33801" t="s">
        <v>29127</v>
      </c>
      <c r="C33801" s="12">
        <v>500134495</v>
      </c>
    </row>
    <row r="33802" spans="2:3" x14ac:dyDescent="0.2">
      <c r="B33802" t="s">
        <v>29128</v>
      </c>
      <c r="C33802" s="12">
        <v>500134532</v>
      </c>
    </row>
    <row r="33803" spans="2:3" x14ac:dyDescent="0.2">
      <c r="B33803" t="s">
        <v>29129</v>
      </c>
      <c r="C33803" s="12">
        <v>500134569</v>
      </c>
    </row>
    <row r="33804" spans="2:3" x14ac:dyDescent="0.2">
      <c r="B33804" t="s">
        <v>29130</v>
      </c>
      <c r="C33804" s="12">
        <v>500134606</v>
      </c>
    </row>
    <row r="33805" spans="2:3" x14ac:dyDescent="0.2">
      <c r="B33805" t="s">
        <v>29131</v>
      </c>
      <c r="C33805" s="12">
        <v>500134643</v>
      </c>
    </row>
    <row r="33806" spans="2:3" x14ac:dyDescent="0.2">
      <c r="B33806" t="s">
        <v>29132</v>
      </c>
      <c r="C33806" s="12">
        <v>500134680</v>
      </c>
    </row>
    <row r="33807" spans="2:3" x14ac:dyDescent="0.2">
      <c r="B33807" t="s">
        <v>29133</v>
      </c>
      <c r="C33807" s="12">
        <v>500134717</v>
      </c>
    </row>
    <row r="33808" spans="2:3" x14ac:dyDescent="0.2">
      <c r="B33808" t="s">
        <v>29134</v>
      </c>
      <c r="C33808" s="12">
        <v>500134754</v>
      </c>
    </row>
    <row r="33809" spans="2:3" x14ac:dyDescent="0.2">
      <c r="B33809" t="s">
        <v>29135</v>
      </c>
      <c r="C33809" s="12">
        <v>500134791</v>
      </c>
    </row>
    <row r="33810" spans="2:3" x14ac:dyDescent="0.2">
      <c r="B33810" t="s">
        <v>29136</v>
      </c>
      <c r="C33810" s="12">
        <v>500134828</v>
      </c>
    </row>
    <row r="33811" spans="2:3" x14ac:dyDescent="0.2">
      <c r="B33811" t="s">
        <v>29137</v>
      </c>
      <c r="C33811" s="12">
        <v>500134865</v>
      </c>
    </row>
    <row r="33812" spans="2:3" x14ac:dyDescent="0.2">
      <c r="B33812" t="s">
        <v>23664</v>
      </c>
      <c r="C33812" s="12">
        <v>500134902</v>
      </c>
    </row>
    <row r="33813" spans="2:3" x14ac:dyDescent="0.2">
      <c r="B33813" t="s">
        <v>29138</v>
      </c>
      <c r="C33813" s="12">
        <v>500134939</v>
      </c>
    </row>
    <row r="33814" spans="2:3" x14ac:dyDescent="0.2">
      <c r="B33814" t="s">
        <v>29139</v>
      </c>
      <c r="C33814" s="12">
        <v>500134976</v>
      </c>
    </row>
    <row r="33815" spans="2:3" x14ac:dyDescent="0.2">
      <c r="B33815" t="s">
        <v>29140</v>
      </c>
      <c r="C33815" s="12">
        <v>500135013</v>
      </c>
    </row>
    <row r="33816" spans="2:3" x14ac:dyDescent="0.2">
      <c r="B33816" t="s">
        <v>29141</v>
      </c>
      <c r="C33816" s="12">
        <v>500135050</v>
      </c>
    </row>
    <row r="33817" spans="2:3" x14ac:dyDescent="0.2">
      <c r="B33817" t="s">
        <v>29142</v>
      </c>
      <c r="C33817" s="12">
        <v>500135087</v>
      </c>
    </row>
    <row r="33818" spans="2:3" x14ac:dyDescent="0.2">
      <c r="B33818" t="s">
        <v>29143</v>
      </c>
      <c r="C33818" s="12">
        <v>500135124</v>
      </c>
    </row>
    <row r="33819" spans="2:3" x14ac:dyDescent="0.2">
      <c r="B33819" t="s">
        <v>29144</v>
      </c>
      <c r="C33819" s="12">
        <v>500135161</v>
      </c>
    </row>
    <row r="33820" spans="2:3" x14ac:dyDescent="0.2">
      <c r="B33820" t="s">
        <v>29145</v>
      </c>
      <c r="C33820" s="12">
        <v>500135198</v>
      </c>
    </row>
    <row r="33821" spans="2:3" x14ac:dyDescent="0.2">
      <c r="B33821" t="s">
        <v>29146</v>
      </c>
      <c r="C33821" s="12">
        <v>500135235</v>
      </c>
    </row>
    <row r="33822" spans="2:3" x14ac:dyDescent="0.2">
      <c r="B33822" t="s">
        <v>29147</v>
      </c>
      <c r="C33822" s="12">
        <v>500135272</v>
      </c>
    </row>
    <row r="33823" spans="2:3" x14ac:dyDescent="0.2">
      <c r="B33823" t="s">
        <v>29148</v>
      </c>
      <c r="C33823" s="12">
        <v>500135309</v>
      </c>
    </row>
    <row r="33824" spans="2:3" x14ac:dyDescent="0.2">
      <c r="B33824" t="s">
        <v>29149</v>
      </c>
      <c r="C33824" s="12">
        <v>500135346</v>
      </c>
    </row>
    <row r="33825" spans="2:3" x14ac:dyDescent="0.2">
      <c r="B33825" t="s">
        <v>29150</v>
      </c>
      <c r="C33825" s="12">
        <v>500135383</v>
      </c>
    </row>
    <row r="33826" spans="2:3" x14ac:dyDescent="0.2">
      <c r="B33826" t="s">
        <v>29151</v>
      </c>
      <c r="C33826" s="12">
        <v>500135420</v>
      </c>
    </row>
    <row r="33827" spans="2:3" x14ac:dyDescent="0.2">
      <c r="B33827" t="s">
        <v>29152</v>
      </c>
      <c r="C33827" s="12">
        <v>500135457</v>
      </c>
    </row>
    <row r="33828" spans="2:3" x14ac:dyDescent="0.2">
      <c r="B33828" t="s">
        <v>29153</v>
      </c>
      <c r="C33828" s="12">
        <v>500135531</v>
      </c>
    </row>
    <row r="33829" spans="2:3" x14ac:dyDescent="0.2">
      <c r="B33829" t="s">
        <v>29154</v>
      </c>
      <c r="C33829" s="12">
        <v>500135568</v>
      </c>
    </row>
    <row r="33830" spans="2:3" x14ac:dyDescent="0.2">
      <c r="B33830" t="s">
        <v>29155</v>
      </c>
      <c r="C33830" s="12">
        <v>500135605</v>
      </c>
    </row>
    <row r="33831" spans="2:3" x14ac:dyDescent="0.2">
      <c r="B33831" t="s">
        <v>29156</v>
      </c>
      <c r="C33831" s="12">
        <v>500135642</v>
      </c>
    </row>
    <row r="33832" spans="2:3" x14ac:dyDescent="0.2">
      <c r="B33832" t="s">
        <v>29157</v>
      </c>
      <c r="C33832" s="12">
        <v>500135679</v>
      </c>
    </row>
    <row r="33833" spans="2:3" x14ac:dyDescent="0.2">
      <c r="B33833" t="s">
        <v>29158</v>
      </c>
      <c r="C33833" s="12">
        <v>500135716</v>
      </c>
    </row>
    <row r="33834" spans="2:3" x14ac:dyDescent="0.2">
      <c r="B33834" t="s">
        <v>29159</v>
      </c>
      <c r="C33834" s="12">
        <v>500135753</v>
      </c>
    </row>
    <row r="33835" spans="2:3" x14ac:dyDescent="0.2">
      <c r="B33835" t="s">
        <v>29160</v>
      </c>
      <c r="C33835" s="12">
        <v>500135790</v>
      </c>
    </row>
    <row r="33836" spans="2:3" x14ac:dyDescent="0.2">
      <c r="B33836" t="s">
        <v>29161</v>
      </c>
      <c r="C33836" s="12">
        <v>500135827</v>
      </c>
    </row>
    <row r="33837" spans="2:3" x14ac:dyDescent="0.2">
      <c r="B33837" t="s">
        <v>29162</v>
      </c>
      <c r="C33837" s="12">
        <v>500135864</v>
      </c>
    </row>
    <row r="33838" spans="2:3" x14ac:dyDescent="0.2">
      <c r="B33838" t="s">
        <v>29163</v>
      </c>
      <c r="C33838" s="12">
        <v>500135901</v>
      </c>
    </row>
    <row r="33839" spans="2:3" x14ac:dyDescent="0.2">
      <c r="B33839" t="s">
        <v>29164</v>
      </c>
      <c r="C33839" s="12">
        <v>500135938</v>
      </c>
    </row>
    <row r="33840" spans="2:3" x14ac:dyDescent="0.2">
      <c r="B33840" t="s">
        <v>29165</v>
      </c>
      <c r="C33840" s="12">
        <v>500135975</v>
      </c>
    </row>
    <row r="33841" spans="2:3" x14ac:dyDescent="0.2">
      <c r="B33841" t="s">
        <v>29166</v>
      </c>
      <c r="C33841" s="12">
        <v>500136012</v>
      </c>
    </row>
    <row r="33842" spans="2:3" x14ac:dyDescent="0.2">
      <c r="B33842" t="s">
        <v>29167</v>
      </c>
      <c r="C33842" s="12">
        <v>500136049</v>
      </c>
    </row>
    <row r="33843" spans="2:3" x14ac:dyDescent="0.2">
      <c r="B33843" t="s">
        <v>29168</v>
      </c>
      <c r="C33843" s="12">
        <v>500136086</v>
      </c>
    </row>
    <row r="33844" spans="2:3" x14ac:dyDescent="0.2">
      <c r="B33844" t="s">
        <v>29169</v>
      </c>
      <c r="C33844" s="12">
        <v>500136123</v>
      </c>
    </row>
    <row r="33845" spans="2:3" x14ac:dyDescent="0.2">
      <c r="B33845" t="s">
        <v>309</v>
      </c>
      <c r="C33845" s="12">
        <v>500136160</v>
      </c>
    </row>
    <row r="33846" spans="2:3" x14ac:dyDescent="0.2">
      <c r="B33846" t="s">
        <v>29170</v>
      </c>
      <c r="C33846" s="12">
        <v>500136197</v>
      </c>
    </row>
    <row r="33847" spans="2:3" x14ac:dyDescent="0.2">
      <c r="B33847" t="s">
        <v>29171</v>
      </c>
      <c r="C33847" s="12">
        <v>500136234</v>
      </c>
    </row>
    <row r="33848" spans="2:3" x14ac:dyDescent="0.2">
      <c r="B33848" t="s">
        <v>29172</v>
      </c>
      <c r="C33848" s="12">
        <v>500136271</v>
      </c>
    </row>
    <row r="33849" spans="2:3" x14ac:dyDescent="0.2">
      <c r="B33849" t="s">
        <v>29173</v>
      </c>
      <c r="C33849" s="12">
        <v>500136308</v>
      </c>
    </row>
    <row r="33850" spans="2:3" x14ac:dyDescent="0.2">
      <c r="B33850" t="s">
        <v>29174</v>
      </c>
      <c r="C33850" s="12">
        <v>500136345</v>
      </c>
    </row>
    <row r="33851" spans="2:3" x14ac:dyDescent="0.2">
      <c r="B33851" t="s">
        <v>29175</v>
      </c>
      <c r="C33851" s="12">
        <v>500136382</v>
      </c>
    </row>
    <row r="33852" spans="2:3" x14ac:dyDescent="0.2">
      <c r="B33852" t="s">
        <v>29176</v>
      </c>
      <c r="C33852" s="12">
        <v>500136419</v>
      </c>
    </row>
    <row r="33853" spans="2:3" x14ac:dyDescent="0.2">
      <c r="B33853" t="s">
        <v>29177</v>
      </c>
      <c r="C33853" s="12">
        <v>500136456</v>
      </c>
    </row>
    <row r="33854" spans="2:3" x14ac:dyDescent="0.2">
      <c r="B33854" t="s">
        <v>29178</v>
      </c>
      <c r="C33854" s="12">
        <v>500136493</v>
      </c>
    </row>
    <row r="33855" spans="2:3" x14ac:dyDescent="0.2">
      <c r="B33855" t="s">
        <v>29179</v>
      </c>
      <c r="C33855" s="12">
        <v>500136530</v>
      </c>
    </row>
    <row r="33856" spans="2:3" x14ac:dyDescent="0.2">
      <c r="B33856" t="s">
        <v>29180</v>
      </c>
      <c r="C33856" s="12">
        <v>500136567</v>
      </c>
    </row>
    <row r="33857" spans="2:3" x14ac:dyDescent="0.2">
      <c r="B33857" t="s">
        <v>29181</v>
      </c>
      <c r="C33857" s="12">
        <v>500136604</v>
      </c>
    </row>
    <row r="33858" spans="2:3" x14ac:dyDescent="0.2">
      <c r="B33858" t="s">
        <v>29182</v>
      </c>
      <c r="C33858" s="12">
        <v>500136641</v>
      </c>
    </row>
    <row r="33859" spans="2:3" x14ac:dyDescent="0.2">
      <c r="B33859" t="s">
        <v>29183</v>
      </c>
      <c r="C33859" s="12">
        <v>500136678</v>
      </c>
    </row>
    <row r="33860" spans="2:3" x14ac:dyDescent="0.2">
      <c r="B33860" t="s">
        <v>29184</v>
      </c>
      <c r="C33860" s="12">
        <v>500136715</v>
      </c>
    </row>
    <row r="33861" spans="2:3" x14ac:dyDescent="0.2">
      <c r="B33861" t="s">
        <v>29185</v>
      </c>
      <c r="C33861" s="12">
        <v>500136752</v>
      </c>
    </row>
    <row r="33862" spans="2:3" x14ac:dyDescent="0.2">
      <c r="B33862" t="s">
        <v>29186</v>
      </c>
      <c r="C33862" s="12">
        <v>500136789</v>
      </c>
    </row>
    <row r="33863" spans="2:3" x14ac:dyDescent="0.2">
      <c r="B33863" t="s">
        <v>29187</v>
      </c>
      <c r="C33863" s="12">
        <v>500136826</v>
      </c>
    </row>
    <row r="33864" spans="2:3" x14ac:dyDescent="0.2">
      <c r="B33864" t="s">
        <v>29188</v>
      </c>
      <c r="C33864" s="12">
        <v>500136863</v>
      </c>
    </row>
    <row r="33865" spans="2:3" x14ac:dyDescent="0.2">
      <c r="B33865" t="s">
        <v>29189</v>
      </c>
      <c r="C33865" s="12">
        <v>500136900</v>
      </c>
    </row>
    <row r="33866" spans="2:3" x14ac:dyDescent="0.2">
      <c r="B33866" t="s">
        <v>29190</v>
      </c>
      <c r="C33866" s="12">
        <v>500136937</v>
      </c>
    </row>
    <row r="33867" spans="2:3" x14ac:dyDescent="0.2">
      <c r="B33867" t="s">
        <v>29191</v>
      </c>
      <c r="C33867" s="12">
        <v>500136974</v>
      </c>
    </row>
    <row r="33868" spans="2:3" x14ac:dyDescent="0.2">
      <c r="B33868" t="s">
        <v>29191</v>
      </c>
      <c r="C33868" s="12">
        <v>500137011</v>
      </c>
    </row>
    <row r="33869" spans="2:3" x14ac:dyDescent="0.2">
      <c r="B33869" t="s">
        <v>29192</v>
      </c>
      <c r="C33869" s="12">
        <v>500137048</v>
      </c>
    </row>
    <row r="33870" spans="2:3" x14ac:dyDescent="0.2">
      <c r="B33870" t="s">
        <v>29193</v>
      </c>
      <c r="C33870" s="12">
        <v>500137085</v>
      </c>
    </row>
    <row r="33871" spans="2:3" x14ac:dyDescent="0.2">
      <c r="B33871" t="s">
        <v>29194</v>
      </c>
      <c r="C33871" s="12">
        <v>500137122</v>
      </c>
    </row>
    <row r="33872" spans="2:3" x14ac:dyDescent="0.2">
      <c r="B33872" t="s">
        <v>29195</v>
      </c>
      <c r="C33872" s="12">
        <v>500137159</v>
      </c>
    </row>
    <row r="33873" spans="2:3" x14ac:dyDescent="0.2">
      <c r="B33873" t="s">
        <v>29196</v>
      </c>
      <c r="C33873" s="12">
        <v>500137196</v>
      </c>
    </row>
    <row r="33874" spans="2:3" x14ac:dyDescent="0.2">
      <c r="B33874" t="s">
        <v>29197</v>
      </c>
      <c r="C33874" s="12">
        <v>500137233</v>
      </c>
    </row>
    <row r="33875" spans="2:3" x14ac:dyDescent="0.2">
      <c r="B33875" t="s">
        <v>29198</v>
      </c>
      <c r="C33875" s="12">
        <v>500137307</v>
      </c>
    </row>
    <row r="33876" spans="2:3" x14ac:dyDescent="0.2">
      <c r="B33876" t="s">
        <v>29199</v>
      </c>
      <c r="C33876" s="12">
        <v>500137344</v>
      </c>
    </row>
    <row r="33877" spans="2:3" x14ac:dyDescent="0.2">
      <c r="B33877" t="s">
        <v>29200</v>
      </c>
      <c r="C33877" s="12">
        <v>500137381</v>
      </c>
    </row>
    <row r="33878" spans="2:3" x14ac:dyDescent="0.2">
      <c r="B33878" t="s">
        <v>10797</v>
      </c>
      <c r="C33878" s="12">
        <v>500137418</v>
      </c>
    </row>
    <row r="33879" spans="2:3" x14ac:dyDescent="0.2">
      <c r="B33879" t="s">
        <v>29201</v>
      </c>
      <c r="C33879" s="12">
        <v>500137455</v>
      </c>
    </row>
    <row r="33880" spans="2:3" x14ac:dyDescent="0.2">
      <c r="B33880" t="s">
        <v>17358</v>
      </c>
      <c r="C33880" s="12">
        <v>500137492</v>
      </c>
    </row>
    <row r="33881" spans="2:3" x14ac:dyDescent="0.2">
      <c r="B33881" t="s">
        <v>29202</v>
      </c>
      <c r="C33881" s="12">
        <v>500137529</v>
      </c>
    </row>
    <row r="33882" spans="2:3" x14ac:dyDescent="0.2">
      <c r="B33882" t="s">
        <v>29203</v>
      </c>
      <c r="C33882" s="12">
        <v>500137566</v>
      </c>
    </row>
    <row r="33883" spans="2:3" x14ac:dyDescent="0.2">
      <c r="B33883" t="s">
        <v>29204</v>
      </c>
      <c r="C33883" s="12">
        <v>500137603</v>
      </c>
    </row>
    <row r="33884" spans="2:3" x14ac:dyDescent="0.2">
      <c r="B33884" t="s">
        <v>29205</v>
      </c>
      <c r="C33884" s="12">
        <v>500137640</v>
      </c>
    </row>
    <row r="33885" spans="2:3" x14ac:dyDescent="0.2">
      <c r="B33885" t="s">
        <v>29206</v>
      </c>
      <c r="C33885" s="12">
        <v>500137677</v>
      </c>
    </row>
    <row r="33886" spans="2:3" x14ac:dyDescent="0.2">
      <c r="B33886" t="s">
        <v>29207</v>
      </c>
      <c r="C33886" s="12">
        <v>500137714</v>
      </c>
    </row>
    <row r="33887" spans="2:3" x14ac:dyDescent="0.2">
      <c r="B33887" t="s">
        <v>29208</v>
      </c>
      <c r="C33887" s="12">
        <v>500137751</v>
      </c>
    </row>
    <row r="33888" spans="2:3" x14ac:dyDescent="0.2">
      <c r="B33888" t="s">
        <v>29209</v>
      </c>
      <c r="C33888" s="12">
        <v>500137788</v>
      </c>
    </row>
    <row r="33889" spans="2:3" x14ac:dyDescent="0.2">
      <c r="B33889" t="s">
        <v>29210</v>
      </c>
      <c r="C33889" s="12">
        <v>500137825</v>
      </c>
    </row>
    <row r="33890" spans="2:3" x14ac:dyDescent="0.2">
      <c r="B33890" t="s">
        <v>29211</v>
      </c>
      <c r="C33890" s="12">
        <v>500137862</v>
      </c>
    </row>
    <row r="33891" spans="2:3" x14ac:dyDescent="0.2">
      <c r="B33891" t="s">
        <v>29212</v>
      </c>
      <c r="C33891" s="12">
        <v>500137899</v>
      </c>
    </row>
    <row r="33892" spans="2:3" x14ac:dyDescent="0.2">
      <c r="B33892" t="s">
        <v>29213</v>
      </c>
      <c r="C33892" s="12">
        <v>500137936</v>
      </c>
    </row>
    <row r="33893" spans="2:3" x14ac:dyDescent="0.2">
      <c r="B33893" t="s">
        <v>29214</v>
      </c>
      <c r="C33893" s="12">
        <v>500137973</v>
      </c>
    </row>
    <row r="33894" spans="2:3" x14ac:dyDescent="0.2">
      <c r="B33894" t="s">
        <v>29215</v>
      </c>
      <c r="C33894" s="12">
        <v>500138010</v>
      </c>
    </row>
    <row r="33895" spans="2:3" x14ac:dyDescent="0.2">
      <c r="B33895" t="s">
        <v>29216</v>
      </c>
      <c r="C33895" s="12">
        <v>500138047</v>
      </c>
    </row>
    <row r="33896" spans="2:3" x14ac:dyDescent="0.2">
      <c r="B33896" t="s">
        <v>23668</v>
      </c>
      <c r="C33896" s="12">
        <v>500138084</v>
      </c>
    </row>
    <row r="33897" spans="2:3" x14ac:dyDescent="0.2">
      <c r="B33897" t="s">
        <v>29217</v>
      </c>
      <c r="C33897" s="12">
        <v>500138121</v>
      </c>
    </row>
    <row r="33898" spans="2:3" x14ac:dyDescent="0.2">
      <c r="B33898" t="s">
        <v>29218</v>
      </c>
      <c r="C33898" s="12">
        <v>500138158</v>
      </c>
    </row>
    <row r="33899" spans="2:3" x14ac:dyDescent="0.2">
      <c r="B33899" t="s">
        <v>13866</v>
      </c>
      <c r="C33899" s="12">
        <v>500138195</v>
      </c>
    </row>
    <row r="33900" spans="2:3" x14ac:dyDescent="0.2">
      <c r="B33900" t="s">
        <v>29219</v>
      </c>
      <c r="C33900" s="12">
        <v>500138232</v>
      </c>
    </row>
    <row r="33901" spans="2:3" x14ac:dyDescent="0.2">
      <c r="B33901" t="s">
        <v>29220</v>
      </c>
      <c r="C33901" s="12">
        <v>500138269</v>
      </c>
    </row>
    <row r="33902" spans="2:3" x14ac:dyDescent="0.2">
      <c r="B33902" t="s">
        <v>11373</v>
      </c>
      <c r="C33902" s="12">
        <v>500138306</v>
      </c>
    </row>
    <row r="33903" spans="2:3" x14ac:dyDescent="0.2">
      <c r="B33903" t="s">
        <v>29221</v>
      </c>
      <c r="C33903" s="12">
        <v>500138343</v>
      </c>
    </row>
    <row r="33904" spans="2:3" x14ac:dyDescent="0.2">
      <c r="B33904" t="s">
        <v>29222</v>
      </c>
      <c r="C33904" s="12">
        <v>500138380</v>
      </c>
    </row>
    <row r="33905" spans="2:3" x14ac:dyDescent="0.2">
      <c r="B33905" t="s">
        <v>29223</v>
      </c>
      <c r="C33905" s="12">
        <v>500138417</v>
      </c>
    </row>
    <row r="33906" spans="2:3" x14ac:dyDescent="0.2">
      <c r="B33906" t="s">
        <v>29224</v>
      </c>
      <c r="C33906" s="12">
        <v>500138454</v>
      </c>
    </row>
    <row r="33907" spans="2:3" x14ac:dyDescent="0.2">
      <c r="B33907" t="s">
        <v>29225</v>
      </c>
      <c r="C33907" s="12">
        <v>500138491</v>
      </c>
    </row>
    <row r="33908" spans="2:3" x14ac:dyDescent="0.2">
      <c r="B33908" t="s">
        <v>29226</v>
      </c>
      <c r="C33908" s="12">
        <v>500138528</v>
      </c>
    </row>
    <row r="33909" spans="2:3" x14ac:dyDescent="0.2">
      <c r="B33909" t="s">
        <v>29227</v>
      </c>
      <c r="C33909" s="12">
        <v>500138565</v>
      </c>
    </row>
    <row r="33910" spans="2:3" x14ac:dyDescent="0.2">
      <c r="B33910" t="s">
        <v>29228</v>
      </c>
      <c r="C33910" s="12">
        <v>500138602</v>
      </c>
    </row>
    <row r="33911" spans="2:3" x14ac:dyDescent="0.2">
      <c r="B33911" t="s">
        <v>29229</v>
      </c>
      <c r="C33911" s="12">
        <v>500138639</v>
      </c>
    </row>
    <row r="33912" spans="2:3" x14ac:dyDescent="0.2">
      <c r="B33912" t="s">
        <v>29230</v>
      </c>
      <c r="C33912" s="12">
        <v>500138713</v>
      </c>
    </row>
    <row r="33913" spans="2:3" x14ac:dyDescent="0.2">
      <c r="B33913" t="s">
        <v>29230</v>
      </c>
      <c r="C33913" s="12">
        <v>500138750</v>
      </c>
    </row>
    <row r="33914" spans="2:3" x14ac:dyDescent="0.2">
      <c r="B33914" t="s">
        <v>29231</v>
      </c>
      <c r="C33914" s="12">
        <v>500138787</v>
      </c>
    </row>
    <row r="33915" spans="2:3" x14ac:dyDescent="0.2">
      <c r="B33915" t="s">
        <v>29232</v>
      </c>
      <c r="C33915" s="12">
        <v>500138824</v>
      </c>
    </row>
    <row r="33916" spans="2:3" x14ac:dyDescent="0.2">
      <c r="B33916" t="s">
        <v>29233</v>
      </c>
      <c r="C33916" s="12">
        <v>500138861</v>
      </c>
    </row>
    <row r="33917" spans="2:3" x14ac:dyDescent="0.2">
      <c r="B33917" t="s">
        <v>29234</v>
      </c>
      <c r="C33917" s="12">
        <v>500138898</v>
      </c>
    </row>
    <row r="33918" spans="2:3" x14ac:dyDescent="0.2">
      <c r="B33918" t="s">
        <v>23669</v>
      </c>
      <c r="C33918" s="12">
        <v>500138935</v>
      </c>
    </row>
    <row r="33919" spans="2:3" x14ac:dyDescent="0.2">
      <c r="B33919" t="s">
        <v>29235</v>
      </c>
      <c r="C33919" s="12">
        <v>500138972</v>
      </c>
    </row>
    <row r="33920" spans="2:3" x14ac:dyDescent="0.2">
      <c r="B33920" t="s">
        <v>29236</v>
      </c>
      <c r="C33920" s="12">
        <v>500139009</v>
      </c>
    </row>
    <row r="33921" spans="2:3" x14ac:dyDescent="0.2">
      <c r="B33921" t="s">
        <v>29237</v>
      </c>
      <c r="C33921" s="12">
        <v>500139046</v>
      </c>
    </row>
    <row r="33922" spans="2:3" x14ac:dyDescent="0.2">
      <c r="B33922" t="s">
        <v>29238</v>
      </c>
      <c r="C33922" s="12">
        <v>500139083</v>
      </c>
    </row>
    <row r="33923" spans="2:3" x14ac:dyDescent="0.2">
      <c r="B33923" t="s">
        <v>29239</v>
      </c>
      <c r="C33923" s="12">
        <v>500139120</v>
      </c>
    </row>
    <row r="33924" spans="2:3" x14ac:dyDescent="0.2">
      <c r="B33924" t="s">
        <v>29240</v>
      </c>
      <c r="C33924" s="12">
        <v>500139157</v>
      </c>
    </row>
    <row r="33925" spans="2:3" x14ac:dyDescent="0.2">
      <c r="B33925" t="s">
        <v>29241</v>
      </c>
      <c r="C33925" s="12">
        <v>500139194</v>
      </c>
    </row>
    <row r="33926" spans="2:3" x14ac:dyDescent="0.2">
      <c r="B33926" t="s">
        <v>29242</v>
      </c>
      <c r="C33926" s="12">
        <v>500139231</v>
      </c>
    </row>
    <row r="33927" spans="2:3" x14ac:dyDescent="0.2">
      <c r="B33927" t="s">
        <v>29243</v>
      </c>
      <c r="C33927" s="12">
        <v>500139268</v>
      </c>
    </row>
    <row r="33928" spans="2:3" x14ac:dyDescent="0.2">
      <c r="B33928" t="s">
        <v>11257</v>
      </c>
      <c r="C33928" s="12">
        <v>500139305</v>
      </c>
    </row>
    <row r="33929" spans="2:3" x14ac:dyDescent="0.2">
      <c r="B33929" t="s">
        <v>11257</v>
      </c>
      <c r="C33929" s="12">
        <v>500139342</v>
      </c>
    </row>
    <row r="33930" spans="2:3" x14ac:dyDescent="0.2">
      <c r="B33930" t="s">
        <v>11257</v>
      </c>
      <c r="C33930" s="12">
        <v>500139379</v>
      </c>
    </row>
    <row r="33931" spans="2:3" x14ac:dyDescent="0.2">
      <c r="B33931" t="s">
        <v>29244</v>
      </c>
      <c r="C33931" s="12">
        <v>500139416</v>
      </c>
    </row>
    <row r="33932" spans="2:3" x14ac:dyDescent="0.2">
      <c r="B33932" t="s">
        <v>29245</v>
      </c>
      <c r="C33932" s="12">
        <v>500139453</v>
      </c>
    </row>
    <row r="33933" spans="2:3" x14ac:dyDescent="0.2">
      <c r="B33933" t="s">
        <v>29246</v>
      </c>
      <c r="C33933" s="12">
        <v>500139490</v>
      </c>
    </row>
    <row r="33934" spans="2:3" x14ac:dyDescent="0.2">
      <c r="B33934" t="s">
        <v>29247</v>
      </c>
      <c r="C33934" s="12">
        <v>500139527</v>
      </c>
    </row>
    <row r="33935" spans="2:3" x14ac:dyDescent="0.2">
      <c r="B33935" t="s">
        <v>29248</v>
      </c>
      <c r="C33935" s="12">
        <v>500139564</v>
      </c>
    </row>
    <row r="33936" spans="2:3" x14ac:dyDescent="0.2">
      <c r="B33936" t="s">
        <v>29249</v>
      </c>
      <c r="C33936" s="12">
        <v>500139601</v>
      </c>
    </row>
    <row r="33937" spans="2:3" x14ac:dyDescent="0.2">
      <c r="B33937" t="s">
        <v>11720</v>
      </c>
      <c r="C33937" s="12">
        <v>500139638</v>
      </c>
    </row>
    <row r="33938" spans="2:3" x14ac:dyDescent="0.2">
      <c r="B33938" t="s">
        <v>29250</v>
      </c>
      <c r="C33938" s="12">
        <v>500139675</v>
      </c>
    </row>
    <row r="33939" spans="2:3" x14ac:dyDescent="0.2">
      <c r="B33939" t="s">
        <v>29251</v>
      </c>
      <c r="C33939" s="12">
        <v>500139712</v>
      </c>
    </row>
    <row r="33940" spans="2:3" x14ac:dyDescent="0.2">
      <c r="B33940" t="s">
        <v>24625</v>
      </c>
      <c r="C33940" s="12">
        <v>500139749</v>
      </c>
    </row>
    <row r="33941" spans="2:3" x14ac:dyDescent="0.2">
      <c r="B33941" t="s">
        <v>29252</v>
      </c>
      <c r="C33941" s="12">
        <v>500139786</v>
      </c>
    </row>
    <row r="33942" spans="2:3" x14ac:dyDescent="0.2">
      <c r="B33942" t="s">
        <v>29253</v>
      </c>
      <c r="C33942" s="12">
        <v>500139823</v>
      </c>
    </row>
    <row r="33943" spans="2:3" x14ac:dyDescent="0.2">
      <c r="B33943" t="s">
        <v>29253</v>
      </c>
      <c r="C33943" s="12">
        <v>500139860</v>
      </c>
    </row>
    <row r="33944" spans="2:3" x14ac:dyDescent="0.2">
      <c r="B33944" t="s">
        <v>29253</v>
      </c>
      <c r="C33944" s="12">
        <v>500139897</v>
      </c>
    </row>
    <row r="33945" spans="2:3" x14ac:dyDescent="0.2">
      <c r="B33945" t="s">
        <v>29254</v>
      </c>
      <c r="C33945" s="12">
        <v>500139934</v>
      </c>
    </row>
    <row r="33946" spans="2:3" x14ac:dyDescent="0.2">
      <c r="B33946" t="s">
        <v>29254</v>
      </c>
      <c r="C33946" s="12">
        <v>500139971</v>
      </c>
    </row>
    <row r="33947" spans="2:3" x14ac:dyDescent="0.2">
      <c r="B33947" t="s">
        <v>29255</v>
      </c>
      <c r="C33947" s="12">
        <v>500140008</v>
      </c>
    </row>
    <row r="33948" spans="2:3" x14ac:dyDescent="0.2">
      <c r="B33948" t="s">
        <v>29256</v>
      </c>
      <c r="C33948" s="12">
        <v>500140045</v>
      </c>
    </row>
    <row r="33949" spans="2:3" x14ac:dyDescent="0.2">
      <c r="B33949" t="s">
        <v>29257</v>
      </c>
      <c r="C33949" s="12">
        <v>500140082</v>
      </c>
    </row>
    <row r="33950" spans="2:3" x14ac:dyDescent="0.2">
      <c r="B33950" t="s">
        <v>29258</v>
      </c>
      <c r="C33950" s="12">
        <v>500140119</v>
      </c>
    </row>
    <row r="33951" spans="2:3" x14ac:dyDescent="0.2">
      <c r="B33951" t="s">
        <v>29259</v>
      </c>
      <c r="C33951" s="12">
        <v>500140156</v>
      </c>
    </row>
    <row r="33952" spans="2:3" x14ac:dyDescent="0.2">
      <c r="B33952" t="s">
        <v>29260</v>
      </c>
      <c r="C33952" s="12">
        <v>500140193</v>
      </c>
    </row>
    <row r="33953" spans="2:3" x14ac:dyDescent="0.2">
      <c r="B33953" t="s">
        <v>29261</v>
      </c>
      <c r="C33953" s="12">
        <v>500140230</v>
      </c>
    </row>
    <row r="33954" spans="2:3" x14ac:dyDescent="0.2">
      <c r="B33954" t="s">
        <v>29262</v>
      </c>
      <c r="C33954" s="12">
        <v>500140267</v>
      </c>
    </row>
    <row r="33955" spans="2:3" x14ac:dyDescent="0.2">
      <c r="B33955" t="s">
        <v>29263</v>
      </c>
      <c r="C33955" s="12">
        <v>500140304</v>
      </c>
    </row>
    <row r="33956" spans="2:3" x14ac:dyDescent="0.2">
      <c r="B33956" t="s">
        <v>29264</v>
      </c>
      <c r="C33956" s="12">
        <v>500140341</v>
      </c>
    </row>
    <row r="33957" spans="2:3" x14ac:dyDescent="0.2">
      <c r="B33957" t="s">
        <v>29265</v>
      </c>
      <c r="C33957" s="12">
        <v>500140378</v>
      </c>
    </row>
    <row r="33958" spans="2:3" x14ac:dyDescent="0.2">
      <c r="B33958" t="s">
        <v>29266</v>
      </c>
      <c r="C33958" s="12">
        <v>500140415</v>
      </c>
    </row>
    <row r="33959" spans="2:3" x14ac:dyDescent="0.2">
      <c r="B33959" t="s">
        <v>29267</v>
      </c>
      <c r="C33959" s="12">
        <v>500140452</v>
      </c>
    </row>
    <row r="33960" spans="2:3" x14ac:dyDescent="0.2">
      <c r="B33960" t="s">
        <v>29268</v>
      </c>
      <c r="C33960" s="12">
        <v>500140489</v>
      </c>
    </row>
    <row r="33961" spans="2:3" x14ac:dyDescent="0.2">
      <c r="B33961" t="s">
        <v>29269</v>
      </c>
      <c r="C33961" s="12">
        <v>500140526</v>
      </c>
    </row>
    <row r="33962" spans="2:3" x14ac:dyDescent="0.2">
      <c r="B33962" t="s">
        <v>29270</v>
      </c>
      <c r="C33962" s="12">
        <v>500140563</v>
      </c>
    </row>
    <row r="33963" spans="2:3" x14ac:dyDescent="0.2">
      <c r="B33963" t="s">
        <v>29271</v>
      </c>
      <c r="C33963" s="12">
        <v>500140600</v>
      </c>
    </row>
    <row r="33964" spans="2:3" x14ac:dyDescent="0.2">
      <c r="B33964" t="s">
        <v>29272</v>
      </c>
      <c r="C33964" s="12">
        <v>500140637</v>
      </c>
    </row>
    <row r="33965" spans="2:3" x14ac:dyDescent="0.2">
      <c r="B33965" t="s">
        <v>29273</v>
      </c>
      <c r="C33965" s="12">
        <v>500140674</v>
      </c>
    </row>
    <row r="33966" spans="2:3" x14ac:dyDescent="0.2">
      <c r="B33966" t="s">
        <v>29274</v>
      </c>
      <c r="C33966" s="12">
        <v>500140711</v>
      </c>
    </row>
    <row r="33967" spans="2:3" x14ac:dyDescent="0.2">
      <c r="B33967" t="s">
        <v>29275</v>
      </c>
      <c r="C33967" s="12">
        <v>500140748</v>
      </c>
    </row>
    <row r="33968" spans="2:3" x14ac:dyDescent="0.2">
      <c r="B33968" t="s">
        <v>29276</v>
      </c>
      <c r="C33968" s="12">
        <v>500140785</v>
      </c>
    </row>
    <row r="33969" spans="2:3" x14ac:dyDescent="0.2">
      <c r="B33969" t="s">
        <v>29277</v>
      </c>
      <c r="C33969" s="12">
        <v>500140822</v>
      </c>
    </row>
    <row r="33970" spans="2:3" x14ac:dyDescent="0.2">
      <c r="B33970" t="s">
        <v>29278</v>
      </c>
      <c r="C33970" s="12">
        <v>500140859</v>
      </c>
    </row>
    <row r="33971" spans="2:3" x14ac:dyDescent="0.2">
      <c r="B33971" t="s">
        <v>29279</v>
      </c>
      <c r="C33971" s="12">
        <v>500140933</v>
      </c>
    </row>
    <row r="33972" spans="2:3" x14ac:dyDescent="0.2">
      <c r="B33972" t="s">
        <v>29280</v>
      </c>
      <c r="C33972" s="12">
        <v>500140970</v>
      </c>
    </row>
    <row r="33973" spans="2:3" x14ac:dyDescent="0.2">
      <c r="B33973" t="s">
        <v>29281</v>
      </c>
      <c r="C33973" s="12">
        <v>500141007</v>
      </c>
    </row>
    <row r="33974" spans="2:3" x14ac:dyDescent="0.2">
      <c r="B33974" t="s">
        <v>29282</v>
      </c>
      <c r="C33974" s="12">
        <v>500141044</v>
      </c>
    </row>
    <row r="33975" spans="2:3" x14ac:dyDescent="0.2">
      <c r="B33975" t="s">
        <v>29283</v>
      </c>
      <c r="C33975" s="12">
        <v>500141081</v>
      </c>
    </row>
    <row r="33976" spans="2:3" x14ac:dyDescent="0.2">
      <c r="B33976" t="s">
        <v>29284</v>
      </c>
      <c r="C33976" s="12">
        <v>500141118</v>
      </c>
    </row>
    <row r="33977" spans="2:3" x14ac:dyDescent="0.2">
      <c r="B33977" t="s">
        <v>29285</v>
      </c>
      <c r="C33977" s="12">
        <v>500141155</v>
      </c>
    </row>
    <row r="33978" spans="2:3" x14ac:dyDescent="0.2">
      <c r="B33978" t="s">
        <v>29286</v>
      </c>
      <c r="C33978" s="12">
        <v>500141192</v>
      </c>
    </row>
    <row r="33979" spans="2:3" x14ac:dyDescent="0.2">
      <c r="B33979" t="s">
        <v>29287</v>
      </c>
      <c r="C33979" s="12">
        <v>500141229</v>
      </c>
    </row>
    <row r="33980" spans="2:3" x14ac:dyDescent="0.2">
      <c r="B33980" t="s">
        <v>29288</v>
      </c>
      <c r="C33980" s="12">
        <v>500141266</v>
      </c>
    </row>
    <row r="33981" spans="2:3" x14ac:dyDescent="0.2">
      <c r="B33981" t="s">
        <v>29289</v>
      </c>
      <c r="C33981" s="12">
        <v>500141303</v>
      </c>
    </row>
    <row r="33982" spans="2:3" x14ac:dyDescent="0.2">
      <c r="B33982" t="s">
        <v>29290</v>
      </c>
      <c r="C33982" s="12">
        <v>500141340</v>
      </c>
    </row>
    <row r="33983" spans="2:3" x14ac:dyDescent="0.2">
      <c r="B33983" t="s">
        <v>29291</v>
      </c>
      <c r="C33983" s="12">
        <v>500141377</v>
      </c>
    </row>
    <row r="33984" spans="2:3" x14ac:dyDescent="0.2">
      <c r="B33984" t="s">
        <v>29292</v>
      </c>
      <c r="C33984" s="12">
        <v>500141414</v>
      </c>
    </row>
    <row r="33985" spans="2:3" x14ac:dyDescent="0.2">
      <c r="B33985" t="s">
        <v>29293</v>
      </c>
      <c r="C33985" s="12">
        <v>500141451</v>
      </c>
    </row>
    <row r="33986" spans="2:3" x14ac:dyDescent="0.2">
      <c r="B33986" t="s">
        <v>29294</v>
      </c>
      <c r="C33986" s="12">
        <v>500141488</v>
      </c>
    </row>
    <row r="33987" spans="2:3" x14ac:dyDescent="0.2">
      <c r="B33987" t="s">
        <v>29295</v>
      </c>
      <c r="C33987" s="12">
        <v>500141525</v>
      </c>
    </row>
    <row r="33988" spans="2:3" x14ac:dyDescent="0.2">
      <c r="B33988" t="s">
        <v>27644</v>
      </c>
      <c r="C33988" s="12">
        <v>500141562</v>
      </c>
    </row>
    <row r="33989" spans="2:3" x14ac:dyDescent="0.2">
      <c r="B33989" t="s">
        <v>29296</v>
      </c>
      <c r="C33989" s="12">
        <v>500141599</v>
      </c>
    </row>
    <row r="33990" spans="2:3" x14ac:dyDescent="0.2">
      <c r="B33990" t="s">
        <v>29297</v>
      </c>
      <c r="C33990" s="12">
        <v>500141636</v>
      </c>
    </row>
    <row r="33991" spans="2:3" x14ac:dyDescent="0.2">
      <c r="B33991" t="s">
        <v>29298</v>
      </c>
      <c r="C33991" s="12">
        <v>500141673</v>
      </c>
    </row>
    <row r="33992" spans="2:3" x14ac:dyDescent="0.2">
      <c r="B33992" t="s">
        <v>29299</v>
      </c>
      <c r="C33992" s="12">
        <v>500141710</v>
      </c>
    </row>
    <row r="33993" spans="2:3" x14ac:dyDescent="0.2">
      <c r="B33993" t="s">
        <v>29299</v>
      </c>
      <c r="C33993" s="12">
        <v>500141747</v>
      </c>
    </row>
    <row r="33994" spans="2:3" x14ac:dyDescent="0.2">
      <c r="B33994" t="s">
        <v>29299</v>
      </c>
      <c r="C33994" s="12">
        <v>500141784</v>
      </c>
    </row>
    <row r="33995" spans="2:3" x14ac:dyDescent="0.2">
      <c r="B33995" t="s">
        <v>29299</v>
      </c>
      <c r="C33995" s="12">
        <v>500141821</v>
      </c>
    </row>
    <row r="33996" spans="2:3" x14ac:dyDescent="0.2">
      <c r="B33996" t="s">
        <v>29299</v>
      </c>
      <c r="C33996" s="12">
        <v>500141858</v>
      </c>
    </row>
    <row r="33997" spans="2:3" x14ac:dyDescent="0.2">
      <c r="B33997" t="s">
        <v>29300</v>
      </c>
      <c r="C33997" s="12">
        <v>500141895</v>
      </c>
    </row>
    <row r="33998" spans="2:3" x14ac:dyDescent="0.2">
      <c r="B33998" t="s">
        <v>29301</v>
      </c>
      <c r="C33998" s="12">
        <v>500141932</v>
      </c>
    </row>
    <row r="33999" spans="2:3" x14ac:dyDescent="0.2">
      <c r="B33999" t="s">
        <v>29302</v>
      </c>
      <c r="C33999" s="12">
        <v>500141969</v>
      </c>
    </row>
    <row r="34000" spans="2:3" x14ac:dyDescent="0.2">
      <c r="B34000" t="s">
        <v>29303</v>
      </c>
      <c r="C34000" s="12">
        <v>500142006</v>
      </c>
    </row>
    <row r="34001" spans="2:3" x14ac:dyDescent="0.2">
      <c r="B34001" t="s">
        <v>29303</v>
      </c>
      <c r="C34001" s="12">
        <v>500142043</v>
      </c>
    </row>
    <row r="34002" spans="2:3" x14ac:dyDescent="0.2">
      <c r="B34002" t="s">
        <v>29304</v>
      </c>
      <c r="C34002" s="12">
        <v>500142080</v>
      </c>
    </row>
    <row r="34003" spans="2:3" x14ac:dyDescent="0.2">
      <c r="B34003" t="s">
        <v>15569</v>
      </c>
      <c r="C34003" s="12">
        <v>500142117</v>
      </c>
    </row>
    <row r="34004" spans="2:3" x14ac:dyDescent="0.2">
      <c r="B34004" t="s">
        <v>29305</v>
      </c>
      <c r="C34004" s="12">
        <v>500142154</v>
      </c>
    </row>
    <row r="34005" spans="2:3" x14ac:dyDescent="0.2">
      <c r="B34005" t="s">
        <v>29306</v>
      </c>
      <c r="C34005" s="12">
        <v>500142191</v>
      </c>
    </row>
    <row r="34006" spans="2:3" x14ac:dyDescent="0.2">
      <c r="B34006" t="s">
        <v>29307</v>
      </c>
      <c r="C34006" s="12">
        <v>500142228</v>
      </c>
    </row>
    <row r="34007" spans="2:3" x14ac:dyDescent="0.2">
      <c r="B34007" t="s">
        <v>29308</v>
      </c>
      <c r="C34007" s="12">
        <v>500142265</v>
      </c>
    </row>
    <row r="34008" spans="2:3" x14ac:dyDescent="0.2">
      <c r="B34008" t="s">
        <v>9293</v>
      </c>
      <c r="C34008" s="12">
        <v>500142302</v>
      </c>
    </row>
    <row r="34009" spans="2:3" x14ac:dyDescent="0.2">
      <c r="B34009" t="s">
        <v>29309</v>
      </c>
      <c r="C34009" s="12">
        <v>500142339</v>
      </c>
    </row>
    <row r="34010" spans="2:3" x14ac:dyDescent="0.2">
      <c r="B34010" t="s">
        <v>29310</v>
      </c>
      <c r="C34010" s="12">
        <v>500142376</v>
      </c>
    </row>
    <row r="34011" spans="2:3" x14ac:dyDescent="0.2">
      <c r="B34011" t="s">
        <v>29311</v>
      </c>
      <c r="C34011" s="12">
        <v>500142413</v>
      </c>
    </row>
    <row r="34012" spans="2:3" x14ac:dyDescent="0.2">
      <c r="B34012" t="s">
        <v>29312</v>
      </c>
      <c r="C34012" s="12">
        <v>500142450</v>
      </c>
    </row>
    <row r="34013" spans="2:3" x14ac:dyDescent="0.2">
      <c r="B34013" t="s">
        <v>29313</v>
      </c>
      <c r="C34013" s="12">
        <v>500142487</v>
      </c>
    </row>
    <row r="34014" spans="2:3" x14ac:dyDescent="0.2">
      <c r="B34014" t="s">
        <v>6549</v>
      </c>
      <c r="C34014" s="12">
        <v>500142524</v>
      </c>
    </row>
    <row r="34015" spans="2:3" x14ac:dyDescent="0.2">
      <c r="B34015" t="s">
        <v>29314</v>
      </c>
      <c r="C34015" s="12">
        <v>500142561</v>
      </c>
    </row>
    <row r="34016" spans="2:3" x14ac:dyDescent="0.2">
      <c r="B34016" t="s">
        <v>29315</v>
      </c>
      <c r="C34016" s="12">
        <v>500142598</v>
      </c>
    </row>
    <row r="34017" spans="2:3" x14ac:dyDescent="0.2">
      <c r="B34017" t="s">
        <v>29316</v>
      </c>
      <c r="C34017" s="12">
        <v>500142635</v>
      </c>
    </row>
    <row r="34018" spans="2:3" x14ac:dyDescent="0.2">
      <c r="B34018" t="s">
        <v>13400</v>
      </c>
      <c r="C34018" s="12">
        <v>500142672</v>
      </c>
    </row>
    <row r="34019" spans="2:3" x14ac:dyDescent="0.2">
      <c r="B34019" t="s">
        <v>15867</v>
      </c>
      <c r="C34019" s="12">
        <v>500142709</v>
      </c>
    </row>
    <row r="34020" spans="2:3" x14ac:dyDescent="0.2">
      <c r="B34020" t="s">
        <v>27611</v>
      </c>
      <c r="C34020" s="12">
        <v>500142746</v>
      </c>
    </row>
    <row r="34021" spans="2:3" x14ac:dyDescent="0.2">
      <c r="B34021" t="s">
        <v>29317</v>
      </c>
      <c r="C34021" s="12">
        <v>500142783</v>
      </c>
    </row>
    <row r="34022" spans="2:3" x14ac:dyDescent="0.2">
      <c r="B34022" t="s">
        <v>29318</v>
      </c>
      <c r="C34022" s="12">
        <v>500142820</v>
      </c>
    </row>
    <row r="34023" spans="2:3" x14ac:dyDescent="0.2">
      <c r="B34023" t="s">
        <v>29319</v>
      </c>
      <c r="C34023" s="12">
        <v>500142857</v>
      </c>
    </row>
    <row r="34024" spans="2:3" x14ac:dyDescent="0.2">
      <c r="B34024" t="s">
        <v>29320</v>
      </c>
      <c r="C34024" s="12">
        <v>500142894</v>
      </c>
    </row>
    <row r="34025" spans="2:3" x14ac:dyDescent="0.2">
      <c r="B34025" t="s">
        <v>23475</v>
      </c>
      <c r="C34025" s="12">
        <v>500142931</v>
      </c>
    </row>
    <row r="34026" spans="2:3" x14ac:dyDescent="0.2">
      <c r="B34026" t="s">
        <v>29321</v>
      </c>
      <c r="C34026" s="12">
        <v>500142968</v>
      </c>
    </row>
    <row r="34027" spans="2:3" x14ac:dyDescent="0.2">
      <c r="B34027" t="s">
        <v>29322</v>
      </c>
      <c r="C34027" s="12">
        <v>500143005</v>
      </c>
    </row>
    <row r="34028" spans="2:3" x14ac:dyDescent="0.2">
      <c r="B34028" t="s">
        <v>29323</v>
      </c>
      <c r="C34028" s="12">
        <v>500143042</v>
      </c>
    </row>
    <row r="34029" spans="2:3" x14ac:dyDescent="0.2">
      <c r="B34029" t="s">
        <v>29324</v>
      </c>
      <c r="C34029" s="12">
        <v>500143079</v>
      </c>
    </row>
    <row r="34030" spans="2:3" x14ac:dyDescent="0.2">
      <c r="B34030" t="s">
        <v>29325</v>
      </c>
      <c r="C34030" s="12">
        <v>500143116</v>
      </c>
    </row>
    <row r="34031" spans="2:3" x14ac:dyDescent="0.2">
      <c r="B34031" t="s">
        <v>29326</v>
      </c>
      <c r="C34031" s="12">
        <v>500143153</v>
      </c>
    </row>
    <row r="34032" spans="2:3" x14ac:dyDescent="0.2">
      <c r="B34032" t="s">
        <v>29327</v>
      </c>
      <c r="C34032" s="12">
        <v>500143190</v>
      </c>
    </row>
    <row r="34033" spans="2:3" x14ac:dyDescent="0.2">
      <c r="B34033" t="s">
        <v>29328</v>
      </c>
      <c r="C34033" s="12">
        <v>500143227</v>
      </c>
    </row>
    <row r="34034" spans="2:3" x14ac:dyDescent="0.2">
      <c r="B34034" t="s">
        <v>29329</v>
      </c>
      <c r="C34034" s="12">
        <v>500143264</v>
      </c>
    </row>
    <row r="34035" spans="2:3" x14ac:dyDescent="0.2">
      <c r="B34035" t="s">
        <v>29330</v>
      </c>
      <c r="C34035" s="12">
        <v>500143301</v>
      </c>
    </row>
    <row r="34036" spans="2:3" x14ac:dyDescent="0.2">
      <c r="B34036" t="s">
        <v>29331</v>
      </c>
      <c r="C34036" s="12">
        <v>500143338</v>
      </c>
    </row>
    <row r="34037" spans="2:3" x14ac:dyDescent="0.2">
      <c r="B34037" t="s">
        <v>29332</v>
      </c>
      <c r="C34037" s="12">
        <v>500143375</v>
      </c>
    </row>
    <row r="34038" spans="2:3" x14ac:dyDescent="0.2">
      <c r="B34038" t="s">
        <v>29333</v>
      </c>
      <c r="C34038" s="12">
        <v>500143413</v>
      </c>
    </row>
    <row r="34039" spans="2:3" x14ac:dyDescent="0.2">
      <c r="B34039" t="s">
        <v>29334</v>
      </c>
      <c r="C34039" s="12">
        <v>500143449</v>
      </c>
    </row>
    <row r="34040" spans="2:3" x14ac:dyDescent="0.2">
      <c r="B34040" t="s">
        <v>29335</v>
      </c>
      <c r="C34040" s="12">
        <v>500143486</v>
      </c>
    </row>
    <row r="34041" spans="2:3" x14ac:dyDescent="0.2">
      <c r="B34041" t="s">
        <v>29336</v>
      </c>
      <c r="C34041" s="12">
        <v>500143523</v>
      </c>
    </row>
    <row r="34042" spans="2:3" x14ac:dyDescent="0.2">
      <c r="B34042" t="s">
        <v>29337</v>
      </c>
      <c r="C34042" s="12">
        <v>500143560</v>
      </c>
    </row>
    <row r="34043" spans="2:3" x14ac:dyDescent="0.2">
      <c r="B34043" t="s">
        <v>29338</v>
      </c>
      <c r="C34043" s="12">
        <v>500143634</v>
      </c>
    </row>
    <row r="34044" spans="2:3" x14ac:dyDescent="0.2">
      <c r="B34044" t="s">
        <v>29339</v>
      </c>
      <c r="C34044" s="12">
        <v>500143671</v>
      </c>
    </row>
    <row r="34045" spans="2:3" x14ac:dyDescent="0.2">
      <c r="B34045" t="s">
        <v>29340</v>
      </c>
      <c r="C34045" s="12">
        <v>500143708</v>
      </c>
    </row>
    <row r="34046" spans="2:3" x14ac:dyDescent="0.2">
      <c r="B34046" t="s">
        <v>29341</v>
      </c>
      <c r="C34046" s="12">
        <v>500143745</v>
      </c>
    </row>
    <row r="34047" spans="2:3" x14ac:dyDescent="0.2">
      <c r="B34047" t="s">
        <v>29342</v>
      </c>
      <c r="C34047" s="12">
        <v>500143782</v>
      </c>
    </row>
    <row r="34048" spans="2:3" x14ac:dyDescent="0.2">
      <c r="B34048" t="s">
        <v>29343</v>
      </c>
      <c r="C34048" s="12">
        <v>500143819</v>
      </c>
    </row>
    <row r="34049" spans="2:3" x14ac:dyDescent="0.2">
      <c r="B34049" t="s">
        <v>29344</v>
      </c>
      <c r="C34049" s="12">
        <v>500143856</v>
      </c>
    </row>
    <row r="34050" spans="2:3" x14ac:dyDescent="0.2">
      <c r="B34050" t="s">
        <v>29345</v>
      </c>
      <c r="C34050" s="12">
        <v>500143893</v>
      </c>
    </row>
    <row r="34051" spans="2:3" x14ac:dyDescent="0.2">
      <c r="B34051" t="s">
        <v>29346</v>
      </c>
      <c r="C34051" s="12">
        <v>500143930</v>
      </c>
    </row>
    <row r="34052" spans="2:3" x14ac:dyDescent="0.2">
      <c r="B34052" t="s">
        <v>29347</v>
      </c>
      <c r="C34052" s="12">
        <v>500143967</v>
      </c>
    </row>
    <row r="34053" spans="2:3" x14ac:dyDescent="0.2">
      <c r="B34053" t="s">
        <v>13337</v>
      </c>
      <c r="C34053" s="12">
        <v>500144004</v>
      </c>
    </row>
    <row r="34054" spans="2:3" x14ac:dyDescent="0.2">
      <c r="B34054" t="s">
        <v>13337</v>
      </c>
      <c r="C34054" s="12">
        <v>500144041</v>
      </c>
    </row>
    <row r="34055" spans="2:3" x14ac:dyDescent="0.2">
      <c r="B34055" t="s">
        <v>29348</v>
      </c>
      <c r="C34055" s="12">
        <v>500144078</v>
      </c>
    </row>
    <row r="34056" spans="2:3" x14ac:dyDescent="0.2">
      <c r="B34056" t="s">
        <v>10646</v>
      </c>
      <c r="C34056" s="12">
        <v>500144115</v>
      </c>
    </row>
    <row r="34057" spans="2:3" x14ac:dyDescent="0.2">
      <c r="B34057" t="s">
        <v>16334</v>
      </c>
      <c r="C34057" s="12">
        <v>500144152</v>
      </c>
    </row>
    <row r="34058" spans="2:3" x14ac:dyDescent="0.2">
      <c r="B34058" t="s">
        <v>16342</v>
      </c>
      <c r="C34058" s="12">
        <v>500144189</v>
      </c>
    </row>
    <row r="34059" spans="2:3" x14ac:dyDescent="0.2">
      <c r="B34059" t="s">
        <v>29349</v>
      </c>
      <c r="C34059" s="12">
        <v>500144226</v>
      </c>
    </row>
    <row r="34060" spans="2:3" x14ac:dyDescent="0.2">
      <c r="B34060" t="s">
        <v>29350</v>
      </c>
      <c r="C34060" s="12">
        <v>500144263</v>
      </c>
    </row>
    <row r="34061" spans="2:3" x14ac:dyDescent="0.2">
      <c r="B34061" t="s">
        <v>29351</v>
      </c>
      <c r="C34061" s="12">
        <v>500144300</v>
      </c>
    </row>
    <row r="34062" spans="2:3" x14ac:dyDescent="0.2">
      <c r="B34062" t="s">
        <v>29352</v>
      </c>
      <c r="C34062" s="12">
        <v>500144337</v>
      </c>
    </row>
    <row r="34063" spans="2:3" x14ac:dyDescent="0.2">
      <c r="B34063" t="s">
        <v>29353</v>
      </c>
      <c r="C34063" s="12">
        <v>500144374</v>
      </c>
    </row>
    <row r="34064" spans="2:3" x14ac:dyDescent="0.2">
      <c r="B34064" t="s">
        <v>29354</v>
      </c>
      <c r="C34064" s="12">
        <v>500144411</v>
      </c>
    </row>
    <row r="34065" spans="2:3" x14ac:dyDescent="0.2">
      <c r="B34065" t="s">
        <v>29355</v>
      </c>
      <c r="C34065" s="12">
        <v>500144448</v>
      </c>
    </row>
    <row r="34066" spans="2:3" x14ac:dyDescent="0.2">
      <c r="B34066" t="s">
        <v>29356</v>
      </c>
      <c r="C34066" s="12">
        <v>500144485</v>
      </c>
    </row>
    <row r="34067" spans="2:3" x14ac:dyDescent="0.2">
      <c r="B34067" t="s">
        <v>29357</v>
      </c>
      <c r="C34067" s="12">
        <v>500144522</v>
      </c>
    </row>
    <row r="34068" spans="2:3" x14ac:dyDescent="0.2">
      <c r="B34068" t="s">
        <v>29358</v>
      </c>
      <c r="C34068" s="12">
        <v>500144633</v>
      </c>
    </row>
    <row r="34069" spans="2:3" x14ac:dyDescent="0.2">
      <c r="B34069" t="s">
        <v>1613</v>
      </c>
      <c r="C34069" s="12">
        <v>500144670</v>
      </c>
    </row>
    <row r="34070" spans="2:3" x14ac:dyDescent="0.2">
      <c r="B34070" t="s">
        <v>29359</v>
      </c>
      <c r="C34070" s="12">
        <v>500144707</v>
      </c>
    </row>
    <row r="34071" spans="2:3" x14ac:dyDescent="0.2">
      <c r="B34071" t="s">
        <v>29360</v>
      </c>
      <c r="C34071" s="12">
        <v>500144744</v>
      </c>
    </row>
    <row r="34072" spans="2:3" x14ac:dyDescent="0.2">
      <c r="B34072" t="s">
        <v>29361</v>
      </c>
      <c r="C34072" s="12">
        <v>500144781</v>
      </c>
    </row>
    <row r="34073" spans="2:3" x14ac:dyDescent="0.2">
      <c r="B34073" t="s">
        <v>29362</v>
      </c>
      <c r="C34073" s="12">
        <v>500144818</v>
      </c>
    </row>
    <row r="34074" spans="2:3" x14ac:dyDescent="0.2">
      <c r="B34074" t="s">
        <v>29363</v>
      </c>
      <c r="C34074" s="12">
        <v>500144855</v>
      </c>
    </row>
    <row r="34075" spans="2:3" x14ac:dyDescent="0.2">
      <c r="B34075" t="s">
        <v>29364</v>
      </c>
      <c r="C34075" s="12">
        <v>500144892</v>
      </c>
    </row>
    <row r="34076" spans="2:3" x14ac:dyDescent="0.2">
      <c r="B34076" t="s">
        <v>29365</v>
      </c>
      <c r="C34076" s="12">
        <v>500144929</v>
      </c>
    </row>
    <row r="34077" spans="2:3" x14ac:dyDescent="0.2">
      <c r="B34077" t="s">
        <v>29366</v>
      </c>
      <c r="C34077" s="12">
        <v>500144966</v>
      </c>
    </row>
    <row r="34078" spans="2:3" x14ac:dyDescent="0.2">
      <c r="B34078" t="s">
        <v>29367</v>
      </c>
      <c r="C34078" s="12">
        <v>500145040</v>
      </c>
    </row>
    <row r="34079" spans="2:3" x14ac:dyDescent="0.2">
      <c r="B34079" t="s">
        <v>29368</v>
      </c>
      <c r="C34079" s="12">
        <v>500145077</v>
      </c>
    </row>
    <row r="34080" spans="2:3" x14ac:dyDescent="0.2">
      <c r="B34080" t="s">
        <v>29369</v>
      </c>
      <c r="C34080" s="12">
        <v>500145114</v>
      </c>
    </row>
    <row r="34081" spans="2:3" x14ac:dyDescent="0.2">
      <c r="B34081" t="s">
        <v>29370</v>
      </c>
      <c r="C34081" s="12">
        <v>500145151</v>
      </c>
    </row>
    <row r="34082" spans="2:3" x14ac:dyDescent="0.2">
      <c r="B34082" t="s">
        <v>29371</v>
      </c>
      <c r="C34082" s="12">
        <v>500145188</v>
      </c>
    </row>
    <row r="34083" spans="2:3" x14ac:dyDescent="0.2">
      <c r="B34083" t="s">
        <v>29372</v>
      </c>
      <c r="C34083" s="12">
        <v>500145225</v>
      </c>
    </row>
    <row r="34084" spans="2:3" x14ac:dyDescent="0.2">
      <c r="B34084" t="s">
        <v>29373</v>
      </c>
      <c r="C34084" s="12">
        <v>500145262</v>
      </c>
    </row>
    <row r="34085" spans="2:3" x14ac:dyDescent="0.2">
      <c r="B34085" t="s">
        <v>4041</v>
      </c>
      <c r="C34085" s="12">
        <v>500145299</v>
      </c>
    </row>
    <row r="34086" spans="2:3" x14ac:dyDescent="0.2">
      <c r="B34086" t="s">
        <v>13476</v>
      </c>
      <c r="C34086" s="12">
        <v>500145336</v>
      </c>
    </row>
    <row r="34087" spans="2:3" x14ac:dyDescent="0.2">
      <c r="B34087" t="s">
        <v>29374</v>
      </c>
      <c r="C34087" s="12">
        <v>500145373</v>
      </c>
    </row>
    <row r="34088" spans="2:3" x14ac:dyDescent="0.2">
      <c r="B34088" t="s">
        <v>29375</v>
      </c>
      <c r="C34088" s="12">
        <v>500145410</v>
      </c>
    </row>
    <row r="34089" spans="2:3" x14ac:dyDescent="0.2">
      <c r="B34089" t="s">
        <v>29376</v>
      </c>
      <c r="C34089" s="12">
        <v>500145447</v>
      </c>
    </row>
    <row r="34090" spans="2:3" x14ac:dyDescent="0.2">
      <c r="B34090" t="s">
        <v>29377</v>
      </c>
      <c r="C34090" s="12">
        <v>500145484</v>
      </c>
    </row>
    <row r="34091" spans="2:3" x14ac:dyDescent="0.2">
      <c r="B34091" t="s">
        <v>29378</v>
      </c>
      <c r="C34091" s="12">
        <v>500145521</v>
      </c>
    </row>
    <row r="34092" spans="2:3" x14ac:dyDescent="0.2">
      <c r="B34092" t="s">
        <v>29379</v>
      </c>
      <c r="C34092" s="12">
        <v>500145558</v>
      </c>
    </row>
    <row r="34093" spans="2:3" x14ac:dyDescent="0.2">
      <c r="B34093" t="s">
        <v>29380</v>
      </c>
      <c r="C34093" s="12">
        <v>500145595</v>
      </c>
    </row>
    <row r="34094" spans="2:3" x14ac:dyDescent="0.2">
      <c r="B34094" t="s">
        <v>29381</v>
      </c>
      <c r="C34094" s="12">
        <v>500145632</v>
      </c>
    </row>
    <row r="34095" spans="2:3" x14ac:dyDescent="0.2">
      <c r="B34095" t="s">
        <v>29382</v>
      </c>
      <c r="C34095" s="12">
        <v>500145669</v>
      </c>
    </row>
    <row r="34096" spans="2:3" x14ac:dyDescent="0.2">
      <c r="B34096" t="s">
        <v>29383</v>
      </c>
      <c r="C34096" s="12">
        <v>500145706</v>
      </c>
    </row>
    <row r="34097" spans="2:3" x14ac:dyDescent="0.2">
      <c r="B34097" t="s">
        <v>23462</v>
      </c>
      <c r="C34097" s="12">
        <v>500145743</v>
      </c>
    </row>
    <row r="34098" spans="2:3" x14ac:dyDescent="0.2">
      <c r="B34098" t="s">
        <v>29384</v>
      </c>
      <c r="C34098" s="12">
        <v>500145780</v>
      </c>
    </row>
    <row r="34099" spans="2:3" x14ac:dyDescent="0.2">
      <c r="B34099" t="s">
        <v>29385</v>
      </c>
      <c r="C34099" s="12">
        <v>500145854</v>
      </c>
    </row>
    <row r="34100" spans="2:3" x14ac:dyDescent="0.2">
      <c r="B34100" t="s">
        <v>29385</v>
      </c>
      <c r="C34100" s="12">
        <v>500145891</v>
      </c>
    </row>
    <row r="34101" spans="2:3" x14ac:dyDescent="0.2">
      <c r="B34101" t="s">
        <v>29386</v>
      </c>
      <c r="C34101" s="12">
        <v>500145928</v>
      </c>
    </row>
    <row r="34102" spans="2:3" x14ac:dyDescent="0.2">
      <c r="B34102" t="s">
        <v>29387</v>
      </c>
      <c r="C34102" s="12">
        <v>500145965</v>
      </c>
    </row>
    <row r="34103" spans="2:3" x14ac:dyDescent="0.2">
      <c r="B34103" t="s">
        <v>29388</v>
      </c>
      <c r="C34103" s="12">
        <v>500146002</v>
      </c>
    </row>
    <row r="34104" spans="2:3" x14ac:dyDescent="0.2">
      <c r="B34104" t="s">
        <v>29389</v>
      </c>
      <c r="C34104" s="12">
        <v>500146039</v>
      </c>
    </row>
    <row r="34105" spans="2:3" x14ac:dyDescent="0.2">
      <c r="B34105" t="s">
        <v>29390</v>
      </c>
      <c r="C34105" s="12">
        <v>500146076</v>
      </c>
    </row>
    <row r="34106" spans="2:3" x14ac:dyDescent="0.2">
      <c r="B34106" t="s">
        <v>21184</v>
      </c>
      <c r="C34106" s="12">
        <v>500146113</v>
      </c>
    </row>
    <row r="34107" spans="2:3" x14ac:dyDescent="0.2">
      <c r="B34107" t="s">
        <v>21184</v>
      </c>
      <c r="C34107" s="12">
        <v>500146150</v>
      </c>
    </row>
    <row r="34108" spans="2:3" x14ac:dyDescent="0.2">
      <c r="B34108" t="s">
        <v>29391</v>
      </c>
      <c r="C34108" s="12">
        <v>500146187</v>
      </c>
    </row>
    <row r="34109" spans="2:3" x14ac:dyDescent="0.2">
      <c r="B34109" t="s">
        <v>29392</v>
      </c>
      <c r="C34109" s="12">
        <v>500146224</v>
      </c>
    </row>
    <row r="34110" spans="2:3" x14ac:dyDescent="0.2">
      <c r="B34110" t="s">
        <v>29393</v>
      </c>
      <c r="C34110" s="12">
        <v>500146261</v>
      </c>
    </row>
    <row r="34111" spans="2:3" x14ac:dyDescent="0.2">
      <c r="B34111" t="s">
        <v>29394</v>
      </c>
      <c r="C34111" s="12">
        <v>500146298</v>
      </c>
    </row>
    <row r="34112" spans="2:3" x14ac:dyDescent="0.2">
      <c r="B34112" t="s">
        <v>29395</v>
      </c>
      <c r="C34112" s="12">
        <v>500146335</v>
      </c>
    </row>
    <row r="34113" spans="2:3" x14ac:dyDescent="0.2">
      <c r="B34113" t="s">
        <v>29396</v>
      </c>
      <c r="C34113" s="12">
        <v>500146372</v>
      </c>
    </row>
    <row r="34114" spans="2:3" x14ac:dyDescent="0.2">
      <c r="B34114" t="s">
        <v>29397</v>
      </c>
      <c r="C34114" s="12">
        <v>500146409</v>
      </c>
    </row>
    <row r="34115" spans="2:3" x14ac:dyDescent="0.2">
      <c r="B34115" t="s">
        <v>29398</v>
      </c>
      <c r="C34115" s="12">
        <v>500146446</v>
      </c>
    </row>
    <row r="34116" spans="2:3" x14ac:dyDescent="0.2">
      <c r="B34116" t="s">
        <v>29399</v>
      </c>
      <c r="C34116" s="12">
        <v>500146483</v>
      </c>
    </row>
    <row r="34117" spans="2:3" x14ac:dyDescent="0.2">
      <c r="B34117" t="s">
        <v>29400</v>
      </c>
      <c r="C34117" s="12">
        <v>500146520</v>
      </c>
    </row>
    <row r="34118" spans="2:3" x14ac:dyDescent="0.2">
      <c r="B34118" t="s">
        <v>29401</v>
      </c>
      <c r="C34118" s="12">
        <v>500146557</v>
      </c>
    </row>
    <row r="34119" spans="2:3" x14ac:dyDescent="0.2">
      <c r="B34119" t="s">
        <v>29402</v>
      </c>
      <c r="C34119" s="12">
        <v>500146594</v>
      </c>
    </row>
    <row r="34120" spans="2:3" x14ac:dyDescent="0.2">
      <c r="B34120" t="s">
        <v>29403</v>
      </c>
      <c r="C34120" s="12">
        <v>500146631</v>
      </c>
    </row>
    <row r="34121" spans="2:3" x14ac:dyDescent="0.2">
      <c r="B34121" t="s">
        <v>29404</v>
      </c>
      <c r="C34121" s="12">
        <v>500146668</v>
      </c>
    </row>
    <row r="34122" spans="2:3" x14ac:dyDescent="0.2">
      <c r="B34122" t="s">
        <v>29405</v>
      </c>
      <c r="C34122" s="12">
        <v>500146705</v>
      </c>
    </row>
    <row r="34123" spans="2:3" x14ac:dyDescent="0.2">
      <c r="B34123" t="s">
        <v>29406</v>
      </c>
      <c r="C34123" s="12">
        <v>500146742</v>
      </c>
    </row>
    <row r="34124" spans="2:3" x14ac:dyDescent="0.2">
      <c r="B34124" t="s">
        <v>29407</v>
      </c>
      <c r="C34124" s="12">
        <v>500146816</v>
      </c>
    </row>
    <row r="34125" spans="2:3" x14ac:dyDescent="0.2">
      <c r="B34125" t="s">
        <v>29408</v>
      </c>
      <c r="C34125" s="12">
        <v>500146853</v>
      </c>
    </row>
    <row r="34126" spans="2:3" x14ac:dyDescent="0.2">
      <c r="B34126" t="s">
        <v>29408</v>
      </c>
      <c r="C34126" s="12">
        <v>500146890</v>
      </c>
    </row>
    <row r="34127" spans="2:3" x14ac:dyDescent="0.2">
      <c r="B34127" t="s">
        <v>29409</v>
      </c>
      <c r="C34127" s="12">
        <v>500146927</v>
      </c>
    </row>
    <row r="34128" spans="2:3" x14ac:dyDescent="0.2">
      <c r="B34128" t="s">
        <v>29410</v>
      </c>
      <c r="C34128" s="12">
        <v>500146964</v>
      </c>
    </row>
    <row r="34129" spans="2:3" x14ac:dyDescent="0.2">
      <c r="B34129" t="s">
        <v>29411</v>
      </c>
      <c r="C34129" s="12">
        <v>500147001</v>
      </c>
    </row>
    <row r="34130" spans="2:3" x14ac:dyDescent="0.2">
      <c r="B34130" t="s">
        <v>29412</v>
      </c>
      <c r="C34130" s="12">
        <v>500147038</v>
      </c>
    </row>
    <row r="34131" spans="2:3" x14ac:dyDescent="0.2">
      <c r="B34131" t="s">
        <v>29413</v>
      </c>
      <c r="C34131" s="12">
        <v>500147075</v>
      </c>
    </row>
    <row r="34132" spans="2:3" x14ac:dyDescent="0.2">
      <c r="B34132" t="s">
        <v>1889</v>
      </c>
      <c r="C34132" s="12">
        <v>500147112</v>
      </c>
    </row>
    <row r="34133" spans="2:3" x14ac:dyDescent="0.2">
      <c r="B34133" t="s">
        <v>29414</v>
      </c>
      <c r="C34133" s="12">
        <v>500147149</v>
      </c>
    </row>
    <row r="34134" spans="2:3" x14ac:dyDescent="0.2">
      <c r="B34134" t="s">
        <v>21188</v>
      </c>
      <c r="C34134" s="12">
        <v>500147186</v>
      </c>
    </row>
    <row r="34135" spans="2:3" x14ac:dyDescent="0.2">
      <c r="B34135" t="s">
        <v>29415</v>
      </c>
      <c r="C34135" s="12">
        <v>500147223</v>
      </c>
    </row>
    <row r="34136" spans="2:3" x14ac:dyDescent="0.2">
      <c r="B34136" t="s">
        <v>29416</v>
      </c>
      <c r="C34136" s="12">
        <v>500147260</v>
      </c>
    </row>
    <row r="34137" spans="2:3" x14ac:dyDescent="0.2">
      <c r="B34137" t="s">
        <v>29417</v>
      </c>
      <c r="C34137" s="12">
        <v>500147297</v>
      </c>
    </row>
    <row r="34138" spans="2:3" x14ac:dyDescent="0.2">
      <c r="B34138" t="s">
        <v>29418</v>
      </c>
      <c r="C34138" s="12">
        <v>500147334</v>
      </c>
    </row>
    <row r="34139" spans="2:3" x14ac:dyDescent="0.2">
      <c r="B34139" t="s">
        <v>29419</v>
      </c>
      <c r="C34139" s="12">
        <v>500147408</v>
      </c>
    </row>
    <row r="34140" spans="2:3" x14ac:dyDescent="0.2">
      <c r="B34140" t="s">
        <v>29420</v>
      </c>
      <c r="C34140" s="12">
        <v>500147445</v>
      </c>
    </row>
    <row r="34141" spans="2:3" x14ac:dyDescent="0.2">
      <c r="B34141" t="s">
        <v>29421</v>
      </c>
      <c r="C34141" s="12">
        <v>500147482</v>
      </c>
    </row>
    <row r="34142" spans="2:3" x14ac:dyDescent="0.2">
      <c r="B34142" t="s">
        <v>21961</v>
      </c>
      <c r="C34142" s="12">
        <v>500147519</v>
      </c>
    </row>
    <row r="34143" spans="2:3" x14ac:dyDescent="0.2">
      <c r="B34143" t="s">
        <v>29422</v>
      </c>
      <c r="C34143" s="12">
        <v>500147556</v>
      </c>
    </row>
    <row r="34144" spans="2:3" x14ac:dyDescent="0.2">
      <c r="B34144" t="s">
        <v>29423</v>
      </c>
      <c r="C34144" s="12">
        <v>500147593</v>
      </c>
    </row>
    <row r="34145" spans="2:3" x14ac:dyDescent="0.2">
      <c r="B34145" t="s">
        <v>29424</v>
      </c>
      <c r="C34145" s="12">
        <v>500147630</v>
      </c>
    </row>
    <row r="34146" spans="2:3" x14ac:dyDescent="0.2">
      <c r="B34146" t="s">
        <v>29425</v>
      </c>
      <c r="C34146" s="12">
        <v>500147667</v>
      </c>
    </row>
    <row r="34147" spans="2:3" x14ac:dyDescent="0.2">
      <c r="B34147" t="s">
        <v>29426</v>
      </c>
      <c r="C34147" s="12">
        <v>500147704</v>
      </c>
    </row>
    <row r="34148" spans="2:3" x14ac:dyDescent="0.2">
      <c r="B34148" t="s">
        <v>29427</v>
      </c>
      <c r="C34148" s="12">
        <v>500147741</v>
      </c>
    </row>
    <row r="34149" spans="2:3" x14ac:dyDescent="0.2">
      <c r="B34149" t="s">
        <v>29428</v>
      </c>
      <c r="C34149" s="12">
        <v>500147778</v>
      </c>
    </row>
    <row r="34150" spans="2:3" x14ac:dyDescent="0.2">
      <c r="B34150" t="s">
        <v>29429</v>
      </c>
      <c r="C34150" s="12">
        <v>500147815</v>
      </c>
    </row>
    <row r="34151" spans="2:3" x14ac:dyDescent="0.2">
      <c r="B34151" t="s">
        <v>29430</v>
      </c>
      <c r="C34151" s="12">
        <v>500147889</v>
      </c>
    </row>
    <row r="34152" spans="2:3" x14ac:dyDescent="0.2">
      <c r="B34152" t="s">
        <v>29431</v>
      </c>
      <c r="C34152" s="12">
        <v>500147926</v>
      </c>
    </row>
    <row r="34153" spans="2:3" x14ac:dyDescent="0.2">
      <c r="B34153" t="s">
        <v>29432</v>
      </c>
      <c r="C34153" s="12">
        <v>500147963</v>
      </c>
    </row>
    <row r="34154" spans="2:3" x14ac:dyDescent="0.2">
      <c r="B34154" t="s">
        <v>29433</v>
      </c>
      <c r="C34154" s="12">
        <v>500148000</v>
      </c>
    </row>
    <row r="34155" spans="2:3" x14ac:dyDescent="0.2">
      <c r="B34155" t="s">
        <v>29434</v>
      </c>
      <c r="C34155" s="12">
        <v>500148037</v>
      </c>
    </row>
    <row r="34156" spans="2:3" x14ac:dyDescent="0.2">
      <c r="B34156" t="s">
        <v>29435</v>
      </c>
      <c r="C34156" s="12">
        <v>500148074</v>
      </c>
    </row>
    <row r="34157" spans="2:3" x14ac:dyDescent="0.2">
      <c r="B34157" t="s">
        <v>21963</v>
      </c>
      <c r="C34157" s="12">
        <v>500148111</v>
      </c>
    </row>
    <row r="34158" spans="2:3" x14ac:dyDescent="0.2">
      <c r="B34158" t="s">
        <v>29436</v>
      </c>
      <c r="C34158" s="12">
        <v>500148148</v>
      </c>
    </row>
    <row r="34159" spans="2:3" x14ac:dyDescent="0.2">
      <c r="B34159" t="s">
        <v>29437</v>
      </c>
      <c r="C34159" s="12">
        <v>500148185</v>
      </c>
    </row>
    <row r="34160" spans="2:3" x14ac:dyDescent="0.2">
      <c r="B34160" t="s">
        <v>29438</v>
      </c>
      <c r="C34160" s="12">
        <v>500148222</v>
      </c>
    </row>
    <row r="34161" spans="2:3" x14ac:dyDescent="0.2">
      <c r="B34161" t="s">
        <v>29439</v>
      </c>
      <c r="C34161" s="12">
        <v>500148259</v>
      </c>
    </row>
    <row r="34162" spans="2:3" x14ac:dyDescent="0.2">
      <c r="B34162" t="s">
        <v>29440</v>
      </c>
      <c r="C34162" s="12">
        <v>500148296</v>
      </c>
    </row>
    <row r="34163" spans="2:3" x14ac:dyDescent="0.2">
      <c r="B34163" t="s">
        <v>15674</v>
      </c>
      <c r="C34163" s="12">
        <v>500148333</v>
      </c>
    </row>
    <row r="34164" spans="2:3" x14ac:dyDescent="0.2">
      <c r="B34164" t="s">
        <v>29441</v>
      </c>
      <c r="C34164" s="12">
        <v>500148370</v>
      </c>
    </row>
    <row r="34165" spans="2:3" x14ac:dyDescent="0.2">
      <c r="B34165" t="s">
        <v>29442</v>
      </c>
      <c r="C34165" s="12">
        <v>500148407</v>
      </c>
    </row>
    <row r="34166" spans="2:3" x14ac:dyDescent="0.2">
      <c r="B34166" t="s">
        <v>29443</v>
      </c>
      <c r="C34166" s="12">
        <v>500148444</v>
      </c>
    </row>
    <row r="34167" spans="2:3" x14ac:dyDescent="0.2">
      <c r="B34167" t="s">
        <v>29444</v>
      </c>
      <c r="C34167" s="12">
        <v>500148481</v>
      </c>
    </row>
    <row r="34168" spans="2:3" x14ac:dyDescent="0.2">
      <c r="B34168" t="s">
        <v>29445</v>
      </c>
      <c r="C34168" s="12">
        <v>500148555</v>
      </c>
    </row>
    <row r="34169" spans="2:3" x14ac:dyDescent="0.2">
      <c r="B34169" t="s">
        <v>29446</v>
      </c>
      <c r="C34169" s="12">
        <v>500148592</v>
      </c>
    </row>
    <row r="34170" spans="2:3" x14ac:dyDescent="0.2">
      <c r="B34170" t="s">
        <v>29447</v>
      </c>
      <c r="C34170" s="12">
        <v>500148629</v>
      </c>
    </row>
    <row r="34171" spans="2:3" x14ac:dyDescent="0.2">
      <c r="B34171" t="s">
        <v>29448</v>
      </c>
      <c r="C34171" s="12">
        <v>500148666</v>
      </c>
    </row>
    <row r="34172" spans="2:3" x14ac:dyDescent="0.2">
      <c r="B34172" t="s">
        <v>29449</v>
      </c>
      <c r="C34172" s="12">
        <v>500148703</v>
      </c>
    </row>
    <row r="34173" spans="2:3" x14ac:dyDescent="0.2">
      <c r="B34173" t="s">
        <v>29450</v>
      </c>
      <c r="C34173" s="12">
        <v>500148740</v>
      </c>
    </row>
    <row r="34174" spans="2:3" x14ac:dyDescent="0.2">
      <c r="B34174" t="s">
        <v>29451</v>
      </c>
      <c r="C34174" s="12">
        <v>500148752</v>
      </c>
    </row>
    <row r="34175" spans="2:3" x14ac:dyDescent="0.2">
      <c r="B34175" t="s">
        <v>29452</v>
      </c>
      <c r="C34175" s="12">
        <v>500148777</v>
      </c>
    </row>
    <row r="34176" spans="2:3" x14ac:dyDescent="0.2">
      <c r="B34176" t="s">
        <v>29453</v>
      </c>
      <c r="C34176" s="12">
        <v>500148814</v>
      </c>
    </row>
    <row r="34177" spans="2:3" x14ac:dyDescent="0.2">
      <c r="B34177" t="s">
        <v>29454</v>
      </c>
      <c r="C34177" s="12">
        <v>500148851</v>
      </c>
    </row>
    <row r="34178" spans="2:3" x14ac:dyDescent="0.2">
      <c r="B34178" t="s">
        <v>29455</v>
      </c>
      <c r="C34178" s="12">
        <v>500148888</v>
      </c>
    </row>
    <row r="34179" spans="2:3" x14ac:dyDescent="0.2">
      <c r="B34179" t="s">
        <v>29456</v>
      </c>
      <c r="C34179" s="12">
        <v>500148925</v>
      </c>
    </row>
    <row r="34180" spans="2:3" x14ac:dyDescent="0.2">
      <c r="B34180" t="s">
        <v>12931</v>
      </c>
      <c r="C34180" s="12">
        <v>500148962</v>
      </c>
    </row>
    <row r="34181" spans="2:3" x14ac:dyDescent="0.2">
      <c r="B34181" t="s">
        <v>29457</v>
      </c>
      <c r="C34181" s="12">
        <v>500148999</v>
      </c>
    </row>
    <row r="34182" spans="2:3" x14ac:dyDescent="0.2">
      <c r="B34182" t="s">
        <v>29458</v>
      </c>
      <c r="C34182" s="12">
        <v>500149036</v>
      </c>
    </row>
    <row r="34183" spans="2:3" x14ac:dyDescent="0.2">
      <c r="B34183" t="s">
        <v>29459</v>
      </c>
      <c r="C34183" s="12">
        <v>500149073</v>
      </c>
    </row>
    <row r="34184" spans="2:3" x14ac:dyDescent="0.2">
      <c r="B34184" t="s">
        <v>29460</v>
      </c>
      <c r="C34184" s="12">
        <v>500149110</v>
      </c>
    </row>
    <row r="34185" spans="2:3" x14ac:dyDescent="0.2">
      <c r="B34185" t="s">
        <v>29461</v>
      </c>
      <c r="C34185" s="12">
        <v>500149147</v>
      </c>
    </row>
    <row r="34186" spans="2:3" x14ac:dyDescent="0.2">
      <c r="B34186" t="s">
        <v>29462</v>
      </c>
      <c r="C34186" s="12">
        <v>500149184</v>
      </c>
    </row>
    <row r="34187" spans="2:3" x14ac:dyDescent="0.2">
      <c r="B34187" t="s">
        <v>29462</v>
      </c>
      <c r="C34187" s="12">
        <v>500149221</v>
      </c>
    </row>
    <row r="34188" spans="2:3" x14ac:dyDescent="0.2">
      <c r="B34188" t="s">
        <v>29463</v>
      </c>
      <c r="C34188" s="12">
        <v>500149258</v>
      </c>
    </row>
    <row r="34189" spans="2:3" x14ac:dyDescent="0.2">
      <c r="B34189" t="s">
        <v>29464</v>
      </c>
      <c r="C34189" s="12">
        <v>500149332</v>
      </c>
    </row>
    <row r="34190" spans="2:3" x14ac:dyDescent="0.2">
      <c r="B34190" t="s">
        <v>29465</v>
      </c>
      <c r="C34190" s="12">
        <v>500149369</v>
      </c>
    </row>
    <row r="34191" spans="2:3" x14ac:dyDescent="0.2">
      <c r="B34191" t="s">
        <v>29465</v>
      </c>
      <c r="C34191" s="12">
        <v>500149406</v>
      </c>
    </row>
    <row r="34192" spans="2:3" x14ac:dyDescent="0.2">
      <c r="B34192" t="s">
        <v>29465</v>
      </c>
      <c r="C34192" s="12">
        <v>500149443</v>
      </c>
    </row>
    <row r="34193" spans="2:3" x14ac:dyDescent="0.2">
      <c r="B34193" t="s">
        <v>29466</v>
      </c>
      <c r="C34193" s="12">
        <v>500149480</v>
      </c>
    </row>
    <row r="34194" spans="2:3" x14ac:dyDescent="0.2">
      <c r="B34194" t="s">
        <v>1501</v>
      </c>
      <c r="C34194" s="12">
        <v>500149517</v>
      </c>
    </row>
    <row r="34195" spans="2:3" x14ac:dyDescent="0.2">
      <c r="B34195" t="s">
        <v>29467</v>
      </c>
      <c r="C34195" s="12">
        <v>500149554</v>
      </c>
    </row>
    <row r="34196" spans="2:3" x14ac:dyDescent="0.2">
      <c r="B34196" t="s">
        <v>29468</v>
      </c>
      <c r="C34196" s="12">
        <v>500149591</v>
      </c>
    </row>
    <row r="34197" spans="2:3" x14ac:dyDescent="0.2">
      <c r="B34197" t="s">
        <v>29469</v>
      </c>
      <c r="C34197" s="12">
        <v>500149628</v>
      </c>
    </row>
    <row r="34198" spans="2:3" x14ac:dyDescent="0.2">
      <c r="B34198" t="s">
        <v>10532</v>
      </c>
      <c r="C34198" s="12">
        <v>500149665</v>
      </c>
    </row>
    <row r="34199" spans="2:3" x14ac:dyDescent="0.2">
      <c r="B34199" t="s">
        <v>29470</v>
      </c>
      <c r="C34199" s="12">
        <v>500149702</v>
      </c>
    </row>
    <row r="34200" spans="2:3" x14ac:dyDescent="0.2">
      <c r="B34200" t="s">
        <v>29471</v>
      </c>
      <c r="C34200" s="12">
        <v>500149739</v>
      </c>
    </row>
    <row r="34201" spans="2:3" x14ac:dyDescent="0.2">
      <c r="B34201" t="s">
        <v>29472</v>
      </c>
      <c r="C34201" s="12">
        <v>500149776</v>
      </c>
    </row>
    <row r="34202" spans="2:3" x14ac:dyDescent="0.2">
      <c r="B34202" t="s">
        <v>29472</v>
      </c>
      <c r="C34202" s="12">
        <v>500149813</v>
      </c>
    </row>
    <row r="34203" spans="2:3" x14ac:dyDescent="0.2">
      <c r="B34203" t="s">
        <v>29473</v>
      </c>
      <c r="C34203" s="12">
        <v>500149850</v>
      </c>
    </row>
    <row r="34204" spans="2:3" x14ac:dyDescent="0.2">
      <c r="B34204" t="s">
        <v>29474</v>
      </c>
      <c r="C34204" s="12">
        <v>500149887</v>
      </c>
    </row>
    <row r="34205" spans="2:3" x14ac:dyDescent="0.2">
      <c r="B34205" t="s">
        <v>1731</v>
      </c>
      <c r="C34205" s="12">
        <v>500149924</v>
      </c>
    </row>
    <row r="34206" spans="2:3" x14ac:dyDescent="0.2">
      <c r="B34206" t="s">
        <v>1731</v>
      </c>
      <c r="C34206" s="12">
        <v>500149961</v>
      </c>
    </row>
    <row r="34207" spans="2:3" x14ac:dyDescent="0.2">
      <c r="B34207" t="s">
        <v>29475</v>
      </c>
      <c r="C34207" s="12">
        <v>500149998</v>
      </c>
    </row>
    <row r="34208" spans="2:3" x14ac:dyDescent="0.2">
      <c r="B34208" t="s">
        <v>29476</v>
      </c>
      <c r="C34208" s="12">
        <v>500150035</v>
      </c>
    </row>
    <row r="34209" spans="2:3" x14ac:dyDescent="0.2">
      <c r="B34209" t="s">
        <v>29477</v>
      </c>
      <c r="C34209" s="12">
        <v>500150072</v>
      </c>
    </row>
    <row r="34210" spans="2:3" x14ac:dyDescent="0.2">
      <c r="B34210" t="s">
        <v>29478</v>
      </c>
      <c r="C34210" s="12">
        <v>500150109</v>
      </c>
    </row>
    <row r="34211" spans="2:3" x14ac:dyDescent="0.2">
      <c r="B34211" t="s">
        <v>29479</v>
      </c>
      <c r="C34211" s="12">
        <v>500150146</v>
      </c>
    </row>
    <row r="34212" spans="2:3" x14ac:dyDescent="0.2">
      <c r="B34212" t="s">
        <v>29480</v>
      </c>
      <c r="C34212" s="12">
        <v>500150183</v>
      </c>
    </row>
    <row r="34213" spans="2:3" x14ac:dyDescent="0.2">
      <c r="B34213" t="s">
        <v>29481</v>
      </c>
      <c r="C34213" s="12">
        <v>500150220</v>
      </c>
    </row>
    <row r="34214" spans="2:3" x14ac:dyDescent="0.2">
      <c r="B34214" t="s">
        <v>29482</v>
      </c>
      <c r="C34214" s="12">
        <v>500150257</v>
      </c>
    </row>
    <row r="34215" spans="2:3" x14ac:dyDescent="0.2">
      <c r="B34215" t="s">
        <v>22655</v>
      </c>
      <c r="C34215" s="12">
        <v>500150294</v>
      </c>
    </row>
    <row r="34216" spans="2:3" x14ac:dyDescent="0.2">
      <c r="B34216" t="s">
        <v>21198</v>
      </c>
      <c r="C34216" s="12">
        <v>500150331</v>
      </c>
    </row>
    <row r="34217" spans="2:3" x14ac:dyDescent="0.2">
      <c r="B34217" t="s">
        <v>29483</v>
      </c>
      <c r="C34217" s="12">
        <v>500150405</v>
      </c>
    </row>
    <row r="34218" spans="2:3" x14ac:dyDescent="0.2">
      <c r="B34218" t="s">
        <v>29484</v>
      </c>
      <c r="C34218" s="12">
        <v>500150442</v>
      </c>
    </row>
    <row r="34219" spans="2:3" x14ac:dyDescent="0.2">
      <c r="B34219" t="s">
        <v>29485</v>
      </c>
      <c r="C34219" s="12">
        <v>500150479</v>
      </c>
    </row>
    <row r="34220" spans="2:3" x14ac:dyDescent="0.2">
      <c r="B34220" t="s">
        <v>29486</v>
      </c>
      <c r="C34220" s="12">
        <v>500150516</v>
      </c>
    </row>
    <row r="34221" spans="2:3" x14ac:dyDescent="0.2">
      <c r="B34221" t="s">
        <v>29487</v>
      </c>
      <c r="C34221" s="12">
        <v>500150553</v>
      </c>
    </row>
    <row r="34222" spans="2:3" x14ac:dyDescent="0.2">
      <c r="B34222" t="s">
        <v>29488</v>
      </c>
      <c r="C34222" s="12">
        <v>500150590</v>
      </c>
    </row>
    <row r="34223" spans="2:3" x14ac:dyDescent="0.2">
      <c r="B34223" t="s">
        <v>29489</v>
      </c>
      <c r="C34223" s="12">
        <v>500150627</v>
      </c>
    </row>
    <row r="34224" spans="2:3" x14ac:dyDescent="0.2">
      <c r="B34224" t="s">
        <v>29490</v>
      </c>
      <c r="C34224" s="12">
        <v>500150664</v>
      </c>
    </row>
    <row r="34225" spans="2:3" x14ac:dyDescent="0.2">
      <c r="B34225" t="s">
        <v>29491</v>
      </c>
      <c r="C34225" s="12">
        <v>500150738</v>
      </c>
    </row>
    <row r="34226" spans="2:3" x14ac:dyDescent="0.2">
      <c r="B34226" t="s">
        <v>29492</v>
      </c>
      <c r="C34226" s="12">
        <v>500150775</v>
      </c>
    </row>
    <row r="34227" spans="2:3" x14ac:dyDescent="0.2">
      <c r="B34227" t="s">
        <v>29493</v>
      </c>
      <c r="C34227" s="12">
        <v>500150812</v>
      </c>
    </row>
    <row r="34228" spans="2:3" x14ac:dyDescent="0.2">
      <c r="B34228" t="s">
        <v>29494</v>
      </c>
      <c r="C34228" s="12">
        <v>500150849</v>
      </c>
    </row>
    <row r="34229" spans="2:3" x14ac:dyDescent="0.2">
      <c r="B34229" t="s">
        <v>29495</v>
      </c>
      <c r="C34229" s="12">
        <v>500150886</v>
      </c>
    </row>
    <row r="34230" spans="2:3" x14ac:dyDescent="0.2">
      <c r="B34230" t="s">
        <v>29496</v>
      </c>
      <c r="C34230" s="12">
        <v>500150960</v>
      </c>
    </row>
    <row r="34231" spans="2:3" x14ac:dyDescent="0.2">
      <c r="B34231" t="s">
        <v>29497</v>
      </c>
      <c r="C34231" s="12">
        <v>500150997</v>
      </c>
    </row>
    <row r="34232" spans="2:3" x14ac:dyDescent="0.2">
      <c r="B34232" t="s">
        <v>29498</v>
      </c>
      <c r="C34232" s="12">
        <v>500151034</v>
      </c>
    </row>
    <row r="34233" spans="2:3" x14ac:dyDescent="0.2">
      <c r="B34233" t="s">
        <v>26127</v>
      </c>
      <c r="C34233" s="12">
        <v>500151071</v>
      </c>
    </row>
    <row r="34234" spans="2:3" x14ac:dyDescent="0.2">
      <c r="B34234" t="s">
        <v>29499</v>
      </c>
      <c r="C34234" s="12">
        <v>500151108</v>
      </c>
    </row>
    <row r="34235" spans="2:3" x14ac:dyDescent="0.2">
      <c r="B34235" t="s">
        <v>29500</v>
      </c>
      <c r="C34235" s="12">
        <v>500151145</v>
      </c>
    </row>
    <row r="34236" spans="2:3" x14ac:dyDescent="0.2">
      <c r="B34236" t="s">
        <v>29500</v>
      </c>
      <c r="C34236" s="12">
        <v>500151182</v>
      </c>
    </row>
    <row r="34237" spans="2:3" x14ac:dyDescent="0.2">
      <c r="B34237" t="s">
        <v>29501</v>
      </c>
      <c r="C34237" s="12">
        <v>500151219</v>
      </c>
    </row>
    <row r="34238" spans="2:3" x14ac:dyDescent="0.2">
      <c r="B34238" t="s">
        <v>29502</v>
      </c>
      <c r="C34238" s="12">
        <v>500151256</v>
      </c>
    </row>
    <row r="34239" spans="2:3" x14ac:dyDescent="0.2">
      <c r="B34239" t="s">
        <v>29503</v>
      </c>
      <c r="C34239" s="12">
        <v>500151293</v>
      </c>
    </row>
    <row r="34240" spans="2:3" x14ac:dyDescent="0.2">
      <c r="B34240" t="s">
        <v>29504</v>
      </c>
      <c r="C34240" s="12">
        <v>500151330</v>
      </c>
    </row>
    <row r="34241" spans="2:3" x14ac:dyDescent="0.2">
      <c r="B34241" t="s">
        <v>29505</v>
      </c>
      <c r="C34241" s="12">
        <v>500151367</v>
      </c>
    </row>
    <row r="34242" spans="2:3" x14ac:dyDescent="0.2">
      <c r="B34242" t="s">
        <v>29506</v>
      </c>
      <c r="C34242" s="12">
        <v>500151404</v>
      </c>
    </row>
    <row r="34243" spans="2:3" x14ac:dyDescent="0.2">
      <c r="B34243" t="s">
        <v>29507</v>
      </c>
      <c r="C34243" s="12">
        <v>500151441</v>
      </c>
    </row>
    <row r="34244" spans="2:3" x14ac:dyDescent="0.2">
      <c r="B34244" t="s">
        <v>29508</v>
      </c>
      <c r="C34244" s="12">
        <v>500151478</v>
      </c>
    </row>
    <row r="34245" spans="2:3" x14ac:dyDescent="0.2">
      <c r="B34245" t="s">
        <v>29509</v>
      </c>
      <c r="C34245" s="12">
        <v>500151515</v>
      </c>
    </row>
    <row r="34246" spans="2:3" x14ac:dyDescent="0.2">
      <c r="B34246" t="s">
        <v>9203</v>
      </c>
      <c r="C34246" s="12">
        <v>500151552</v>
      </c>
    </row>
    <row r="34247" spans="2:3" x14ac:dyDescent="0.2">
      <c r="B34247" t="s">
        <v>29510</v>
      </c>
      <c r="C34247" s="12">
        <v>500151589</v>
      </c>
    </row>
    <row r="34248" spans="2:3" x14ac:dyDescent="0.2">
      <c r="B34248" t="s">
        <v>29511</v>
      </c>
      <c r="C34248" s="12">
        <v>500151626</v>
      </c>
    </row>
    <row r="34249" spans="2:3" x14ac:dyDescent="0.2">
      <c r="B34249" t="s">
        <v>13494</v>
      </c>
      <c r="C34249" s="12">
        <v>500151663</v>
      </c>
    </row>
    <row r="34250" spans="2:3" x14ac:dyDescent="0.2">
      <c r="B34250" t="s">
        <v>13494</v>
      </c>
      <c r="C34250" s="12">
        <v>500151700</v>
      </c>
    </row>
    <row r="34251" spans="2:3" x14ac:dyDescent="0.2">
      <c r="B34251" t="s">
        <v>29512</v>
      </c>
      <c r="C34251" s="12">
        <v>500151737</v>
      </c>
    </row>
    <row r="34252" spans="2:3" x14ac:dyDescent="0.2">
      <c r="B34252" t="s">
        <v>29513</v>
      </c>
      <c r="C34252" s="12">
        <v>500151774</v>
      </c>
    </row>
    <row r="34253" spans="2:3" x14ac:dyDescent="0.2">
      <c r="B34253" t="s">
        <v>29514</v>
      </c>
      <c r="C34253" s="12">
        <v>500151811</v>
      </c>
    </row>
    <row r="34254" spans="2:3" x14ac:dyDescent="0.2">
      <c r="B34254" t="s">
        <v>29515</v>
      </c>
      <c r="C34254" s="12">
        <v>500151848</v>
      </c>
    </row>
    <row r="34255" spans="2:3" x14ac:dyDescent="0.2">
      <c r="B34255" t="s">
        <v>13516</v>
      </c>
      <c r="C34255" s="12">
        <v>500151885</v>
      </c>
    </row>
    <row r="34256" spans="2:3" x14ac:dyDescent="0.2">
      <c r="B34256" t="s">
        <v>29516</v>
      </c>
      <c r="C34256" s="12">
        <v>500151922</v>
      </c>
    </row>
    <row r="34257" spans="2:3" x14ac:dyDescent="0.2">
      <c r="B34257" t="s">
        <v>29516</v>
      </c>
      <c r="C34257" s="12">
        <v>500151959</v>
      </c>
    </row>
    <row r="34258" spans="2:3" x14ac:dyDescent="0.2">
      <c r="B34258" t="s">
        <v>29516</v>
      </c>
      <c r="C34258" s="12">
        <v>500151996</v>
      </c>
    </row>
    <row r="34259" spans="2:3" x14ac:dyDescent="0.2">
      <c r="B34259" t="s">
        <v>29516</v>
      </c>
      <c r="C34259" s="12">
        <v>500152033</v>
      </c>
    </row>
    <row r="34260" spans="2:3" x14ac:dyDescent="0.2">
      <c r="B34260" t="s">
        <v>688</v>
      </c>
      <c r="C34260" s="12">
        <v>500152070</v>
      </c>
    </row>
    <row r="34261" spans="2:3" x14ac:dyDescent="0.2">
      <c r="B34261" t="s">
        <v>29517</v>
      </c>
      <c r="C34261" s="12">
        <v>500152107</v>
      </c>
    </row>
    <row r="34262" spans="2:3" x14ac:dyDescent="0.2">
      <c r="B34262" t="s">
        <v>29518</v>
      </c>
      <c r="C34262" s="12">
        <v>500152144</v>
      </c>
    </row>
    <row r="34263" spans="2:3" x14ac:dyDescent="0.2">
      <c r="B34263" t="s">
        <v>29519</v>
      </c>
      <c r="C34263" s="12">
        <v>500152181</v>
      </c>
    </row>
    <row r="34264" spans="2:3" x14ac:dyDescent="0.2">
      <c r="B34264" t="s">
        <v>29520</v>
      </c>
      <c r="C34264" s="12">
        <v>500152218</v>
      </c>
    </row>
    <row r="34265" spans="2:3" x14ac:dyDescent="0.2">
      <c r="B34265" t="s">
        <v>13478</v>
      </c>
      <c r="C34265" s="12">
        <v>500152255</v>
      </c>
    </row>
    <row r="34266" spans="2:3" x14ac:dyDescent="0.2">
      <c r="B34266" t="s">
        <v>29521</v>
      </c>
      <c r="C34266" s="12">
        <v>500152292</v>
      </c>
    </row>
    <row r="34267" spans="2:3" x14ac:dyDescent="0.2">
      <c r="B34267" t="s">
        <v>29522</v>
      </c>
      <c r="C34267" s="12">
        <v>500152329</v>
      </c>
    </row>
    <row r="34268" spans="2:3" x14ac:dyDescent="0.2">
      <c r="B34268" t="s">
        <v>29523</v>
      </c>
      <c r="C34268" s="12">
        <v>500152366</v>
      </c>
    </row>
    <row r="34269" spans="2:3" x14ac:dyDescent="0.2">
      <c r="B34269" t="s">
        <v>29524</v>
      </c>
      <c r="C34269" s="12">
        <v>500152403</v>
      </c>
    </row>
    <row r="34270" spans="2:3" x14ac:dyDescent="0.2">
      <c r="B34270" t="s">
        <v>23713</v>
      </c>
      <c r="C34270" s="12">
        <v>500152440</v>
      </c>
    </row>
    <row r="34271" spans="2:3" x14ac:dyDescent="0.2">
      <c r="B34271" t="s">
        <v>29525</v>
      </c>
      <c r="C34271" s="12">
        <v>500152477</v>
      </c>
    </row>
    <row r="34272" spans="2:3" x14ac:dyDescent="0.2">
      <c r="B34272" t="s">
        <v>29526</v>
      </c>
      <c r="C34272" s="12">
        <v>500152514</v>
      </c>
    </row>
    <row r="34273" spans="2:3" x14ac:dyDescent="0.2">
      <c r="B34273" t="s">
        <v>4369</v>
      </c>
      <c r="C34273" s="12">
        <v>500152551</v>
      </c>
    </row>
    <row r="34274" spans="2:3" x14ac:dyDescent="0.2">
      <c r="B34274" t="s">
        <v>29527</v>
      </c>
      <c r="C34274" s="12">
        <v>500152588</v>
      </c>
    </row>
    <row r="34275" spans="2:3" x14ac:dyDescent="0.2">
      <c r="B34275" t="s">
        <v>29528</v>
      </c>
      <c r="C34275" s="12">
        <v>500152625</v>
      </c>
    </row>
    <row r="34276" spans="2:3" x14ac:dyDescent="0.2">
      <c r="B34276" t="s">
        <v>29529</v>
      </c>
      <c r="C34276" s="12">
        <v>500152662</v>
      </c>
    </row>
    <row r="34277" spans="2:3" x14ac:dyDescent="0.2">
      <c r="B34277" t="s">
        <v>29530</v>
      </c>
      <c r="C34277" s="12">
        <v>500152699</v>
      </c>
    </row>
    <row r="34278" spans="2:3" x14ac:dyDescent="0.2">
      <c r="B34278" t="s">
        <v>29531</v>
      </c>
      <c r="C34278" s="12">
        <v>500152736</v>
      </c>
    </row>
    <row r="34279" spans="2:3" x14ac:dyDescent="0.2">
      <c r="B34279" t="s">
        <v>29532</v>
      </c>
      <c r="C34279" s="12">
        <v>500152773</v>
      </c>
    </row>
    <row r="34280" spans="2:3" x14ac:dyDescent="0.2">
      <c r="B34280" t="s">
        <v>29533</v>
      </c>
      <c r="C34280" s="12">
        <v>500152847</v>
      </c>
    </row>
    <row r="34281" spans="2:3" x14ac:dyDescent="0.2">
      <c r="B34281" t="s">
        <v>29534</v>
      </c>
      <c r="C34281" s="12">
        <v>500152884</v>
      </c>
    </row>
    <row r="34282" spans="2:3" x14ac:dyDescent="0.2">
      <c r="B34282" t="s">
        <v>29535</v>
      </c>
      <c r="C34282" s="12">
        <v>500152921</v>
      </c>
    </row>
    <row r="34283" spans="2:3" x14ac:dyDescent="0.2">
      <c r="B34283" t="s">
        <v>29536</v>
      </c>
      <c r="C34283" s="12">
        <v>500152958</v>
      </c>
    </row>
    <row r="34284" spans="2:3" x14ac:dyDescent="0.2">
      <c r="B34284" t="s">
        <v>29537</v>
      </c>
      <c r="C34284" s="12">
        <v>500152995</v>
      </c>
    </row>
    <row r="34285" spans="2:3" x14ac:dyDescent="0.2">
      <c r="B34285" t="s">
        <v>29538</v>
      </c>
      <c r="C34285" s="12">
        <v>500153032</v>
      </c>
    </row>
    <row r="34286" spans="2:3" x14ac:dyDescent="0.2">
      <c r="B34286" t="s">
        <v>29539</v>
      </c>
      <c r="C34286" s="12">
        <v>500153069</v>
      </c>
    </row>
    <row r="34287" spans="2:3" x14ac:dyDescent="0.2">
      <c r="B34287" t="s">
        <v>29540</v>
      </c>
      <c r="C34287" s="12">
        <v>500153106</v>
      </c>
    </row>
    <row r="34288" spans="2:3" x14ac:dyDescent="0.2">
      <c r="B34288" t="s">
        <v>29541</v>
      </c>
      <c r="C34288" s="12">
        <v>500153143</v>
      </c>
    </row>
    <row r="34289" spans="2:3" x14ac:dyDescent="0.2">
      <c r="B34289" t="s">
        <v>29542</v>
      </c>
      <c r="C34289" s="12">
        <v>500153180</v>
      </c>
    </row>
    <row r="34290" spans="2:3" x14ac:dyDescent="0.2">
      <c r="B34290" t="s">
        <v>29543</v>
      </c>
      <c r="C34290" s="12">
        <v>500153217</v>
      </c>
    </row>
    <row r="34291" spans="2:3" x14ac:dyDescent="0.2">
      <c r="B34291" t="s">
        <v>29544</v>
      </c>
      <c r="C34291" s="12">
        <v>500153254</v>
      </c>
    </row>
    <row r="34292" spans="2:3" x14ac:dyDescent="0.2">
      <c r="B34292" t="s">
        <v>29545</v>
      </c>
      <c r="C34292" s="12">
        <v>500153291</v>
      </c>
    </row>
    <row r="34293" spans="2:3" x14ac:dyDescent="0.2">
      <c r="B34293" t="s">
        <v>29546</v>
      </c>
      <c r="C34293" s="12">
        <v>500153328</v>
      </c>
    </row>
    <row r="34294" spans="2:3" x14ac:dyDescent="0.2">
      <c r="B34294" t="s">
        <v>29547</v>
      </c>
      <c r="C34294" s="12">
        <v>500153365</v>
      </c>
    </row>
    <row r="34295" spans="2:3" x14ac:dyDescent="0.2">
      <c r="B34295" t="s">
        <v>29548</v>
      </c>
      <c r="C34295" s="12">
        <v>500153402</v>
      </c>
    </row>
    <row r="34296" spans="2:3" x14ac:dyDescent="0.2">
      <c r="B34296" t="s">
        <v>29549</v>
      </c>
      <c r="C34296" s="12">
        <v>500153439</v>
      </c>
    </row>
    <row r="34297" spans="2:3" x14ac:dyDescent="0.2">
      <c r="B34297" t="s">
        <v>29550</v>
      </c>
      <c r="C34297" s="12">
        <v>500153476</v>
      </c>
    </row>
    <row r="34298" spans="2:3" x14ac:dyDescent="0.2">
      <c r="B34298" t="s">
        <v>29551</v>
      </c>
      <c r="C34298" s="12">
        <v>500153513</v>
      </c>
    </row>
    <row r="34299" spans="2:3" x14ac:dyDescent="0.2">
      <c r="B34299" t="s">
        <v>29552</v>
      </c>
      <c r="C34299" s="12">
        <v>500153550</v>
      </c>
    </row>
    <row r="34300" spans="2:3" x14ac:dyDescent="0.2">
      <c r="B34300" t="s">
        <v>25186</v>
      </c>
      <c r="C34300" s="12">
        <v>500153624</v>
      </c>
    </row>
    <row r="34301" spans="2:3" x14ac:dyDescent="0.2">
      <c r="B34301" t="s">
        <v>29553</v>
      </c>
      <c r="C34301" s="12">
        <v>500153661</v>
      </c>
    </row>
    <row r="34302" spans="2:3" x14ac:dyDescent="0.2">
      <c r="B34302" t="s">
        <v>29554</v>
      </c>
      <c r="C34302" s="12">
        <v>500153729</v>
      </c>
    </row>
    <row r="34303" spans="2:3" x14ac:dyDescent="0.2">
      <c r="B34303" t="s">
        <v>29555</v>
      </c>
      <c r="C34303" s="12">
        <v>500153735</v>
      </c>
    </row>
    <row r="34304" spans="2:3" x14ac:dyDescent="0.2">
      <c r="B34304" t="s">
        <v>29556</v>
      </c>
      <c r="C34304" s="12">
        <v>500153772</v>
      </c>
    </row>
    <row r="34305" spans="2:3" x14ac:dyDescent="0.2">
      <c r="B34305" t="s">
        <v>29556</v>
      </c>
      <c r="C34305" s="12">
        <v>500153809</v>
      </c>
    </row>
    <row r="34306" spans="2:3" x14ac:dyDescent="0.2">
      <c r="B34306" t="s">
        <v>29556</v>
      </c>
      <c r="C34306" s="12">
        <v>500153846</v>
      </c>
    </row>
    <row r="34307" spans="2:3" x14ac:dyDescent="0.2">
      <c r="B34307" t="s">
        <v>29557</v>
      </c>
      <c r="C34307" s="12">
        <v>500153883</v>
      </c>
    </row>
    <row r="34308" spans="2:3" x14ac:dyDescent="0.2">
      <c r="B34308" t="s">
        <v>29558</v>
      </c>
      <c r="C34308" s="12">
        <v>500153957</v>
      </c>
    </row>
    <row r="34309" spans="2:3" x14ac:dyDescent="0.2">
      <c r="B34309" t="s">
        <v>29559</v>
      </c>
      <c r="C34309" s="12">
        <v>500153994</v>
      </c>
    </row>
    <row r="34310" spans="2:3" x14ac:dyDescent="0.2">
      <c r="B34310" t="s">
        <v>29560</v>
      </c>
      <c r="C34310" s="12">
        <v>500154031</v>
      </c>
    </row>
    <row r="34311" spans="2:3" x14ac:dyDescent="0.2">
      <c r="B34311" t="s">
        <v>29561</v>
      </c>
      <c r="C34311" s="12">
        <v>500154068</v>
      </c>
    </row>
    <row r="34312" spans="2:3" x14ac:dyDescent="0.2">
      <c r="B34312" t="s">
        <v>29562</v>
      </c>
      <c r="C34312" s="12">
        <v>500154105</v>
      </c>
    </row>
    <row r="34313" spans="2:3" x14ac:dyDescent="0.2">
      <c r="B34313" t="s">
        <v>13823</v>
      </c>
      <c r="C34313" s="12">
        <v>500154142</v>
      </c>
    </row>
    <row r="34314" spans="2:3" x14ac:dyDescent="0.2">
      <c r="B34314" t="s">
        <v>29563</v>
      </c>
      <c r="C34314" s="12">
        <v>500154216</v>
      </c>
    </row>
    <row r="34315" spans="2:3" x14ac:dyDescent="0.2">
      <c r="B34315" t="s">
        <v>29564</v>
      </c>
      <c r="C34315" s="12">
        <v>500154253</v>
      </c>
    </row>
    <row r="34316" spans="2:3" x14ac:dyDescent="0.2">
      <c r="B34316" t="s">
        <v>29565</v>
      </c>
      <c r="C34316" s="12">
        <v>500154327</v>
      </c>
    </row>
    <row r="34317" spans="2:3" x14ac:dyDescent="0.2">
      <c r="B34317" t="s">
        <v>29566</v>
      </c>
      <c r="C34317" s="12">
        <v>500154364</v>
      </c>
    </row>
    <row r="34318" spans="2:3" x14ac:dyDescent="0.2">
      <c r="B34318" t="s">
        <v>29567</v>
      </c>
      <c r="C34318" s="12">
        <v>500154401</v>
      </c>
    </row>
    <row r="34319" spans="2:3" x14ac:dyDescent="0.2">
      <c r="B34319" t="s">
        <v>11050</v>
      </c>
      <c r="C34319" s="12">
        <v>500154438</v>
      </c>
    </row>
    <row r="34320" spans="2:3" x14ac:dyDescent="0.2">
      <c r="B34320" t="s">
        <v>29568</v>
      </c>
      <c r="C34320" s="12">
        <v>500154475</v>
      </c>
    </row>
    <row r="34321" spans="2:3" x14ac:dyDescent="0.2">
      <c r="B34321" t="s">
        <v>29569</v>
      </c>
      <c r="C34321" s="12">
        <v>500154512</v>
      </c>
    </row>
    <row r="34322" spans="2:3" x14ac:dyDescent="0.2">
      <c r="B34322" t="s">
        <v>29570</v>
      </c>
      <c r="C34322" s="12">
        <v>500154549</v>
      </c>
    </row>
    <row r="34323" spans="2:3" x14ac:dyDescent="0.2">
      <c r="B34323" t="s">
        <v>29571</v>
      </c>
      <c r="C34323" s="12">
        <v>500154623</v>
      </c>
    </row>
    <row r="34324" spans="2:3" x14ac:dyDescent="0.2">
      <c r="B34324" t="s">
        <v>29572</v>
      </c>
      <c r="C34324" s="12">
        <v>500154660</v>
      </c>
    </row>
    <row r="34325" spans="2:3" x14ac:dyDescent="0.2">
      <c r="B34325" t="s">
        <v>29573</v>
      </c>
      <c r="C34325" s="12">
        <v>500154697</v>
      </c>
    </row>
    <row r="34326" spans="2:3" x14ac:dyDescent="0.2">
      <c r="B34326" t="s">
        <v>29574</v>
      </c>
      <c r="C34326" s="12">
        <v>500154734</v>
      </c>
    </row>
    <row r="34327" spans="2:3" x14ac:dyDescent="0.2">
      <c r="B34327" t="s">
        <v>26933</v>
      </c>
      <c r="C34327" s="12">
        <v>500154771</v>
      </c>
    </row>
    <row r="34328" spans="2:3" x14ac:dyDescent="0.2">
      <c r="B34328" t="s">
        <v>29575</v>
      </c>
      <c r="C34328" s="12">
        <v>500154808</v>
      </c>
    </row>
    <row r="34329" spans="2:3" x14ac:dyDescent="0.2">
      <c r="B34329" t="s">
        <v>29576</v>
      </c>
      <c r="C34329" s="12">
        <v>500154845</v>
      </c>
    </row>
    <row r="34330" spans="2:3" x14ac:dyDescent="0.2">
      <c r="B34330" t="s">
        <v>25198</v>
      </c>
      <c r="C34330" s="12">
        <v>500154856</v>
      </c>
    </row>
    <row r="34331" spans="2:3" x14ac:dyDescent="0.2">
      <c r="B34331" t="s">
        <v>29577</v>
      </c>
      <c r="C34331" s="12">
        <v>500154882</v>
      </c>
    </row>
    <row r="34332" spans="2:3" x14ac:dyDescent="0.2">
      <c r="B34332" t="s">
        <v>29578</v>
      </c>
      <c r="C34332" s="12">
        <v>500154919</v>
      </c>
    </row>
    <row r="34333" spans="2:3" x14ac:dyDescent="0.2">
      <c r="B34333" t="s">
        <v>22696</v>
      </c>
      <c r="C34333" s="12">
        <v>500154993</v>
      </c>
    </row>
    <row r="34334" spans="2:3" x14ac:dyDescent="0.2">
      <c r="B34334" t="s">
        <v>29579</v>
      </c>
      <c r="C34334" s="12">
        <v>500155030</v>
      </c>
    </row>
    <row r="34335" spans="2:3" x14ac:dyDescent="0.2">
      <c r="B34335" t="s">
        <v>332</v>
      </c>
      <c r="C34335" s="12">
        <v>500155067</v>
      </c>
    </row>
    <row r="34336" spans="2:3" x14ac:dyDescent="0.2">
      <c r="B34336" t="s">
        <v>29580</v>
      </c>
      <c r="C34336" s="12">
        <v>500155141</v>
      </c>
    </row>
    <row r="34337" spans="2:3" x14ac:dyDescent="0.2">
      <c r="B34337" t="s">
        <v>29581</v>
      </c>
      <c r="C34337" s="12">
        <v>500155178</v>
      </c>
    </row>
    <row r="34338" spans="2:3" x14ac:dyDescent="0.2">
      <c r="B34338" t="s">
        <v>29582</v>
      </c>
      <c r="C34338" s="12">
        <v>500155215</v>
      </c>
    </row>
    <row r="34339" spans="2:3" x14ac:dyDescent="0.2">
      <c r="B34339" t="s">
        <v>29583</v>
      </c>
      <c r="C34339" s="12">
        <v>500155252</v>
      </c>
    </row>
    <row r="34340" spans="2:3" x14ac:dyDescent="0.2">
      <c r="B34340" t="s">
        <v>13548</v>
      </c>
      <c r="C34340" s="12">
        <v>500155289</v>
      </c>
    </row>
    <row r="34341" spans="2:3" x14ac:dyDescent="0.2">
      <c r="B34341" t="s">
        <v>29584</v>
      </c>
      <c r="C34341" s="12">
        <v>500155326</v>
      </c>
    </row>
    <row r="34342" spans="2:3" x14ac:dyDescent="0.2">
      <c r="B34342" t="s">
        <v>672</v>
      </c>
      <c r="C34342" s="12">
        <v>500155363</v>
      </c>
    </row>
    <row r="34343" spans="2:3" x14ac:dyDescent="0.2">
      <c r="B34343" t="s">
        <v>672</v>
      </c>
      <c r="C34343" s="12">
        <v>500155400</v>
      </c>
    </row>
    <row r="34344" spans="2:3" x14ac:dyDescent="0.2">
      <c r="B34344" t="s">
        <v>672</v>
      </c>
      <c r="C34344" s="12">
        <v>500155437</v>
      </c>
    </row>
    <row r="34345" spans="2:3" x14ac:dyDescent="0.2">
      <c r="B34345" t="s">
        <v>672</v>
      </c>
      <c r="C34345" s="12">
        <v>500155474</v>
      </c>
    </row>
    <row r="34346" spans="2:3" x14ac:dyDescent="0.2">
      <c r="B34346" t="s">
        <v>13685</v>
      </c>
      <c r="C34346" s="12">
        <v>500155511</v>
      </c>
    </row>
    <row r="34347" spans="2:3" x14ac:dyDescent="0.2">
      <c r="B34347" t="s">
        <v>13685</v>
      </c>
      <c r="C34347" s="12">
        <v>500155548</v>
      </c>
    </row>
    <row r="34348" spans="2:3" x14ac:dyDescent="0.2">
      <c r="B34348" t="s">
        <v>29585</v>
      </c>
      <c r="C34348" s="12">
        <v>500155585</v>
      </c>
    </row>
    <row r="34349" spans="2:3" x14ac:dyDescent="0.2">
      <c r="B34349" t="s">
        <v>2810</v>
      </c>
      <c r="C34349" s="12">
        <v>500155622</v>
      </c>
    </row>
    <row r="34350" spans="2:3" x14ac:dyDescent="0.2">
      <c r="B34350" t="s">
        <v>6132</v>
      </c>
      <c r="C34350" s="12">
        <v>500155696</v>
      </c>
    </row>
    <row r="34351" spans="2:3" x14ac:dyDescent="0.2">
      <c r="B34351" t="s">
        <v>6132</v>
      </c>
      <c r="C34351" s="12">
        <v>500155733</v>
      </c>
    </row>
    <row r="34352" spans="2:3" x14ac:dyDescent="0.2">
      <c r="B34352" t="s">
        <v>6132</v>
      </c>
      <c r="C34352" s="12">
        <v>500155770</v>
      </c>
    </row>
    <row r="34353" spans="2:3" x14ac:dyDescent="0.2">
      <c r="B34353" t="s">
        <v>29586</v>
      </c>
      <c r="C34353" s="12">
        <v>500155807</v>
      </c>
    </row>
    <row r="34354" spans="2:3" x14ac:dyDescent="0.2">
      <c r="B34354" t="s">
        <v>29587</v>
      </c>
      <c r="C34354" s="12">
        <v>500155844</v>
      </c>
    </row>
    <row r="34355" spans="2:3" x14ac:dyDescent="0.2">
      <c r="B34355" t="s">
        <v>29588</v>
      </c>
      <c r="C34355" s="12">
        <v>500155881</v>
      </c>
    </row>
    <row r="34356" spans="2:3" x14ac:dyDescent="0.2">
      <c r="B34356" t="s">
        <v>29589</v>
      </c>
      <c r="C34356" s="12">
        <v>500155918</v>
      </c>
    </row>
    <row r="34357" spans="2:3" x14ac:dyDescent="0.2">
      <c r="B34357" t="s">
        <v>333</v>
      </c>
      <c r="C34357" s="12">
        <v>500155955</v>
      </c>
    </row>
    <row r="34358" spans="2:3" x14ac:dyDescent="0.2">
      <c r="B34358" t="s">
        <v>25473</v>
      </c>
      <c r="C34358" s="12">
        <v>500155992</v>
      </c>
    </row>
    <row r="34359" spans="2:3" x14ac:dyDescent="0.2">
      <c r="B34359" t="s">
        <v>29590</v>
      </c>
      <c r="C34359" s="12">
        <v>500156029</v>
      </c>
    </row>
    <row r="34360" spans="2:3" x14ac:dyDescent="0.2">
      <c r="B34360" t="s">
        <v>29591</v>
      </c>
      <c r="C34360" s="12">
        <v>500156066</v>
      </c>
    </row>
    <row r="34361" spans="2:3" x14ac:dyDescent="0.2">
      <c r="B34361" t="s">
        <v>29592</v>
      </c>
      <c r="C34361" s="12">
        <v>500156103</v>
      </c>
    </row>
    <row r="34362" spans="2:3" x14ac:dyDescent="0.2">
      <c r="B34362" t="s">
        <v>29593</v>
      </c>
      <c r="C34362" s="12">
        <v>500156140</v>
      </c>
    </row>
    <row r="34363" spans="2:3" x14ac:dyDescent="0.2">
      <c r="B34363" t="s">
        <v>29594</v>
      </c>
      <c r="C34363" s="12">
        <v>500156177</v>
      </c>
    </row>
    <row r="34364" spans="2:3" x14ac:dyDescent="0.2">
      <c r="B34364" t="s">
        <v>22698</v>
      </c>
      <c r="C34364" s="12">
        <v>500156214</v>
      </c>
    </row>
    <row r="34365" spans="2:3" x14ac:dyDescent="0.2">
      <c r="B34365" t="s">
        <v>29595</v>
      </c>
      <c r="C34365" s="12">
        <v>500156251</v>
      </c>
    </row>
    <row r="34366" spans="2:3" x14ac:dyDescent="0.2">
      <c r="B34366" t="s">
        <v>29596</v>
      </c>
      <c r="C34366" s="12">
        <v>500156325</v>
      </c>
    </row>
    <row r="34367" spans="2:3" x14ac:dyDescent="0.2">
      <c r="B34367" t="s">
        <v>19314</v>
      </c>
      <c r="C34367" s="12">
        <v>500156362</v>
      </c>
    </row>
    <row r="34368" spans="2:3" x14ac:dyDescent="0.2">
      <c r="B34368" t="s">
        <v>19314</v>
      </c>
      <c r="C34368" s="12">
        <v>500156399</v>
      </c>
    </row>
    <row r="34369" spans="2:3" x14ac:dyDescent="0.2">
      <c r="B34369" t="s">
        <v>29597</v>
      </c>
      <c r="C34369" s="12">
        <v>500156436</v>
      </c>
    </row>
    <row r="34370" spans="2:3" x14ac:dyDescent="0.2">
      <c r="B34370" t="s">
        <v>29598</v>
      </c>
      <c r="C34370" s="12">
        <v>500156473</v>
      </c>
    </row>
    <row r="34371" spans="2:3" x14ac:dyDescent="0.2">
      <c r="B34371" t="s">
        <v>29599</v>
      </c>
      <c r="C34371" s="12">
        <v>500156510</v>
      </c>
    </row>
    <row r="34372" spans="2:3" x14ac:dyDescent="0.2">
      <c r="B34372" t="s">
        <v>24664</v>
      </c>
      <c r="C34372" s="12">
        <v>500156547</v>
      </c>
    </row>
    <row r="34373" spans="2:3" x14ac:dyDescent="0.2">
      <c r="B34373" t="s">
        <v>29600</v>
      </c>
      <c r="C34373" s="12">
        <v>500156584</v>
      </c>
    </row>
    <row r="34374" spans="2:3" x14ac:dyDescent="0.2">
      <c r="B34374" t="s">
        <v>29601</v>
      </c>
      <c r="C34374" s="12">
        <v>500156621</v>
      </c>
    </row>
    <row r="34375" spans="2:3" x14ac:dyDescent="0.2">
      <c r="B34375" t="s">
        <v>29602</v>
      </c>
      <c r="C34375" s="12">
        <v>500156658</v>
      </c>
    </row>
    <row r="34376" spans="2:3" x14ac:dyDescent="0.2">
      <c r="B34376" t="s">
        <v>29603</v>
      </c>
      <c r="C34376" s="12">
        <v>500156695</v>
      </c>
    </row>
    <row r="34377" spans="2:3" x14ac:dyDescent="0.2">
      <c r="B34377" t="s">
        <v>29604</v>
      </c>
      <c r="C34377" s="12">
        <v>500156732</v>
      </c>
    </row>
    <row r="34378" spans="2:3" x14ac:dyDescent="0.2">
      <c r="B34378" t="s">
        <v>29605</v>
      </c>
      <c r="C34378" s="12">
        <v>500156769</v>
      </c>
    </row>
    <row r="34379" spans="2:3" x14ac:dyDescent="0.2">
      <c r="B34379" t="s">
        <v>29606</v>
      </c>
      <c r="C34379" s="12">
        <v>500156806</v>
      </c>
    </row>
    <row r="34380" spans="2:3" x14ac:dyDescent="0.2">
      <c r="B34380" t="s">
        <v>29607</v>
      </c>
      <c r="C34380" s="12">
        <v>500156843</v>
      </c>
    </row>
    <row r="34381" spans="2:3" x14ac:dyDescent="0.2">
      <c r="B34381" t="s">
        <v>29608</v>
      </c>
      <c r="C34381" s="12">
        <v>500156880</v>
      </c>
    </row>
    <row r="34382" spans="2:3" x14ac:dyDescent="0.2">
      <c r="B34382" t="s">
        <v>29609</v>
      </c>
      <c r="C34382" s="12">
        <v>500156917</v>
      </c>
    </row>
    <row r="34383" spans="2:3" x14ac:dyDescent="0.2">
      <c r="B34383" t="s">
        <v>29610</v>
      </c>
      <c r="C34383" s="12">
        <v>500156954</v>
      </c>
    </row>
    <row r="34384" spans="2:3" x14ac:dyDescent="0.2">
      <c r="B34384" t="s">
        <v>29611</v>
      </c>
      <c r="C34384" s="12">
        <v>500156991</v>
      </c>
    </row>
    <row r="34385" spans="2:3" x14ac:dyDescent="0.2">
      <c r="B34385" t="s">
        <v>29612</v>
      </c>
      <c r="C34385" s="12">
        <v>500157028</v>
      </c>
    </row>
    <row r="34386" spans="2:3" x14ac:dyDescent="0.2">
      <c r="B34386" t="s">
        <v>29613</v>
      </c>
      <c r="C34386" s="12">
        <v>500157065</v>
      </c>
    </row>
    <row r="34387" spans="2:3" x14ac:dyDescent="0.2">
      <c r="B34387" t="s">
        <v>29614</v>
      </c>
      <c r="C34387" s="12">
        <v>500157102</v>
      </c>
    </row>
    <row r="34388" spans="2:3" x14ac:dyDescent="0.2">
      <c r="B34388" t="s">
        <v>29615</v>
      </c>
      <c r="C34388" s="12">
        <v>500157139</v>
      </c>
    </row>
    <row r="34389" spans="2:3" x14ac:dyDescent="0.2">
      <c r="B34389" t="s">
        <v>29616</v>
      </c>
      <c r="C34389" s="12">
        <v>500157176</v>
      </c>
    </row>
    <row r="34390" spans="2:3" x14ac:dyDescent="0.2">
      <c r="B34390" t="s">
        <v>29617</v>
      </c>
      <c r="C34390" s="12">
        <v>500157213</v>
      </c>
    </row>
    <row r="34391" spans="2:3" x14ac:dyDescent="0.2">
      <c r="B34391" t="s">
        <v>29618</v>
      </c>
      <c r="C34391" s="12">
        <v>500157250</v>
      </c>
    </row>
    <row r="34392" spans="2:3" x14ac:dyDescent="0.2">
      <c r="B34392" t="s">
        <v>29619</v>
      </c>
      <c r="C34392" s="12">
        <v>500157287</v>
      </c>
    </row>
    <row r="34393" spans="2:3" x14ac:dyDescent="0.2">
      <c r="B34393" t="s">
        <v>26886</v>
      </c>
      <c r="C34393" s="12">
        <v>500157324</v>
      </c>
    </row>
    <row r="34394" spans="2:3" x14ac:dyDescent="0.2">
      <c r="B34394" t="s">
        <v>29620</v>
      </c>
      <c r="C34394" s="12">
        <v>500157361</v>
      </c>
    </row>
    <row r="34395" spans="2:3" x14ac:dyDescent="0.2">
      <c r="B34395" t="s">
        <v>29621</v>
      </c>
      <c r="C34395" s="12">
        <v>500157398</v>
      </c>
    </row>
    <row r="34396" spans="2:3" x14ac:dyDescent="0.2">
      <c r="B34396" t="s">
        <v>29622</v>
      </c>
      <c r="C34396" s="12">
        <v>500157435</v>
      </c>
    </row>
    <row r="34397" spans="2:3" x14ac:dyDescent="0.2">
      <c r="B34397" t="s">
        <v>29623</v>
      </c>
      <c r="C34397" s="12">
        <v>500157472</v>
      </c>
    </row>
    <row r="34398" spans="2:3" x14ac:dyDescent="0.2">
      <c r="B34398" t="s">
        <v>29624</v>
      </c>
      <c r="C34398" s="12">
        <v>500157509</v>
      </c>
    </row>
    <row r="34399" spans="2:3" x14ac:dyDescent="0.2">
      <c r="B34399" t="s">
        <v>29625</v>
      </c>
      <c r="C34399" s="12">
        <v>500157546</v>
      </c>
    </row>
    <row r="34400" spans="2:3" x14ac:dyDescent="0.2">
      <c r="B34400" t="s">
        <v>29626</v>
      </c>
      <c r="C34400" s="12">
        <v>500157583</v>
      </c>
    </row>
    <row r="34401" spans="2:3" x14ac:dyDescent="0.2">
      <c r="B34401" t="s">
        <v>29627</v>
      </c>
      <c r="C34401" s="12">
        <v>500157657</v>
      </c>
    </row>
    <row r="34402" spans="2:3" x14ac:dyDescent="0.2">
      <c r="B34402" t="s">
        <v>29628</v>
      </c>
      <c r="C34402" s="12">
        <v>500157694</v>
      </c>
    </row>
    <row r="34403" spans="2:3" x14ac:dyDescent="0.2">
      <c r="B34403" t="s">
        <v>29629</v>
      </c>
      <c r="C34403" s="12">
        <v>500157731</v>
      </c>
    </row>
    <row r="34404" spans="2:3" x14ac:dyDescent="0.2">
      <c r="B34404" t="s">
        <v>29630</v>
      </c>
      <c r="C34404" s="12">
        <v>500157768</v>
      </c>
    </row>
    <row r="34405" spans="2:3" x14ac:dyDescent="0.2">
      <c r="B34405" t="s">
        <v>29631</v>
      </c>
      <c r="C34405" s="12">
        <v>500157805</v>
      </c>
    </row>
    <row r="34406" spans="2:3" x14ac:dyDescent="0.2">
      <c r="B34406" t="s">
        <v>29632</v>
      </c>
      <c r="C34406" s="12">
        <v>500157842</v>
      </c>
    </row>
    <row r="34407" spans="2:3" x14ac:dyDescent="0.2">
      <c r="B34407" t="s">
        <v>29633</v>
      </c>
      <c r="C34407" s="12">
        <v>500157916</v>
      </c>
    </row>
    <row r="34408" spans="2:3" x14ac:dyDescent="0.2">
      <c r="B34408" t="s">
        <v>29633</v>
      </c>
      <c r="C34408" s="12">
        <v>500157953</v>
      </c>
    </row>
    <row r="34409" spans="2:3" x14ac:dyDescent="0.2">
      <c r="B34409" t="s">
        <v>29634</v>
      </c>
      <c r="C34409" s="12">
        <v>500157990</v>
      </c>
    </row>
    <row r="34410" spans="2:3" x14ac:dyDescent="0.2">
      <c r="B34410" t="s">
        <v>29635</v>
      </c>
      <c r="C34410" s="12">
        <v>500158027</v>
      </c>
    </row>
    <row r="34411" spans="2:3" x14ac:dyDescent="0.2">
      <c r="B34411" t="s">
        <v>29636</v>
      </c>
      <c r="C34411" s="12">
        <v>500158064</v>
      </c>
    </row>
    <row r="34412" spans="2:3" x14ac:dyDescent="0.2">
      <c r="B34412" t="s">
        <v>29637</v>
      </c>
      <c r="C34412" s="12">
        <v>500158101</v>
      </c>
    </row>
    <row r="34413" spans="2:3" x14ac:dyDescent="0.2">
      <c r="B34413" t="s">
        <v>29638</v>
      </c>
      <c r="C34413" s="12">
        <v>500158138</v>
      </c>
    </row>
    <row r="34414" spans="2:3" x14ac:dyDescent="0.2">
      <c r="B34414" t="s">
        <v>29639</v>
      </c>
      <c r="C34414" s="12">
        <v>500158175</v>
      </c>
    </row>
    <row r="34415" spans="2:3" x14ac:dyDescent="0.2">
      <c r="B34415" t="s">
        <v>29640</v>
      </c>
      <c r="C34415" s="12">
        <v>500158212</v>
      </c>
    </row>
    <row r="34416" spans="2:3" x14ac:dyDescent="0.2">
      <c r="B34416" t="s">
        <v>29641</v>
      </c>
      <c r="C34416" s="12">
        <v>500158249</v>
      </c>
    </row>
    <row r="34417" spans="2:3" x14ac:dyDescent="0.2">
      <c r="B34417" t="s">
        <v>29642</v>
      </c>
      <c r="C34417" s="12">
        <v>500158286</v>
      </c>
    </row>
    <row r="34418" spans="2:3" x14ac:dyDescent="0.2">
      <c r="B34418" t="s">
        <v>29643</v>
      </c>
      <c r="C34418" s="12">
        <v>500158360</v>
      </c>
    </row>
    <row r="34419" spans="2:3" x14ac:dyDescent="0.2">
      <c r="B34419" t="s">
        <v>29644</v>
      </c>
      <c r="C34419" s="12">
        <v>500158397</v>
      </c>
    </row>
    <row r="34420" spans="2:3" x14ac:dyDescent="0.2">
      <c r="B34420" t="s">
        <v>26715</v>
      </c>
      <c r="C34420" s="12">
        <v>500158434</v>
      </c>
    </row>
    <row r="34421" spans="2:3" x14ac:dyDescent="0.2">
      <c r="B34421" t="s">
        <v>29645</v>
      </c>
      <c r="C34421" s="12">
        <v>500158471</v>
      </c>
    </row>
    <row r="34422" spans="2:3" x14ac:dyDescent="0.2">
      <c r="B34422" t="s">
        <v>29646</v>
      </c>
      <c r="C34422" s="12">
        <v>500158508</v>
      </c>
    </row>
    <row r="34423" spans="2:3" x14ac:dyDescent="0.2">
      <c r="B34423" t="s">
        <v>29647</v>
      </c>
      <c r="C34423" s="12">
        <v>500158545</v>
      </c>
    </row>
    <row r="34424" spans="2:3" x14ac:dyDescent="0.2">
      <c r="B34424" t="s">
        <v>13120</v>
      </c>
      <c r="C34424" s="12">
        <v>500158582</v>
      </c>
    </row>
    <row r="34425" spans="2:3" x14ac:dyDescent="0.2">
      <c r="B34425" t="s">
        <v>29648</v>
      </c>
      <c r="C34425" s="12">
        <v>500158619</v>
      </c>
    </row>
    <row r="34426" spans="2:3" x14ac:dyDescent="0.2">
      <c r="B34426" t="s">
        <v>29648</v>
      </c>
      <c r="C34426" s="12">
        <v>500158656</v>
      </c>
    </row>
    <row r="34427" spans="2:3" x14ac:dyDescent="0.2">
      <c r="B34427" t="s">
        <v>29648</v>
      </c>
      <c r="C34427" s="12">
        <v>500158693</v>
      </c>
    </row>
    <row r="34428" spans="2:3" x14ac:dyDescent="0.2">
      <c r="B34428" t="s">
        <v>29648</v>
      </c>
      <c r="C34428" s="12">
        <v>500158730</v>
      </c>
    </row>
    <row r="34429" spans="2:3" x14ac:dyDescent="0.2">
      <c r="B34429" t="s">
        <v>29649</v>
      </c>
      <c r="C34429" s="12">
        <v>500158767</v>
      </c>
    </row>
    <row r="34430" spans="2:3" x14ac:dyDescent="0.2">
      <c r="B34430" t="s">
        <v>11127</v>
      </c>
      <c r="C34430" s="12">
        <v>500158804</v>
      </c>
    </row>
    <row r="34431" spans="2:3" x14ac:dyDescent="0.2">
      <c r="B34431" t="s">
        <v>29650</v>
      </c>
      <c r="C34431" s="12">
        <v>500158841</v>
      </c>
    </row>
    <row r="34432" spans="2:3" x14ac:dyDescent="0.2">
      <c r="B34432" t="s">
        <v>29651</v>
      </c>
      <c r="C34432" s="12">
        <v>500158878</v>
      </c>
    </row>
    <row r="34433" spans="2:3" x14ac:dyDescent="0.2">
      <c r="B34433" t="s">
        <v>29652</v>
      </c>
      <c r="C34433" s="12">
        <v>500158888</v>
      </c>
    </row>
    <row r="34434" spans="2:3" x14ac:dyDescent="0.2">
      <c r="B34434" t="s">
        <v>29653</v>
      </c>
      <c r="C34434" s="12">
        <v>500158915</v>
      </c>
    </row>
    <row r="34435" spans="2:3" x14ac:dyDescent="0.2">
      <c r="B34435" t="s">
        <v>29654</v>
      </c>
      <c r="C34435" s="12">
        <v>500158952</v>
      </c>
    </row>
    <row r="34436" spans="2:3" x14ac:dyDescent="0.2">
      <c r="B34436" t="s">
        <v>29655</v>
      </c>
      <c r="C34436" s="12">
        <v>500158989</v>
      </c>
    </row>
    <row r="34437" spans="2:3" x14ac:dyDescent="0.2">
      <c r="B34437" t="s">
        <v>29656</v>
      </c>
      <c r="C34437" s="12">
        <v>500159026</v>
      </c>
    </row>
    <row r="34438" spans="2:3" x14ac:dyDescent="0.2">
      <c r="B34438" t="s">
        <v>29657</v>
      </c>
      <c r="C34438" s="12">
        <v>500159063</v>
      </c>
    </row>
    <row r="34439" spans="2:3" x14ac:dyDescent="0.2">
      <c r="B34439" t="s">
        <v>29658</v>
      </c>
      <c r="C34439" s="12">
        <v>500159100</v>
      </c>
    </row>
    <row r="34440" spans="2:3" x14ac:dyDescent="0.2">
      <c r="B34440" t="s">
        <v>29659</v>
      </c>
      <c r="C34440" s="12">
        <v>500159137</v>
      </c>
    </row>
    <row r="34441" spans="2:3" x14ac:dyDescent="0.2">
      <c r="B34441" t="s">
        <v>29660</v>
      </c>
      <c r="C34441" s="12">
        <v>500159174</v>
      </c>
    </row>
    <row r="34442" spans="2:3" x14ac:dyDescent="0.2">
      <c r="B34442" t="s">
        <v>29661</v>
      </c>
      <c r="C34442" s="12">
        <v>500159211</v>
      </c>
    </row>
    <row r="34443" spans="2:3" x14ac:dyDescent="0.2">
      <c r="B34443" t="s">
        <v>29662</v>
      </c>
      <c r="C34443" s="12">
        <v>500159248</v>
      </c>
    </row>
    <row r="34444" spans="2:3" x14ac:dyDescent="0.2">
      <c r="B34444" t="s">
        <v>29663</v>
      </c>
      <c r="C34444" s="12">
        <v>500159285</v>
      </c>
    </row>
    <row r="34445" spans="2:3" x14ac:dyDescent="0.2">
      <c r="B34445" t="s">
        <v>29664</v>
      </c>
      <c r="C34445" s="12">
        <v>500159322</v>
      </c>
    </row>
    <row r="34446" spans="2:3" x14ac:dyDescent="0.2">
      <c r="B34446" t="s">
        <v>29665</v>
      </c>
      <c r="C34446" s="12">
        <v>500159359</v>
      </c>
    </row>
    <row r="34447" spans="2:3" x14ac:dyDescent="0.2">
      <c r="B34447" t="s">
        <v>29666</v>
      </c>
      <c r="C34447" s="12">
        <v>500159396</v>
      </c>
    </row>
    <row r="34448" spans="2:3" x14ac:dyDescent="0.2">
      <c r="B34448" t="s">
        <v>29667</v>
      </c>
      <c r="C34448" s="12">
        <v>500159433</v>
      </c>
    </row>
    <row r="34449" spans="2:3" x14ac:dyDescent="0.2">
      <c r="B34449" t="s">
        <v>29668</v>
      </c>
      <c r="C34449" s="12">
        <v>500159470</v>
      </c>
    </row>
    <row r="34450" spans="2:3" x14ac:dyDescent="0.2">
      <c r="B34450" t="s">
        <v>29669</v>
      </c>
      <c r="C34450" s="12">
        <v>500159507</v>
      </c>
    </row>
    <row r="34451" spans="2:3" x14ac:dyDescent="0.2">
      <c r="B34451" t="s">
        <v>29670</v>
      </c>
      <c r="C34451" s="12">
        <v>500159544</v>
      </c>
    </row>
    <row r="34452" spans="2:3" x14ac:dyDescent="0.2">
      <c r="B34452" t="s">
        <v>29671</v>
      </c>
      <c r="C34452" s="12">
        <v>500159581</v>
      </c>
    </row>
    <row r="34453" spans="2:3" x14ac:dyDescent="0.2">
      <c r="B34453" t="s">
        <v>29672</v>
      </c>
      <c r="C34453" s="12">
        <v>500159618</v>
      </c>
    </row>
    <row r="34454" spans="2:3" x14ac:dyDescent="0.2">
      <c r="B34454" t="s">
        <v>29673</v>
      </c>
      <c r="C34454" s="12">
        <v>500159655</v>
      </c>
    </row>
    <row r="34455" spans="2:3" x14ac:dyDescent="0.2">
      <c r="B34455" t="s">
        <v>29674</v>
      </c>
      <c r="C34455" s="12">
        <v>500159729</v>
      </c>
    </row>
    <row r="34456" spans="2:3" x14ac:dyDescent="0.2">
      <c r="B34456" t="s">
        <v>29675</v>
      </c>
      <c r="C34456" s="12">
        <v>500159766</v>
      </c>
    </row>
    <row r="34457" spans="2:3" x14ac:dyDescent="0.2">
      <c r="B34457" t="s">
        <v>23738</v>
      </c>
      <c r="C34457" s="12">
        <v>500159803</v>
      </c>
    </row>
    <row r="34458" spans="2:3" x14ac:dyDescent="0.2">
      <c r="B34458" t="s">
        <v>29676</v>
      </c>
      <c r="C34458" s="12">
        <v>500159840</v>
      </c>
    </row>
    <row r="34459" spans="2:3" x14ac:dyDescent="0.2">
      <c r="B34459" t="s">
        <v>29677</v>
      </c>
      <c r="C34459" s="12">
        <v>500159877</v>
      </c>
    </row>
    <row r="34460" spans="2:3" x14ac:dyDescent="0.2">
      <c r="B34460" t="s">
        <v>29678</v>
      </c>
      <c r="C34460" s="12">
        <v>500159879</v>
      </c>
    </row>
    <row r="34461" spans="2:3" x14ac:dyDescent="0.2">
      <c r="B34461" t="s">
        <v>29679</v>
      </c>
      <c r="C34461" s="12">
        <v>500159914</v>
      </c>
    </row>
    <row r="34462" spans="2:3" x14ac:dyDescent="0.2">
      <c r="B34462" t="s">
        <v>29680</v>
      </c>
      <c r="C34462" s="12">
        <v>500159951</v>
      </c>
    </row>
    <row r="34463" spans="2:3" x14ac:dyDescent="0.2">
      <c r="B34463" t="s">
        <v>29681</v>
      </c>
      <c r="C34463" s="12">
        <v>500159988</v>
      </c>
    </row>
    <row r="34464" spans="2:3" x14ac:dyDescent="0.2">
      <c r="B34464" t="s">
        <v>29682</v>
      </c>
      <c r="C34464" s="12">
        <v>500160025</v>
      </c>
    </row>
    <row r="34465" spans="2:3" x14ac:dyDescent="0.2">
      <c r="B34465" t="s">
        <v>29683</v>
      </c>
      <c r="C34465" s="12">
        <v>500160062</v>
      </c>
    </row>
    <row r="34466" spans="2:3" x14ac:dyDescent="0.2">
      <c r="B34466" t="s">
        <v>29684</v>
      </c>
      <c r="C34466" s="12">
        <v>500160136</v>
      </c>
    </row>
    <row r="34467" spans="2:3" x14ac:dyDescent="0.2">
      <c r="B34467" t="s">
        <v>29685</v>
      </c>
      <c r="C34467" s="12">
        <v>500160173</v>
      </c>
    </row>
    <row r="34468" spans="2:3" x14ac:dyDescent="0.2">
      <c r="B34468" t="s">
        <v>29686</v>
      </c>
      <c r="C34468" s="12">
        <v>500160210</v>
      </c>
    </row>
    <row r="34469" spans="2:3" x14ac:dyDescent="0.2">
      <c r="B34469" t="s">
        <v>29684</v>
      </c>
      <c r="C34469" s="12">
        <v>500160247</v>
      </c>
    </row>
    <row r="34470" spans="2:3" x14ac:dyDescent="0.2">
      <c r="B34470" t="s">
        <v>29687</v>
      </c>
      <c r="C34470" s="12">
        <v>500160284</v>
      </c>
    </row>
    <row r="34471" spans="2:3" x14ac:dyDescent="0.2">
      <c r="B34471" t="s">
        <v>16225</v>
      </c>
      <c r="C34471" s="12">
        <v>500160321</v>
      </c>
    </row>
    <row r="34472" spans="2:3" x14ac:dyDescent="0.2">
      <c r="B34472" t="s">
        <v>29688</v>
      </c>
      <c r="C34472" s="12">
        <v>500160358</v>
      </c>
    </row>
    <row r="34473" spans="2:3" x14ac:dyDescent="0.2">
      <c r="B34473" t="s">
        <v>29689</v>
      </c>
      <c r="C34473" s="12">
        <v>500160395</v>
      </c>
    </row>
    <row r="34474" spans="2:3" x14ac:dyDescent="0.2">
      <c r="B34474" t="s">
        <v>29690</v>
      </c>
      <c r="C34474" s="12">
        <v>500160432</v>
      </c>
    </row>
    <row r="34475" spans="2:3" x14ac:dyDescent="0.2">
      <c r="B34475" t="s">
        <v>29691</v>
      </c>
      <c r="C34475" s="12">
        <v>500160469</v>
      </c>
    </row>
    <row r="34476" spans="2:3" x14ac:dyDescent="0.2">
      <c r="B34476" t="s">
        <v>29692</v>
      </c>
      <c r="C34476" s="12">
        <v>500160506</v>
      </c>
    </row>
    <row r="34477" spans="2:3" x14ac:dyDescent="0.2">
      <c r="B34477" t="s">
        <v>29693</v>
      </c>
      <c r="C34477" s="12">
        <v>500160543</v>
      </c>
    </row>
    <row r="34478" spans="2:3" x14ac:dyDescent="0.2">
      <c r="B34478" t="s">
        <v>29694</v>
      </c>
      <c r="C34478" s="12">
        <v>500160617</v>
      </c>
    </row>
    <row r="34479" spans="2:3" x14ac:dyDescent="0.2">
      <c r="B34479" t="s">
        <v>29695</v>
      </c>
      <c r="C34479" s="12">
        <v>500160654</v>
      </c>
    </row>
    <row r="34480" spans="2:3" x14ac:dyDescent="0.2">
      <c r="B34480" t="s">
        <v>29696</v>
      </c>
      <c r="C34480" s="12">
        <v>500160691</v>
      </c>
    </row>
    <row r="34481" spans="2:3" x14ac:dyDescent="0.2">
      <c r="B34481" t="s">
        <v>29697</v>
      </c>
      <c r="C34481" s="12">
        <v>500160728</v>
      </c>
    </row>
    <row r="34482" spans="2:3" x14ac:dyDescent="0.2">
      <c r="B34482" t="s">
        <v>29698</v>
      </c>
      <c r="C34482" s="12">
        <v>500160765</v>
      </c>
    </row>
    <row r="34483" spans="2:3" x14ac:dyDescent="0.2">
      <c r="B34483" t="s">
        <v>29699</v>
      </c>
      <c r="C34483" s="12">
        <v>500160802</v>
      </c>
    </row>
    <row r="34484" spans="2:3" x14ac:dyDescent="0.2">
      <c r="B34484" t="s">
        <v>29700</v>
      </c>
      <c r="C34484" s="12">
        <v>500160839</v>
      </c>
    </row>
    <row r="34485" spans="2:3" x14ac:dyDescent="0.2">
      <c r="B34485" t="s">
        <v>29701</v>
      </c>
      <c r="C34485" s="12">
        <v>500160876</v>
      </c>
    </row>
    <row r="34486" spans="2:3" x14ac:dyDescent="0.2">
      <c r="B34486" t="s">
        <v>29702</v>
      </c>
      <c r="C34486" s="12">
        <v>500160913</v>
      </c>
    </row>
    <row r="34487" spans="2:3" x14ac:dyDescent="0.2">
      <c r="B34487" t="s">
        <v>29703</v>
      </c>
      <c r="C34487" s="12">
        <v>500160950</v>
      </c>
    </row>
    <row r="34488" spans="2:3" x14ac:dyDescent="0.2">
      <c r="B34488" t="s">
        <v>29704</v>
      </c>
      <c r="C34488" s="12">
        <v>500160987</v>
      </c>
    </row>
    <row r="34489" spans="2:3" x14ac:dyDescent="0.2">
      <c r="B34489" t="s">
        <v>29705</v>
      </c>
      <c r="C34489" s="12">
        <v>500161024</v>
      </c>
    </row>
    <row r="34490" spans="2:3" x14ac:dyDescent="0.2">
      <c r="B34490" t="s">
        <v>29706</v>
      </c>
      <c r="C34490" s="12">
        <v>500161061</v>
      </c>
    </row>
    <row r="34491" spans="2:3" x14ac:dyDescent="0.2">
      <c r="B34491" t="s">
        <v>29707</v>
      </c>
      <c r="C34491" s="12">
        <v>500161098</v>
      </c>
    </row>
    <row r="34492" spans="2:3" x14ac:dyDescent="0.2">
      <c r="B34492" t="s">
        <v>29708</v>
      </c>
      <c r="C34492" s="12">
        <v>500161135</v>
      </c>
    </row>
    <row r="34493" spans="2:3" x14ac:dyDescent="0.2">
      <c r="B34493" t="s">
        <v>29709</v>
      </c>
      <c r="C34493" s="12">
        <v>500161172</v>
      </c>
    </row>
    <row r="34494" spans="2:3" x14ac:dyDescent="0.2">
      <c r="B34494" t="s">
        <v>29710</v>
      </c>
      <c r="C34494" s="12">
        <v>500161209</v>
      </c>
    </row>
    <row r="34495" spans="2:3" x14ac:dyDescent="0.2">
      <c r="B34495" t="s">
        <v>29711</v>
      </c>
      <c r="C34495" s="12">
        <v>500161246</v>
      </c>
    </row>
    <row r="34496" spans="2:3" x14ac:dyDescent="0.2">
      <c r="B34496" t="s">
        <v>29712</v>
      </c>
      <c r="C34496" s="12">
        <v>500161283</v>
      </c>
    </row>
    <row r="34497" spans="2:3" x14ac:dyDescent="0.2">
      <c r="B34497" t="s">
        <v>24681</v>
      </c>
      <c r="C34497" s="12">
        <v>500161320</v>
      </c>
    </row>
    <row r="34498" spans="2:3" x14ac:dyDescent="0.2">
      <c r="B34498" t="s">
        <v>29713</v>
      </c>
      <c r="C34498" s="12">
        <v>500161357</v>
      </c>
    </row>
    <row r="34499" spans="2:3" x14ac:dyDescent="0.2">
      <c r="B34499" t="s">
        <v>29714</v>
      </c>
      <c r="C34499" s="12">
        <v>500161394</v>
      </c>
    </row>
    <row r="34500" spans="2:3" x14ac:dyDescent="0.2">
      <c r="B34500" t="s">
        <v>29715</v>
      </c>
      <c r="C34500" s="12">
        <v>500161431</v>
      </c>
    </row>
    <row r="34501" spans="2:3" x14ac:dyDescent="0.2">
      <c r="B34501" t="s">
        <v>29716</v>
      </c>
      <c r="C34501" s="12">
        <v>500161468</v>
      </c>
    </row>
    <row r="34502" spans="2:3" x14ac:dyDescent="0.2">
      <c r="B34502" t="s">
        <v>29717</v>
      </c>
      <c r="C34502" s="12">
        <v>500161505</v>
      </c>
    </row>
    <row r="34503" spans="2:3" x14ac:dyDescent="0.2">
      <c r="B34503" t="s">
        <v>29718</v>
      </c>
      <c r="C34503" s="12">
        <v>500161542</v>
      </c>
    </row>
    <row r="34504" spans="2:3" x14ac:dyDescent="0.2">
      <c r="B34504" t="s">
        <v>29719</v>
      </c>
      <c r="C34504" s="12">
        <v>500161579</v>
      </c>
    </row>
    <row r="34505" spans="2:3" x14ac:dyDescent="0.2">
      <c r="B34505" t="s">
        <v>29720</v>
      </c>
      <c r="C34505" s="12">
        <v>500161616</v>
      </c>
    </row>
    <row r="34506" spans="2:3" x14ac:dyDescent="0.2">
      <c r="B34506" t="s">
        <v>2274</v>
      </c>
      <c r="C34506" s="12">
        <v>500161653</v>
      </c>
    </row>
    <row r="34507" spans="2:3" x14ac:dyDescent="0.2">
      <c r="B34507" t="s">
        <v>16224</v>
      </c>
      <c r="C34507" s="12">
        <v>500161690</v>
      </c>
    </row>
    <row r="34508" spans="2:3" x14ac:dyDescent="0.2">
      <c r="B34508" t="s">
        <v>29721</v>
      </c>
      <c r="C34508" s="12">
        <v>500161727</v>
      </c>
    </row>
    <row r="34509" spans="2:3" x14ac:dyDescent="0.2">
      <c r="B34509" t="s">
        <v>16224</v>
      </c>
      <c r="C34509" s="12">
        <v>500161764</v>
      </c>
    </row>
    <row r="34510" spans="2:3" x14ac:dyDescent="0.2">
      <c r="B34510" t="s">
        <v>29722</v>
      </c>
      <c r="C34510" s="12">
        <v>500161801</v>
      </c>
    </row>
    <row r="34511" spans="2:3" x14ac:dyDescent="0.2">
      <c r="B34511" t="s">
        <v>29723</v>
      </c>
      <c r="C34511" s="12">
        <v>500161838</v>
      </c>
    </row>
    <row r="34512" spans="2:3" x14ac:dyDescent="0.2">
      <c r="B34512" t="s">
        <v>29724</v>
      </c>
      <c r="C34512" s="12">
        <v>500161875</v>
      </c>
    </row>
    <row r="34513" spans="2:3" x14ac:dyDescent="0.2">
      <c r="B34513" t="s">
        <v>21990</v>
      </c>
      <c r="C34513" s="12">
        <v>500161949</v>
      </c>
    </row>
    <row r="34514" spans="2:3" x14ac:dyDescent="0.2">
      <c r="B34514" t="s">
        <v>29725</v>
      </c>
      <c r="C34514" s="12">
        <v>500161986</v>
      </c>
    </row>
    <row r="34515" spans="2:3" x14ac:dyDescent="0.2">
      <c r="B34515" t="s">
        <v>29726</v>
      </c>
      <c r="C34515" s="12">
        <v>500162023</v>
      </c>
    </row>
    <row r="34516" spans="2:3" x14ac:dyDescent="0.2">
      <c r="B34516" t="s">
        <v>29727</v>
      </c>
      <c r="C34516" s="12">
        <v>500162060</v>
      </c>
    </row>
    <row r="34517" spans="2:3" x14ac:dyDescent="0.2">
      <c r="B34517" t="s">
        <v>29728</v>
      </c>
      <c r="C34517" s="12">
        <v>500162134</v>
      </c>
    </row>
    <row r="34518" spans="2:3" x14ac:dyDescent="0.2">
      <c r="B34518" t="s">
        <v>29729</v>
      </c>
      <c r="C34518" s="12">
        <v>500162171</v>
      </c>
    </row>
    <row r="34519" spans="2:3" x14ac:dyDescent="0.2">
      <c r="B34519" t="s">
        <v>29730</v>
      </c>
      <c r="C34519" s="12">
        <v>500162208</v>
      </c>
    </row>
    <row r="34520" spans="2:3" x14ac:dyDescent="0.2">
      <c r="B34520" t="s">
        <v>29731</v>
      </c>
      <c r="C34520" s="12">
        <v>500162245</v>
      </c>
    </row>
    <row r="34521" spans="2:3" x14ac:dyDescent="0.2">
      <c r="B34521" t="s">
        <v>29731</v>
      </c>
      <c r="C34521" s="12">
        <v>500162282</v>
      </c>
    </row>
    <row r="34522" spans="2:3" x14ac:dyDescent="0.2">
      <c r="B34522" t="s">
        <v>29732</v>
      </c>
      <c r="C34522" s="12">
        <v>500162319</v>
      </c>
    </row>
    <row r="34523" spans="2:3" x14ac:dyDescent="0.2">
      <c r="B34523" t="s">
        <v>29733</v>
      </c>
      <c r="C34523" s="12">
        <v>500162356</v>
      </c>
    </row>
    <row r="34524" spans="2:3" x14ac:dyDescent="0.2">
      <c r="B34524" t="s">
        <v>29734</v>
      </c>
      <c r="C34524" s="12">
        <v>500162393</v>
      </c>
    </row>
    <row r="34525" spans="2:3" x14ac:dyDescent="0.2">
      <c r="B34525" t="s">
        <v>29735</v>
      </c>
      <c r="C34525" s="12">
        <v>500162430</v>
      </c>
    </row>
    <row r="34526" spans="2:3" x14ac:dyDescent="0.2">
      <c r="B34526" t="s">
        <v>29736</v>
      </c>
      <c r="C34526" s="12">
        <v>500162467</v>
      </c>
    </row>
    <row r="34527" spans="2:3" x14ac:dyDescent="0.2">
      <c r="B34527" t="s">
        <v>29737</v>
      </c>
      <c r="C34527" s="12">
        <v>500162504</v>
      </c>
    </row>
    <row r="34528" spans="2:3" x14ac:dyDescent="0.2">
      <c r="B34528" t="s">
        <v>29738</v>
      </c>
      <c r="C34528" s="12">
        <v>500162541</v>
      </c>
    </row>
    <row r="34529" spans="2:3" x14ac:dyDescent="0.2">
      <c r="B34529" t="s">
        <v>29739</v>
      </c>
      <c r="C34529" s="12">
        <v>500162578</v>
      </c>
    </row>
    <row r="34530" spans="2:3" x14ac:dyDescent="0.2">
      <c r="B34530" t="s">
        <v>29740</v>
      </c>
      <c r="C34530" s="12">
        <v>500162615</v>
      </c>
    </row>
    <row r="34531" spans="2:3" x14ac:dyDescent="0.2">
      <c r="B34531" t="s">
        <v>29741</v>
      </c>
      <c r="C34531" s="12">
        <v>500162652</v>
      </c>
    </row>
    <row r="34532" spans="2:3" x14ac:dyDescent="0.2">
      <c r="B34532" t="s">
        <v>29742</v>
      </c>
      <c r="C34532" s="12">
        <v>500162689</v>
      </c>
    </row>
    <row r="34533" spans="2:3" x14ac:dyDescent="0.2">
      <c r="B34533" t="s">
        <v>29743</v>
      </c>
      <c r="C34533" s="12">
        <v>500162726</v>
      </c>
    </row>
    <row r="34534" spans="2:3" x14ac:dyDescent="0.2">
      <c r="B34534" t="s">
        <v>29744</v>
      </c>
      <c r="C34534" s="12">
        <v>500162763</v>
      </c>
    </row>
    <row r="34535" spans="2:3" x14ac:dyDescent="0.2">
      <c r="B34535" t="s">
        <v>29745</v>
      </c>
      <c r="C34535" s="12">
        <v>500162800</v>
      </c>
    </row>
    <row r="34536" spans="2:3" x14ac:dyDescent="0.2">
      <c r="B34536" t="s">
        <v>29746</v>
      </c>
      <c r="C34536" s="12">
        <v>500162837</v>
      </c>
    </row>
    <row r="34537" spans="2:3" x14ac:dyDescent="0.2">
      <c r="B34537" t="s">
        <v>29747</v>
      </c>
      <c r="C34537" s="12">
        <v>500162874</v>
      </c>
    </row>
    <row r="34538" spans="2:3" x14ac:dyDescent="0.2">
      <c r="B34538" t="s">
        <v>29748</v>
      </c>
      <c r="C34538" s="12">
        <v>500162911</v>
      </c>
    </row>
    <row r="34539" spans="2:3" x14ac:dyDescent="0.2">
      <c r="B34539" t="s">
        <v>29749</v>
      </c>
      <c r="C34539" s="12">
        <v>500162948</v>
      </c>
    </row>
    <row r="34540" spans="2:3" x14ac:dyDescent="0.2">
      <c r="B34540" t="s">
        <v>29750</v>
      </c>
      <c r="C34540" s="12">
        <v>500162985</v>
      </c>
    </row>
    <row r="34541" spans="2:3" x14ac:dyDescent="0.2">
      <c r="B34541" t="s">
        <v>29751</v>
      </c>
      <c r="C34541" s="12">
        <v>500163022</v>
      </c>
    </row>
    <row r="34542" spans="2:3" x14ac:dyDescent="0.2">
      <c r="B34542" t="s">
        <v>29752</v>
      </c>
      <c r="C34542" s="12">
        <v>500163059</v>
      </c>
    </row>
    <row r="34543" spans="2:3" x14ac:dyDescent="0.2">
      <c r="B34543" t="s">
        <v>29753</v>
      </c>
      <c r="C34543" s="12">
        <v>500163096</v>
      </c>
    </row>
    <row r="34544" spans="2:3" x14ac:dyDescent="0.2">
      <c r="B34544" t="s">
        <v>29754</v>
      </c>
      <c r="C34544" s="12">
        <v>500163133</v>
      </c>
    </row>
    <row r="34545" spans="2:3" x14ac:dyDescent="0.2">
      <c r="B34545" t="s">
        <v>29755</v>
      </c>
      <c r="C34545" s="12">
        <v>500163170</v>
      </c>
    </row>
    <row r="34546" spans="2:3" x14ac:dyDescent="0.2">
      <c r="B34546" t="s">
        <v>29756</v>
      </c>
      <c r="C34546" s="12">
        <v>500163207</v>
      </c>
    </row>
    <row r="34547" spans="2:3" x14ac:dyDescent="0.2">
      <c r="B34547" t="s">
        <v>29757</v>
      </c>
      <c r="C34547" s="12">
        <v>500163244</v>
      </c>
    </row>
    <row r="34548" spans="2:3" x14ac:dyDescent="0.2">
      <c r="B34548" t="s">
        <v>29758</v>
      </c>
      <c r="C34548" s="12">
        <v>500163281</v>
      </c>
    </row>
    <row r="34549" spans="2:3" x14ac:dyDescent="0.2">
      <c r="B34549" t="s">
        <v>29759</v>
      </c>
      <c r="C34549" s="12">
        <v>500163318</v>
      </c>
    </row>
    <row r="34550" spans="2:3" x14ac:dyDescent="0.2">
      <c r="B34550" t="s">
        <v>29760</v>
      </c>
      <c r="C34550" s="12">
        <v>500163355</v>
      </c>
    </row>
    <row r="34551" spans="2:3" x14ac:dyDescent="0.2">
      <c r="B34551" t="s">
        <v>29761</v>
      </c>
      <c r="C34551" s="12">
        <v>500163392</v>
      </c>
    </row>
    <row r="34552" spans="2:3" x14ac:dyDescent="0.2">
      <c r="B34552" t="s">
        <v>29762</v>
      </c>
      <c r="C34552" s="12">
        <v>500163429</v>
      </c>
    </row>
    <row r="34553" spans="2:3" x14ac:dyDescent="0.2">
      <c r="B34553" t="s">
        <v>29763</v>
      </c>
      <c r="C34553" s="12">
        <v>500163466</v>
      </c>
    </row>
    <row r="34554" spans="2:3" x14ac:dyDescent="0.2">
      <c r="B34554" t="s">
        <v>29764</v>
      </c>
      <c r="C34554" s="12">
        <v>500163503</v>
      </c>
    </row>
    <row r="34555" spans="2:3" x14ac:dyDescent="0.2">
      <c r="B34555" t="s">
        <v>29765</v>
      </c>
      <c r="C34555" s="12">
        <v>500163540</v>
      </c>
    </row>
    <row r="34556" spans="2:3" x14ac:dyDescent="0.2">
      <c r="B34556" t="s">
        <v>29766</v>
      </c>
      <c r="C34556" s="12">
        <v>500163577</v>
      </c>
    </row>
    <row r="34557" spans="2:3" x14ac:dyDescent="0.2">
      <c r="B34557" t="s">
        <v>29767</v>
      </c>
      <c r="C34557" s="12">
        <v>500163614</v>
      </c>
    </row>
    <row r="34558" spans="2:3" x14ac:dyDescent="0.2">
      <c r="B34558" t="s">
        <v>29768</v>
      </c>
      <c r="C34558" s="12">
        <v>500163651</v>
      </c>
    </row>
    <row r="34559" spans="2:3" x14ac:dyDescent="0.2">
      <c r="B34559" t="s">
        <v>29768</v>
      </c>
      <c r="C34559" s="12">
        <v>500163688</v>
      </c>
    </row>
    <row r="34560" spans="2:3" x14ac:dyDescent="0.2">
      <c r="B34560" t="s">
        <v>29769</v>
      </c>
      <c r="C34560" s="12">
        <v>500163725</v>
      </c>
    </row>
    <row r="34561" spans="2:3" x14ac:dyDescent="0.2">
      <c r="B34561" t="s">
        <v>29770</v>
      </c>
      <c r="C34561" s="12">
        <v>500163762</v>
      </c>
    </row>
    <row r="34562" spans="2:3" x14ac:dyDescent="0.2">
      <c r="B34562" t="s">
        <v>29771</v>
      </c>
      <c r="C34562" s="12">
        <v>500163799</v>
      </c>
    </row>
    <row r="34563" spans="2:3" x14ac:dyDescent="0.2">
      <c r="B34563" t="s">
        <v>29772</v>
      </c>
      <c r="C34563" s="12">
        <v>500163836</v>
      </c>
    </row>
    <row r="34564" spans="2:3" x14ac:dyDescent="0.2">
      <c r="B34564" t="s">
        <v>29773</v>
      </c>
      <c r="C34564" s="12">
        <v>500163873</v>
      </c>
    </row>
    <row r="34565" spans="2:3" x14ac:dyDescent="0.2">
      <c r="B34565" t="s">
        <v>29774</v>
      </c>
      <c r="C34565" s="12">
        <v>500163910</v>
      </c>
    </row>
    <row r="34566" spans="2:3" x14ac:dyDescent="0.2">
      <c r="B34566" t="s">
        <v>29775</v>
      </c>
      <c r="C34566" s="12">
        <v>500163947</v>
      </c>
    </row>
    <row r="34567" spans="2:3" x14ac:dyDescent="0.2">
      <c r="B34567" t="s">
        <v>29776</v>
      </c>
      <c r="C34567" s="12">
        <v>500163984</v>
      </c>
    </row>
    <row r="34568" spans="2:3" x14ac:dyDescent="0.2">
      <c r="B34568" t="s">
        <v>29777</v>
      </c>
      <c r="C34568" s="12">
        <v>500164021</v>
      </c>
    </row>
    <row r="34569" spans="2:3" x14ac:dyDescent="0.2">
      <c r="B34569" t="s">
        <v>16913</v>
      </c>
      <c r="C34569" s="12">
        <v>500164058</v>
      </c>
    </row>
    <row r="34570" spans="2:3" x14ac:dyDescent="0.2">
      <c r="B34570" t="s">
        <v>29778</v>
      </c>
      <c r="C34570" s="12">
        <v>500164095</v>
      </c>
    </row>
    <row r="34571" spans="2:3" x14ac:dyDescent="0.2">
      <c r="B34571" t="s">
        <v>29779</v>
      </c>
      <c r="C34571" s="12">
        <v>500164132</v>
      </c>
    </row>
    <row r="34572" spans="2:3" x14ac:dyDescent="0.2">
      <c r="B34572" t="s">
        <v>29780</v>
      </c>
      <c r="C34572" s="12">
        <v>500164169</v>
      </c>
    </row>
    <row r="34573" spans="2:3" x14ac:dyDescent="0.2">
      <c r="B34573" t="s">
        <v>29781</v>
      </c>
      <c r="C34573" s="12">
        <v>500164206</v>
      </c>
    </row>
    <row r="34574" spans="2:3" x14ac:dyDescent="0.2">
      <c r="B34574" t="s">
        <v>29782</v>
      </c>
      <c r="C34574" s="12">
        <v>500164280</v>
      </c>
    </row>
    <row r="34575" spans="2:3" x14ac:dyDescent="0.2">
      <c r="B34575" t="s">
        <v>29783</v>
      </c>
      <c r="C34575" s="12">
        <v>500164317</v>
      </c>
    </row>
    <row r="34576" spans="2:3" x14ac:dyDescent="0.2">
      <c r="B34576" t="s">
        <v>29784</v>
      </c>
      <c r="C34576" s="12">
        <v>500164354</v>
      </c>
    </row>
    <row r="34577" spans="2:3" x14ac:dyDescent="0.2">
      <c r="B34577" t="s">
        <v>29785</v>
      </c>
      <c r="C34577" s="12">
        <v>500164391</v>
      </c>
    </row>
    <row r="34578" spans="2:3" x14ac:dyDescent="0.2">
      <c r="B34578" t="s">
        <v>29786</v>
      </c>
      <c r="C34578" s="12">
        <v>500164428</v>
      </c>
    </row>
    <row r="34579" spans="2:3" x14ac:dyDescent="0.2">
      <c r="B34579" t="s">
        <v>29787</v>
      </c>
      <c r="C34579" s="12">
        <v>500164465</v>
      </c>
    </row>
    <row r="34580" spans="2:3" x14ac:dyDescent="0.2">
      <c r="B34580" t="s">
        <v>29788</v>
      </c>
      <c r="C34580" s="12">
        <v>500164502</v>
      </c>
    </row>
    <row r="34581" spans="2:3" x14ac:dyDescent="0.2">
      <c r="B34581" t="s">
        <v>29789</v>
      </c>
      <c r="C34581" s="12">
        <v>500164539</v>
      </c>
    </row>
    <row r="34582" spans="2:3" x14ac:dyDescent="0.2">
      <c r="B34582" t="s">
        <v>29789</v>
      </c>
      <c r="C34582" s="12">
        <v>500164576</v>
      </c>
    </row>
    <row r="34583" spans="2:3" x14ac:dyDescent="0.2">
      <c r="B34583" t="s">
        <v>29790</v>
      </c>
      <c r="C34583" s="12">
        <v>500164613</v>
      </c>
    </row>
    <row r="34584" spans="2:3" x14ac:dyDescent="0.2">
      <c r="B34584" t="s">
        <v>29791</v>
      </c>
      <c r="C34584" s="12">
        <v>500164650</v>
      </c>
    </row>
    <row r="34585" spans="2:3" x14ac:dyDescent="0.2">
      <c r="B34585" t="s">
        <v>29792</v>
      </c>
      <c r="C34585" s="12">
        <v>500164687</v>
      </c>
    </row>
    <row r="34586" spans="2:3" x14ac:dyDescent="0.2">
      <c r="B34586" t="s">
        <v>29793</v>
      </c>
      <c r="C34586" s="12">
        <v>500164724</v>
      </c>
    </row>
    <row r="34587" spans="2:3" x14ac:dyDescent="0.2">
      <c r="B34587" t="s">
        <v>29794</v>
      </c>
      <c r="C34587" s="12">
        <v>500164761</v>
      </c>
    </row>
    <row r="34588" spans="2:3" x14ac:dyDescent="0.2">
      <c r="B34588" t="s">
        <v>29795</v>
      </c>
      <c r="C34588" s="12">
        <v>500164798</v>
      </c>
    </row>
    <row r="34589" spans="2:3" x14ac:dyDescent="0.2">
      <c r="B34589" t="s">
        <v>29796</v>
      </c>
      <c r="C34589" s="12">
        <v>500164835</v>
      </c>
    </row>
    <row r="34590" spans="2:3" x14ac:dyDescent="0.2">
      <c r="B34590" t="s">
        <v>29797</v>
      </c>
      <c r="C34590" s="12">
        <v>500164872</v>
      </c>
    </row>
    <row r="34591" spans="2:3" x14ac:dyDescent="0.2">
      <c r="B34591" t="s">
        <v>29798</v>
      </c>
      <c r="C34591" s="12">
        <v>500164909</v>
      </c>
    </row>
    <row r="34592" spans="2:3" x14ac:dyDescent="0.2">
      <c r="B34592" t="s">
        <v>29799</v>
      </c>
      <c r="C34592" s="12">
        <v>500164946</v>
      </c>
    </row>
    <row r="34593" spans="2:3" x14ac:dyDescent="0.2">
      <c r="B34593" t="s">
        <v>29800</v>
      </c>
      <c r="C34593" s="12">
        <v>500165020</v>
      </c>
    </row>
    <row r="34594" spans="2:3" x14ac:dyDescent="0.2">
      <c r="B34594" t="s">
        <v>29801</v>
      </c>
      <c r="C34594" s="12">
        <v>500165057</v>
      </c>
    </row>
    <row r="34595" spans="2:3" x14ac:dyDescent="0.2">
      <c r="B34595" t="s">
        <v>29802</v>
      </c>
      <c r="C34595" s="12">
        <v>500165094</v>
      </c>
    </row>
    <row r="34596" spans="2:3" x14ac:dyDescent="0.2">
      <c r="B34596" t="s">
        <v>29803</v>
      </c>
      <c r="C34596" s="12">
        <v>500165131</v>
      </c>
    </row>
    <row r="34597" spans="2:3" x14ac:dyDescent="0.2">
      <c r="B34597" t="s">
        <v>29804</v>
      </c>
      <c r="C34597" s="12">
        <v>500165168</v>
      </c>
    </row>
    <row r="34598" spans="2:3" x14ac:dyDescent="0.2">
      <c r="B34598" t="s">
        <v>29805</v>
      </c>
      <c r="C34598" s="12">
        <v>500165205</v>
      </c>
    </row>
    <row r="34599" spans="2:3" x14ac:dyDescent="0.2">
      <c r="B34599" t="s">
        <v>29806</v>
      </c>
      <c r="C34599" s="12">
        <v>500165279</v>
      </c>
    </row>
    <row r="34600" spans="2:3" x14ac:dyDescent="0.2">
      <c r="B34600" t="s">
        <v>29807</v>
      </c>
      <c r="C34600" s="12">
        <v>500165316</v>
      </c>
    </row>
    <row r="34601" spans="2:3" x14ac:dyDescent="0.2">
      <c r="B34601" t="s">
        <v>29808</v>
      </c>
      <c r="C34601" s="12">
        <v>500165353</v>
      </c>
    </row>
    <row r="34602" spans="2:3" x14ac:dyDescent="0.2">
      <c r="B34602" t="s">
        <v>29809</v>
      </c>
      <c r="C34602" s="12">
        <v>500165390</v>
      </c>
    </row>
    <row r="34603" spans="2:3" x14ac:dyDescent="0.2">
      <c r="B34603" t="s">
        <v>29810</v>
      </c>
      <c r="C34603" s="12">
        <v>500165427</v>
      </c>
    </row>
    <row r="34604" spans="2:3" x14ac:dyDescent="0.2">
      <c r="B34604" t="s">
        <v>29811</v>
      </c>
      <c r="C34604" s="12">
        <v>500165464</v>
      </c>
    </row>
    <row r="34605" spans="2:3" x14ac:dyDescent="0.2">
      <c r="B34605" t="s">
        <v>29812</v>
      </c>
      <c r="C34605" s="12">
        <v>500165494</v>
      </c>
    </row>
    <row r="34606" spans="2:3" x14ac:dyDescent="0.2">
      <c r="B34606" t="s">
        <v>29813</v>
      </c>
      <c r="C34606" s="12">
        <v>500165501</v>
      </c>
    </row>
    <row r="34607" spans="2:3" x14ac:dyDescent="0.2">
      <c r="B34607" t="s">
        <v>29814</v>
      </c>
      <c r="C34607" s="12">
        <v>500165538</v>
      </c>
    </row>
    <row r="34608" spans="2:3" x14ac:dyDescent="0.2">
      <c r="B34608" t="s">
        <v>29815</v>
      </c>
      <c r="C34608" s="12">
        <v>500165575</v>
      </c>
    </row>
    <row r="34609" spans="2:3" x14ac:dyDescent="0.2">
      <c r="B34609" t="s">
        <v>29816</v>
      </c>
      <c r="C34609" s="12">
        <v>500165612</v>
      </c>
    </row>
    <row r="34610" spans="2:3" x14ac:dyDescent="0.2">
      <c r="B34610" t="s">
        <v>29817</v>
      </c>
      <c r="C34610" s="12">
        <v>500165649</v>
      </c>
    </row>
    <row r="34611" spans="2:3" x14ac:dyDescent="0.2">
      <c r="B34611" t="s">
        <v>29818</v>
      </c>
      <c r="C34611" s="12">
        <v>500165686</v>
      </c>
    </row>
    <row r="34612" spans="2:3" x14ac:dyDescent="0.2">
      <c r="B34612" t="s">
        <v>29819</v>
      </c>
      <c r="C34612" s="12">
        <v>500165723</v>
      </c>
    </row>
    <row r="34613" spans="2:3" x14ac:dyDescent="0.2">
      <c r="B34613" t="s">
        <v>29820</v>
      </c>
      <c r="C34613" s="12">
        <v>500165760</v>
      </c>
    </row>
    <row r="34614" spans="2:3" x14ac:dyDescent="0.2">
      <c r="B34614" t="s">
        <v>29821</v>
      </c>
      <c r="C34614" s="12">
        <v>500165797</v>
      </c>
    </row>
    <row r="34615" spans="2:3" x14ac:dyDescent="0.2">
      <c r="B34615" t="s">
        <v>29822</v>
      </c>
      <c r="C34615" s="12">
        <v>500165834</v>
      </c>
    </row>
    <row r="34616" spans="2:3" x14ac:dyDescent="0.2">
      <c r="B34616" t="s">
        <v>29823</v>
      </c>
      <c r="C34616" s="12">
        <v>500165871</v>
      </c>
    </row>
    <row r="34617" spans="2:3" x14ac:dyDescent="0.2">
      <c r="B34617" t="s">
        <v>29824</v>
      </c>
      <c r="C34617" s="12">
        <v>500165908</v>
      </c>
    </row>
    <row r="34618" spans="2:3" x14ac:dyDescent="0.2">
      <c r="B34618" t="s">
        <v>29825</v>
      </c>
      <c r="C34618" s="12">
        <v>500165945</v>
      </c>
    </row>
    <row r="34619" spans="2:3" x14ac:dyDescent="0.2">
      <c r="B34619" t="s">
        <v>29826</v>
      </c>
      <c r="C34619" s="12">
        <v>500165982</v>
      </c>
    </row>
    <row r="34620" spans="2:3" x14ac:dyDescent="0.2">
      <c r="B34620" t="s">
        <v>29827</v>
      </c>
      <c r="C34620" s="12">
        <v>500166019</v>
      </c>
    </row>
    <row r="34621" spans="2:3" x14ac:dyDescent="0.2">
      <c r="B34621" t="s">
        <v>29828</v>
      </c>
      <c r="C34621" s="12">
        <v>500166056</v>
      </c>
    </row>
    <row r="34622" spans="2:3" x14ac:dyDescent="0.2">
      <c r="B34622" t="s">
        <v>29829</v>
      </c>
      <c r="C34622" s="12">
        <v>500166093</v>
      </c>
    </row>
    <row r="34623" spans="2:3" x14ac:dyDescent="0.2">
      <c r="B34623" t="s">
        <v>29830</v>
      </c>
      <c r="C34623" s="12">
        <v>500166130</v>
      </c>
    </row>
    <row r="34624" spans="2:3" x14ac:dyDescent="0.2">
      <c r="B34624" t="s">
        <v>29831</v>
      </c>
      <c r="C34624" s="12">
        <v>500166167</v>
      </c>
    </row>
    <row r="34625" spans="2:3" x14ac:dyDescent="0.2">
      <c r="B34625" t="s">
        <v>29832</v>
      </c>
      <c r="C34625" s="12">
        <v>500166204</v>
      </c>
    </row>
    <row r="34626" spans="2:3" x14ac:dyDescent="0.2">
      <c r="B34626" t="s">
        <v>29833</v>
      </c>
      <c r="C34626" s="12">
        <v>500166241</v>
      </c>
    </row>
    <row r="34627" spans="2:3" x14ac:dyDescent="0.2">
      <c r="B34627" t="s">
        <v>29834</v>
      </c>
      <c r="C34627" s="12">
        <v>500166278</v>
      </c>
    </row>
    <row r="34628" spans="2:3" x14ac:dyDescent="0.2">
      <c r="B34628" t="s">
        <v>29835</v>
      </c>
      <c r="C34628" s="12">
        <v>500166315</v>
      </c>
    </row>
    <row r="34629" spans="2:3" x14ac:dyDescent="0.2">
      <c r="B34629" t="s">
        <v>29836</v>
      </c>
      <c r="C34629" s="12">
        <v>500166352</v>
      </c>
    </row>
    <row r="34630" spans="2:3" x14ac:dyDescent="0.2">
      <c r="B34630" t="s">
        <v>29837</v>
      </c>
      <c r="C34630" s="12">
        <v>500166389</v>
      </c>
    </row>
    <row r="34631" spans="2:3" x14ac:dyDescent="0.2">
      <c r="B34631" t="s">
        <v>29838</v>
      </c>
      <c r="C34631" s="12">
        <v>500166426</v>
      </c>
    </row>
    <row r="34632" spans="2:3" x14ac:dyDescent="0.2">
      <c r="B34632" t="s">
        <v>29839</v>
      </c>
      <c r="C34632" s="12">
        <v>500166500</v>
      </c>
    </row>
    <row r="34633" spans="2:3" x14ac:dyDescent="0.2">
      <c r="B34633" t="s">
        <v>29840</v>
      </c>
      <c r="C34633" s="12">
        <v>500166537</v>
      </c>
    </row>
    <row r="34634" spans="2:3" x14ac:dyDescent="0.2">
      <c r="B34634" t="s">
        <v>29841</v>
      </c>
      <c r="C34634" s="12">
        <v>500166574</v>
      </c>
    </row>
    <row r="34635" spans="2:3" x14ac:dyDescent="0.2">
      <c r="B34635" t="s">
        <v>29842</v>
      </c>
      <c r="C34635" s="12">
        <v>500166611</v>
      </c>
    </row>
    <row r="34636" spans="2:3" x14ac:dyDescent="0.2">
      <c r="B34636" t="s">
        <v>29843</v>
      </c>
      <c r="C34636" s="12">
        <v>500166648</v>
      </c>
    </row>
    <row r="34637" spans="2:3" x14ac:dyDescent="0.2">
      <c r="B34637" t="s">
        <v>29844</v>
      </c>
      <c r="C34637" s="12">
        <v>500166685</v>
      </c>
    </row>
    <row r="34638" spans="2:3" x14ac:dyDescent="0.2">
      <c r="B34638" t="s">
        <v>29845</v>
      </c>
      <c r="C34638" s="12">
        <v>500166722</v>
      </c>
    </row>
    <row r="34639" spans="2:3" x14ac:dyDescent="0.2">
      <c r="B34639" t="s">
        <v>29846</v>
      </c>
      <c r="C34639" s="12">
        <v>500166759</v>
      </c>
    </row>
    <row r="34640" spans="2:3" x14ac:dyDescent="0.2">
      <c r="B34640" t="s">
        <v>29847</v>
      </c>
      <c r="C34640" s="12">
        <v>500166796</v>
      </c>
    </row>
    <row r="34641" spans="2:3" x14ac:dyDescent="0.2">
      <c r="B34641" t="s">
        <v>21253</v>
      </c>
      <c r="C34641" s="12">
        <v>500166833</v>
      </c>
    </row>
    <row r="34642" spans="2:3" x14ac:dyDescent="0.2">
      <c r="B34642" t="s">
        <v>29848</v>
      </c>
      <c r="C34642" s="12">
        <v>500166870</v>
      </c>
    </row>
    <row r="34643" spans="2:3" x14ac:dyDescent="0.2">
      <c r="B34643" t="s">
        <v>29849</v>
      </c>
      <c r="C34643" s="12">
        <v>500166907</v>
      </c>
    </row>
    <row r="34644" spans="2:3" x14ac:dyDescent="0.2">
      <c r="B34644" t="s">
        <v>29850</v>
      </c>
      <c r="C34644" s="12">
        <v>500166944</v>
      </c>
    </row>
    <row r="34645" spans="2:3" x14ac:dyDescent="0.2">
      <c r="B34645" t="s">
        <v>29851</v>
      </c>
      <c r="C34645" s="12">
        <v>500166981</v>
      </c>
    </row>
    <row r="34646" spans="2:3" x14ac:dyDescent="0.2">
      <c r="B34646" t="s">
        <v>29852</v>
      </c>
      <c r="C34646" s="12">
        <v>500167018</v>
      </c>
    </row>
    <row r="34647" spans="2:3" x14ac:dyDescent="0.2">
      <c r="B34647" t="s">
        <v>29853</v>
      </c>
      <c r="C34647" s="12">
        <v>500167055</v>
      </c>
    </row>
    <row r="34648" spans="2:3" x14ac:dyDescent="0.2">
      <c r="B34648" t="s">
        <v>29854</v>
      </c>
      <c r="C34648" s="12">
        <v>500167092</v>
      </c>
    </row>
    <row r="34649" spans="2:3" x14ac:dyDescent="0.2">
      <c r="B34649" t="s">
        <v>29855</v>
      </c>
      <c r="C34649" s="12">
        <v>500167129</v>
      </c>
    </row>
    <row r="34650" spans="2:3" x14ac:dyDescent="0.2">
      <c r="B34650" t="s">
        <v>29856</v>
      </c>
      <c r="C34650" s="12">
        <v>500167166</v>
      </c>
    </row>
    <row r="34651" spans="2:3" x14ac:dyDescent="0.2">
      <c r="B34651" t="s">
        <v>29857</v>
      </c>
      <c r="C34651" s="12">
        <v>500167203</v>
      </c>
    </row>
    <row r="34652" spans="2:3" x14ac:dyDescent="0.2">
      <c r="B34652" t="s">
        <v>29858</v>
      </c>
      <c r="C34652" s="12">
        <v>500167240</v>
      </c>
    </row>
    <row r="34653" spans="2:3" x14ac:dyDescent="0.2">
      <c r="B34653" t="s">
        <v>29859</v>
      </c>
      <c r="C34653" s="12">
        <v>500167277</v>
      </c>
    </row>
    <row r="34654" spans="2:3" x14ac:dyDescent="0.2">
      <c r="B34654" t="s">
        <v>29860</v>
      </c>
      <c r="C34654" s="12">
        <v>500167314</v>
      </c>
    </row>
    <row r="34655" spans="2:3" x14ac:dyDescent="0.2">
      <c r="B34655" t="s">
        <v>29861</v>
      </c>
      <c r="C34655" s="12">
        <v>500167351</v>
      </c>
    </row>
    <row r="34656" spans="2:3" x14ac:dyDescent="0.2">
      <c r="B34656" t="s">
        <v>29862</v>
      </c>
      <c r="C34656" s="12">
        <v>500167388</v>
      </c>
    </row>
    <row r="34657" spans="2:3" x14ac:dyDescent="0.2">
      <c r="B34657" t="s">
        <v>29863</v>
      </c>
      <c r="C34657" s="12">
        <v>500167425</v>
      </c>
    </row>
    <row r="34658" spans="2:3" x14ac:dyDescent="0.2">
      <c r="B34658" t="s">
        <v>29864</v>
      </c>
      <c r="C34658" s="12">
        <v>500167462</v>
      </c>
    </row>
    <row r="34659" spans="2:3" x14ac:dyDescent="0.2">
      <c r="B34659" t="s">
        <v>29865</v>
      </c>
      <c r="C34659" s="12">
        <v>500167499</v>
      </c>
    </row>
    <row r="34660" spans="2:3" x14ac:dyDescent="0.2">
      <c r="B34660" t="s">
        <v>29866</v>
      </c>
      <c r="C34660" s="12">
        <v>500167536</v>
      </c>
    </row>
    <row r="34661" spans="2:3" x14ac:dyDescent="0.2">
      <c r="B34661" t="s">
        <v>29867</v>
      </c>
      <c r="C34661" s="12">
        <v>500167573</v>
      </c>
    </row>
    <row r="34662" spans="2:3" x14ac:dyDescent="0.2">
      <c r="B34662" t="s">
        <v>29868</v>
      </c>
      <c r="C34662" s="12">
        <v>500167610</v>
      </c>
    </row>
    <row r="34663" spans="2:3" x14ac:dyDescent="0.2">
      <c r="B34663" t="s">
        <v>29869</v>
      </c>
      <c r="C34663" s="12">
        <v>500167647</v>
      </c>
    </row>
    <row r="34664" spans="2:3" x14ac:dyDescent="0.2">
      <c r="B34664" t="s">
        <v>29870</v>
      </c>
      <c r="C34664" s="12">
        <v>500167684</v>
      </c>
    </row>
    <row r="34665" spans="2:3" x14ac:dyDescent="0.2">
      <c r="B34665" t="s">
        <v>29871</v>
      </c>
      <c r="C34665" s="12">
        <v>500167721</v>
      </c>
    </row>
    <row r="34666" spans="2:3" x14ac:dyDescent="0.2">
      <c r="B34666" t="s">
        <v>29872</v>
      </c>
      <c r="C34666" s="12">
        <v>500167758</v>
      </c>
    </row>
    <row r="34667" spans="2:3" x14ac:dyDescent="0.2">
      <c r="B34667" t="s">
        <v>29873</v>
      </c>
      <c r="C34667" s="12">
        <v>500167795</v>
      </c>
    </row>
    <row r="34668" spans="2:3" x14ac:dyDescent="0.2">
      <c r="B34668" t="s">
        <v>29874</v>
      </c>
      <c r="C34668" s="12">
        <v>500167832</v>
      </c>
    </row>
    <row r="34669" spans="2:3" x14ac:dyDescent="0.2">
      <c r="B34669" t="s">
        <v>29875</v>
      </c>
      <c r="C34669" s="12">
        <v>500167869</v>
      </c>
    </row>
    <row r="34670" spans="2:3" x14ac:dyDescent="0.2">
      <c r="B34670" t="s">
        <v>29876</v>
      </c>
      <c r="C34670" s="12">
        <v>500167906</v>
      </c>
    </row>
    <row r="34671" spans="2:3" x14ac:dyDescent="0.2">
      <c r="B34671" t="s">
        <v>29877</v>
      </c>
      <c r="C34671" s="12">
        <v>500167943</v>
      </c>
    </row>
    <row r="34672" spans="2:3" x14ac:dyDescent="0.2">
      <c r="B34672" t="s">
        <v>29878</v>
      </c>
      <c r="C34672" s="12">
        <v>500167980</v>
      </c>
    </row>
    <row r="34673" spans="2:3" x14ac:dyDescent="0.2">
      <c r="B34673" t="s">
        <v>29879</v>
      </c>
      <c r="C34673" s="12">
        <v>500168017</v>
      </c>
    </row>
    <row r="34674" spans="2:3" x14ac:dyDescent="0.2">
      <c r="B34674" t="s">
        <v>29880</v>
      </c>
      <c r="C34674" s="12">
        <v>500168054</v>
      </c>
    </row>
    <row r="34675" spans="2:3" x14ac:dyDescent="0.2">
      <c r="B34675" t="s">
        <v>29881</v>
      </c>
      <c r="C34675" s="12">
        <v>500168091</v>
      </c>
    </row>
    <row r="34676" spans="2:3" x14ac:dyDescent="0.2">
      <c r="B34676" t="s">
        <v>29882</v>
      </c>
      <c r="C34676" s="12">
        <v>500168128</v>
      </c>
    </row>
    <row r="34677" spans="2:3" x14ac:dyDescent="0.2">
      <c r="B34677" t="s">
        <v>29883</v>
      </c>
      <c r="C34677" s="12">
        <v>500168165</v>
      </c>
    </row>
    <row r="34678" spans="2:3" x14ac:dyDescent="0.2">
      <c r="B34678" t="s">
        <v>29884</v>
      </c>
      <c r="C34678" s="12">
        <v>500168202</v>
      </c>
    </row>
    <row r="34679" spans="2:3" x14ac:dyDescent="0.2">
      <c r="B34679" t="s">
        <v>29885</v>
      </c>
      <c r="C34679" s="12">
        <v>500168239</v>
      </c>
    </row>
    <row r="34680" spans="2:3" x14ac:dyDescent="0.2">
      <c r="B34680" t="s">
        <v>29886</v>
      </c>
      <c r="C34680" s="12">
        <v>500168276</v>
      </c>
    </row>
    <row r="34681" spans="2:3" x14ac:dyDescent="0.2">
      <c r="B34681" t="s">
        <v>29887</v>
      </c>
      <c r="C34681" s="12">
        <v>500168313</v>
      </c>
    </row>
    <row r="34682" spans="2:3" x14ac:dyDescent="0.2">
      <c r="B34682" t="s">
        <v>29888</v>
      </c>
      <c r="C34682" s="12">
        <v>500168350</v>
      </c>
    </row>
    <row r="34683" spans="2:3" x14ac:dyDescent="0.2">
      <c r="B34683" t="s">
        <v>29889</v>
      </c>
      <c r="C34683" s="12">
        <v>500168387</v>
      </c>
    </row>
    <row r="34684" spans="2:3" x14ac:dyDescent="0.2">
      <c r="B34684" t="s">
        <v>29890</v>
      </c>
      <c r="C34684" s="12">
        <v>500168424</v>
      </c>
    </row>
    <row r="34685" spans="2:3" x14ac:dyDescent="0.2">
      <c r="B34685" t="s">
        <v>29891</v>
      </c>
      <c r="C34685" s="12">
        <v>500168461</v>
      </c>
    </row>
    <row r="34686" spans="2:3" x14ac:dyDescent="0.2">
      <c r="B34686" t="s">
        <v>29892</v>
      </c>
      <c r="C34686" s="12">
        <v>500168498</v>
      </c>
    </row>
    <row r="34687" spans="2:3" x14ac:dyDescent="0.2">
      <c r="B34687" t="s">
        <v>29893</v>
      </c>
      <c r="C34687" s="12">
        <v>500168535</v>
      </c>
    </row>
    <row r="34688" spans="2:3" x14ac:dyDescent="0.2">
      <c r="B34688" t="s">
        <v>13565</v>
      </c>
      <c r="C34688" s="12">
        <v>500168572</v>
      </c>
    </row>
    <row r="34689" spans="2:3" x14ac:dyDescent="0.2">
      <c r="B34689" t="s">
        <v>29894</v>
      </c>
      <c r="C34689" s="12">
        <v>500168609</v>
      </c>
    </row>
    <row r="34690" spans="2:3" x14ac:dyDescent="0.2">
      <c r="B34690" t="s">
        <v>13561</v>
      </c>
      <c r="C34690" s="12">
        <v>500168646</v>
      </c>
    </row>
    <row r="34691" spans="2:3" x14ac:dyDescent="0.2">
      <c r="B34691" t="s">
        <v>29895</v>
      </c>
      <c r="C34691" s="12">
        <v>500168683</v>
      </c>
    </row>
    <row r="34692" spans="2:3" x14ac:dyDescent="0.2">
      <c r="B34692" t="s">
        <v>29895</v>
      </c>
      <c r="C34692" s="12">
        <v>500168720</v>
      </c>
    </row>
    <row r="34693" spans="2:3" x14ac:dyDescent="0.2">
      <c r="B34693" t="s">
        <v>25437</v>
      </c>
      <c r="C34693" s="12">
        <v>500168757</v>
      </c>
    </row>
    <row r="34694" spans="2:3" x14ac:dyDescent="0.2">
      <c r="B34694" t="s">
        <v>29896</v>
      </c>
      <c r="C34694" s="12">
        <v>500168794</v>
      </c>
    </row>
    <row r="34695" spans="2:3" x14ac:dyDescent="0.2">
      <c r="B34695" t="s">
        <v>29897</v>
      </c>
      <c r="C34695" s="12">
        <v>500168831</v>
      </c>
    </row>
    <row r="34696" spans="2:3" x14ac:dyDescent="0.2">
      <c r="B34696" t="s">
        <v>29898</v>
      </c>
      <c r="C34696" s="12">
        <v>500168868</v>
      </c>
    </row>
    <row r="34697" spans="2:3" x14ac:dyDescent="0.2">
      <c r="B34697" t="s">
        <v>29899</v>
      </c>
      <c r="C34697" s="12">
        <v>500168905</v>
      </c>
    </row>
    <row r="34698" spans="2:3" x14ac:dyDescent="0.2">
      <c r="B34698" t="s">
        <v>29900</v>
      </c>
      <c r="C34698" s="12">
        <v>500168942</v>
      </c>
    </row>
    <row r="34699" spans="2:3" x14ac:dyDescent="0.2">
      <c r="B34699" t="s">
        <v>29901</v>
      </c>
      <c r="C34699" s="12">
        <v>500168979</v>
      </c>
    </row>
    <row r="34700" spans="2:3" x14ac:dyDescent="0.2">
      <c r="B34700" t="s">
        <v>29902</v>
      </c>
      <c r="C34700" s="12">
        <v>500169016</v>
      </c>
    </row>
    <row r="34701" spans="2:3" x14ac:dyDescent="0.2">
      <c r="B34701" t="s">
        <v>29903</v>
      </c>
      <c r="C34701" s="12">
        <v>500169053</v>
      </c>
    </row>
    <row r="34702" spans="2:3" x14ac:dyDescent="0.2">
      <c r="B34702" t="s">
        <v>29904</v>
      </c>
      <c r="C34702" s="12">
        <v>500169090</v>
      </c>
    </row>
    <row r="34703" spans="2:3" x14ac:dyDescent="0.2">
      <c r="B34703" t="s">
        <v>29905</v>
      </c>
      <c r="C34703" s="12">
        <v>500169127</v>
      </c>
    </row>
    <row r="34704" spans="2:3" x14ac:dyDescent="0.2">
      <c r="B34704" t="s">
        <v>29906</v>
      </c>
      <c r="C34704" s="12">
        <v>500169164</v>
      </c>
    </row>
    <row r="34705" spans="2:3" x14ac:dyDescent="0.2">
      <c r="B34705" t="s">
        <v>29907</v>
      </c>
      <c r="C34705" s="12">
        <v>500169201</v>
      </c>
    </row>
    <row r="34706" spans="2:3" x14ac:dyDescent="0.2">
      <c r="B34706" t="s">
        <v>29908</v>
      </c>
      <c r="C34706" s="12">
        <v>500169238</v>
      </c>
    </row>
    <row r="34707" spans="2:3" x14ac:dyDescent="0.2">
      <c r="B34707" t="s">
        <v>29909</v>
      </c>
      <c r="C34707" s="12">
        <v>500169275</v>
      </c>
    </row>
    <row r="34708" spans="2:3" x14ac:dyDescent="0.2">
      <c r="B34708" t="s">
        <v>29910</v>
      </c>
      <c r="C34708" s="12">
        <v>500169312</v>
      </c>
    </row>
    <row r="34709" spans="2:3" x14ac:dyDescent="0.2">
      <c r="B34709" t="s">
        <v>29911</v>
      </c>
      <c r="C34709" s="12">
        <v>500169349</v>
      </c>
    </row>
    <row r="34710" spans="2:3" x14ac:dyDescent="0.2">
      <c r="B34710" t="s">
        <v>29912</v>
      </c>
      <c r="C34710" s="12">
        <v>500169386</v>
      </c>
    </row>
    <row r="34711" spans="2:3" x14ac:dyDescent="0.2">
      <c r="B34711" t="s">
        <v>29913</v>
      </c>
      <c r="C34711" s="12">
        <v>500169423</v>
      </c>
    </row>
    <row r="34712" spans="2:3" x14ac:dyDescent="0.2">
      <c r="B34712" t="s">
        <v>29914</v>
      </c>
      <c r="C34712" s="12">
        <v>500169460</v>
      </c>
    </row>
    <row r="34713" spans="2:3" x14ac:dyDescent="0.2">
      <c r="B34713" t="s">
        <v>29915</v>
      </c>
      <c r="C34713" s="12">
        <v>500169497</v>
      </c>
    </row>
    <row r="34714" spans="2:3" x14ac:dyDescent="0.2">
      <c r="B34714" t="s">
        <v>29916</v>
      </c>
      <c r="C34714" s="12">
        <v>500169534</v>
      </c>
    </row>
    <row r="34715" spans="2:3" x14ac:dyDescent="0.2">
      <c r="B34715" t="s">
        <v>25334</v>
      </c>
      <c r="C34715" s="12">
        <v>500169571</v>
      </c>
    </row>
    <row r="34716" spans="2:3" x14ac:dyDescent="0.2">
      <c r="B34716" t="s">
        <v>29917</v>
      </c>
      <c r="C34716" s="12">
        <v>500169608</v>
      </c>
    </row>
    <row r="34717" spans="2:3" x14ac:dyDescent="0.2">
      <c r="B34717" t="s">
        <v>29918</v>
      </c>
      <c r="C34717" s="12">
        <v>500169645</v>
      </c>
    </row>
    <row r="34718" spans="2:3" x14ac:dyDescent="0.2">
      <c r="B34718" t="s">
        <v>29919</v>
      </c>
      <c r="C34718" s="12">
        <v>500169682</v>
      </c>
    </row>
    <row r="34719" spans="2:3" x14ac:dyDescent="0.2">
      <c r="B34719" t="s">
        <v>29920</v>
      </c>
      <c r="C34719" s="12">
        <v>500169719</v>
      </c>
    </row>
    <row r="34720" spans="2:3" x14ac:dyDescent="0.2">
      <c r="B34720" t="s">
        <v>29921</v>
      </c>
      <c r="C34720" s="12">
        <v>500169756</v>
      </c>
    </row>
    <row r="34721" spans="2:3" x14ac:dyDescent="0.2">
      <c r="B34721" t="s">
        <v>29922</v>
      </c>
      <c r="C34721" s="12">
        <v>500169793</v>
      </c>
    </row>
    <row r="34722" spans="2:3" x14ac:dyDescent="0.2">
      <c r="B34722" t="s">
        <v>29923</v>
      </c>
      <c r="C34722" s="12">
        <v>500169830</v>
      </c>
    </row>
    <row r="34723" spans="2:3" x14ac:dyDescent="0.2">
      <c r="B34723" t="s">
        <v>29924</v>
      </c>
      <c r="C34723" s="12">
        <v>500169867</v>
      </c>
    </row>
    <row r="34724" spans="2:3" x14ac:dyDescent="0.2">
      <c r="B34724" t="s">
        <v>29925</v>
      </c>
      <c r="C34724" s="12">
        <v>500169904</v>
      </c>
    </row>
    <row r="34725" spans="2:3" x14ac:dyDescent="0.2">
      <c r="B34725" t="s">
        <v>29926</v>
      </c>
      <c r="C34725" s="12">
        <v>500169941</v>
      </c>
    </row>
    <row r="34726" spans="2:3" x14ac:dyDescent="0.2">
      <c r="B34726" t="s">
        <v>29927</v>
      </c>
      <c r="C34726" s="12">
        <v>500169978</v>
      </c>
    </row>
    <row r="34727" spans="2:3" x14ac:dyDescent="0.2">
      <c r="B34727" t="s">
        <v>29928</v>
      </c>
      <c r="C34727" s="12">
        <v>500170015</v>
      </c>
    </row>
    <row r="34728" spans="2:3" x14ac:dyDescent="0.2">
      <c r="B34728" t="s">
        <v>29929</v>
      </c>
      <c r="C34728" s="12">
        <v>500170052</v>
      </c>
    </row>
    <row r="34729" spans="2:3" x14ac:dyDescent="0.2">
      <c r="B34729" t="s">
        <v>29930</v>
      </c>
      <c r="C34729" s="12">
        <v>500170089</v>
      </c>
    </row>
    <row r="34730" spans="2:3" x14ac:dyDescent="0.2">
      <c r="B34730" t="s">
        <v>29931</v>
      </c>
      <c r="C34730" s="12">
        <v>500170126</v>
      </c>
    </row>
    <row r="34731" spans="2:3" x14ac:dyDescent="0.2">
      <c r="B34731" t="s">
        <v>23743</v>
      </c>
      <c r="C34731" s="12">
        <v>500170163</v>
      </c>
    </row>
    <row r="34732" spans="2:3" x14ac:dyDescent="0.2">
      <c r="B34732" t="s">
        <v>23743</v>
      </c>
      <c r="C34732" s="12">
        <v>500170200</v>
      </c>
    </row>
    <row r="34733" spans="2:3" x14ac:dyDescent="0.2">
      <c r="B34733" t="s">
        <v>29932</v>
      </c>
      <c r="C34733" s="12">
        <v>500170237</v>
      </c>
    </row>
    <row r="34734" spans="2:3" x14ac:dyDescent="0.2">
      <c r="B34734" t="s">
        <v>23743</v>
      </c>
      <c r="C34734" s="12">
        <v>500170274</v>
      </c>
    </row>
    <row r="34735" spans="2:3" x14ac:dyDescent="0.2">
      <c r="B34735" t="s">
        <v>29933</v>
      </c>
      <c r="C34735" s="12">
        <v>500170311</v>
      </c>
    </row>
    <row r="34736" spans="2:3" x14ac:dyDescent="0.2">
      <c r="B34736" t="s">
        <v>29934</v>
      </c>
      <c r="C34736" s="12">
        <v>500170348</v>
      </c>
    </row>
    <row r="34737" spans="2:3" x14ac:dyDescent="0.2">
      <c r="B34737" t="s">
        <v>29935</v>
      </c>
      <c r="C34737" s="12">
        <v>500170385</v>
      </c>
    </row>
    <row r="34738" spans="2:3" x14ac:dyDescent="0.2">
      <c r="B34738" t="s">
        <v>29936</v>
      </c>
      <c r="C34738" s="12">
        <v>500170422</v>
      </c>
    </row>
    <row r="34739" spans="2:3" x14ac:dyDescent="0.2">
      <c r="B34739" t="s">
        <v>29937</v>
      </c>
      <c r="C34739" s="12">
        <v>500170459</v>
      </c>
    </row>
    <row r="34740" spans="2:3" x14ac:dyDescent="0.2">
      <c r="B34740" t="s">
        <v>29938</v>
      </c>
      <c r="C34740" s="12">
        <v>500170496</v>
      </c>
    </row>
    <row r="34741" spans="2:3" x14ac:dyDescent="0.2">
      <c r="B34741" t="s">
        <v>29939</v>
      </c>
      <c r="C34741" s="12">
        <v>500170533</v>
      </c>
    </row>
    <row r="34742" spans="2:3" x14ac:dyDescent="0.2">
      <c r="B34742" t="s">
        <v>29940</v>
      </c>
      <c r="C34742" s="12">
        <v>500170570</v>
      </c>
    </row>
    <row r="34743" spans="2:3" x14ac:dyDescent="0.2">
      <c r="B34743" t="s">
        <v>29941</v>
      </c>
      <c r="C34743" s="12">
        <v>500170607</v>
      </c>
    </row>
    <row r="34744" spans="2:3" x14ac:dyDescent="0.2">
      <c r="B34744" t="s">
        <v>16659</v>
      </c>
      <c r="C34744" s="12">
        <v>500170644</v>
      </c>
    </row>
    <row r="34745" spans="2:3" x14ac:dyDescent="0.2">
      <c r="B34745" t="s">
        <v>29942</v>
      </c>
      <c r="C34745" s="12">
        <v>500170681</v>
      </c>
    </row>
    <row r="34746" spans="2:3" x14ac:dyDescent="0.2">
      <c r="B34746" t="s">
        <v>9757</v>
      </c>
      <c r="C34746" s="12">
        <v>500170718</v>
      </c>
    </row>
    <row r="34747" spans="2:3" x14ac:dyDescent="0.2">
      <c r="B34747" t="s">
        <v>29943</v>
      </c>
      <c r="C34747" s="12">
        <v>500170792</v>
      </c>
    </row>
    <row r="34748" spans="2:3" x14ac:dyDescent="0.2">
      <c r="B34748" t="s">
        <v>29944</v>
      </c>
      <c r="C34748" s="12">
        <v>500170829</v>
      </c>
    </row>
    <row r="34749" spans="2:3" x14ac:dyDescent="0.2">
      <c r="B34749" t="s">
        <v>29945</v>
      </c>
      <c r="C34749" s="12">
        <v>500170866</v>
      </c>
    </row>
    <row r="34750" spans="2:3" x14ac:dyDescent="0.2">
      <c r="B34750" t="s">
        <v>29946</v>
      </c>
      <c r="C34750" s="12">
        <v>500170903</v>
      </c>
    </row>
    <row r="34751" spans="2:3" x14ac:dyDescent="0.2">
      <c r="B34751" t="s">
        <v>29947</v>
      </c>
      <c r="C34751" s="12">
        <v>500170940</v>
      </c>
    </row>
    <row r="34752" spans="2:3" x14ac:dyDescent="0.2">
      <c r="B34752" t="s">
        <v>21261</v>
      </c>
      <c r="C34752" s="12">
        <v>500170977</v>
      </c>
    </row>
    <row r="34753" spans="2:3" x14ac:dyDescent="0.2">
      <c r="B34753" t="s">
        <v>29948</v>
      </c>
      <c r="C34753" s="12">
        <v>500171014</v>
      </c>
    </row>
    <row r="34754" spans="2:3" x14ac:dyDescent="0.2">
      <c r="B34754" t="s">
        <v>29949</v>
      </c>
      <c r="C34754" s="12">
        <v>500171051</v>
      </c>
    </row>
    <row r="34755" spans="2:3" x14ac:dyDescent="0.2">
      <c r="B34755" t="s">
        <v>29950</v>
      </c>
      <c r="C34755" s="12">
        <v>500171088</v>
      </c>
    </row>
    <row r="34756" spans="2:3" x14ac:dyDescent="0.2">
      <c r="B34756" t="s">
        <v>29951</v>
      </c>
      <c r="C34756" s="12">
        <v>500171125</v>
      </c>
    </row>
    <row r="34757" spans="2:3" x14ac:dyDescent="0.2">
      <c r="B34757" t="s">
        <v>29952</v>
      </c>
      <c r="C34757" s="12">
        <v>500171162</v>
      </c>
    </row>
    <row r="34758" spans="2:3" x14ac:dyDescent="0.2">
      <c r="B34758" t="s">
        <v>760</v>
      </c>
      <c r="C34758" s="12">
        <v>500171199</v>
      </c>
    </row>
    <row r="34759" spans="2:3" x14ac:dyDescent="0.2">
      <c r="B34759" t="s">
        <v>29953</v>
      </c>
      <c r="C34759" s="12">
        <v>500171236</v>
      </c>
    </row>
    <row r="34760" spans="2:3" x14ac:dyDescent="0.2">
      <c r="B34760" t="s">
        <v>29954</v>
      </c>
      <c r="C34760" s="12">
        <v>500171273</v>
      </c>
    </row>
    <row r="34761" spans="2:3" x14ac:dyDescent="0.2">
      <c r="B34761" t="s">
        <v>29955</v>
      </c>
      <c r="C34761" s="12">
        <v>500171310</v>
      </c>
    </row>
    <row r="34762" spans="2:3" x14ac:dyDescent="0.2">
      <c r="B34762" t="s">
        <v>29956</v>
      </c>
      <c r="C34762" s="12">
        <v>500171347</v>
      </c>
    </row>
    <row r="34763" spans="2:3" x14ac:dyDescent="0.2">
      <c r="B34763" t="s">
        <v>29957</v>
      </c>
      <c r="C34763" s="12">
        <v>500171384</v>
      </c>
    </row>
    <row r="34764" spans="2:3" x14ac:dyDescent="0.2">
      <c r="B34764" t="s">
        <v>29958</v>
      </c>
      <c r="C34764" s="12">
        <v>500171421</v>
      </c>
    </row>
    <row r="34765" spans="2:3" x14ac:dyDescent="0.2">
      <c r="B34765" t="s">
        <v>29959</v>
      </c>
      <c r="C34765" s="12">
        <v>500171458</v>
      </c>
    </row>
    <row r="34766" spans="2:3" x14ac:dyDescent="0.2">
      <c r="B34766" t="s">
        <v>29960</v>
      </c>
      <c r="C34766" s="12">
        <v>500171495</v>
      </c>
    </row>
    <row r="34767" spans="2:3" x14ac:dyDescent="0.2">
      <c r="B34767" t="s">
        <v>29961</v>
      </c>
      <c r="C34767" s="12">
        <v>500171532</v>
      </c>
    </row>
    <row r="34768" spans="2:3" x14ac:dyDescent="0.2">
      <c r="B34768" t="s">
        <v>29962</v>
      </c>
      <c r="C34768" s="12">
        <v>500171569</v>
      </c>
    </row>
    <row r="34769" spans="2:3" x14ac:dyDescent="0.2">
      <c r="B34769" t="s">
        <v>29963</v>
      </c>
      <c r="C34769" s="12">
        <v>500171606</v>
      </c>
    </row>
    <row r="34770" spans="2:3" x14ac:dyDescent="0.2">
      <c r="B34770" t="s">
        <v>29964</v>
      </c>
      <c r="C34770" s="12">
        <v>500171643</v>
      </c>
    </row>
    <row r="34771" spans="2:3" x14ac:dyDescent="0.2">
      <c r="B34771" t="s">
        <v>29965</v>
      </c>
      <c r="C34771" s="12">
        <v>500171680</v>
      </c>
    </row>
    <row r="34772" spans="2:3" x14ac:dyDescent="0.2">
      <c r="B34772" t="s">
        <v>29966</v>
      </c>
      <c r="C34772" s="12">
        <v>500171717</v>
      </c>
    </row>
    <row r="34773" spans="2:3" x14ac:dyDescent="0.2">
      <c r="B34773" t="s">
        <v>29967</v>
      </c>
      <c r="C34773" s="12">
        <v>500171754</v>
      </c>
    </row>
    <row r="34774" spans="2:3" x14ac:dyDescent="0.2">
      <c r="B34774" t="s">
        <v>343</v>
      </c>
      <c r="C34774" s="12">
        <v>500171791</v>
      </c>
    </row>
    <row r="34775" spans="2:3" x14ac:dyDescent="0.2">
      <c r="B34775" t="s">
        <v>29968</v>
      </c>
      <c r="C34775" s="12">
        <v>500171828</v>
      </c>
    </row>
    <row r="34776" spans="2:3" x14ac:dyDescent="0.2">
      <c r="B34776" t="s">
        <v>29969</v>
      </c>
      <c r="C34776" s="12">
        <v>500171865</v>
      </c>
    </row>
    <row r="34777" spans="2:3" x14ac:dyDescent="0.2">
      <c r="B34777" t="s">
        <v>29970</v>
      </c>
      <c r="C34777" s="12">
        <v>500171902</v>
      </c>
    </row>
    <row r="34778" spans="2:3" x14ac:dyDescent="0.2">
      <c r="B34778" t="s">
        <v>29971</v>
      </c>
      <c r="C34778" s="12">
        <v>500171939</v>
      </c>
    </row>
    <row r="34779" spans="2:3" x14ac:dyDescent="0.2">
      <c r="B34779" t="s">
        <v>29972</v>
      </c>
      <c r="C34779" s="12">
        <v>500171976</v>
      </c>
    </row>
    <row r="34780" spans="2:3" x14ac:dyDescent="0.2">
      <c r="B34780" t="s">
        <v>29973</v>
      </c>
      <c r="C34780" s="12">
        <v>500172013</v>
      </c>
    </row>
    <row r="34781" spans="2:3" x14ac:dyDescent="0.2">
      <c r="B34781" t="s">
        <v>25517</v>
      </c>
      <c r="C34781" s="12">
        <v>500172050</v>
      </c>
    </row>
    <row r="34782" spans="2:3" x14ac:dyDescent="0.2">
      <c r="B34782" t="s">
        <v>29974</v>
      </c>
      <c r="C34782" s="12">
        <v>500172087</v>
      </c>
    </row>
    <row r="34783" spans="2:3" x14ac:dyDescent="0.2">
      <c r="B34783" t="s">
        <v>29975</v>
      </c>
      <c r="C34783" s="12">
        <v>500172124</v>
      </c>
    </row>
    <row r="34784" spans="2:3" x14ac:dyDescent="0.2">
      <c r="B34784" t="s">
        <v>29976</v>
      </c>
      <c r="C34784" s="12">
        <v>500172161</v>
      </c>
    </row>
    <row r="34785" spans="2:3" x14ac:dyDescent="0.2">
      <c r="B34785" t="s">
        <v>29977</v>
      </c>
      <c r="C34785" s="12">
        <v>500172198</v>
      </c>
    </row>
    <row r="34786" spans="2:3" x14ac:dyDescent="0.2">
      <c r="B34786" t="s">
        <v>29978</v>
      </c>
      <c r="C34786" s="12">
        <v>500172235</v>
      </c>
    </row>
    <row r="34787" spans="2:3" x14ac:dyDescent="0.2">
      <c r="B34787" t="s">
        <v>25879</v>
      </c>
      <c r="C34787" s="12">
        <v>500172272</v>
      </c>
    </row>
    <row r="34788" spans="2:3" x14ac:dyDescent="0.2">
      <c r="B34788" t="s">
        <v>29979</v>
      </c>
      <c r="C34788" s="12">
        <v>500172309</v>
      </c>
    </row>
    <row r="34789" spans="2:3" x14ac:dyDescent="0.2">
      <c r="B34789" t="s">
        <v>29980</v>
      </c>
      <c r="C34789" s="12">
        <v>500172346</v>
      </c>
    </row>
    <row r="34790" spans="2:3" x14ac:dyDescent="0.2">
      <c r="B34790" t="s">
        <v>29981</v>
      </c>
      <c r="C34790" s="12">
        <v>500172383</v>
      </c>
    </row>
    <row r="34791" spans="2:3" x14ac:dyDescent="0.2">
      <c r="B34791" t="s">
        <v>29982</v>
      </c>
      <c r="C34791" s="12">
        <v>500172420</v>
      </c>
    </row>
    <row r="34792" spans="2:3" x14ac:dyDescent="0.2">
      <c r="B34792" t="s">
        <v>29983</v>
      </c>
      <c r="C34792" s="12">
        <v>500172457</v>
      </c>
    </row>
    <row r="34793" spans="2:3" x14ac:dyDescent="0.2">
      <c r="B34793" t="s">
        <v>29984</v>
      </c>
      <c r="C34793" s="12">
        <v>500172494</v>
      </c>
    </row>
    <row r="34794" spans="2:3" x14ac:dyDescent="0.2">
      <c r="B34794" t="s">
        <v>29985</v>
      </c>
      <c r="C34794" s="12">
        <v>500172531</v>
      </c>
    </row>
    <row r="34795" spans="2:3" x14ac:dyDescent="0.2">
      <c r="B34795" t="s">
        <v>29986</v>
      </c>
      <c r="C34795" s="12">
        <v>500172568</v>
      </c>
    </row>
    <row r="34796" spans="2:3" x14ac:dyDescent="0.2">
      <c r="B34796" t="s">
        <v>29987</v>
      </c>
      <c r="C34796" s="12">
        <v>500172716</v>
      </c>
    </row>
    <row r="34797" spans="2:3" x14ac:dyDescent="0.2">
      <c r="B34797" t="s">
        <v>13515</v>
      </c>
      <c r="C34797" s="12">
        <v>500172753</v>
      </c>
    </row>
    <row r="34798" spans="2:3" x14ac:dyDescent="0.2">
      <c r="B34798" t="s">
        <v>29988</v>
      </c>
      <c r="C34798" s="12">
        <v>500172790</v>
      </c>
    </row>
    <row r="34799" spans="2:3" x14ac:dyDescent="0.2">
      <c r="B34799" t="s">
        <v>29989</v>
      </c>
      <c r="C34799" s="12">
        <v>500172827</v>
      </c>
    </row>
    <row r="34800" spans="2:3" x14ac:dyDescent="0.2">
      <c r="B34800" t="s">
        <v>29990</v>
      </c>
      <c r="C34800" s="12">
        <v>500172864</v>
      </c>
    </row>
    <row r="34801" spans="2:3" x14ac:dyDescent="0.2">
      <c r="B34801" t="s">
        <v>29991</v>
      </c>
      <c r="C34801" s="12">
        <v>500172901</v>
      </c>
    </row>
    <row r="34802" spans="2:3" x14ac:dyDescent="0.2">
      <c r="B34802" t="s">
        <v>29992</v>
      </c>
      <c r="C34802" s="12">
        <v>500172938</v>
      </c>
    </row>
    <row r="34803" spans="2:3" x14ac:dyDescent="0.2">
      <c r="B34803" t="s">
        <v>29993</v>
      </c>
      <c r="C34803" s="12">
        <v>500172975</v>
      </c>
    </row>
    <row r="34804" spans="2:3" x14ac:dyDescent="0.2">
      <c r="B34804" t="s">
        <v>29994</v>
      </c>
      <c r="C34804" s="12">
        <v>500173012</v>
      </c>
    </row>
    <row r="34805" spans="2:3" x14ac:dyDescent="0.2">
      <c r="B34805" t="s">
        <v>29995</v>
      </c>
      <c r="C34805" s="12">
        <v>500173049</v>
      </c>
    </row>
    <row r="34806" spans="2:3" x14ac:dyDescent="0.2">
      <c r="B34806" t="s">
        <v>29996</v>
      </c>
      <c r="C34806" s="12">
        <v>500173086</v>
      </c>
    </row>
    <row r="34807" spans="2:3" x14ac:dyDescent="0.2">
      <c r="B34807" t="s">
        <v>29997</v>
      </c>
      <c r="C34807" s="12">
        <v>500173123</v>
      </c>
    </row>
    <row r="34808" spans="2:3" x14ac:dyDescent="0.2">
      <c r="B34808" t="s">
        <v>29998</v>
      </c>
      <c r="C34808" s="12">
        <v>500173160</v>
      </c>
    </row>
    <row r="34809" spans="2:3" x14ac:dyDescent="0.2">
      <c r="B34809" t="s">
        <v>29999</v>
      </c>
      <c r="C34809" s="12">
        <v>500173197</v>
      </c>
    </row>
    <row r="34810" spans="2:3" x14ac:dyDescent="0.2">
      <c r="B34810" t="s">
        <v>30000</v>
      </c>
      <c r="C34810" s="12">
        <v>500173234</v>
      </c>
    </row>
    <row r="34811" spans="2:3" x14ac:dyDescent="0.2">
      <c r="B34811" t="s">
        <v>30001</v>
      </c>
      <c r="C34811" s="12">
        <v>500173271</v>
      </c>
    </row>
    <row r="34812" spans="2:3" x14ac:dyDescent="0.2">
      <c r="B34812" t="s">
        <v>30002</v>
      </c>
      <c r="C34812" s="12">
        <v>500173308</v>
      </c>
    </row>
    <row r="34813" spans="2:3" x14ac:dyDescent="0.2">
      <c r="B34813" t="s">
        <v>30003</v>
      </c>
      <c r="C34813" s="12">
        <v>500173345</v>
      </c>
    </row>
    <row r="34814" spans="2:3" x14ac:dyDescent="0.2">
      <c r="B34814" t="s">
        <v>21873</v>
      </c>
      <c r="C34814" s="12">
        <v>500173419</v>
      </c>
    </row>
    <row r="34815" spans="2:3" x14ac:dyDescent="0.2">
      <c r="B34815" t="s">
        <v>30004</v>
      </c>
      <c r="C34815" s="12">
        <v>500173456</v>
      </c>
    </row>
    <row r="34816" spans="2:3" x14ac:dyDescent="0.2">
      <c r="B34816" t="s">
        <v>30005</v>
      </c>
      <c r="C34816" s="12">
        <v>500173493</v>
      </c>
    </row>
    <row r="34817" spans="2:3" x14ac:dyDescent="0.2">
      <c r="B34817" t="s">
        <v>30006</v>
      </c>
      <c r="C34817" s="12">
        <v>500173530</v>
      </c>
    </row>
    <row r="34818" spans="2:3" x14ac:dyDescent="0.2">
      <c r="B34818" t="s">
        <v>30006</v>
      </c>
      <c r="C34818" s="12">
        <v>500173567</v>
      </c>
    </row>
    <row r="34819" spans="2:3" x14ac:dyDescent="0.2">
      <c r="B34819" t="s">
        <v>20960</v>
      </c>
      <c r="C34819" s="12">
        <v>500173604</v>
      </c>
    </row>
    <row r="34820" spans="2:3" x14ac:dyDescent="0.2">
      <c r="B34820" t="s">
        <v>24454</v>
      </c>
      <c r="C34820" s="12">
        <v>500173641</v>
      </c>
    </row>
    <row r="34821" spans="2:3" x14ac:dyDescent="0.2">
      <c r="B34821" t="s">
        <v>24454</v>
      </c>
      <c r="C34821" s="12">
        <v>500173678</v>
      </c>
    </row>
    <row r="34822" spans="2:3" x14ac:dyDescent="0.2">
      <c r="B34822" t="s">
        <v>30007</v>
      </c>
      <c r="C34822" s="12">
        <v>500173715</v>
      </c>
    </row>
    <row r="34823" spans="2:3" x14ac:dyDescent="0.2">
      <c r="B34823" t="s">
        <v>30008</v>
      </c>
      <c r="C34823" s="12">
        <v>500173752</v>
      </c>
    </row>
    <row r="34824" spans="2:3" x14ac:dyDescent="0.2">
      <c r="B34824" t="s">
        <v>13814</v>
      </c>
      <c r="C34824" s="12">
        <v>500173789</v>
      </c>
    </row>
    <row r="34825" spans="2:3" x14ac:dyDescent="0.2">
      <c r="B34825" t="s">
        <v>30009</v>
      </c>
      <c r="C34825" s="12">
        <v>500173826</v>
      </c>
    </row>
    <row r="34826" spans="2:3" x14ac:dyDescent="0.2">
      <c r="B34826" t="s">
        <v>30010</v>
      </c>
      <c r="C34826" s="12">
        <v>500173863</v>
      </c>
    </row>
    <row r="34827" spans="2:3" x14ac:dyDescent="0.2">
      <c r="B34827" t="s">
        <v>30011</v>
      </c>
      <c r="C34827" s="12">
        <v>500173900</v>
      </c>
    </row>
    <row r="34828" spans="2:3" x14ac:dyDescent="0.2">
      <c r="B34828" t="s">
        <v>30012</v>
      </c>
      <c r="C34828" s="12">
        <v>500173937</v>
      </c>
    </row>
    <row r="34829" spans="2:3" x14ac:dyDescent="0.2">
      <c r="B34829" t="s">
        <v>30013</v>
      </c>
      <c r="C34829" s="12">
        <v>500173974</v>
      </c>
    </row>
    <row r="34830" spans="2:3" x14ac:dyDescent="0.2">
      <c r="B34830" t="s">
        <v>24705</v>
      </c>
      <c r="C34830" s="12">
        <v>500174011</v>
      </c>
    </row>
    <row r="34831" spans="2:3" x14ac:dyDescent="0.2">
      <c r="B34831" t="s">
        <v>30014</v>
      </c>
      <c r="C34831" s="12">
        <v>500174085</v>
      </c>
    </row>
    <row r="34832" spans="2:3" x14ac:dyDescent="0.2">
      <c r="B34832" t="s">
        <v>30015</v>
      </c>
      <c r="C34832" s="12">
        <v>500174122</v>
      </c>
    </row>
    <row r="34833" spans="2:3" x14ac:dyDescent="0.2">
      <c r="B34833" t="s">
        <v>30016</v>
      </c>
      <c r="C34833" s="12">
        <v>500174159</v>
      </c>
    </row>
    <row r="34834" spans="2:3" x14ac:dyDescent="0.2">
      <c r="B34834" t="s">
        <v>30017</v>
      </c>
      <c r="C34834" s="12">
        <v>500174196</v>
      </c>
    </row>
    <row r="34835" spans="2:3" x14ac:dyDescent="0.2">
      <c r="B34835" t="s">
        <v>30017</v>
      </c>
      <c r="C34835" s="12">
        <v>500174233</v>
      </c>
    </row>
    <row r="34836" spans="2:3" x14ac:dyDescent="0.2">
      <c r="B34836" t="s">
        <v>30018</v>
      </c>
      <c r="C34836" s="12">
        <v>500174270</v>
      </c>
    </row>
    <row r="34837" spans="2:3" x14ac:dyDescent="0.2">
      <c r="B34837" t="s">
        <v>30019</v>
      </c>
      <c r="C34837" s="12">
        <v>500174307</v>
      </c>
    </row>
    <row r="34838" spans="2:3" x14ac:dyDescent="0.2">
      <c r="B34838" t="s">
        <v>30020</v>
      </c>
      <c r="C34838" s="12">
        <v>500174344</v>
      </c>
    </row>
    <row r="34839" spans="2:3" x14ac:dyDescent="0.2">
      <c r="B34839" t="s">
        <v>30021</v>
      </c>
      <c r="C34839" s="12">
        <v>500174381</v>
      </c>
    </row>
    <row r="34840" spans="2:3" x14ac:dyDescent="0.2">
      <c r="B34840" t="s">
        <v>30022</v>
      </c>
      <c r="C34840" s="12">
        <v>500174418</v>
      </c>
    </row>
    <row r="34841" spans="2:3" x14ac:dyDescent="0.2">
      <c r="B34841" t="s">
        <v>30023</v>
      </c>
      <c r="C34841" s="12">
        <v>500174455</v>
      </c>
    </row>
    <row r="34842" spans="2:3" x14ac:dyDescent="0.2">
      <c r="B34842" t="s">
        <v>30024</v>
      </c>
      <c r="C34842" s="12">
        <v>500174492</v>
      </c>
    </row>
    <row r="34843" spans="2:3" x14ac:dyDescent="0.2">
      <c r="B34843" t="s">
        <v>30025</v>
      </c>
      <c r="C34843" s="12">
        <v>500174529</v>
      </c>
    </row>
    <row r="34844" spans="2:3" x14ac:dyDescent="0.2">
      <c r="B34844" t="s">
        <v>30026</v>
      </c>
      <c r="C34844" s="12">
        <v>500174566</v>
      </c>
    </row>
    <row r="34845" spans="2:3" x14ac:dyDescent="0.2">
      <c r="B34845" t="s">
        <v>30027</v>
      </c>
      <c r="C34845" s="12">
        <v>500174603</v>
      </c>
    </row>
    <row r="34846" spans="2:3" x14ac:dyDescent="0.2">
      <c r="B34846" t="s">
        <v>30028</v>
      </c>
      <c r="C34846" s="12">
        <v>500174640</v>
      </c>
    </row>
    <row r="34847" spans="2:3" x14ac:dyDescent="0.2">
      <c r="B34847" t="s">
        <v>30029</v>
      </c>
      <c r="C34847" s="12">
        <v>500174677</v>
      </c>
    </row>
    <row r="34848" spans="2:3" x14ac:dyDescent="0.2">
      <c r="B34848" t="s">
        <v>30030</v>
      </c>
      <c r="C34848" s="12">
        <v>500174714</v>
      </c>
    </row>
    <row r="34849" spans="2:3" x14ac:dyDescent="0.2">
      <c r="B34849" t="s">
        <v>30031</v>
      </c>
      <c r="C34849" s="12">
        <v>500174751</v>
      </c>
    </row>
    <row r="34850" spans="2:3" x14ac:dyDescent="0.2">
      <c r="B34850" t="s">
        <v>30032</v>
      </c>
      <c r="C34850" s="12">
        <v>500174788</v>
      </c>
    </row>
    <row r="34851" spans="2:3" x14ac:dyDescent="0.2">
      <c r="B34851" t="s">
        <v>30033</v>
      </c>
      <c r="C34851" s="12">
        <v>500174825</v>
      </c>
    </row>
    <row r="34852" spans="2:3" x14ac:dyDescent="0.2">
      <c r="B34852" t="s">
        <v>30034</v>
      </c>
      <c r="C34852" s="12">
        <v>500174862</v>
      </c>
    </row>
    <row r="34853" spans="2:3" x14ac:dyDescent="0.2">
      <c r="B34853" t="s">
        <v>30035</v>
      </c>
      <c r="C34853" s="12">
        <v>500174899</v>
      </c>
    </row>
    <row r="34854" spans="2:3" x14ac:dyDescent="0.2">
      <c r="B34854" t="s">
        <v>30036</v>
      </c>
      <c r="C34854" s="12">
        <v>500174936</v>
      </c>
    </row>
    <row r="34855" spans="2:3" x14ac:dyDescent="0.2">
      <c r="B34855" t="s">
        <v>30037</v>
      </c>
      <c r="C34855" s="12">
        <v>500174973</v>
      </c>
    </row>
    <row r="34856" spans="2:3" x14ac:dyDescent="0.2">
      <c r="B34856" t="s">
        <v>30038</v>
      </c>
      <c r="C34856" s="12">
        <v>500175010</v>
      </c>
    </row>
    <row r="34857" spans="2:3" x14ac:dyDescent="0.2">
      <c r="B34857" t="s">
        <v>30039</v>
      </c>
      <c r="C34857" s="12">
        <v>500175047</v>
      </c>
    </row>
    <row r="34858" spans="2:3" x14ac:dyDescent="0.2">
      <c r="B34858" t="s">
        <v>25383</v>
      </c>
      <c r="C34858" s="12">
        <v>500175084</v>
      </c>
    </row>
    <row r="34859" spans="2:3" x14ac:dyDescent="0.2">
      <c r="B34859" t="s">
        <v>21284</v>
      </c>
      <c r="C34859" s="12">
        <v>500175121</v>
      </c>
    </row>
    <row r="34860" spans="2:3" x14ac:dyDescent="0.2">
      <c r="B34860" t="s">
        <v>30040</v>
      </c>
      <c r="C34860" s="12">
        <v>500175158</v>
      </c>
    </row>
    <row r="34861" spans="2:3" x14ac:dyDescent="0.2">
      <c r="B34861" t="s">
        <v>30041</v>
      </c>
      <c r="C34861" s="12">
        <v>500175195</v>
      </c>
    </row>
    <row r="34862" spans="2:3" x14ac:dyDescent="0.2">
      <c r="B34862" t="s">
        <v>30042</v>
      </c>
      <c r="C34862" s="12">
        <v>500175232</v>
      </c>
    </row>
    <row r="34863" spans="2:3" x14ac:dyDescent="0.2">
      <c r="B34863" t="s">
        <v>30043</v>
      </c>
      <c r="C34863" s="12">
        <v>500175269</v>
      </c>
    </row>
    <row r="34864" spans="2:3" x14ac:dyDescent="0.2">
      <c r="B34864" t="s">
        <v>30044</v>
      </c>
      <c r="C34864" s="12">
        <v>500175306</v>
      </c>
    </row>
    <row r="34865" spans="2:3" x14ac:dyDescent="0.2">
      <c r="B34865" t="s">
        <v>30045</v>
      </c>
      <c r="C34865" s="12">
        <v>500175343</v>
      </c>
    </row>
    <row r="34866" spans="2:3" x14ac:dyDescent="0.2">
      <c r="B34866" t="s">
        <v>21812</v>
      </c>
      <c r="C34866" s="12">
        <v>500175380</v>
      </c>
    </row>
    <row r="34867" spans="2:3" x14ac:dyDescent="0.2">
      <c r="B34867" t="s">
        <v>23768</v>
      </c>
      <c r="C34867" s="12">
        <v>500175417</v>
      </c>
    </row>
    <row r="34868" spans="2:3" x14ac:dyDescent="0.2">
      <c r="B34868" t="s">
        <v>30046</v>
      </c>
      <c r="C34868" s="12">
        <v>500175454</v>
      </c>
    </row>
    <row r="34869" spans="2:3" x14ac:dyDescent="0.2">
      <c r="B34869" t="s">
        <v>30047</v>
      </c>
      <c r="C34869" s="12">
        <v>500175491</v>
      </c>
    </row>
    <row r="34870" spans="2:3" x14ac:dyDescent="0.2">
      <c r="B34870" t="s">
        <v>30048</v>
      </c>
      <c r="C34870" s="12">
        <v>500175528</v>
      </c>
    </row>
    <row r="34871" spans="2:3" x14ac:dyDescent="0.2">
      <c r="B34871" t="s">
        <v>25438</v>
      </c>
      <c r="C34871" s="12">
        <v>500175565</v>
      </c>
    </row>
    <row r="34872" spans="2:3" x14ac:dyDescent="0.2">
      <c r="B34872" t="s">
        <v>25384</v>
      </c>
      <c r="C34872" s="12">
        <v>500175602</v>
      </c>
    </row>
    <row r="34873" spans="2:3" x14ac:dyDescent="0.2">
      <c r="B34873" t="s">
        <v>25384</v>
      </c>
      <c r="C34873" s="12">
        <v>500175639</v>
      </c>
    </row>
    <row r="34874" spans="2:3" x14ac:dyDescent="0.2">
      <c r="B34874" t="s">
        <v>3592</v>
      </c>
      <c r="C34874" s="12">
        <v>500175676</v>
      </c>
    </row>
    <row r="34875" spans="2:3" x14ac:dyDescent="0.2">
      <c r="B34875" t="s">
        <v>30049</v>
      </c>
      <c r="C34875" s="12">
        <v>500175713</v>
      </c>
    </row>
    <row r="34876" spans="2:3" x14ac:dyDescent="0.2">
      <c r="B34876" t="s">
        <v>30050</v>
      </c>
      <c r="C34876" s="12">
        <v>500175750</v>
      </c>
    </row>
    <row r="34877" spans="2:3" x14ac:dyDescent="0.2">
      <c r="B34877" t="s">
        <v>30051</v>
      </c>
      <c r="C34877" s="12">
        <v>500175787</v>
      </c>
    </row>
    <row r="34878" spans="2:3" x14ac:dyDescent="0.2">
      <c r="B34878" t="s">
        <v>30052</v>
      </c>
      <c r="C34878" s="12">
        <v>500175824</v>
      </c>
    </row>
    <row r="34879" spans="2:3" x14ac:dyDescent="0.2">
      <c r="B34879" t="s">
        <v>30053</v>
      </c>
      <c r="C34879" s="12">
        <v>500175861</v>
      </c>
    </row>
    <row r="34880" spans="2:3" x14ac:dyDescent="0.2">
      <c r="B34880" t="s">
        <v>30054</v>
      </c>
      <c r="C34880" s="12">
        <v>500175898</v>
      </c>
    </row>
    <row r="34881" spans="2:3" x14ac:dyDescent="0.2">
      <c r="B34881" t="s">
        <v>30055</v>
      </c>
      <c r="C34881" s="12">
        <v>500175935</v>
      </c>
    </row>
    <row r="34882" spans="2:3" x14ac:dyDescent="0.2">
      <c r="B34882" t="s">
        <v>30056</v>
      </c>
      <c r="C34882" s="12">
        <v>500176046</v>
      </c>
    </row>
    <row r="34883" spans="2:3" x14ac:dyDescent="0.2">
      <c r="B34883" t="s">
        <v>30057</v>
      </c>
      <c r="C34883" s="12">
        <v>500176083</v>
      </c>
    </row>
    <row r="34884" spans="2:3" x14ac:dyDescent="0.2">
      <c r="B34884" t="s">
        <v>30058</v>
      </c>
      <c r="C34884" s="12">
        <v>500176120</v>
      </c>
    </row>
    <row r="34885" spans="2:3" x14ac:dyDescent="0.2">
      <c r="B34885" t="s">
        <v>4517</v>
      </c>
      <c r="C34885" s="12">
        <v>500176157</v>
      </c>
    </row>
    <row r="34886" spans="2:3" x14ac:dyDescent="0.2">
      <c r="B34886" t="s">
        <v>30059</v>
      </c>
      <c r="C34886" s="12">
        <v>500176194</v>
      </c>
    </row>
    <row r="34887" spans="2:3" x14ac:dyDescent="0.2">
      <c r="B34887" t="s">
        <v>30060</v>
      </c>
      <c r="C34887" s="12">
        <v>500176231</v>
      </c>
    </row>
    <row r="34888" spans="2:3" x14ac:dyDescent="0.2">
      <c r="B34888" t="s">
        <v>30061</v>
      </c>
      <c r="C34888" s="12">
        <v>500176268</v>
      </c>
    </row>
    <row r="34889" spans="2:3" x14ac:dyDescent="0.2">
      <c r="B34889" t="s">
        <v>30062</v>
      </c>
      <c r="C34889" s="12">
        <v>500176305</v>
      </c>
    </row>
    <row r="34890" spans="2:3" x14ac:dyDescent="0.2">
      <c r="B34890" t="s">
        <v>30063</v>
      </c>
      <c r="C34890" s="12">
        <v>500176342</v>
      </c>
    </row>
    <row r="34891" spans="2:3" x14ac:dyDescent="0.2">
      <c r="B34891" t="s">
        <v>30064</v>
      </c>
      <c r="C34891" s="12">
        <v>500176379</v>
      </c>
    </row>
    <row r="34892" spans="2:3" x14ac:dyDescent="0.2">
      <c r="B34892" t="s">
        <v>30065</v>
      </c>
      <c r="C34892" s="12">
        <v>500176416</v>
      </c>
    </row>
    <row r="34893" spans="2:3" x14ac:dyDescent="0.2">
      <c r="B34893" t="s">
        <v>30066</v>
      </c>
      <c r="C34893" s="12">
        <v>500176490</v>
      </c>
    </row>
    <row r="34894" spans="2:3" x14ac:dyDescent="0.2">
      <c r="B34894" t="s">
        <v>30067</v>
      </c>
      <c r="C34894" s="12">
        <v>500176527</v>
      </c>
    </row>
    <row r="34895" spans="2:3" x14ac:dyDescent="0.2">
      <c r="B34895" t="s">
        <v>30068</v>
      </c>
      <c r="C34895" s="12">
        <v>500176564</v>
      </c>
    </row>
    <row r="34896" spans="2:3" x14ac:dyDescent="0.2">
      <c r="B34896" t="s">
        <v>30068</v>
      </c>
      <c r="C34896" s="12">
        <v>500176601</v>
      </c>
    </row>
    <row r="34897" spans="2:3" x14ac:dyDescent="0.2">
      <c r="B34897" t="s">
        <v>30068</v>
      </c>
      <c r="C34897" s="12">
        <v>500176638</v>
      </c>
    </row>
    <row r="34898" spans="2:3" x14ac:dyDescent="0.2">
      <c r="B34898" t="s">
        <v>30068</v>
      </c>
      <c r="C34898" s="12">
        <v>500176675</v>
      </c>
    </row>
    <row r="34899" spans="2:3" x14ac:dyDescent="0.2">
      <c r="B34899" t="s">
        <v>30069</v>
      </c>
      <c r="C34899" s="12">
        <v>500176712</v>
      </c>
    </row>
    <row r="34900" spans="2:3" x14ac:dyDescent="0.2">
      <c r="B34900" t="s">
        <v>30070</v>
      </c>
      <c r="C34900" s="12">
        <v>500176749</v>
      </c>
    </row>
    <row r="34901" spans="2:3" x14ac:dyDescent="0.2">
      <c r="B34901" t="s">
        <v>30071</v>
      </c>
      <c r="C34901" s="12">
        <v>500176786</v>
      </c>
    </row>
    <row r="34902" spans="2:3" x14ac:dyDescent="0.2">
      <c r="B34902" t="s">
        <v>30072</v>
      </c>
      <c r="C34902" s="12">
        <v>500176823</v>
      </c>
    </row>
    <row r="34903" spans="2:3" x14ac:dyDescent="0.2">
      <c r="B34903" t="s">
        <v>28376</v>
      </c>
      <c r="C34903" s="12">
        <v>500176860</v>
      </c>
    </row>
    <row r="34904" spans="2:3" x14ac:dyDescent="0.2">
      <c r="B34904" t="s">
        <v>30073</v>
      </c>
      <c r="C34904" s="12">
        <v>500176897</v>
      </c>
    </row>
    <row r="34905" spans="2:3" x14ac:dyDescent="0.2">
      <c r="B34905" t="s">
        <v>30073</v>
      </c>
      <c r="C34905" s="12">
        <v>500176934</v>
      </c>
    </row>
    <row r="34906" spans="2:3" x14ac:dyDescent="0.2">
      <c r="B34906" t="s">
        <v>30074</v>
      </c>
      <c r="C34906" s="12">
        <v>500176971</v>
      </c>
    </row>
    <row r="34907" spans="2:3" x14ac:dyDescent="0.2">
      <c r="B34907" t="s">
        <v>30073</v>
      </c>
      <c r="C34907" s="12">
        <v>500177008</v>
      </c>
    </row>
    <row r="34908" spans="2:3" x14ac:dyDescent="0.2">
      <c r="B34908" t="s">
        <v>30075</v>
      </c>
      <c r="C34908" s="12">
        <v>500177045</v>
      </c>
    </row>
    <row r="34909" spans="2:3" x14ac:dyDescent="0.2">
      <c r="B34909" t="s">
        <v>30076</v>
      </c>
      <c r="C34909" s="12">
        <v>500177082</v>
      </c>
    </row>
    <row r="34910" spans="2:3" x14ac:dyDescent="0.2">
      <c r="B34910" t="s">
        <v>30077</v>
      </c>
      <c r="C34910" s="12">
        <v>500177119</v>
      </c>
    </row>
    <row r="34911" spans="2:3" x14ac:dyDescent="0.2">
      <c r="B34911" t="s">
        <v>30078</v>
      </c>
      <c r="C34911" s="12">
        <v>500177156</v>
      </c>
    </row>
    <row r="34912" spans="2:3" x14ac:dyDescent="0.2">
      <c r="B34912" t="s">
        <v>30079</v>
      </c>
      <c r="C34912" s="12">
        <v>500177193</v>
      </c>
    </row>
    <row r="34913" spans="2:3" x14ac:dyDescent="0.2">
      <c r="B34913" t="s">
        <v>30080</v>
      </c>
      <c r="C34913" s="12">
        <v>500177230</v>
      </c>
    </row>
    <row r="34914" spans="2:3" x14ac:dyDescent="0.2">
      <c r="B34914" t="s">
        <v>30081</v>
      </c>
      <c r="C34914" s="12">
        <v>500177267</v>
      </c>
    </row>
    <row r="34915" spans="2:3" x14ac:dyDescent="0.2">
      <c r="B34915" t="s">
        <v>30082</v>
      </c>
      <c r="C34915" s="12">
        <v>500177304</v>
      </c>
    </row>
    <row r="34916" spans="2:3" x14ac:dyDescent="0.2">
      <c r="B34916" t="s">
        <v>30083</v>
      </c>
      <c r="C34916" s="12">
        <v>500177341</v>
      </c>
    </row>
    <row r="34917" spans="2:3" x14ac:dyDescent="0.2">
      <c r="B34917" t="s">
        <v>30084</v>
      </c>
      <c r="C34917" s="12">
        <v>500177378</v>
      </c>
    </row>
    <row r="34918" spans="2:3" x14ac:dyDescent="0.2">
      <c r="B34918" t="s">
        <v>30085</v>
      </c>
      <c r="C34918" s="12">
        <v>500177415</v>
      </c>
    </row>
    <row r="34919" spans="2:3" x14ac:dyDescent="0.2">
      <c r="B34919" t="s">
        <v>30085</v>
      </c>
      <c r="C34919" s="12">
        <v>500177452</v>
      </c>
    </row>
    <row r="34920" spans="2:3" x14ac:dyDescent="0.2">
      <c r="B34920" t="s">
        <v>30086</v>
      </c>
      <c r="C34920" s="12">
        <v>500177489</v>
      </c>
    </row>
    <row r="34921" spans="2:3" x14ac:dyDescent="0.2">
      <c r="B34921" t="s">
        <v>2832</v>
      </c>
      <c r="C34921" s="12">
        <v>500177526</v>
      </c>
    </row>
    <row r="34922" spans="2:3" x14ac:dyDescent="0.2">
      <c r="B34922" t="s">
        <v>30087</v>
      </c>
      <c r="C34922" s="12">
        <v>500177563</v>
      </c>
    </row>
    <row r="34923" spans="2:3" x14ac:dyDescent="0.2">
      <c r="B34923" t="s">
        <v>30088</v>
      </c>
      <c r="C34923" s="12">
        <v>500177600</v>
      </c>
    </row>
    <row r="34924" spans="2:3" x14ac:dyDescent="0.2">
      <c r="B34924" t="s">
        <v>30089</v>
      </c>
      <c r="C34924" s="12">
        <v>500177637</v>
      </c>
    </row>
    <row r="34925" spans="2:3" x14ac:dyDescent="0.2">
      <c r="B34925" t="s">
        <v>30090</v>
      </c>
      <c r="C34925" s="12">
        <v>500177674</v>
      </c>
    </row>
    <row r="34926" spans="2:3" x14ac:dyDescent="0.2">
      <c r="B34926" t="s">
        <v>30091</v>
      </c>
      <c r="C34926" s="12">
        <v>500177711</v>
      </c>
    </row>
    <row r="34927" spans="2:3" x14ac:dyDescent="0.2">
      <c r="B34927" t="s">
        <v>30092</v>
      </c>
      <c r="C34927" s="12">
        <v>500177748</v>
      </c>
    </row>
    <row r="34928" spans="2:3" x14ac:dyDescent="0.2">
      <c r="B34928" t="s">
        <v>30093</v>
      </c>
      <c r="C34928" s="12">
        <v>500177785</v>
      </c>
    </row>
    <row r="34929" spans="2:3" x14ac:dyDescent="0.2">
      <c r="B34929" t="s">
        <v>30094</v>
      </c>
      <c r="C34929" s="12">
        <v>500177822</v>
      </c>
    </row>
    <row r="34930" spans="2:3" x14ac:dyDescent="0.2">
      <c r="B34930" t="s">
        <v>30095</v>
      </c>
      <c r="C34930" s="12">
        <v>500177859</v>
      </c>
    </row>
    <row r="34931" spans="2:3" x14ac:dyDescent="0.2">
      <c r="B34931" t="s">
        <v>30096</v>
      </c>
      <c r="C34931" s="12">
        <v>500177896</v>
      </c>
    </row>
    <row r="34932" spans="2:3" x14ac:dyDescent="0.2">
      <c r="B34932" t="s">
        <v>30097</v>
      </c>
      <c r="C34932" s="12">
        <v>500177933</v>
      </c>
    </row>
    <row r="34933" spans="2:3" x14ac:dyDescent="0.2">
      <c r="B34933" t="s">
        <v>21312</v>
      </c>
      <c r="C34933" s="12">
        <v>500177970</v>
      </c>
    </row>
    <row r="34934" spans="2:3" x14ac:dyDescent="0.2">
      <c r="B34934" t="s">
        <v>30098</v>
      </c>
      <c r="C34934" s="12">
        <v>500178044</v>
      </c>
    </row>
    <row r="34935" spans="2:3" x14ac:dyDescent="0.2">
      <c r="B34935" t="s">
        <v>30099</v>
      </c>
      <c r="C34935" s="12">
        <v>500178081</v>
      </c>
    </row>
    <row r="34936" spans="2:3" x14ac:dyDescent="0.2">
      <c r="B34936" t="s">
        <v>30100</v>
      </c>
      <c r="C34936" s="12">
        <v>500178118</v>
      </c>
    </row>
    <row r="34937" spans="2:3" x14ac:dyDescent="0.2">
      <c r="B34937" t="s">
        <v>30101</v>
      </c>
      <c r="C34937" s="12">
        <v>500178192</v>
      </c>
    </row>
    <row r="34938" spans="2:3" x14ac:dyDescent="0.2">
      <c r="B34938" t="s">
        <v>30102</v>
      </c>
      <c r="C34938" s="12">
        <v>500178229</v>
      </c>
    </row>
    <row r="34939" spans="2:3" x14ac:dyDescent="0.2">
      <c r="B34939" t="s">
        <v>30103</v>
      </c>
      <c r="C34939" s="12">
        <v>500178340</v>
      </c>
    </row>
    <row r="34940" spans="2:3" x14ac:dyDescent="0.2">
      <c r="B34940" t="s">
        <v>30104</v>
      </c>
      <c r="C34940" s="12">
        <v>500178377</v>
      </c>
    </row>
    <row r="34941" spans="2:3" x14ac:dyDescent="0.2">
      <c r="B34941" t="s">
        <v>30105</v>
      </c>
      <c r="C34941" s="12">
        <v>500178414</v>
      </c>
    </row>
    <row r="34942" spans="2:3" x14ac:dyDescent="0.2">
      <c r="B34942" t="s">
        <v>30106</v>
      </c>
      <c r="C34942" s="12">
        <v>500178451</v>
      </c>
    </row>
    <row r="34943" spans="2:3" x14ac:dyDescent="0.2">
      <c r="B34943" t="s">
        <v>30107</v>
      </c>
      <c r="C34943" s="12">
        <v>500178488</v>
      </c>
    </row>
    <row r="34944" spans="2:3" x14ac:dyDescent="0.2">
      <c r="B34944" t="s">
        <v>30108</v>
      </c>
      <c r="C34944" s="12">
        <v>500178525</v>
      </c>
    </row>
    <row r="34945" spans="2:3" x14ac:dyDescent="0.2">
      <c r="B34945" t="s">
        <v>30109</v>
      </c>
      <c r="C34945" s="12">
        <v>500178562</v>
      </c>
    </row>
    <row r="34946" spans="2:3" x14ac:dyDescent="0.2">
      <c r="B34946" t="s">
        <v>30110</v>
      </c>
      <c r="C34946" s="12">
        <v>500178636</v>
      </c>
    </row>
    <row r="34947" spans="2:3" x14ac:dyDescent="0.2">
      <c r="B34947" t="s">
        <v>30111</v>
      </c>
      <c r="C34947" s="12">
        <v>500178710</v>
      </c>
    </row>
    <row r="34948" spans="2:3" x14ac:dyDescent="0.2">
      <c r="B34948" t="s">
        <v>30112</v>
      </c>
      <c r="C34948" s="12">
        <v>500178784</v>
      </c>
    </row>
    <row r="34949" spans="2:3" x14ac:dyDescent="0.2">
      <c r="B34949" t="s">
        <v>30113</v>
      </c>
      <c r="C34949" s="12">
        <v>500178821</v>
      </c>
    </row>
    <row r="34950" spans="2:3" x14ac:dyDescent="0.2">
      <c r="B34950" t="s">
        <v>30114</v>
      </c>
      <c r="C34950" s="12">
        <v>500178858</v>
      </c>
    </row>
    <row r="34951" spans="2:3" x14ac:dyDescent="0.2">
      <c r="B34951" t="s">
        <v>30115</v>
      </c>
      <c r="C34951" s="12">
        <v>500178895</v>
      </c>
    </row>
    <row r="34952" spans="2:3" x14ac:dyDescent="0.2">
      <c r="B34952" t="s">
        <v>30116</v>
      </c>
      <c r="C34952" s="12">
        <v>500178932</v>
      </c>
    </row>
    <row r="34953" spans="2:3" x14ac:dyDescent="0.2">
      <c r="B34953" t="s">
        <v>30117</v>
      </c>
      <c r="C34953" s="12">
        <v>500178969</v>
      </c>
    </row>
    <row r="34954" spans="2:3" x14ac:dyDescent="0.2">
      <c r="B34954" t="s">
        <v>30118</v>
      </c>
      <c r="C34954" s="12">
        <v>500179006</v>
      </c>
    </row>
    <row r="34955" spans="2:3" x14ac:dyDescent="0.2">
      <c r="B34955" t="s">
        <v>30119</v>
      </c>
      <c r="C34955" s="12">
        <v>500179043</v>
      </c>
    </row>
    <row r="34956" spans="2:3" x14ac:dyDescent="0.2">
      <c r="B34956" t="s">
        <v>30120</v>
      </c>
      <c r="C34956" s="12">
        <v>500179080</v>
      </c>
    </row>
    <row r="34957" spans="2:3" x14ac:dyDescent="0.2">
      <c r="B34957" t="s">
        <v>30121</v>
      </c>
      <c r="C34957" s="12">
        <v>500179117</v>
      </c>
    </row>
    <row r="34958" spans="2:3" x14ac:dyDescent="0.2">
      <c r="B34958" t="s">
        <v>30122</v>
      </c>
      <c r="C34958" s="12">
        <v>500179154</v>
      </c>
    </row>
    <row r="34959" spans="2:3" x14ac:dyDescent="0.2">
      <c r="B34959" t="s">
        <v>30123</v>
      </c>
      <c r="C34959" s="12">
        <v>500179191</v>
      </c>
    </row>
    <row r="34960" spans="2:3" x14ac:dyDescent="0.2">
      <c r="B34960" t="s">
        <v>30124</v>
      </c>
      <c r="C34960" s="12">
        <v>500179228</v>
      </c>
    </row>
    <row r="34961" spans="2:3" x14ac:dyDescent="0.2">
      <c r="B34961" t="s">
        <v>30125</v>
      </c>
      <c r="C34961" s="12">
        <v>500179265</v>
      </c>
    </row>
    <row r="34962" spans="2:3" x14ac:dyDescent="0.2">
      <c r="B34962" t="s">
        <v>30126</v>
      </c>
      <c r="C34962" s="12">
        <v>500179302</v>
      </c>
    </row>
    <row r="34963" spans="2:3" x14ac:dyDescent="0.2">
      <c r="B34963" t="s">
        <v>30127</v>
      </c>
      <c r="C34963" s="12">
        <v>500179339</v>
      </c>
    </row>
    <row r="34964" spans="2:3" x14ac:dyDescent="0.2">
      <c r="B34964" t="s">
        <v>30128</v>
      </c>
      <c r="C34964" s="12">
        <v>500179376</v>
      </c>
    </row>
    <row r="34965" spans="2:3" x14ac:dyDescent="0.2">
      <c r="B34965" t="s">
        <v>30129</v>
      </c>
      <c r="C34965" s="12">
        <v>500179413</v>
      </c>
    </row>
    <row r="34966" spans="2:3" x14ac:dyDescent="0.2">
      <c r="B34966" t="s">
        <v>30130</v>
      </c>
      <c r="C34966" s="12">
        <v>500179450</v>
      </c>
    </row>
    <row r="34967" spans="2:3" x14ac:dyDescent="0.2">
      <c r="B34967" t="s">
        <v>30131</v>
      </c>
      <c r="C34967" s="12">
        <v>500179487</v>
      </c>
    </row>
    <row r="34968" spans="2:3" x14ac:dyDescent="0.2">
      <c r="B34968" t="s">
        <v>30132</v>
      </c>
      <c r="C34968" s="12">
        <v>500179524</v>
      </c>
    </row>
    <row r="34969" spans="2:3" x14ac:dyDescent="0.2">
      <c r="B34969" t="s">
        <v>30133</v>
      </c>
      <c r="C34969" s="12">
        <v>500179561</v>
      </c>
    </row>
    <row r="34970" spans="2:3" x14ac:dyDescent="0.2">
      <c r="B34970" t="s">
        <v>30134</v>
      </c>
      <c r="C34970" s="12">
        <v>500179598</v>
      </c>
    </row>
    <row r="34971" spans="2:3" x14ac:dyDescent="0.2">
      <c r="B34971" t="s">
        <v>30135</v>
      </c>
      <c r="C34971" s="12">
        <v>500179635</v>
      </c>
    </row>
    <row r="34972" spans="2:3" x14ac:dyDescent="0.2">
      <c r="B34972" t="s">
        <v>30136</v>
      </c>
      <c r="C34972" s="12">
        <v>500179672</v>
      </c>
    </row>
    <row r="34973" spans="2:3" x14ac:dyDescent="0.2">
      <c r="B34973" t="s">
        <v>30137</v>
      </c>
      <c r="C34973" s="12">
        <v>500179709</v>
      </c>
    </row>
    <row r="34974" spans="2:3" x14ac:dyDescent="0.2">
      <c r="B34974" t="s">
        <v>30138</v>
      </c>
      <c r="C34974" s="12">
        <v>500179746</v>
      </c>
    </row>
    <row r="34975" spans="2:3" x14ac:dyDescent="0.2">
      <c r="B34975" t="s">
        <v>30139</v>
      </c>
      <c r="C34975" s="12">
        <v>500179783</v>
      </c>
    </row>
    <row r="34976" spans="2:3" x14ac:dyDescent="0.2">
      <c r="B34976" t="s">
        <v>30140</v>
      </c>
      <c r="C34976" s="12">
        <v>500179820</v>
      </c>
    </row>
    <row r="34977" spans="2:3" x14ac:dyDescent="0.2">
      <c r="B34977" t="s">
        <v>30141</v>
      </c>
      <c r="C34977" s="12">
        <v>500179857</v>
      </c>
    </row>
    <row r="34978" spans="2:3" x14ac:dyDescent="0.2">
      <c r="B34978" t="s">
        <v>30142</v>
      </c>
      <c r="C34978" s="12">
        <v>500179894</v>
      </c>
    </row>
    <row r="34979" spans="2:3" x14ac:dyDescent="0.2">
      <c r="B34979" t="s">
        <v>30143</v>
      </c>
      <c r="C34979" s="12">
        <v>500179931</v>
      </c>
    </row>
    <row r="34980" spans="2:3" x14ac:dyDescent="0.2">
      <c r="B34980" t="s">
        <v>30144</v>
      </c>
      <c r="C34980" s="12">
        <v>500179968</v>
      </c>
    </row>
    <row r="34981" spans="2:3" x14ac:dyDescent="0.2">
      <c r="B34981" t="s">
        <v>30145</v>
      </c>
      <c r="C34981" s="12">
        <v>500180005</v>
      </c>
    </row>
    <row r="34982" spans="2:3" x14ac:dyDescent="0.2">
      <c r="B34982" t="s">
        <v>30146</v>
      </c>
      <c r="C34982" s="12">
        <v>500180042</v>
      </c>
    </row>
    <row r="34983" spans="2:3" x14ac:dyDescent="0.2">
      <c r="B34983" t="s">
        <v>30147</v>
      </c>
      <c r="C34983" s="12">
        <v>500180079</v>
      </c>
    </row>
    <row r="34984" spans="2:3" x14ac:dyDescent="0.2">
      <c r="B34984" t="s">
        <v>30148</v>
      </c>
      <c r="C34984" s="12">
        <v>500180116</v>
      </c>
    </row>
    <row r="34985" spans="2:3" x14ac:dyDescent="0.2">
      <c r="B34985" t="s">
        <v>30149</v>
      </c>
      <c r="C34985" s="12">
        <v>500180153</v>
      </c>
    </row>
    <row r="34986" spans="2:3" x14ac:dyDescent="0.2">
      <c r="B34986" t="s">
        <v>30150</v>
      </c>
      <c r="C34986" s="12">
        <v>500180190</v>
      </c>
    </row>
    <row r="34987" spans="2:3" x14ac:dyDescent="0.2">
      <c r="B34987" t="s">
        <v>30151</v>
      </c>
      <c r="C34987" s="12">
        <v>500180227</v>
      </c>
    </row>
    <row r="34988" spans="2:3" x14ac:dyDescent="0.2">
      <c r="B34988" t="s">
        <v>30152</v>
      </c>
      <c r="C34988" s="12">
        <v>500180264</v>
      </c>
    </row>
    <row r="34989" spans="2:3" x14ac:dyDescent="0.2">
      <c r="B34989" t="s">
        <v>30153</v>
      </c>
      <c r="C34989" s="12">
        <v>500180301</v>
      </c>
    </row>
    <row r="34990" spans="2:3" x14ac:dyDescent="0.2">
      <c r="B34990" t="s">
        <v>30154</v>
      </c>
      <c r="C34990" s="12">
        <v>500180338</v>
      </c>
    </row>
    <row r="34991" spans="2:3" x14ac:dyDescent="0.2">
      <c r="B34991" t="s">
        <v>30155</v>
      </c>
      <c r="C34991" s="12">
        <v>500180375</v>
      </c>
    </row>
    <row r="34992" spans="2:3" x14ac:dyDescent="0.2">
      <c r="B34992" t="s">
        <v>30156</v>
      </c>
      <c r="C34992" s="12">
        <v>500180412</v>
      </c>
    </row>
    <row r="34993" spans="2:3" x14ac:dyDescent="0.2">
      <c r="B34993" t="s">
        <v>30157</v>
      </c>
      <c r="C34993" s="12">
        <v>500180449</v>
      </c>
    </row>
    <row r="34994" spans="2:3" x14ac:dyDescent="0.2">
      <c r="B34994" t="s">
        <v>30158</v>
      </c>
      <c r="C34994" s="12">
        <v>500180486</v>
      </c>
    </row>
    <row r="34995" spans="2:3" x14ac:dyDescent="0.2">
      <c r="B34995" t="s">
        <v>30159</v>
      </c>
      <c r="C34995" s="12">
        <v>500180523</v>
      </c>
    </row>
    <row r="34996" spans="2:3" x14ac:dyDescent="0.2">
      <c r="B34996" t="s">
        <v>30160</v>
      </c>
      <c r="C34996" s="12">
        <v>500180560</v>
      </c>
    </row>
    <row r="34997" spans="2:3" x14ac:dyDescent="0.2">
      <c r="B34997" t="s">
        <v>30161</v>
      </c>
      <c r="C34997" s="12">
        <v>500180597</v>
      </c>
    </row>
    <row r="34998" spans="2:3" x14ac:dyDescent="0.2">
      <c r="B34998" t="s">
        <v>30162</v>
      </c>
      <c r="C34998" s="12">
        <v>500180634</v>
      </c>
    </row>
    <row r="34999" spans="2:3" x14ac:dyDescent="0.2">
      <c r="B34999" t="s">
        <v>30163</v>
      </c>
      <c r="C34999" s="12">
        <v>500180671</v>
      </c>
    </row>
    <row r="35000" spans="2:3" x14ac:dyDescent="0.2">
      <c r="B35000" t="s">
        <v>30164</v>
      </c>
      <c r="C35000" s="12">
        <v>500180708</v>
      </c>
    </row>
    <row r="35001" spans="2:3" x14ac:dyDescent="0.2">
      <c r="B35001" t="s">
        <v>30165</v>
      </c>
      <c r="C35001" s="12">
        <v>500180745</v>
      </c>
    </row>
    <row r="35002" spans="2:3" x14ac:dyDescent="0.2">
      <c r="B35002" t="s">
        <v>30166</v>
      </c>
      <c r="C35002" s="12">
        <v>500180782</v>
      </c>
    </row>
    <row r="35003" spans="2:3" x14ac:dyDescent="0.2">
      <c r="B35003" t="s">
        <v>30167</v>
      </c>
      <c r="C35003" s="12">
        <v>500180819</v>
      </c>
    </row>
    <row r="35004" spans="2:3" x14ac:dyDescent="0.2">
      <c r="B35004" t="s">
        <v>30168</v>
      </c>
      <c r="C35004" s="12">
        <v>500180856</v>
      </c>
    </row>
    <row r="35005" spans="2:3" x14ac:dyDescent="0.2">
      <c r="B35005" t="s">
        <v>30169</v>
      </c>
      <c r="C35005" s="12">
        <v>500180893</v>
      </c>
    </row>
    <row r="35006" spans="2:3" x14ac:dyDescent="0.2">
      <c r="B35006" t="s">
        <v>30170</v>
      </c>
      <c r="C35006" s="12">
        <v>500180930</v>
      </c>
    </row>
    <row r="35007" spans="2:3" x14ac:dyDescent="0.2">
      <c r="B35007" t="s">
        <v>30171</v>
      </c>
      <c r="C35007" s="12">
        <v>500180967</v>
      </c>
    </row>
    <row r="35008" spans="2:3" x14ac:dyDescent="0.2">
      <c r="B35008" t="s">
        <v>30172</v>
      </c>
      <c r="C35008" s="12">
        <v>500181004</v>
      </c>
    </row>
    <row r="35009" spans="2:3" x14ac:dyDescent="0.2">
      <c r="B35009" t="s">
        <v>30173</v>
      </c>
      <c r="C35009" s="12">
        <v>500181041</v>
      </c>
    </row>
    <row r="35010" spans="2:3" x14ac:dyDescent="0.2">
      <c r="B35010" t="s">
        <v>30174</v>
      </c>
      <c r="C35010" s="12">
        <v>500181072</v>
      </c>
    </row>
    <row r="35011" spans="2:3" x14ac:dyDescent="0.2">
      <c r="B35011" t="s">
        <v>30175</v>
      </c>
      <c r="C35011" s="12">
        <v>500181078</v>
      </c>
    </row>
    <row r="35012" spans="2:3" x14ac:dyDescent="0.2">
      <c r="B35012" t="s">
        <v>13830</v>
      </c>
      <c r="C35012" s="12">
        <v>500181115</v>
      </c>
    </row>
    <row r="35013" spans="2:3" x14ac:dyDescent="0.2">
      <c r="B35013" t="s">
        <v>30176</v>
      </c>
      <c r="C35013" s="12">
        <v>500181152</v>
      </c>
    </row>
    <row r="35014" spans="2:3" x14ac:dyDescent="0.2">
      <c r="B35014" t="s">
        <v>30177</v>
      </c>
      <c r="C35014" s="12">
        <v>500181189</v>
      </c>
    </row>
    <row r="35015" spans="2:3" x14ac:dyDescent="0.2">
      <c r="B35015" t="s">
        <v>30178</v>
      </c>
      <c r="C35015" s="12">
        <v>500181226</v>
      </c>
    </row>
    <row r="35016" spans="2:3" x14ac:dyDescent="0.2">
      <c r="B35016" t="s">
        <v>30179</v>
      </c>
      <c r="C35016" s="12">
        <v>500181263</v>
      </c>
    </row>
    <row r="35017" spans="2:3" x14ac:dyDescent="0.2">
      <c r="B35017" t="s">
        <v>30180</v>
      </c>
      <c r="C35017" s="12">
        <v>500181300</v>
      </c>
    </row>
    <row r="35018" spans="2:3" x14ac:dyDescent="0.2">
      <c r="B35018" t="s">
        <v>30181</v>
      </c>
      <c r="C35018" s="12">
        <v>500181337</v>
      </c>
    </row>
    <row r="35019" spans="2:3" x14ac:dyDescent="0.2">
      <c r="B35019" t="s">
        <v>30182</v>
      </c>
      <c r="C35019" s="12">
        <v>500181374</v>
      </c>
    </row>
    <row r="35020" spans="2:3" x14ac:dyDescent="0.2">
      <c r="B35020" t="s">
        <v>30183</v>
      </c>
      <c r="C35020" s="12">
        <v>500181411</v>
      </c>
    </row>
    <row r="35021" spans="2:3" x14ac:dyDescent="0.2">
      <c r="B35021" t="s">
        <v>30184</v>
      </c>
      <c r="C35021" s="12">
        <v>500181448</v>
      </c>
    </row>
    <row r="35022" spans="2:3" x14ac:dyDescent="0.2">
      <c r="B35022" t="s">
        <v>30185</v>
      </c>
      <c r="C35022" s="12">
        <v>500181485</v>
      </c>
    </row>
    <row r="35023" spans="2:3" x14ac:dyDescent="0.2">
      <c r="B35023" t="s">
        <v>30186</v>
      </c>
      <c r="C35023" s="12">
        <v>500181522</v>
      </c>
    </row>
    <row r="35024" spans="2:3" x14ac:dyDescent="0.2">
      <c r="B35024" t="s">
        <v>30187</v>
      </c>
      <c r="C35024" s="12">
        <v>500181559</v>
      </c>
    </row>
    <row r="35025" spans="2:3" x14ac:dyDescent="0.2">
      <c r="B35025" t="s">
        <v>30188</v>
      </c>
      <c r="C35025" s="12">
        <v>500181596</v>
      </c>
    </row>
    <row r="35026" spans="2:3" x14ac:dyDescent="0.2">
      <c r="B35026" t="s">
        <v>30189</v>
      </c>
      <c r="C35026" s="12">
        <v>500181633</v>
      </c>
    </row>
    <row r="35027" spans="2:3" x14ac:dyDescent="0.2">
      <c r="B35027" t="s">
        <v>30190</v>
      </c>
      <c r="C35027" s="12">
        <v>500181670</v>
      </c>
    </row>
    <row r="35028" spans="2:3" x14ac:dyDescent="0.2">
      <c r="B35028" t="s">
        <v>30191</v>
      </c>
      <c r="C35028" s="12">
        <v>500181707</v>
      </c>
    </row>
    <row r="35029" spans="2:3" x14ac:dyDescent="0.2">
      <c r="B35029" t="s">
        <v>30192</v>
      </c>
      <c r="C35029" s="12">
        <v>500181744</v>
      </c>
    </row>
    <row r="35030" spans="2:3" x14ac:dyDescent="0.2">
      <c r="B35030" t="s">
        <v>30193</v>
      </c>
      <c r="C35030" s="12">
        <v>500181781</v>
      </c>
    </row>
    <row r="35031" spans="2:3" x14ac:dyDescent="0.2">
      <c r="B35031" t="s">
        <v>30194</v>
      </c>
      <c r="C35031" s="12">
        <v>500181818</v>
      </c>
    </row>
    <row r="35032" spans="2:3" x14ac:dyDescent="0.2">
      <c r="B35032" t="s">
        <v>30195</v>
      </c>
      <c r="C35032" s="12">
        <v>500181855</v>
      </c>
    </row>
    <row r="35033" spans="2:3" x14ac:dyDescent="0.2">
      <c r="B35033" t="s">
        <v>30196</v>
      </c>
      <c r="C35033" s="12">
        <v>500181892</v>
      </c>
    </row>
    <row r="35034" spans="2:3" x14ac:dyDescent="0.2">
      <c r="B35034" t="s">
        <v>30197</v>
      </c>
      <c r="C35034" s="12">
        <v>500181929</v>
      </c>
    </row>
    <row r="35035" spans="2:3" x14ac:dyDescent="0.2">
      <c r="B35035" t="s">
        <v>30198</v>
      </c>
      <c r="C35035" s="12">
        <v>500181966</v>
      </c>
    </row>
    <row r="35036" spans="2:3" x14ac:dyDescent="0.2">
      <c r="B35036" t="s">
        <v>30199</v>
      </c>
      <c r="C35036" s="12">
        <v>500182003</v>
      </c>
    </row>
    <row r="35037" spans="2:3" x14ac:dyDescent="0.2">
      <c r="B35037" t="s">
        <v>30200</v>
      </c>
      <c r="C35037" s="12">
        <v>500182040</v>
      </c>
    </row>
    <row r="35038" spans="2:3" x14ac:dyDescent="0.2">
      <c r="B35038" t="s">
        <v>30201</v>
      </c>
      <c r="C35038" s="12">
        <v>500182077</v>
      </c>
    </row>
    <row r="35039" spans="2:3" x14ac:dyDescent="0.2">
      <c r="B35039" t="s">
        <v>30202</v>
      </c>
      <c r="C35039" s="12">
        <v>500182114</v>
      </c>
    </row>
    <row r="35040" spans="2:3" x14ac:dyDescent="0.2">
      <c r="B35040" t="s">
        <v>30203</v>
      </c>
      <c r="C35040" s="12">
        <v>500182151</v>
      </c>
    </row>
    <row r="35041" spans="2:3" x14ac:dyDescent="0.2">
      <c r="B35041" t="s">
        <v>30204</v>
      </c>
      <c r="C35041" s="12">
        <v>500182188</v>
      </c>
    </row>
    <row r="35042" spans="2:3" x14ac:dyDescent="0.2">
      <c r="B35042" t="s">
        <v>30205</v>
      </c>
      <c r="C35042" s="12">
        <v>500182225</v>
      </c>
    </row>
    <row r="35043" spans="2:3" x14ac:dyDescent="0.2">
      <c r="B35043" t="s">
        <v>30206</v>
      </c>
      <c r="C35043" s="12">
        <v>500182262</v>
      </c>
    </row>
    <row r="35044" spans="2:3" x14ac:dyDescent="0.2">
      <c r="B35044" t="s">
        <v>30207</v>
      </c>
      <c r="C35044" s="12">
        <v>500182299</v>
      </c>
    </row>
    <row r="35045" spans="2:3" x14ac:dyDescent="0.2">
      <c r="B35045" t="s">
        <v>30208</v>
      </c>
      <c r="C35045" s="12">
        <v>500182336</v>
      </c>
    </row>
    <row r="35046" spans="2:3" x14ac:dyDescent="0.2">
      <c r="B35046" t="s">
        <v>30209</v>
      </c>
      <c r="C35046" s="12">
        <v>500182373</v>
      </c>
    </row>
    <row r="35047" spans="2:3" x14ac:dyDescent="0.2">
      <c r="B35047" t="s">
        <v>30210</v>
      </c>
      <c r="C35047" s="12">
        <v>500182410</v>
      </c>
    </row>
    <row r="35048" spans="2:3" x14ac:dyDescent="0.2">
      <c r="B35048" t="s">
        <v>30211</v>
      </c>
      <c r="C35048" s="12">
        <v>500182447</v>
      </c>
    </row>
    <row r="35049" spans="2:3" x14ac:dyDescent="0.2">
      <c r="B35049" t="s">
        <v>30212</v>
      </c>
      <c r="C35049" s="12">
        <v>500182484</v>
      </c>
    </row>
    <row r="35050" spans="2:3" x14ac:dyDescent="0.2">
      <c r="B35050" t="s">
        <v>30213</v>
      </c>
      <c r="C35050" s="12">
        <v>500182521</v>
      </c>
    </row>
    <row r="35051" spans="2:3" x14ac:dyDescent="0.2">
      <c r="B35051" t="s">
        <v>30214</v>
      </c>
      <c r="C35051" s="12">
        <v>500182558</v>
      </c>
    </row>
    <row r="35052" spans="2:3" x14ac:dyDescent="0.2">
      <c r="B35052" t="s">
        <v>30215</v>
      </c>
      <c r="C35052" s="12">
        <v>500182595</v>
      </c>
    </row>
    <row r="35053" spans="2:3" x14ac:dyDescent="0.2">
      <c r="B35053" t="s">
        <v>30216</v>
      </c>
      <c r="C35053" s="12">
        <v>500182632</v>
      </c>
    </row>
    <row r="35054" spans="2:3" x14ac:dyDescent="0.2">
      <c r="B35054" t="s">
        <v>30217</v>
      </c>
      <c r="C35054" s="12">
        <v>500182669</v>
      </c>
    </row>
    <row r="35055" spans="2:3" x14ac:dyDescent="0.2">
      <c r="B35055" t="s">
        <v>30218</v>
      </c>
      <c r="C35055" s="12">
        <v>500182706</v>
      </c>
    </row>
    <row r="35056" spans="2:3" x14ac:dyDescent="0.2">
      <c r="B35056" t="s">
        <v>30219</v>
      </c>
      <c r="C35056" s="12">
        <v>500182780</v>
      </c>
    </row>
    <row r="35057" spans="2:3" x14ac:dyDescent="0.2">
      <c r="B35057" t="s">
        <v>30220</v>
      </c>
      <c r="C35057" s="12">
        <v>500182854</v>
      </c>
    </row>
    <row r="35058" spans="2:3" x14ac:dyDescent="0.2">
      <c r="B35058" t="s">
        <v>30221</v>
      </c>
      <c r="C35058" s="12">
        <v>500182891</v>
      </c>
    </row>
    <row r="35059" spans="2:3" x14ac:dyDescent="0.2">
      <c r="B35059" t="s">
        <v>30222</v>
      </c>
      <c r="C35059" s="12">
        <v>500182928</v>
      </c>
    </row>
    <row r="35060" spans="2:3" x14ac:dyDescent="0.2">
      <c r="B35060" t="s">
        <v>30223</v>
      </c>
      <c r="C35060" s="12">
        <v>500182965</v>
      </c>
    </row>
    <row r="35061" spans="2:3" x14ac:dyDescent="0.2">
      <c r="B35061" t="s">
        <v>30224</v>
      </c>
      <c r="C35061" s="12">
        <v>500183002</v>
      </c>
    </row>
    <row r="35062" spans="2:3" x14ac:dyDescent="0.2">
      <c r="B35062" t="s">
        <v>30225</v>
      </c>
      <c r="C35062" s="12">
        <v>500183039</v>
      </c>
    </row>
    <row r="35063" spans="2:3" x14ac:dyDescent="0.2">
      <c r="B35063" t="s">
        <v>30226</v>
      </c>
      <c r="C35063" s="12">
        <v>500183076</v>
      </c>
    </row>
    <row r="35064" spans="2:3" x14ac:dyDescent="0.2">
      <c r="B35064" t="s">
        <v>30227</v>
      </c>
      <c r="C35064" s="12">
        <v>500183150</v>
      </c>
    </row>
    <row r="35065" spans="2:3" x14ac:dyDescent="0.2">
      <c r="B35065" t="s">
        <v>3176</v>
      </c>
      <c r="C35065" s="12">
        <v>500183187</v>
      </c>
    </row>
    <row r="35066" spans="2:3" x14ac:dyDescent="0.2">
      <c r="B35066" t="s">
        <v>30228</v>
      </c>
      <c r="C35066" s="12">
        <v>500183224</v>
      </c>
    </row>
    <row r="35067" spans="2:3" x14ac:dyDescent="0.2">
      <c r="B35067" t="s">
        <v>30228</v>
      </c>
      <c r="C35067" s="12">
        <v>500183261</v>
      </c>
    </row>
    <row r="35068" spans="2:3" x14ac:dyDescent="0.2">
      <c r="B35068" t="s">
        <v>30229</v>
      </c>
      <c r="C35068" s="12">
        <v>500183298</v>
      </c>
    </row>
    <row r="35069" spans="2:3" x14ac:dyDescent="0.2">
      <c r="B35069" t="s">
        <v>30230</v>
      </c>
      <c r="C35069" s="12">
        <v>500183335</v>
      </c>
    </row>
    <row r="35070" spans="2:3" x14ac:dyDescent="0.2">
      <c r="B35070" t="s">
        <v>30231</v>
      </c>
      <c r="C35070" s="12">
        <v>500183372</v>
      </c>
    </row>
    <row r="35071" spans="2:3" x14ac:dyDescent="0.2">
      <c r="B35071" t="s">
        <v>30232</v>
      </c>
      <c r="C35071" s="12">
        <v>500183409</v>
      </c>
    </row>
    <row r="35072" spans="2:3" x14ac:dyDescent="0.2">
      <c r="B35072" t="s">
        <v>30233</v>
      </c>
      <c r="C35072" s="12">
        <v>500183446</v>
      </c>
    </row>
    <row r="35073" spans="2:3" x14ac:dyDescent="0.2">
      <c r="B35073" t="s">
        <v>30234</v>
      </c>
      <c r="C35073" s="12">
        <v>500183483</v>
      </c>
    </row>
    <row r="35074" spans="2:3" x14ac:dyDescent="0.2">
      <c r="B35074" t="s">
        <v>30235</v>
      </c>
      <c r="C35074" s="12">
        <v>500183520</v>
      </c>
    </row>
    <row r="35075" spans="2:3" x14ac:dyDescent="0.2">
      <c r="B35075" t="s">
        <v>30236</v>
      </c>
      <c r="C35075" s="12">
        <v>500183557</v>
      </c>
    </row>
    <row r="35076" spans="2:3" x14ac:dyDescent="0.2">
      <c r="B35076" t="s">
        <v>30237</v>
      </c>
      <c r="C35076" s="12">
        <v>500183594</v>
      </c>
    </row>
    <row r="35077" spans="2:3" x14ac:dyDescent="0.2">
      <c r="B35077" t="s">
        <v>30238</v>
      </c>
      <c r="C35077" s="12">
        <v>500183631</v>
      </c>
    </row>
    <row r="35078" spans="2:3" x14ac:dyDescent="0.2">
      <c r="B35078" t="s">
        <v>30239</v>
      </c>
      <c r="C35078" s="12">
        <v>500183668</v>
      </c>
    </row>
    <row r="35079" spans="2:3" x14ac:dyDescent="0.2">
      <c r="B35079" t="s">
        <v>30240</v>
      </c>
      <c r="C35079" s="12">
        <v>500183705</v>
      </c>
    </row>
    <row r="35080" spans="2:3" x14ac:dyDescent="0.2">
      <c r="B35080" t="s">
        <v>30241</v>
      </c>
      <c r="C35080" s="12">
        <v>500183742</v>
      </c>
    </row>
    <row r="35081" spans="2:3" x14ac:dyDescent="0.2">
      <c r="B35081" t="s">
        <v>30242</v>
      </c>
      <c r="C35081" s="12">
        <v>500183779</v>
      </c>
    </row>
    <row r="35082" spans="2:3" x14ac:dyDescent="0.2">
      <c r="B35082" t="s">
        <v>30243</v>
      </c>
      <c r="C35082" s="12">
        <v>500183816</v>
      </c>
    </row>
    <row r="35083" spans="2:3" x14ac:dyDescent="0.2">
      <c r="B35083" t="s">
        <v>30244</v>
      </c>
      <c r="C35083" s="12">
        <v>500183853</v>
      </c>
    </row>
    <row r="35084" spans="2:3" x14ac:dyDescent="0.2">
      <c r="B35084" t="s">
        <v>30245</v>
      </c>
      <c r="C35084" s="12">
        <v>500183890</v>
      </c>
    </row>
    <row r="35085" spans="2:3" x14ac:dyDescent="0.2">
      <c r="B35085" t="s">
        <v>30246</v>
      </c>
      <c r="C35085" s="12">
        <v>500183917</v>
      </c>
    </row>
    <row r="35086" spans="2:3" x14ac:dyDescent="0.2">
      <c r="B35086" t="s">
        <v>30247</v>
      </c>
      <c r="C35086" s="12">
        <v>500183927</v>
      </c>
    </row>
    <row r="35087" spans="2:3" x14ac:dyDescent="0.2">
      <c r="B35087" t="s">
        <v>30248</v>
      </c>
      <c r="C35087" s="12">
        <v>500183964</v>
      </c>
    </row>
    <row r="35088" spans="2:3" x14ac:dyDescent="0.2">
      <c r="B35088" t="s">
        <v>30249</v>
      </c>
      <c r="C35088" s="12">
        <v>500184001</v>
      </c>
    </row>
    <row r="35089" spans="2:3" x14ac:dyDescent="0.2">
      <c r="B35089" t="s">
        <v>30250</v>
      </c>
      <c r="C35089" s="12">
        <v>500184038</v>
      </c>
    </row>
    <row r="35090" spans="2:3" x14ac:dyDescent="0.2">
      <c r="B35090" t="s">
        <v>30250</v>
      </c>
      <c r="C35090" s="12">
        <v>500184075</v>
      </c>
    </row>
    <row r="35091" spans="2:3" x14ac:dyDescent="0.2">
      <c r="B35091" t="s">
        <v>30251</v>
      </c>
      <c r="C35091" s="12">
        <v>500184112</v>
      </c>
    </row>
    <row r="35092" spans="2:3" x14ac:dyDescent="0.2">
      <c r="B35092" t="s">
        <v>30252</v>
      </c>
      <c r="C35092" s="12">
        <v>500184149</v>
      </c>
    </row>
    <row r="35093" spans="2:3" x14ac:dyDescent="0.2">
      <c r="B35093" t="s">
        <v>30253</v>
      </c>
      <c r="C35093" s="12">
        <v>500184186</v>
      </c>
    </row>
    <row r="35094" spans="2:3" x14ac:dyDescent="0.2">
      <c r="B35094" t="s">
        <v>30254</v>
      </c>
      <c r="C35094" s="12">
        <v>500184223</v>
      </c>
    </row>
    <row r="35095" spans="2:3" x14ac:dyDescent="0.2">
      <c r="B35095" t="s">
        <v>30255</v>
      </c>
      <c r="C35095" s="12">
        <v>500184260</v>
      </c>
    </row>
    <row r="35096" spans="2:3" x14ac:dyDescent="0.2">
      <c r="B35096" t="s">
        <v>30256</v>
      </c>
      <c r="C35096" s="12">
        <v>500184297</v>
      </c>
    </row>
    <row r="35097" spans="2:3" x14ac:dyDescent="0.2">
      <c r="B35097" t="s">
        <v>30257</v>
      </c>
      <c r="C35097" s="12">
        <v>500184334</v>
      </c>
    </row>
    <row r="35098" spans="2:3" x14ac:dyDescent="0.2">
      <c r="B35098" t="s">
        <v>30258</v>
      </c>
      <c r="C35098" s="12">
        <v>500184371</v>
      </c>
    </row>
    <row r="35099" spans="2:3" x14ac:dyDescent="0.2">
      <c r="B35099" t="s">
        <v>30259</v>
      </c>
      <c r="C35099" s="12">
        <v>500184408</v>
      </c>
    </row>
    <row r="35100" spans="2:3" x14ac:dyDescent="0.2">
      <c r="B35100" t="s">
        <v>30260</v>
      </c>
      <c r="C35100" s="12">
        <v>500184445</v>
      </c>
    </row>
    <row r="35101" spans="2:3" x14ac:dyDescent="0.2">
      <c r="B35101" t="s">
        <v>30261</v>
      </c>
      <c r="C35101" s="12">
        <v>500184482</v>
      </c>
    </row>
    <row r="35102" spans="2:3" x14ac:dyDescent="0.2">
      <c r="B35102" t="s">
        <v>30262</v>
      </c>
      <c r="C35102" s="12">
        <v>500184519</v>
      </c>
    </row>
    <row r="35103" spans="2:3" x14ac:dyDescent="0.2">
      <c r="B35103" t="s">
        <v>30263</v>
      </c>
      <c r="C35103" s="12">
        <v>500184556</v>
      </c>
    </row>
    <row r="35104" spans="2:3" x14ac:dyDescent="0.2">
      <c r="B35104" t="s">
        <v>13508</v>
      </c>
      <c r="C35104" s="12">
        <v>500184593</v>
      </c>
    </row>
    <row r="35105" spans="2:3" x14ac:dyDescent="0.2">
      <c r="B35105" t="s">
        <v>30264</v>
      </c>
      <c r="C35105" s="12">
        <v>500184630</v>
      </c>
    </row>
    <row r="35106" spans="2:3" x14ac:dyDescent="0.2">
      <c r="B35106" t="s">
        <v>30265</v>
      </c>
      <c r="C35106" s="12">
        <v>500184667</v>
      </c>
    </row>
    <row r="35107" spans="2:3" x14ac:dyDescent="0.2">
      <c r="B35107" t="s">
        <v>30266</v>
      </c>
      <c r="C35107" s="12">
        <v>500184704</v>
      </c>
    </row>
    <row r="35108" spans="2:3" x14ac:dyDescent="0.2">
      <c r="B35108" t="s">
        <v>30267</v>
      </c>
      <c r="C35108" s="12">
        <v>500184741</v>
      </c>
    </row>
    <row r="35109" spans="2:3" x14ac:dyDescent="0.2">
      <c r="B35109" t="s">
        <v>30268</v>
      </c>
      <c r="C35109" s="12">
        <v>500184778</v>
      </c>
    </row>
    <row r="35110" spans="2:3" x14ac:dyDescent="0.2">
      <c r="B35110" t="s">
        <v>30269</v>
      </c>
      <c r="C35110" s="12">
        <v>500184815</v>
      </c>
    </row>
    <row r="35111" spans="2:3" x14ac:dyDescent="0.2">
      <c r="B35111" t="s">
        <v>30269</v>
      </c>
      <c r="C35111" s="12">
        <v>500184852</v>
      </c>
    </row>
    <row r="35112" spans="2:3" x14ac:dyDescent="0.2">
      <c r="B35112" t="s">
        <v>30270</v>
      </c>
      <c r="C35112" s="12">
        <v>500184889</v>
      </c>
    </row>
    <row r="35113" spans="2:3" x14ac:dyDescent="0.2">
      <c r="B35113" t="s">
        <v>30271</v>
      </c>
      <c r="C35113" s="12">
        <v>500184926</v>
      </c>
    </row>
    <row r="35114" spans="2:3" x14ac:dyDescent="0.2">
      <c r="B35114" t="s">
        <v>30272</v>
      </c>
      <c r="C35114" s="12">
        <v>500184963</v>
      </c>
    </row>
    <row r="35115" spans="2:3" x14ac:dyDescent="0.2">
      <c r="B35115" t="s">
        <v>30273</v>
      </c>
      <c r="C35115" s="12">
        <v>500185000</v>
      </c>
    </row>
    <row r="35116" spans="2:3" x14ac:dyDescent="0.2">
      <c r="B35116" t="s">
        <v>11882</v>
      </c>
      <c r="C35116" s="12">
        <v>500185037</v>
      </c>
    </row>
    <row r="35117" spans="2:3" x14ac:dyDescent="0.2">
      <c r="B35117" t="s">
        <v>13825</v>
      </c>
      <c r="C35117" s="12">
        <v>500185074</v>
      </c>
    </row>
    <row r="35118" spans="2:3" x14ac:dyDescent="0.2">
      <c r="B35118" t="s">
        <v>30274</v>
      </c>
      <c r="C35118" s="12">
        <v>500185111</v>
      </c>
    </row>
    <row r="35119" spans="2:3" x14ac:dyDescent="0.2">
      <c r="B35119" t="s">
        <v>28026</v>
      </c>
      <c r="C35119" s="12">
        <v>500185184</v>
      </c>
    </row>
    <row r="35120" spans="2:3" x14ac:dyDescent="0.2">
      <c r="B35120" t="s">
        <v>30275</v>
      </c>
      <c r="C35120" s="12">
        <v>500185185</v>
      </c>
    </row>
    <row r="35121" spans="2:3" x14ac:dyDescent="0.2">
      <c r="B35121" t="s">
        <v>30276</v>
      </c>
      <c r="C35121" s="12">
        <v>500185222</v>
      </c>
    </row>
    <row r="35122" spans="2:3" x14ac:dyDescent="0.2">
      <c r="B35122" t="s">
        <v>22763</v>
      </c>
      <c r="C35122" s="12">
        <v>500185259</v>
      </c>
    </row>
    <row r="35123" spans="2:3" x14ac:dyDescent="0.2">
      <c r="B35123" t="s">
        <v>30277</v>
      </c>
      <c r="C35123" s="12">
        <v>500185296</v>
      </c>
    </row>
    <row r="35124" spans="2:3" x14ac:dyDescent="0.2">
      <c r="B35124" t="s">
        <v>22034</v>
      </c>
      <c r="C35124" s="12">
        <v>500185333</v>
      </c>
    </row>
    <row r="35125" spans="2:3" x14ac:dyDescent="0.2">
      <c r="B35125" t="s">
        <v>13438</v>
      </c>
      <c r="C35125" s="12">
        <v>500185370</v>
      </c>
    </row>
    <row r="35126" spans="2:3" x14ac:dyDescent="0.2">
      <c r="B35126" t="s">
        <v>30278</v>
      </c>
      <c r="C35126" s="12">
        <v>500185407</v>
      </c>
    </row>
    <row r="35127" spans="2:3" x14ac:dyDescent="0.2">
      <c r="B35127" t="s">
        <v>30279</v>
      </c>
      <c r="C35127" s="12">
        <v>500185444</v>
      </c>
    </row>
    <row r="35128" spans="2:3" x14ac:dyDescent="0.2">
      <c r="B35128" t="s">
        <v>23447</v>
      </c>
      <c r="C35128" s="12">
        <v>500185481</v>
      </c>
    </row>
    <row r="35129" spans="2:3" x14ac:dyDescent="0.2">
      <c r="B35129" t="s">
        <v>22764</v>
      </c>
      <c r="C35129" s="12">
        <v>500185518</v>
      </c>
    </row>
    <row r="35130" spans="2:3" x14ac:dyDescent="0.2">
      <c r="B35130" t="s">
        <v>30280</v>
      </c>
      <c r="C35130" s="12">
        <v>500185555</v>
      </c>
    </row>
    <row r="35131" spans="2:3" x14ac:dyDescent="0.2">
      <c r="B35131" t="s">
        <v>30281</v>
      </c>
      <c r="C35131" s="12">
        <v>500185592</v>
      </c>
    </row>
    <row r="35132" spans="2:3" x14ac:dyDescent="0.2">
      <c r="B35132" t="s">
        <v>30282</v>
      </c>
      <c r="C35132" s="12">
        <v>500185629</v>
      </c>
    </row>
    <row r="35133" spans="2:3" x14ac:dyDescent="0.2">
      <c r="B35133" t="s">
        <v>30283</v>
      </c>
      <c r="C35133" s="12">
        <v>500185666</v>
      </c>
    </row>
    <row r="35134" spans="2:3" x14ac:dyDescent="0.2">
      <c r="B35134" t="s">
        <v>30284</v>
      </c>
      <c r="C35134" s="12">
        <v>500185703</v>
      </c>
    </row>
    <row r="35135" spans="2:3" x14ac:dyDescent="0.2">
      <c r="B35135" t="s">
        <v>30285</v>
      </c>
      <c r="C35135" s="12">
        <v>500185740</v>
      </c>
    </row>
    <row r="35136" spans="2:3" x14ac:dyDescent="0.2">
      <c r="B35136" t="s">
        <v>30286</v>
      </c>
      <c r="C35136" s="12">
        <v>500185777</v>
      </c>
    </row>
    <row r="35137" spans="2:3" x14ac:dyDescent="0.2">
      <c r="B35137" t="s">
        <v>30287</v>
      </c>
      <c r="C35137" s="12">
        <v>500185851</v>
      </c>
    </row>
    <row r="35138" spans="2:3" x14ac:dyDescent="0.2">
      <c r="B35138" t="s">
        <v>30288</v>
      </c>
      <c r="C35138" s="12">
        <v>500185909</v>
      </c>
    </row>
    <row r="35139" spans="2:3" x14ac:dyDescent="0.2">
      <c r="B35139" t="s">
        <v>30289</v>
      </c>
      <c r="C35139" s="12">
        <v>500185925</v>
      </c>
    </row>
    <row r="35140" spans="2:3" x14ac:dyDescent="0.2">
      <c r="B35140" t="s">
        <v>13483</v>
      </c>
      <c r="C35140" s="12">
        <v>500185962</v>
      </c>
    </row>
    <row r="35141" spans="2:3" x14ac:dyDescent="0.2">
      <c r="B35141" t="s">
        <v>30290</v>
      </c>
      <c r="C35141" s="12">
        <v>500185999</v>
      </c>
    </row>
    <row r="35142" spans="2:3" x14ac:dyDescent="0.2">
      <c r="B35142" t="s">
        <v>30291</v>
      </c>
      <c r="C35142" s="12">
        <v>500186036</v>
      </c>
    </row>
    <row r="35143" spans="2:3" x14ac:dyDescent="0.2">
      <c r="B35143" t="s">
        <v>10639</v>
      </c>
      <c r="C35143" s="12">
        <v>500186073</v>
      </c>
    </row>
    <row r="35144" spans="2:3" x14ac:dyDescent="0.2">
      <c r="B35144" t="s">
        <v>30292</v>
      </c>
      <c r="C35144" s="12">
        <v>500186110</v>
      </c>
    </row>
    <row r="35145" spans="2:3" x14ac:dyDescent="0.2">
      <c r="B35145" t="s">
        <v>30293</v>
      </c>
      <c r="C35145" s="12">
        <v>500186147</v>
      </c>
    </row>
    <row r="35146" spans="2:3" x14ac:dyDescent="0.2">
      <c r="B35146" t="s">
        <v>28388</v>
      </c>
      <c r="C35146" s="12">
        <v>500186184</v>
      </c>
    </row>
    <row r="35147" spans="2:3" x14ac:dyDescent="0.2">
      <c r="B35147" t="s">
        <v>30294</v>
      </c>
      <c r="C35147" s="12">
        <v>500186221</v>
      </c>
    </row>
    <row r="35148" spans="2:3" x14ac:dyDescent="0.2">
      <c r="B35148" t="s">
        <v>30295</v>
      </c>
      <c r="C35148" s="12">
        <v>500186258</v>
      </c>
    </row>
    <row r="35149" spans="2:3" x14ac:dyDescent="0.2">
      <c r="B35149" t="s">
        <v>30296</v>
      </c>
      <c r="C35149" s="12">
        <v>500186295</v>
      </c>
    </row>
    <row r="35150" spans="2:3" x14ac:dyDescent="0.2">
      <c r="B35150" t="s">
        <v>30297</v>
      </c>
      <c r="C35150" s="12">
        <v>500186332</v>
      </c>
    </row>
    <row r="35151" spans="2:3" x14ac:dyDescent="0.2">
      <c r="B35151" t="s">
        <v>30298</v>
      </c>
      <c r="C35151" s="12">
        <v>500186369</v>
      </c>
    </row>
    <row r="35152" spans="2:3" x14ac:dyDescent="0.2">
      <c r="B35152" t="s">
        <v>30299</v>
      </c>
      <c r="C35152" s="12">
        <v>500186406</v>
      </c>
    </row>
    <row r="35153" spans="2:3" x14ac:dyDescent="0.2">
      <c r="B35153" t="s">
        <v>30300</v>
      </c>
      <c r="C35153" s="12">
        <v>500186443</v>
      </c>
    </row>
    <row r="35154" spans="2:3" x14ac:dyDescent="0.2">
      <c r="B35154" t="s">
        <v>30301</v>
      </c>
      <c r="C35154" s="12">
        <v>500186480</v>
      </c>
    </row>
    <row r="35155" spans="2:3" x14ac:dyDescent="0.2">
      <c r="B35155" t="s">
        <v>11367</v>
      </c>
      <c r="C35155" s="12">
        <v>500186517</v>
      </c>
    </row>
    <row r="35156" spans="2:3" x14ac:dyDescent="0.2">
      <c r="B35156" t="s">
        <v>10581</v>
      </c>
      <c r="C35156" s="12">
        <v>500186554</v>
      </c>
    </row>
    <row r="35157" spans="2:3" x14ac:dyDescent="0.2">
      <c r="B35157" t="s">
        <v>30302</v>
      </c>
      <c r="C35157" s="12">
        <v>500186591</v>
      </c>
    </row>
    <row r="35158" spans="2:3" x14ac:dyDescent="0.2">
      <c r="B35158" t="s">
        <v>30303</v>
      </c>
      <c r="C35158" s="12">
        <v>500186628</v>
      </c>
    </row>
    <row r="35159" spans="2:3" x14ac:dyDescent="0.2">
      <c r="B35159" t="s">
        <v>30304</v>
      </c>
      <c r="C35159" s="12">
        <v>500186665</v>
      </c>
    </row>
    <row r="35160" spans="2:3" x14ac:dyDescent="0.2">
      <c r="B35160" t="s">
        <v>24474</v>
      </c>
      <c r="C35160" s="12">
        <v>500186702</v>
      </c>
    </row>
    <row r="35161" spans="2:3" x14ac:dyDescent="0.2">
      <c r="B35161" t="s">
        <v>30305</v>
      </c>
      <c r="C35161" s="12">
        <v>500186739</v>
      </c>
    </row>
    <row r="35162" spans="2:3" x14ac:dyDescent="0.2">
      <c r="B35162" t="s">
        <v>30306</v>
      </c>
      <c r="C35162" s="12">
        <v>500186776</v>
      </c>
    </row>
    <row r="35163" spans="2:3" x14ac:dyDescent="0.2">
      <c r="B35163" t="s">
        <v>30307</v>
      </c>
      <c r="C35163" s="12">
        <v>500186813</v>
      </c>
    </row>
    <row r="35164" spans="2:3" x14ac:dyDescent="0.2">
      <c r="B35164" t="s">
        <v>23807</v>
      </c>
      <c r="C35164" s="12">
        <v>500186850</v>
      </c>
    </row>
    <row r="35165" spans="2:3" x14ac:dyDescent="0.2">
      <c r="B35165" t="s">
        <v>23807</v>
      </c>
      <c r="C35165" s="12">
        <v>500186887</v>
      </c>
    </row>
    <row r="35166" spans="2:3" x14ac:dyDescent="0.2">
      <c r="B35166" t="s">
        <v>30308</v>
      </c>
      <c r="C35166" s="12">
        <v>500186924</v>
      </c>
    </row>
    <row r="35167" spans="2:3" x14ac:dyDescent="0.2">
      <c r="B35167" t="s">
        <v>21321</v>
      </c>
      <c r="C35167" s="12">
        <v>500186961</v>
      </c>
    </row>
    <row r="35168" spans="2:3" x14ac:dyDescent="0.2">
      <c r="B35168" t="s">
        <v>30309</v>
      </c>
      <c r="C35168" s="12">
        <v>500186998</v>
      </c>
    </row>
    <row r="35169" spans="2:3" x14ac:dyDescent="0.2">
      <c r="B35169" t="s">
        <v>30310</v>
      </c>
      <c r="C35169" s="12">
        <v>500187035</v>
      </c>
    </row>
    <row r="35170" spans="2:3" x14ac:dyDescent="0.2">
      <c r="B35170" t="s">
        <v>30311</v>
      </c>
      <c r="C35170" s="12">
        <v>500187109</v>
      </c>
    </row>
    <row r="35171" spans="2:3" x14ac:dyDescent="0.2">
      <c r="B35171" t="s">
        <v>22771</v>
      </c>
      <c r="C35171" s="12">
        <v>500187146</v>
      </c>
    </row>
    <row r="35172" spans="2:3" x14ac:dyDescent="0.2">
      <c r="B35172" t="s">
        <v>22771</v>
      </c>
      <c r="C35172" s="12">
        <v>500187183</v>
      </c>
    </row>
    <row r="35173" spans="2:3" x14ac:dyDescent="0.2">
      <c r="B35173" t="s">
        <v>30312</v>
      </c>
      <c r="C35173" s="12">
        <v>500187220</v>
      </c>
    </row>
    <row r="35174" spans="2:3" x14ac:dyDescent="0.2">
      <c r="B35174" t="s">
        <v>20975</v>
      </c>
      <c r="C35174" s="12">
        <v>500187257</v>
      </c>
    </row>
    <row r="35175" spans="2:3" x14ac:dyDescent="0.2">
      <c r="B35175" t="s">
        <v>30313</v>
      </c>
      <c r="C35175" s="12">
        <v>500187294</v>
      </c>
    </row>
    <row r="35176" spans="2:3" x14ac:dyDescent="0.2">
      <c r="B35176" t="s">
        <v>30314</v>
      </c>
      <c r="C35176" s="12">
        <v>500187331</v>
      </c>
    </row>
    <row r="35177" spans="2:3" x14ac:dyDescent="0.2">
      <c r="B35177" t="s">
        <v>30315</v>
      </c>
      <c r="C35177" s="12">
        <v>500187368</v>
      </c>
    </row>
    <row r="35178" spans="2:3" x14ac:dyDescent="0.2">
      <c r="B35178" t="s">
        <v>30316</v>
      </c>
      <c r="C35178" s="12">
        <v>500187442</v>
      </c>
    </row>
    <row r="35179" spans="2:3" x14ac:dyDescent="0.2">
      <c r="B35179" t="s">
        <v>30316</v>
      </c>
      <c r="C35179" s="12">
        <v>500187479</v>
      </c>
    </row>
    <row r="35180" spans="2:3" x14ac:dyDescent="0.2">
      <c r="B35180" t="s">
        <v>13485</v>
      </c>
      <c r="C35180" s="12">
        <v>500187516</v>
      </c>
    </row>
    <row r="35181" spans="2:3" x14ac:dyDescent="0.2">
      <c r="B35181" t="s">
        <v>30317</v>
      </c>
      <c r="C35181" s="12">
        <v>500187553</v>
      </c>
    </row>
    <row r="35182" spans="2:3" x14ac:dyDescent="0.2">
      <c r="B35182" t="s">
        <v>30318</v>
      </c>
      <c r="C35182" s="12">
        <v>500187590</v>
      </c>
    </row>
    <row r="35183" spans="2:3" x14ac:dyDescent="0.2">
      <c r="B35183" t="s">
        <v>30319</v>
      </c>
      <c r="C35183" s="12">
        <v>500187627</v>
      </c>
    </row>
    <row r="35184" spans="2:3" x14ac:dyDescent="0.2">
      <c r="B35184" t="s">
        <v>30320</v>
      </c>
      <c r="C35184" s="12">
        <v>500187664</v>
      </c>
    </row>
    <row r="35185" spans="2:3" x14ac:dyDescent="0.2">
      <c r="B35185" t="s">
        <v>30321</v>
      </c>
      <c r="C35185" s="12">
        <v>500187701</v>
      </c>
    </row>
    <row r="35186" spans="2:3" x14ac:dyDescent="0.2">
      <c r="B35186" t="s">
        <v>2719</v>
      </c>
      <c r="C35186" s="12">
        <v>500187738</v>
      </c>
    </row>
    <row r="35187" spans="2:3" x14ac:dyDescent="0.2">
      <c r="B35187" t="s">
        <v>30322</v>
      </c>
      <c r="C35187" s="12">
        <v>500187775</v>
      </c>
    </row>
    <row r="35188" spans="2:3" x14ac:dyDescent="0.2">
      <c r="B35188" t="s">
        <v>30323</v>
      </c>
      <c r="C35188" s="12">
        <v>500187812</v>
      </c>
    </row>
    <row r="35189" spans="2:3" x14ac:dyDescent="0.2">
      <c r="B35189" t="s">
        <v>30323</v>
      </c>
      <c r="C35189" s="12">
        <v>500187849</v>
      </c>
    </row>
    <row r="35190" spans="2:3" x14ac:dyDescent="0.2">
      <c r="B35190" t="s">
        <v>30324</v>
      </c>
      <c r="C35190" s="12">
        <v>500187886</v>
      </c>
    </row>
    <row r="35191" spans="2:3" x14ac:dyDescent="0.2">
      <c r="B35191" t="s">
        <v>30325</v>
      </c>
      <c r="C35191" s="12">
        <v>500187923</v>
      </c>
    </row>
    <row r="35192" spans="2:3" x14ac:dyDescent="0.2">
      <c r="B35192" t="s">
        <v>30326</v>
      </c>
      <c r="C35192" s="12">
        <v>500187960</v>
      </c>
    </row>
    <row r="35193" spans="2:3" x14ac:dyDescent="0.2">
      <c r="B35193" t="s">
        <v>30327</v>
      </c>
      <c r="C35193" s="12">
        <v>500187997</v>
      </c>
    </row>
    <row r="35194" spans="2:3" x14ac:dyDescent="0.2">
      <c r="B35194" t="s">
        <v>30328</v>
      </c>
      <c r="C35194" s="12">
        <v>500188034</v>
      </c>
    </row>
    <row r="35195" spans="2:3" x14ac:dyDescent="0.2">
      <c r="B35195" t="s">
        <v>30329</v>
      </c>
      <c r="C35195" s="12">
        <v>500188071</v>
      </c>
    </row>
    <row r="35196" spans="2:3" x14ac:dyDescent="0.2">
      <c r="B35196" t="s">
        <v>30330</v>
      </c>
      <c r="C35196" s="12">
        <v>500188108</v>
      </c>
    </row>
    <row r="35197" spans="2:3" x14ac:dyDescent="0.2">
      <c r="B35197" t="s">
        <v>30331</v>
      </c>
      <c r="C35197" s="12">
        <v>500188145</v>
      </c>
    </row>
    <row r="35198" spans="2:3" x14ac:dyDescent="0.2">
      <c r="B35198" t="s">
        <v>22804</v>
      </c>
      <c r="C35198" s="12">
        <v>500188219</v>
      </c>
    </row>
    <row r="35199" spans="2:3" x14ac:dyDescent="0.2">
      <c r="B35199" t="s">
        <v>30332</v>
      </c>
      <c r="C35199" s="12">
        <v>500188256</v>
      </c>
    </row>
    <row r="35200" spans="2:3" x14ac:dyDescent="0.2">
      <c r="B35200" t="s">
        <v>23832</v>
      </c>
      <c r="C35200" s="12">
        <v>500188293</v>
      </c>
    </row>
    <row r="35201" spans="2:3" x14ac:dyDescent="0.2">
      <c r="B35201" t="s">
        <v>30333</v>
      </c>
      <c r="C35201" s="12">
        <v>500188330</v>
      </c>
    </row>
    <row r="35202" spans="2:3" x14ac:dyDescent="0.2">
      <c r="B35202" t="s">
        <v>30334</v>
      </c>
      <c r="C35202" s="12">
        <v>500188367</v>
      </c>
    </row>
    <row r="35203" spans="2:3" x14ac:dyDescent="0.2">
      <c r="B35203" t="s">
        <v>30335</v>
      </c>
      <c r="C35203" s="12">
        <v>500188404</v>
      </c>
    </row>
    <row r="35204" spans="2:3" x14ac:dyDescent="0.2">
      <c r="B35204" t="s">
        <v>30336</v>
      </c>
      <c r="C35204" s="12">
        <v>500188441</v>
      </c>
    </row>
    <row r="35205" spans="2:3" x14ac:dyDescent="0.2">
      <c r="B35205" t="s">
        <v>30337</v>
      </c>
      <c r="C35205" s="12">
        <v>500188478</v>
      </c>
    </row>
    <row r="35206" spans="2:3" x14ac:dyDescent="0.2">
      <c r="B35206" t="s">
        <v>30338</v>
      </c>
      <c r="C35206" s="12">
        <v>500188515</v>
      </c>
    </row>
    <row r="35207" spans="2:3" x14ac:dyDescent="0.2">
      <c r="B35207" t="s">
        <v>30339</v>
      </c>
      <c r="C35207" s="12">
        <v>500188552</v>
      </c>
    </row>
    <row r="35208" spans="2:3" x14ac:dyDescent="0.2">
      <c r="B35208" t="s">
        <v>30340</v>
      </c>
      <c r="C35208" s="12">
        <v>500188589</v>
      </c>
    </row>
    <row r="35209" spans="2:3" x14ac:dyDescent="0.2">
      <c r="B35209" t="s">
        <v>22812</v>
      </c>
      <c r="C35209" s="12">
        <v>500188626</v>
      </c>
    </row>
    <row r="35210" spans="2:3" x14ac:dyDescent="0.2">
      <c r="B35210" t="s">
        <v>30341</v>
      </c>
      <c r="C35210" s="12">
        <v>500188663</v>
      </c>
    </row>
    <row r="35211" spans="2:3" x14ac:dyDescent="0.2">
      <c r="B35211" t="s">
        <v>30342</v>
      </c>
      <c r="C35211" s="12">
        <v>500188700</v>
      </c>
    </row>
    <row r="35212" spans="2:3" x14ac:dyDescent="0.2">
      <c r="B35212" t="s">
        <v>30342</v>
      </c>
      <c r="C35212" s="12">
        <v>500188737</v>
      </c>
    </row>
    <row r="35213" spans="2:3" x14ac:dyDescent="0.2">
      <c r="B35213" t="s">
        <v>23844</v>
      </c>
      <c r="C35213" s="12">
        <v>500188774</v>
      </c>
    </row>
    <row r="35214" spans="2:3" x14ac:dyDescent="0.2">
      <c r="B35214" t="s">
        <v>30343</v>
      </c>
      <c r="C35214" s="12">
        <v>500188811</v>
      </c>
    </row>
    <row r="35215" spans="2:3" x14ac:dyDescent="0.2">
      <c r="B35215" t="s">
        <v>30344</v>
      </c>
      <c r="C35215" s="12">
        <v>500188848</v>
      </c>
    </row>
    <row r="35216" spans="2:3" x14ac:dyDescent="0.2">
      <c r="B35216" t="s">
        <v>30345</v>
      </c>
      <c r="C35216" s="12">
        <v>500188885</v>
      </c>
    </row>
    <row r="35217" spans="2:3" x14ac:dyDescent="0.2">
      <c r="B35217" t="s">
        <v>30346</v>
      </c>
      <c r="C35217" s="12">
        <v>500188922</v>
      </c>
    </row>
    <row r="35218" spans="2:3" x14ac:dyDescent="0.2">
      <c r="B35218" t="s">
        <v>30347</v>
      </c>
      <c r="C35218" s="12">
        <v>500188959</v>
      </c>
    </row>
    <row r="35219" spans="2:3" x14ac:dyDescent="0.2">
      <c r="B35219" t="s">
        <v>30348</v>
      </c>
      <c r="C35219" s="12">
        <v>500188996</v>
      </c>
    </row>
    <row r="35220" spans="2:3" x14ac:dyDescent="0.2">
      <c r="B35220" t="s">
        <v>30349</v>
      </c>
      <c r="C35220" s="12">
        <v>500189033</v>
      </c>
    </row>
    <row r="35221" spans="2:3" x14ac:dyDescent="0.2">
      <c r="B35221" t="s">
        <v>25488</v>
      </c>
      <c r="C35221" s="12">
        <v>500189070</v>
      </c>
    </row>
    <row r="35222" spans="2:3" x14ac:dyDescent="0.2">
      <c r="B35222" t="s">
        <v>30350</v>
      </c>
      <c r="C35222" s="12">
        <v>500189107</v>
      </c>
    </row>
    <row r="35223" spans="2:3" x14ac:dyDescent="0.2">
      <c r="B35223" t="s">
        <v>30351</v>
      </c>
      <c r="C35223" s="12">
        <v>500189144</v>
      </c>
    </row>
    <row r="35224" spans="2:3" x14ac:dyDescent="0.2">
      <c r="B35224" t="s">
        <v>30352</v>
      </c>
      <c r="C35224" s="12">
        <v>500189181</v>
      </c>
    </row>
    <row r="35225" spans="2:3" x14ac:dyDescent="0.2">
      <c r="B35225" t="s">
        <v>30353</v>
      </c>
      <c r="C35225" s="12">
        <v>500189218</v>
      </c>
    </row>
    <row r="35226" spans="2:3" x14ac:dyDescent="0.2">
      <c r="B35226" t="s">
        <v>30354</v>
      </c>
      <c r="C35226" s="12">
        <v>500189255</v>
      </c>
    </row>
    <row r="35227" spans="2:3" x14ac:dyDescent="0.2">
      <c r="B35227" t="s">
        <v>30355</v>
      </c>
      <c r="C35227" s="12">
        <v>500189292</v>
      </c>
    </row>
    <row r="35228" spans="2:3" x14ac:dyDescent="0.2">
      <c r="B35228" t="s">
        <v>30356</v>
      </c>
      <c r="C35228" s="12">
        <v>500189329</v>
      </c>
    </row>
    <row r="35229" spans="2:3" x14ac:dyDescent="0.2">
      <c r="B35229" t="s">
        <v>16326</v>
      </c>
      <c r="C35229" s="12">
        <v>500189366</v>
      </c>
    </row>
    <row r="35230" spans="2:3" x14ac:dyDescent="0.2">
      <c r="B35230" t="s">
        <v>16326</v>
      </c>
      <c r="C35230" s="12">
        <v>500189403</v>
      </c>
    </row>
    <row r="35231" spans="2:3" x14ac:dyDescent="0.2">
      <c r="B35231" t="s">
        <v>30357</v>
      </c>
      <c r="C35231" s="12">
        <v>500189440</v>
      </c>
    </row>
    <row r="35232" spans="2:3" x14ac:dyDescent="0.2">
      <c r="B35232" t="s">
        <v>30358</v>
      </c>
      <c r="C35232" s="12">
        <v>500189477</v>
      </c>
    </row>
    <row r="35233" spans="2:3" x14ac:dyDescent="0.2">
      <c r="B35233" t="s">
        <v>30359</v>
      </c>
      <c r="C35233" s="12">
        <v>500189514</v>
      </c>
    </row>
    <row r="35234" spans="2:3" x14ac:dyDescent="0.2">
      <c r="B35234" t="s">
        <v>30360</v>
      </c>
      <c r="C35234" s="12">
        <v>500189551</v>
      </c>
    </row>
    <row r="35235" spans="2:3" x14ac:dyDescent="0.2">
      <c r="B35235" t="s">
        <v>30361</v>
      </c>
      <c r="C35235" s="12">
        <v>500189588</v>
      </c>
    </row>
    <row r="35236" spans="2:3" x14ac:dyDescent="0.2">
      <c r="B35236" t="s">
        <v>30362</v>
      </c>
      <c r="C35236" s="12">
        <v>500189625</v>
      </c>
    </row>
    <row r="35237" spans="2:3" x14ac:dyDescent="0.2">
      <c r="B35237" t="s">
        <v>30363</v>
      </c>
      <c r="C35237" s="12">
        <v>500189662</v>
      </c>
    </row>
    <row r="35238" spans="2:3" x14ac:dyDescent="0.2">
      <c r="B35238" t="s">
        <v>30364</v>
      </c>
      <c r="C35238" s="12">
        <v>500189699</v>
      </c>
    </row>
    <row r="35239" spans="2:3" x14ac:dyDescent="0.2">
      <c r="B35239" t="s">
        <v>30365</v>
      </c>
      <c r="C35239" s="12">
        <v>500189736</v>
      </c>
    </row>
    <row r="35240" spans="2:3" x14ac:dyDescent="0.2">
      <c r="B35240" t="s">
        <v>30366</v>
      </c>
      <c r="C35240" s="12">
        <v>500189773</v>
      </c>
    </row>
    <row r="35241" spans="2:3" x14ac:dyDescent="0.2">
      <c r="B35241" t="s">
        <v>30367</v>
      </c>
      <c r="C35241" s="12">
        <v>500189810</v>
      </c>
    </row>
    <row r="35242" spans="2:3" x14ac:dyDescent="0.2">
      <c r="B35242" t="s">
        <v>30368</v>
      </c>
      <c r="C35242" s="12">
        <v>500189847</v>
      </c>
    </row>
    <row r="35243" spans="2:3" x14ac:dyDescent="0.2">
      <c r="B35243" t="s">
        <v>30369</v>
      </c>
      <c r="C35243" s="12">
        <v>500189884</v>
      </c>
    </row>
    <row r="35244" spans="2:3" x14ac:dyDescent="0.2">
      <c r="B35244" t="s">
        <v>30370</v>
      </c>
      <c r="C35244" s="12">
        <v>500189921</v>
      </c>
    </row>
    <row r="35245" spans="2:3" x14ac:dyDescent="0.2">
      <c r="B35245" t="s">
        <v>30371</v>
      </c>
      <c r="C35245" s="12">
        <v>500189958</v>
      </c>
    </row>
    <row r="35246" spans="2:3" x14ac:dyDescent="0.2">
      <c r="B35246" t="s">
        <v>30372</v>
      </c>
      <c r="C35246" s="12">
        <v>500189995</v>
      </c>
    </row>
    <row r="35247" spans="2:3" x14ac:dyDescent="0.2">
      <c r="B35247" t="s">
        <v>30373</v>
      </c>
      <c r="C35247" s="12">
        <v>500190032</v>
      </c>
    </row>
    <row r="35248" spans="2:3" x14ac:dyDescent="0.2">
      <c r="B35248" t="s">
        <v>30374</v>
      </c>
      <c r="C35248" s="12">
        <v>500190069</v>
      </c>
    </row>
    <row r="35249" spans="2:3" x14ac:dyDescent="0.2">
      <c r="B35249" t="s">
        <v>30375</v>
      </c>
      <c r="C35249" s="12">
        <v>500190106</v>
      </c>
    </row>
    <row r="35250" spans="2:3" x14ac:dyDescent="0.2">
      <c r="B35250" t="s">
        <v>30376</v>
      </c>
      <c r="C35250" s="12">
        <v>500190143</v>
      </c>
    </row>
    <row r="35251" spans="2:3" x14ac:dyDescent="0.2">
      <c r="B35251" t="s">
        <v>30377</v>
      </c>
      <c r="C35251" s="12">
        <v>500190180</v>
      </c>
    </row>
    <row r="35252" spans="2:3" x14ac:dyDescent="0.2">
      <c r="B35252" t="s">
        <v>30378</v>
      </c>
      <c r="C35252" s="12">
        <v>500190217</v>
      </c>
    </row>
    <row r="35253" spans="2:3" x14ac:dyDescent="0.2">
      <c r="B35253" t="s">
        <v>30379</v>
      </c>
      <c r="C35253" s="12">
        <v>500190254</v>
      </c>
    </row>
    <row r="35254" spans="2:3" x14ac:dyDescent="0.2">
      <c r="B35254" t="s">
        <v>30380</v>
      </c>
      <c r="C35254" s="12">
        <v>500190291</v>
      </c>
    </row>
    <row r="35255" spans="2:3" x14ac:dyDescent="0.2">
      <c r="B35255" t="s">
        <v>30381</v>
      </c>
      <c r="C35255" s="12">
        <v>500190328</v>
      </c>
    </row>
    <row r="35256" spans="2:3" x14ac:dyDescent="0.2">
      <c r="B35256" t="s">
        <v>30382</v>
      </c>
      <c r="C35256" s="12">
        <v>500190365</v>
      </c>
    </row>
    <row r="35257" spans="2:3" x14ac:dyDescent="0.2">
      <c r="B35257" t="s">
        <v>30383</v>
      </c>
      <c r="C35257" s="12">
        <v>500190402</v>
      </c>
    </row>
    <row r="35258" spans="2:3" x14ac:dyDescent="0.2">
      <c r="B35258" t="s">
        <v>30384</v>
      </c>
      <c r="C35258" s="12">
        <v>500190439</v>
      </c>
    </row>
    <row r="35259" spans="2:3" x14ac:dyDescent="0.2">
      <c r="B35259" t="s">
        <v>30385</v>
      </c>
      <c r="C35259" s="12">
        <v>500190476</v>
      </c>
    </row>
    <row r="35260" spans="2:3" x14ac:dyDescent="0.2">
      <c r="B35260" t="s">
        <v>30386</v>
      </c>
      <c r="C35260" s="12">
        <v>500190513</v>
      </c>
    </row>
    <row r="35261" spans="2:3" x14ac:dyDescent="0.2">
      <c r="B35261" t="s">
        <v>30387</v>
      </c>
      <c r="C35261" s="12">
        <v>500190550</v>
      </c>
    </row>
    <row r="35262" spans="2:3" x14ac:dyDescent="0.2">
      <c r="B35262" t="s">
        <v>30388</v>
      </c>
      <c r="C35262" s="12">
        <v>500190587</v>
      </c>
    </row>
    <row r="35263" spans="2:3" x14ac:dyDescent="0.2">
      <c r="B35263" t="s">
        <v>30389</v>
      </c>
      <c r="C35263" s="12">
        <v>500190624</v>
      </c>
    </row>
    <row r="35264" spans="2:3" x14ac:dyDescent="0.2">
      <c r="B35264" t="s">
        <v>30390</v>
      </c>
      <c r="C35264" s="12">
        <v>500190661</v>
      </c>
    </row>
    <row r="35265" spans="2:3" x14ac:dyDescent="0.2">
      <c r="B35265" t="s">
        <v>21354</v>
      </c>
      <c r="C35265" s="12">
        <v>500190698</v>
      </c>
    </row>
    <row r="35266" spans="2:3" x14ac:dyDescent="0.2">
      <c r="B35266" t="s">
        <v>30391</v>
      </c>
      <c r="C35266" s="12">
        <v>500190735</v>
      </c>
    </row>
    <row r="35267" spans="2:3" x14ac:dyDescent="0.2">
      <c r="B35267" t="s">
        <v>30392</v>
      </c>
      <c r="C35267" s="12">
        <v>500190772</v>
      </c>
    </row>
    <row r="35268" spans="2:3" x14ac:dyDescent="0.2">
      <c r="B35268" t="s">
        <v>30393</v>
      </c>
      <c r="C35268" s="12">
        <v>500190809</v>
      </c>
    </row>
    <row r="35269" spans="2:3" x14ac:dyDescent="0.2">
      <c r="B35269" t="s">
        <v>30394</v>
      </c>
      <c r="C35269" s="12">
        <v>500190846</v>
      </c>
    </row>
    <row r="35270" spans="2:3" x14ac:dyDescent="0.2">
      <c r="B35270" t="s">
        <v>30395</v>
      </c>
      <c r="C35270" s="12">
        <v>500190883</v>
      </c>
    </row>
    <row r="35271" spans="2:3" x14ac:dyDescent="0.2">
      <c r="B35271" t="s">
        <v>30396</v>
      </c>
      <c r="C35271" s="12">
        <v>500190920</v>
      </c>
    </row>
    <row r="35272" spans="2:3" x14ac:dyDescent="0.2">
      <c r="B35272" t="s">
        <v>30397</v>
      </c>
      <c r="C35272" s="12">
        <v>500190957</v>
      </c>
    </row>
    <row r="35273" spans="2:3" x14ac:dyDescent="0.2">
      <c r="B35273" t="s">
        <v>30398</v>
      </c>
      <c r="C35273" s="12">
        <v>500190994</v>
      </c>
    </row>
    <row r="35274" spans="2:3" x14ac:dyDescent="0.2">
      <c r="B35274" t="s">
        <v>30399</v>
      </c>
      <c r="C35274" s="12">
        <v>500191031</v>
      </c>
    </row>
    <row r="35275" spans="2:3" x14ac:dyDescent="0.2">
      <c r="B35275" t="s">
        <v>30400</v>
      </c>
      <c r="C35275" s="12">
        <v>500191068</v>
      </c>
    </row>
    <row r="35276" spans="2:3" x14ac:dyDescent="0.2">
      <c r="B35276" t="s">
        <v>30401</v>
      </c>
      <c r="C35276" s="12">
        <v>500191105</v>
      </c>
    </row>
    <row r="35277" spans="2:3" x14ac:dyDescent="0.2">
      <c r="B35277" t="s">
        <v>30402</v>
      </c>
      <c r="C35277" s="12">
        <v>500191142</v>
      </c>
    </row>
    <row r="35278" spans="2:3" x14ac:dyDescent="0.2">
      <c r="B35278" t="s">
        <v>30403</v>
      </c>
      <c r="C35278" s="12">
        <v>500191179</v>
      </c>
    </row>
    <row r="35279" spans="2:3" x14ac:dyDescent="0.2">
      <c r="B35279" t="s">
        <v>23864</v>
      </c>
      <c r="C35279" s="12">
        <v>500191216</v>
      </c>
    </row>
    <row r="35280" spans="2:3" x14ac:dyDescent="0.2">
      <c r="B35280" t="s">
        <v>30404</v>
      </c>
      <c r="C35280" s="12">
        <v>500191253</v>
      </c>
    </row>
    <row r="35281" spans="2:3" x14ac:dyDescent="0.2">
      <c r="B35281" t="s">
        <v>30405</v>
      </c>
      <c r="C35281" s="12">
        <v>500191290</v>
      </c>
    </row>
    <row r="35282" spans="2:3" x14ac:dyDescent="0.2">
      <c r="B35282" t="s">
        <v>30406</v>
      </c>
      <c r="C35282" s="12">
        <v>500191327</v>
      </c>
    </row>
    <row r="35283" spans="2:3" x14ac:dyDescent="0.2">
      <c r="B35283" t="s">
        <v>30407</v>
      </c>
      <c r="C35283" s="12">
        <v>500191364</v>
      </c>
    </row>
    <row r="35284" spans="2:3" x14ac:dyDescent="0.2">
      <c r="B35284" t="s">
        <v>30408</v>
      </c>
      <c r="C35284" s="12">
        <v>500191401</v>
      </c>
    </row>
    <row r="35285" spans="2:3" x14ac:dyDescent="0.2">
      <c r="B35285" t="s">
        <v>30409</v>
      </c>
      <c r="C35285" s="12">
        <v>500191438</v>
      </c>
    </row>
    <row r="35286" spans="2:3" x14ac:dyDescent="0.2">
      <c r="B35286" t="s">
        <v>30410</v>
      </c>
      <c r="C35286" s="12">
        <v>500191475</v>
      </c>
    </row>
    <row r="35287" spans="2:3" x14ac:dyDescent="0.2">
      <c r="B35287" t="s">
        <v>30411</v>
      </c>
      <c r="C35287" s="12">
        <v>500191512</v>
      </c>
    </row>
    <row r="35288" spans="2:3" x14ac:dyDescent="0.2">
      <c r="B35288" t="s">
        <v>30412</v>
      </c>
      <c r="C35288" s="12">
        <v>500191549</v>
      </c>
    </row>
    <row r="35289" spans="2:3" x14ac:dyDescent="0.2">
      <c r="B35289" t="s">
        <v>22840</v>
      </c>
      <c r="C35289" s="12">
        <v>500191586</v>
      </c>
    </row>
    <row r="35290" spans="2:3" x14ac:dyDescent="0.2">
      <c r="B35290" t="s">
        <v>30413</v>
      </c>
      <c r="C35290" s="12">
        <v>500191623</v>
      </c>
    </row>
    <row r="35291" spans="2:3" x14ac:dyDescent="0.2">
      <c r="B35291" t="s">
        <v>30414</v>
      </c>
      <c r="C35291" s="12">
        <v>500191660</v>
      </c>
    </row>
    <row r="35292" spans="2:3" x14ac:dyDescent="0.2">
      <c r="B35292" t="s">
        <v>30415</v>
      </c>
      <c r="C35292" s="12">
        <v>500191697</v>
      </c>
    </row>
    <row r="35293" spans="2:3" x14ac:dyDescent="0.2">
      <c r="B35293" t="s">
        <v>30416</v>
      </c>
      <c r="C35293" s="12">
        <v>500191734</v>
      </c>
    </row>
    <row r="35294" spans="2:3" x14ac:dyDescent="0.2">
      <c r="B35294" t="s">
        <v>23870</v>
      </c>
      <c r="C35294" s="12">
        <v>500191771</v>
      </c>
    </row>
    <row r="35295" spans="2:3" x14ac:dyDescent="0.2">
      <c r="B35295" t="s">
        <v>30417</v>
      </c>
      <c r="C35295" s="12">
        <v>500191808</v>
      </c>
    </row>
    <row r="35296" spans="2:3" x14ac:dyDescent="0.2">
      <c r="B35296" t="s">
        <v>30418</v>
      </c>
      <c r="C35296" s="12">
        <v>500191845</v>
      </c>
    </row>
    <row r="35297" spans="2:3" x14ac:dyDescent="0.2">
      <c r="B35297" t="s">
        <v>30419</v>
      </c>
      <c r="C35297" s="12">
        <v>500191882</v>
      </c>
    </row>
    <row r="35298" spans="2:3" x14ac:dyDescent="0.2">
      <c r="B35298" t="s">
        <v>30420</v>
      </c>
      <c r="C35298" s="12">
        <v>500191919</v>
      </c>
    </row>
    <row r="35299" spans="2:3" x14ac:dyDescent="0.2">
      <c r="B35299" t="s">
        <v>30421</v>
      </c>
      <c r="C35299" s="12">
        <v>500191956</v>
      </c>
    </row>
    <row r="35300" spans="2:3" x14ac:dyDescent="0.2">
      <c r="B35300" t="s">
        <v>22842</v>
      </c>
      <c r="C35300" s="12">
        <v>500191993</v>
      </c>
    </row>
    <row r="35301" spans="2:3" x14ac:dyDescent="0.2">
      <c r="B35301" t="s">
        <v>30422</v>
      </c>
      <c r="C35301" s="12">
        <v>500192030</v>
      </c>
    </row>
    <row r="35302" spans="2:3" x14ac:dyDescent="0.2">
      <c r="B35302" t="s">
        <v>30423</v>
      </c>
      <c r="C35302" s="12">
        <v>500192067</v>
      </c>
    </row>
    <row r="35303" spans="2:3" x14ac:dyDescent="0.2">
      <c r="B35303" t="s">
        <v>30424</v>
      </c>
      <c r="C35303" s="12">
        <v>500192104</v>
      </c>
    </row>
    <row r="35304" spans="2:3" x14ac:dyDescent="0.2">
      <c r="B35304" t="s">
        <v>30425</v>
      </c>
      <c r="C35304" s="12">
        <v>500192141</v>
      </c>
    </row>
    <row r="35305" spans="2:3" x14ac:dyDescent="0.2">
      <c r="B35305" t="s">
        <v>30426</v>
      </c>
      <c r="C35305" s="12">
        <v>500192178</v>
      </c>
    </row>
    <row r="35306" spans="2:3" x14ac:dyDescent="0.2">
      <c r="B35306" t="s">
        <v>30427</v>
      </c>
      <c r="C35306" s="12">
        <v>500192215</v>
      </c>
    </row>
    <row r="35307" spans="2:3" x14ac:dyDescent="0.2">
      <c r="B35307" t="s">
        <v>30428</v>
      </c>
      <c r="C35307" s="12">
        <v>500192252</v>
      </c>
    </row>
    <row r="35308" spans="2:3" x14ac:dyDescent="0.2">
      <c r="B35308" t="s">
        <v>30429</v>
      </c>
      <c r="C35308" s="12">
        <v>500192289</v>
      </c>
    </row>
    <row r="35309" spans="2:3" x14ac:dyDescent="0.2">
      <c r="B35309" t="s">
        <v>30430</v>
      </c>
      <c r="C35309" s="12">
        <v>500192326</v>
      </c>
    </row>
    <row r="35310" spans="2:3" x14ac:dyDescent="0.2">
      <c r="B35310" t="s">
        <v>30431</v>
      </c>
      <c r="C35310" s="12">
        <v>500192363</v>
      </c>
    </row>
    <row r="35311" spans="2:3" x14ac:dyDescent="0.2">
      <c r="B35311" t="s">
        <v>30432</v>
      </c>
      <c r="C35311" s="12">
        <v>500192400</v>
      </c>
    </row>
    <row r="35312" spans="2:3" x14ac:dyDescent="0.2">
      <c r="B35312" t="s">
        <v>30433</v>
      </c>
      <c r="C35312" s="12">
        <v>500192437</v>
      </c>
    </row>
    <row r="35313" spans="2:3" x14ac:dyDescent="0.2">
      <c r="B35313" t="s">
        <v>30434</v>
      </c>
      <c r="C35313" s="12">
        <v>500192474</v>
      </c>
    </row>
    <row r="35314" spans="2:3" x14ac:dyDescent="0.2">
      <c r="B35314" t="s">
        <v>30435</v>
      </c>
      <c r="C35314" s="12">
        <v>500192511</v>
      </c>
    </row>
    <row r="35315" spans="2:3" x14ac:dyDescent="0.2">
      <c r="B35315" t="s">
        <v>30436</v>
      </c>
      <c r="C35315" s="12">
        <v>500192548</v>
      </c>
    </row>
    <row r="35316" spans="2:3" x14ac:dyDescent="0.2">
      <c r="B35316" t="s">
        <v>30437</v>
      </c>
      <c r="C35316" s="12">
        <v>500192585</v>
      </c>
    </row>
    <row r="35317" spans="2:3" x14ac:dyDescent="0.2">
      <c r="B35317" t="s">
        <v>30438</v>
      </c>
      <c r="C35317" s="12">
        <v>500192622</v>
      </c>
    </row>
    <row r="35318" spans="2:3" x14ac:dyDescent="0.2">
      <c r="B35318" t="s">
        <v>30439</v>
      </c>
      <c r="C35318" s="12">
        <v>500192659</v>
      </c>
    </row>
    <row r="35319" spans="2:3" x14ac:dyDescent="0.2">
      <c r="B35319" t="s">
        <v>28360</v>
      </c>
      <c r="C35319" s="12">
        <v>500192696</v>
      </c>
    </row>
    <row r="35320" spans="2:3" x14ac:dyDescent="0.2">
      <c r="B35320" t="s">
        <v>30440</v>
      </c>
      <c r="C35320" s="12">
        <v>500192733</v>
      </c>
    </row>
    <row r="35321" spans="2:3" x14ac:dyDescent="0.2">
      <c r="B35321" t="s">
        <v>30441</v>
      </c>
      <c r="C35321" s="12">
        <v>500192770</v>
      </c>
    </row>
    <row r="35322" spans="2:3" x14ac:dyDescent="0.2">
      <c r="B35322" t="s">
        <v>30442</v>
      </c>
      <c r="C35322" s="12">
        <v>500192807</v>
      </c>
    </row>
    <row r="35323" spans="2:3" x14ac:dyDescent="0.2">
      <c r="B35323" t="s">
        <v>30443</v>
      </c>
      <c r="C35323" s="12">
        <v>500192844</v>
      </c>
    </row>
    <row r="35324" spans="2:3" x14ac:dyDescent="0.2">
      <c r="B35324" t="s">
        <v>30444</v>
      </c>
      <c r="C35324" s="12">
        <v>500192881</v>
      </c>
    </row>
    <row r="35325" spans="2:3" x14ac:dyDescent="0.2">
      <c r="B35325" t="s">
        <v>30445</v>
      </c>
      <c r="C35325" s="12">
        <v>500192918</v>
      </c>
    </row>
    <row r="35326" spans="2:3" x14ac:dyDescent="0.2">
      <c r="B35326" t="s">
        <v>30446</v>
      </c>
      <c r="C35326" s="12">
        <v>500192992</v>
      </c>
    </row>
    <row r="35327" spans="2:3" x14ac:dyDescent="0.2">
      <c r="B35327" t="s">
        <v>30447</v>
      </c>
      <c r="C35327" s="12">
        <v>500193029</v>
      </c>
    </row>
    <row r="35328" spans="2:3" x14ac:dyDescent="0.2">
      <c r="B35328" t="s">
        <v>30448</v>
      </c>
      <c r="C35328" s="12">
        <v>500193066</v>
      </c>
    </row>
    <row r="35329" spans="2:3" x14ac:dyDescent="0.2">
      <c r="B35329" t="s">
        <v>30449</v>
      </c>
      <c r="C35329" s="12">
        <v>500193103</v>
      </c>
    </row>
    <row r="35330" spans="2:3" x14ac:dyDescent="0.2">
      <c r="B35330" t="s">
        <v>20182</v>
      </c>
      <c r="C35330" s="12">
        <v>500193140</v>
      </c>
    </row>
    <row r="35331" spans="2:3" x14ac:dyDescent="0.2">
      <c r="B35331" t="s">
        <v>30450</v>
      </c>
      <c r="C35331" s="12">
        <v>500193177</v>
      </c>
    </row>
    <row r="35332" spans="2:3" x14ac:dyDescent="0.2">
      <c r="B35332" t="s">
        <v>30451</v>
      </c>
      <c r="C35332" s="12">
        <v>500193214</v>
      </c>
    </row>
    <row r="35333" spans="2:3" x14ac:dyDescent="0.2">
      <c r="B35333" t="s">
        <v>30451</v>
      </c>
      <c r="C35333" s="12">
        <v>500193251</v>
      </c>
    </row>
    <row r="35334" spans="2:3" x14ac:dyDescent="0.2">
      <c r="B35334" t="s">
        <v>30452</v>
      </c>
      <c r="C35334" s="12">
        <v>500193288</v>
      </c>
    </row>
    <row r="35335" spans="2:3" x14ac:dyDescent="0.2">
      <c r="B35335" t="s">
        <v>30453</v>
      </c>
      <c r="C35335" s="12">
        <v>500193325</v>
      </c>
    </row>
    <row r="35336" spans="2:3" x14ac:dyDescent="0.2">
      <c r="B35336" t="s">
        <v>30454</v>
      </c>
      <c r="C35336" s="12">
        <v>500193362</v>
      </c>
    </row>
    <row r="35337" spans="2:3" x14ac:dyDescent="0.2">
      <c r="B35337" t="s">
        <v>30455</v>
      </c>
      <c r="C35337" s="12">
        <v>500193399</v>
      </c>
    </row>
    <row r="35338" spans="2:3" x14ac:dyDescent="0.2">
      <c r="B35338" t="s">
        <v>30456</v>
      </c>
      <c r="C35338" s="12">
        <v>500193436</v>
      </c>
    </row>
    <row r="35339" spans="2:3" x14ac:dyDescent="0.2">
      <c r="B35339" t="s">
        <v>30457</v>
      </c>
      <c r="C35339" s="12">
        <v>500193473</v>
      </c>
    </row>
    <row r="35340" spans="2:3" x14ac:dyDescent="0.2">
      <c r="B35340" t="s">
        <v>30458</v>
      </c>
      <c r="C35340" s="12">
        <v>500193510</v>
      </c>
    </row>
    <row r="35341" spans="2:3" x14ac:dyDescent="0.2">
      <c r="B35341" t="s">
        <v>30459</v>
      </c>
      <c r="C35341" s="12">
        <v>500193547</v>
      </c>
    </row>
    <row r="35342" spans="2:3" x14ac:dyDescent="0.2">
      <c r="B35342" t="s">
        <v>30460</v>
      </c>
      <c r="C35342" s="12">
        <v>500193584</v>
      </c>
    </row>
    <row r="35343" spans="2:3" x14ac:dyDescent="0.2">
      <c r="B35343" t="s">
        <v>30461</v>
      </c>
      <c r="C35343" s="12">
        <v>500193621</v>
      </c>
    </row>
    <row r="35344" spans="2:3" x14ac:dyDescent="0.2">
      <c r="B35344" t="s">
        <v>30462</v>
      </c>
      <c r="C35344" s="12">
        <v>500193658</v>
      </c>
    </row>
    <row r="35345" spans="2:3" x14ac:dyDescent="0.2">
      <c r="B35345" t="s">
        <v>30463</v>
      </c>
      <c r="C35345" s="12">
        <v>500193695</v>
      </c>
    </row>
    <row r="35346" spans="2:3" x14ac:dyDescent="0.2">
      <c r="B35346" t="s">
        <v>30464</v>
      </c>
      <c r="C35346" s="12">
        <v>500193732</v>
      </c>
    </row>
    <row r="35347" spans="2:3" x14ac:dyDescent="0.2">
      <c r="B35347" t="s">
        <v>13338</v>
      </c>
      <c r="C35347" s="12">
        <v>500193769</v>
      </c>
    </row>
    <row r="35348" spans="2:3" x14ac:dyDescent="0.2">
      <c r="B35348" t="s">
        <v>30465</v>
      </c>
      <c r="C35348" s="12">
        <v>500193806</v>
      </c>
    </row>
    <row r="35349" spans="2:3" x14ac:dyDescent="0.2">
      <c r="B35349" t="s">
        <v>22852</v>
      </c>
      <c r="C35349" s="12">
        <v>500193843</v>
      </c>
    </row>
    <row r="35350" spans="2:3" x14ac:dyDescent="0.2">
      <c r="B35350" t="s">
        <v>30466</v>
      </c>
      <c r="C35350" s="12">
        <v>500193880</v>
      </c>
    </row>
    <row r="35351" spans="2:3" x14ac:dyDescent="0.2">
      <c r="B35351" t="s">
        <v>30467</v>
      </c>
      <c r="C35351" s="12">
        <v>500193917</v>
      </c>
    </row>
    <row r="35352" spans="2:3" x14ac:dyDescent="0.2">
      <c r="B35352" t="s">
        <v>25444</v>
      </c>
      <c r="C35352" s="12">
        <v>500193954</v>
      </c>
    </row>
    <row r="35353" spans="2:3" x14ac:dyDescent="0.2">
      <c r="B35353" t="s">
        <v>30468</v>
      </c>
      <c r="C35353" s="12">
        <v>500193991</v>
      </c>
    </row>
    <row r="35354" spans="2:3" x14ac:dyDescent="0.2">
      <c r="B35354" t="s">
        <v>30469</v>
      </c>
      <c r="C35354" s="12">
        <v>500194028</v>
      </c>
    </row>
    <row r="35355" spans="2:3" x14ac:dyDescent="0.2">
      <c r="B35355" t="s">
        <v>30470</v>
      </c>
      <c r="C35355" s="12">
        <v>500194065</v>
      </c>
    </row>
    <row r="35356" spans="2:3" x14ac:dyDescent="0.2">
      <c r="B35356" t="s">
        <v>30471</v>
      </c>
      <c r="C35356" s="12">
        <v>500194102</v>
      </c>
    </row>
    <row r="35357" spans="2:3" x14ac:dyDescent="0.2">
      <c r="B35357" t="s">
        <v>30472</v>
      </c>
      <c r="C35357" s="12">
        <v>500194139</v>
      </c>
    </row>
    <row r="35358" spans="2:3" x14ac:dyDescent="0.2">
      <c r="B35358" t="s">
        <v>30473</v>
      </c>
      <c r="C35358" s="12">
        <v>500194176</v>
      </c>
    </row>
    <row r="35359" spans="2:3" x14ac:dyDescent="0.2">
      <c r="B35359" t="s">
        <v>30474</v>
      </c>
      <c r="C35359" s="12">
        <v>500194213</v>
      </c>
    </row>
    <row r="35360" spans="2:3" x14ac:dyDescent="0.2">
      <c r="B35360" t="s">
        <v>30475</v>
      </c>
      <c r="C35360" s="12">
        <v>500194250</v>
      </c>
    </row>
    <row r="35361" spans="2:3" x14ac:dyDescent="0.2">
      <c r="B35361" t="s">
        <v>30476</v>
      </c>
      <c r="C35361" s="12">
        <v>500194287</v>
      </c>
    </row>
    <row r="35362" spans="2:3" x14ac:dyDescent="0.2">
      <c r="B35362" t="s">
        <v>30477</v>
      </c>
      <c r="C35362" s="12">
        <v>500194324</v>
      </c>
    </row>
    <row r="35363" spans="2:3" x14ac:dyDescent="0.2">
      <c r="B35363" t="s">
        <v>30478</v>
      </c>
      <c r="C35363" s="12">
        <v>500194361</v>
      </c>
    </row>
    <row r="35364" spans="2:3" x14ac:dyDescent="0.2">
      <c r="B35364" t="s">
        <v>19315</v>
      </c>
      <c r="C35364" s="12">
        <v>500194398</v>
      </c>
    </row>
    <row r="35365" spans="2:3" x14ac:dyDescent="0.2">
      <c r="B35365" t="s">
        <v>30479</v>
      </c>
      <c r="C35365" s="12">
        <v>500194435</v>
      </c>
    </row>
    <row r="35366" spans="2:3" x14ac:dyDescent="0.2">
      <c r="B35366" t="s">
        <v>30480</v>
      </c>
      <c r="C35366" s="12">
        <v>500194472</v>
      </c>
    </row>
    <row r="35367" spans="2:3" x14ac:dyDescent="0.2">
      <c r="B35367" t="s">
        <v>30481</v>
      </c>
      <c r="C35367" s="12">
        <v>500194509</v>
      </c>
    </row>
    <row r="35368" spans="2:3" x14ac:dyDescent="0.2">
      <c r="B35368" t="s">
        <v>30482</v>
      </c>
      <c r="C35368" s="12">
        <v>500194546</v>
      </c>
    </row>
    <row r="35369" spans="2:3" x14ac:dyDescent="0.2">
      <c r="B35369" t="s">
        <v>30483</v>
      </c>
      <c r="C35369" s="12">
        <v>500194583</v>
      </c>
    </row>
    <row r="35370" spans="2:3" x14ac:dyDescent="0.2">
      <c r="B35370" t="s">
        <v>30484</v>
      </c>
      <c r="C35370" s="12">
        <v>500194620</v>
      </c>
    </row>
    <row r="35371" spans="2:3" x14ac:dyDescent="0.2">
      <c r="B35371" t="s">
        <v>23892</v>
      </c>
      <c r="C35371" s="12">
        <v>500194657</v>
      </c>
    </row>
    <row r="35372" spans="2:3" x14ac:dyDescent="0.2">
      <c r="B35372" t="s">
        <v>22084</v>
      </c>
      <c r="C35372" s="12">
        <v>500194694</v>
      </c>
    </row>
    <row r="35373" spans="2:3" x14ac:dyDescent="0.2">
      <c r="B35373" t="s">
        <v>30485</v>
      </c>
      <c r="C35373" s="12">
        <v>500194731</v>
      </c>
    </row>
    <row r="35374" spans="2:3" x14ac:dyDescent="0.2">
      <c r="B35374" t="s">
        <v>30486</v>
      </c>
      <c r="C35374" s="12">
        <v>500194768</v>
      </c>
    </row>
    <row r="35375" spans="2:3" x14ac:dyDescent="0.2">
      <c r="B35375" t="s">
        <v>30487</v>
      </c>
      <c r="C35375" s="12">
        <v>500194805</v>
      </c>
    </row>
    <row r="35376" spans="2:3" x14ac:dyDescent="0.2">
      <c r="B35376" t="s">
        <v>30488</v>
      </c>
      <c r="C35376" s="12">
        <v>500194842</v>
      </c>
    </row>
    <row r="35377" spans="2:3" x14ac:dyDescent="0.2">
      <c r="B35377" t="s">
        <v>30489</v>
      </c>
      <c r="C35377" s="12">
        <v>500194879</v>
      </c>
    </row>
    <row r="35378" spans="2:3" x14ac:dyDescent="0.2">
      <c r="B35378" t="s">
        <v>30490</v>
      </c>
      <c r="C35378" s="12">
        <v>500194916</v>
      </c>
    </row>
    <row r="35379" spans="2:3" x14ac:dyDescent="0.2">
      <c r="B35379" t="s">
        <v>30491</v>
      </c>
      <c r="C35379" s="12">
        <v>500194953</v>
      </c>
    </row>
    <row r="35380" spans="2:3" x14ac:dyDescent="0.2">
      <c r="B35380" t="s">
        <v>30492</v>
      </c>
      <c r="C35380" s="12">
        <v>500194990</v>
      </c>
    </row>
    <row r="35381" spans="2:3" x14ac:dyDescent="0.2">
      <c r="B35381" t="s">
        <v>30493</v>
      </c>
      <c r="C35381" s="12">
        <v>500195027</v>
      </c>
    </row>
    <row r="35382" spans="2:3" x14ac:dyDescent="0.2">
      <c r="B35382" t="s">
        <v>30494</v>
      </c>
      <c r="C35382" s="12">
        <v>500195064</v>
      </c>
    </row>
    <row r="35383" spans="2:3" x14ac:dyDescent="0.2">
      <c r="B35383" t="s">
        <v>30495</v>
      </c>
      <c r="C35383" s="12">
        <v>500195101</v>
      </c>
    </row>
    <row r="35384" spans="2:3" x14ac:dyDescent="0.2">
      <c r="B35384" t="s">
        <v>30496</v>
      </c>
      <c r="C35384" s="12">
        <v>500195138</v>
      </c>
    </row>
    <row r="35385" spans="2:3" x14ac:dyDescent="0.2">
      <c r="B35385" t="s">
        <v>30497</v>
      </c>
      <c r="C35385" s="12">
        <v>500195175</v>
      </c>
    </row>
    <row r="35386" spans="2:3" x14ac:dyDescent="0.2">
      <c r="B35386" t="s">
        <v>30498</v>
      </c>
      <c r="C35386" s="12">
        <v>500195212</v>
      </c>
    </row>
    <row r="35387" spans="2:3" x14ac:dyDescent="0.2">
      <c r="B35387" t="s">
        <v>30499</v>
      </c>
      <c r="C35387" s="12">
        <v>500195249</v>
      </c>
    </row>
    <row r="35388" spans="2:3" x14ac:dyDescent="0.2">
      <c r="B35388" t="s">
        <v>30500</v>
      </c>
      <c r="C35388" s="12">
        <v>500195286</v>
      </c>
    </row>
    <row r="35389" spans="2:3" x14ac:dyDescent="0.2">
      <c r="B35389" t="s">
        <v>30501</v>
      </c>
      <c r="C35389" s="12">
        <v>500195323</v>
      </c>
    </row>
    <row r="35390" spans="2:3" x14ac:dyDescent="0.2">
      <c r="B35390" t="s">
        <v>30502</v>
      </c>
      <c r="C35390" s="12">
        <v>500195360</v>
      </c>
    </row>
    <row r="35391" spans="2:3" x14ac:dyDescent="0.2">
      <c r="B35391" t="s">
        <v>30503</v>
      </c>
      <c r="C35391" s="12">
        <v>500195397</v>
      </c>
    </row>
    <row r="35392" spans="2:3" x14ac:dyDescent="0.2">
      <c r="B35392" t="s">
        <v>30504</v>
      </c>
      <c r="C35392" s="12">
        <v>500195434</v>
      </c>
    </row>
    <row r="35393" spans="2:3" x14ac:dyDescent="0.2">
      <c r="B35393" t="s">
        <v>30505</v>
      </c>
      <c r="C35393" s="12">
        <v>500195471</v>
      </c>
    </row>
    <row r="35394" spans="2:3" x14ac:dyDescent="0.2">
      <c r="B35394" t="s">
        <v>11727</v>
      </c>
      <c r="C35394" s="12">
        <v>500195508</v>
      </c>
    </row>
    <row r="35395" spans="2:3" x14ac:dyDescent="0.2">
      <c r="B35395" t="s">
        <v>11727</v>
      </c>
      <c r="C35395" s="12">
        <v>500195545</v>
      </c>
    </row>
    <row r="35396" spans="2:3" x14ac:dyDescent="0.2">
      <c r="B35396" t="s">
        <v>30506</v>
      </c>
      <c r="C35396" s="12">
        <v>500195582</v>
      </c>
    </row>
    <row r="35397" spans="2:3" x14ac:dyDescent="0.2">
      <c r="B35397" t="s">
        <v>30507</v>
      </c>
      <c r="C35397" s="12">
        <v>500195619</v>
      </c>
    </row>
    <row r="35398" spans="2:3" x14ac:dyDescent="0.2">
      <c r="B35398" t="s">
        <v>30508</v>
      </c>
      <c r="C35398" s="12">
        <v>500195656</v>
      </c>
    </row>
    <row r="35399" spans="2:3" x14ac:dyDescent="0.2">
      <c r="B35399" t="s">
        <v>30509</v>
      </c>
      <c r="C35399" s="12">
        <v>500195693</v>
      </c>
    </row>
    <row r="35400" spans="2:3" x14ac:dyDescent="0.2">
      <c r="B35400" t="s">
        <v>30510</v>
      </c>
      <c r="C35400" s="12">
        <v>500195730</v>
      </c>
    </row>
    <row r="35401" spans="2:3" x14ac:dyDescent="0.2">
      <c r="B35401" t="s">
        <v>30511</v>
      </c>
      <c r="C35401" s="12">
        <v>500195767</v>
      </c>
    </row>
    <row r="35402" spans="2:3" x14ac:dyDescent="0.2">
      <c r="B35402" t="s">
        <v>30512</v>
      </c>
      <c r="C35402" s="12">
        <v>500195841</v>
      </c>
    </row>
    <row r="35403" spans="2:3" x14ac:dyDescent="0.2">
      <c r="B35403" t="s">
        <v>30513</v>
      </c>
      <c r="C35403" s="12">
        <v>500195878</v>
      </c>
    </row>
    <row r="35404" spans="2:3" x14ac:dyDescent="0.2">
      <c r="B35404" t="s">
        <v>30514</v>
      </c>
      <c r="C35404" s="12">
        <v>500195915</v>
      </c>
    </row>
    <row r="35405" spans="2:3" x14ac:dyDescent="0.2">
      <c r="B35405" t="s">
        <v>30515</v>
      </c>
      <c r="C35405" s="12">
        <v>500195952</v>
      </c>
    </row>
    <row r="35406" spans="2:3" x14ac:dyDescent="0.2">
      <c r="B35406" t="s">
        <v>29984</v>
      </c>
      <c r="C35406" s="12">
        <v>500195989</v>
      </c>
    </row>
    <row r="35407" spans="2:3" x14ac:dyDescent="0.2">
      <c r="B35407" t="s">
        <v>30516</v>
      </c>
      <c r="C35407" s="12">
        <v>500196026</v>
      </c>
    </row>
    <row r="35408" spans="2:3" x14ac:dyDescent="0.2">
      <c r="B35408" t="s">
        <v>30517</v>
      </c>
      <c r="C35408" s="12">
        <v>500196063</v>
      </c>
    </row>
    <row r="35409" spans="2:3" x14ac:dyDescent="0.2">
      <c r="B35409" t="s">
        <v>30518</v>
      </c>
      <c r="C35409" s="12">
        <v>500196100</v>
      </c>
    </row>
    <row r="35410" spans="2:3" x14ac:dyDescent="0.2">
      <c r="B35410" t="s">
        <v>30519</v>
      </c>
      <c r="C35410" s="12">
        <v>500196137</v>
      </c>
    </row>
    <row r="35411" spans="2:3" x14ac:dyDescent="0.2">
      <c r="B35411" t="s">
        <v>30520</v>
      </c>
      <c r="C35411" s="12">
        <v>500196211</v>
      </c>
    </row>
    <row r="35412" spans="2:3" x14ac:dyDescent="0.2">
      <c r="B35412" t="s">
        <v>30521</v>
      </c>
      <c r="C35412" s="12">
        <v>500196248</v>
      </c>
    </row>
    <row r="35413" spans="2:3" x14ac:dyDescent="0.2">
      <c r="B35413" t="s">
        <v>30522</v>
      </c>
      <c r="C35413" s="12">
        <v>500196285</v>
      </c>
    </row>
    <row r="35414" spans="2:3" x14ac:dyDescent="0.2">
      <c r="B35414" t="s">
        <v>30523</v>
      </c>
      <c r="C35414" s="12">
        <v>500196322</v>
      </c>
    </row>
    <row r="35415" spans="2:3" x14ac:dyDescent="0.2">
      <c r="B35415" t="s">
        <v>22866</v>
      </c>
      <c r="C35415" s="12">
        <v>500196359</v>
      </c>
    </row>
    <row r="35416" spans="2:3" x14ac:dyDescent="0.2">
      <c r="B35416" t="s">
        <v>30524</v>
      </c>
      <c r="C35416" s="12">
        <v>500196396</v>
      </c>
    </row>
    <row r="35417" spans="2:3" x14ac:dyDescent="0.2">
      <c r="B35417" t="s">
        <v>30525</v>
      </c>
      <c r="C35417" s="12">
        <v>500196433</v>
      </c>
    </row>
    <row r="35418" spans="2:3" x14ac:dyDescent="0.2">
      <c r="B35418" t="s">
        <v>30526</v>
      </c>
      <c r="C35418" s="12">
        <v>500196470</v>
      </c>
    </row>
    <row r="35419" spans="2:3" x14ac:dyDescent="0.2">
      <c r="B35419" t="s">
        <v>30527</v>
      </c>
      <c r="C35419" s="12">
        <v>500196507</v>
      </c>
    </row>
    <row r="35420" spans="2:3" x14ac:dyDescent="0.2">
      <c r="B35420" t="s">
        <v>30528</v>
      </c>
      <c r="C35420" s="12">
        <v>500196544</v>
      </c>
    </row>
    <row r="35421" spans="2:3" x14ac:dyDescent="0.2">
      <c r="B35421" t="s">
        <v>30529</v>
      </c>
      <c r="C35421" s="12">
        <v>500196581</v>
      </c>
    </row>
    <row r="35422" spans="2:3" x14ac:dyDescent="0.2">
      <c r="B35422" t="s">
        <v>30530</v>
      </c>
      <c r="C35422" s="12">
        <v>500196618</v>
      </c>
    </row>
    <row r="35423" spans="2:3" x14ac:dyDescent="0.2">
      <c r="B35423" t="s">
        <v>30531</v>
      </c>
      <c r="C35423" s="12">
        <v>500196655</v>
      </c>
    </row>
    <row r="35424" spans="2:3" x14ac:dyDescent="0.2">
      <c r="B35424" t="s">
        <v>30532</v>
      </c>
      <c r="C35424" s="12">
        <v>500196692</v>
      </c>
    </row>
    <row r="35425" spans="2:3" x14ac:dyDescent="0.2">
      <c r="B35425" t="s">
        <v>30533</v>
      </c>
      <c r="C35425" s="12">
        <v>500196729</v>
      </c>
    </row>
    <row r="35426" spans="2:3" x14ac:dyDescent="0.2">
      <c r="B35426" t="s">
        <v>30534</v>
      </c>
      <c r="C35426" s="12">
        <v>500196766</v>
      </c>
    </row>
    <row r="35427" spans="2:3" x14ac:dyDescent="0.2">
      <c r="B35427" t="s">
        <v>30535</v>
      </c>
      <c r="C35427" s="12">
        <v>500196803</v>
      </c>
    </row>
    <row r="35428" spans="2:3" x14ac:dyDescent="0.2">
      <c r="B35428" t="s">
        <v>30536</v>
      </c>
      <c r="C35428" s="12">
        <v>500196840</v>
      </c>
    </row>
    <row r="35429" spans="2:3" x14ac:dyDescent="0.2">
      <c r="B35429" t="s">
        <v>30537</v>
      </c>
      <c r="C35429" s="12">
        <v>500196877</v>
      </c>
    </row>
    <row r="35430" spans="2:3" x14ac:dyDescent="0.2">
      <c r="B35430" t="s">
        <v>30538</v>
      </c>
      <c r="C35430" s="12">
        <v>500196914</v>
      </c>
    </row>
    <row r="35431" spans="2:3" x14ac:dyDescent="0.2">
      <c r="B35431" t="s">
        <v>30539</v>
      </c>
      <c r="C35431" s="12">
        <v>500196951</v>
      </c>
    </row>
    <row r="35432" spans="2:3" x14ac:dyDescent="0.2">
      <c r="B35432" t="s">
        <v>30540</v>
      </c>
      <c r="C35432" s="12">
        <v>500196988</v>
      </c>
    </row>
    <row r="35433" spans="2:3" x14ac:dyDescent="0.2">
      <c r="B35433" t="s">
        <v>30541</v>
      </c>
      <c r="C35433" s="12">
        <v>500197025</v>
      </c>
    </row>
    <row r="35434" spans="2:3" x14ac:dyDescent="0.2">
      <c r="B35434" t="s">
        <v>30542</v>
      </c>
      <c r="C35434" s="12">
        <v>500197062</v>
      </c>
    </row>
    <row r="35435" spans="2:3" x14ac:dyDescent="0.2">
      <c r="B35435" t="s">
        <v>30543</v>
      </c>
      <c r="C35435" s="12">
        <v>500197099</v>
      </c>
    </row>
    <row r="35436" spans="2:3" x14ac:dyDescent="0.2">
      <c r="B35436" t="s">
        <v>30544</v>
      </c>
      <c r="C35436" s="12">
        <v>500197136</v>
      </c>
    </row>
    <row r="35437" spans="2:3" x14ac:dyDescent="0.2">
      <c r="B35437" t="s">
        <v>30545</v>
      </c>
      <c r="C35437" s="12">
        <v>500197173</v>
      </c>
    </row>
    <row r="35438" spans="2:3" x14ac:dyDescent="0.2">
      <c r="B35438" t="s">
        <v>30546</v>
      </c>
      <c r="C35438" s="12">
        <v>500197210</v>
      </c>
    </row>
    <row r="35439" spans="2:3" x14ac:dyDescent="0.2">
      <c r="B35439" t="s">
        <v>30547</v>
      </c>
      <c r="C35439" s="12">
        <v>500197247</v>
      </c>
    </row>
    <row r="35440" spans="2:3" x14ac:dyDescent="0.2">
      <c r="B35440" t="s">
        <v>30548</v>
      </c>
      <c r="C35440" s="12">
        <v>500197284</v>
      </c>
    </row>
    <row r="35441" spans="2:3" x14ac:dyDescent="0.2">
      <c r="B35441" t="s">
        <v>30549</v>
      </c>
      <c r="C35441" s="12">
        <v>500197321</v>
      </c>
    </row>
    <row r="35442" spans="2:3" x14ac:dyDescent="0.2">
      <c r="B35442" t="s">
        <v>22091</v>
      </c>
      <c r="C35442" s="12">
        <v>500197358</v>
      </c>
    </row>
    <row r="35443" spans="2:3" x14ac:dyDescent="0.2">
      <c r="B35443" t="s">
        <v>30550</v>
      </c>
      <c r="C35443" s="12">
        <v>500197395</v>
      </c>
    </row>
    <row r="35444" spans="2:3" x14ac:dyDescent="0.2">
      <c r="B35444" t="s">
        <v>2125</v>
      </c>
      <c r="C35444" s="12">
        <v>500197469</v>
      </c>
    </row>
    <row r="35445" spans="2:3" x14ac:dyDescent="0.2">
      <c r="B35445" t="s">
        <v>30551</v>
      </c>
      <c r="C35445" s="12">
        <v>500197506</v>
      </c>
    </row>
    <row r="35446" spans="2:3" x14ac:dyDescent="0.2">
      <c r="B35446" t="s">
        <v>30552</v>
      </c>
      <c r="C35446" s="12">
        <v>500197543</v>
      </c>
    </row>
    <row r="35447" spans="2:3" x14ac:dyDescent="0.2">
      <c r="B35447" t="s">
        <v>30553</v>
      </c>
      <c r="C35447" s="12">
        <v>500197580</v>
      </c>
    </row>
    <row r="35448" spans="2:3" x14ac:dyDescent="0.2">
      <c r="B35448" t="s">
        <v>30554</v>
      </c>
      <c r="C35448" s="12">
        <v>500197617</v>
      </c>
    </row>
    <row r="35449" spans="2:3" x14ac:dyDescent="0.2">
      <c r="B35449" t="s">
        <v>30555</v>
      </c>
      <c r="C35449" s="12">
        <v>500197654</v>
      </c>
    </row>
    <row r="35450" spans="2:3" x14ac:dyDescent="0.2">
      <c r="B35450" t="s">
        <v>30556</v>
      </c>
      <c r="C35450" s="12">
        <v>500197691</v>
      </c>
    </row>
    <row r="35451" spans="2:3" x14ac:dyDescent="0.2">
      <c r="B35451" t="s">
        <v>30557</v>
      </c>
      <c r="C35451" s="12">
        <v>500197728</v>
      </c>
    </row>
    <row r="35452" spans="2:3" x14ac:dyDescent="0.2">
      <c r="B35452" t="s">
        <v>30558</v>
      </c>
      <c r="C35452" s="12">
        <v>500197765</v>
      </c>
    </row>
    <row r="35453" spans="2:3" x14ac:dyDescent="0.2">
      <c r="B35453" t="s">
        <v>30559</v>
      </c>
      <c r="C35453" s="12">
        <v>500197802</v>
      </c>
    </row>
    <row r="35454" spans="2:3" x14ac:dyDescent="0.2">
      <c r="B35454" t="s">
        <v>30560</v>
      </c>
      <c r="C35454" s="12">
        <v>500197839</v>
      </c>
    </row>
    <row r="35455" spans="2:3" x14ac:dyDescent="0.2">
      <c r="B35455" t="s">
        <v>30561</v>
      </c>
      <c r="C35455" s="12">
        <v>500197876</v>
      </c>
    </row>
    <row r="35456" spans="2:3" x14ac:dyDescent="0.2">
      <c r="B35456" t="s">
        <v>30562</v>
      </c>
      <c r="C35456" s="12">
        <v>500197913</v>
      </c>
    </row>
    <row r="35457" spans="2:3" x14ac:dyDescent="0.2">
      <c r="B35457" t="s">
        <v>24455</v>
      </c>
      <c r="C35457" s="12">
        <v>500197950</v>
      </c>
    </row>
    <row r="35458" spans="2:3" x14ac:dyDescent="0.2">
      <c r="B35458" t="s">
        <v>24455</v>
      </c>
      <c r="C35458" s="12">
        <v>500197987</v>
      </c>
    </row>
    <row r="35459" spans="2:3" x14ac:dyDescent="0.2">
      <c r="B35459" t="s">
        <v>30563</v>
      </c>
      <c r="C35459" s="12">
        <v>500198024</v>
      </c>
    </row>
    <row r="35460" spans="2:3" x14ac:dyDescent="0.2">
      <c r="B35460" t="s">
        <v>30564</v>
      </c>
      <c r="C35460" s="12">
        <v>500198061</v>
      </c>
    </row>
    <row r="35461" spans="2:3" x14ac:dyDescent="0.2">
      <c r="B35461" t="s">
        <v>22879</v>
      </c>
      <c r="C35461" s="12">
        <v>500198098</v>
      </c>
    </row>
    <row r="35462" spans="2:3" x14ac:dyDescent="0.2">
      <c r="B35462" t="s">
        <v>30565</v>
      </c>
      <c r="C35462" s="12">
        <v>500198135</v>
      </c>
    </row>
    <row r="35463" spans="2:3" x14ac:dyDescent="0.2">
      <c r="B35463" t="s">
        <v>30566</v>
      </c>
      <c r="C35463" s="12">
        <v>500198172</v>
      </c>
    </row>
    <row r="35464" spans="2:3" x14ac:dyDescent="0.2">
      <c r="B35464" t="s">
        <v>30567</v>
      </c>
      <c r="C35464" s="12">
        <v>500198209</v>
      </c>
    </row>
    <row r="35465" spans="2:3" x14ac:dyDescent="0.2">
      <c r="B35465" t="s">
        <v>30568</v>
      </c>
      <c r="C35465" s="12">
        <v>500198246</v>
      </c>
    </row>
    <row r="35466" spans="2:3" x14ac:dyDescent="0.2">
      <c r="B35466" t="s">
        <v>24762</v>
      </c>
      <c r="C35466" s="12">
        <v>500198283</v>
      </c>
    </row>
    <row r="35467" spans="2:3" x14ac:dyDescent="0.2">
      <c r="B35467" t="s">
        <v>30569</v>
      </c>
      <c r="C35467" s="12">
        <v>500198320</v>
      </c>
    </row>
    <row r="35468" spans="2:3" x14ac:dyDescent="0.2">
      <c r="B35468" t="s">
        <v>30570</v>
      </c>
      <c r="C35468" s="12">
        <v>500198357</v>
      </c>
    </row>
    <row r="35469" spans="2:3" x14ac:dyDescent="0.2">
      <c r="B35469" t="s">
        <v>23918</v>
      </c>
      <c r="C35469" s="12">
        <v>500198394</v>
      </c>
    </row>
    <row r="35470" spans="2:3" x14ac:dyDescent="0.2">
      <c r="B35470" t="s">
        <v>30571</v>
      </c>
      <c r="C35470" s="12">
        <v>500198431</v>
      </c>
    </row>
    <row r="35471" spans="2:3" x14ac:dyDescent="0.2">
      <c r="B35471" t="s">
        <v>30572</v>
      </c>
      <c r="C35471" s="12">
        <v>500198468</v>
      </c>
    </row>
    <row r="35472" spans="2:3" x14ac:dyDescent="0.2">
      <c r="B35472" t="s">
        <v>30573</v>
      </c>
      <c r="C35472" s="12">
        <v>500198504</v>
      </c>
    </row>
    <row r="35473" spans="2:3" x14ac:dyDescent="0.2">
      <c r="B35473" t="s">
        <v>30574</v>
      </c>
      <c r="C35473" s="12">
        <v>500198505</v>
      </c>
    </row>
    <row r="35474" spans="2:3" x14ac:dyDescent="0.2">
      <c r="B35474" t="s">
        <v>30575</v>
      </c>
      <c r="C35474" s="12">
        <v>500198542</v>
      </c>
    </row>
    <row r="35475" spans="2:3" x14ac:dyDescent="0.2">
      <c r="B35475" t="s">
        <v>386</v>
      </c>
      <c r="C35475" s="12">
        <v>500198579</v>
      </c>
    </row>
    <row r="35476" spans="2:3" x14ac:dyDescent="0.2">
      <c r="B35476" t="s">
        <v>30576</v>
      </c>
      <c r="C35476" s="12">
        <v>500198616</v>
      </c>
    </row>
    <row r="35477" spans="2:3" x14ac:dyDescent="0.2">
      <c r="B35477" t="s">
        <v>30577</v>
      </c>
      <c r="C35477" s="12">
        <v>500198653</v>
      </c>
    </row>
    <row r="35478" spans="2:3" x14ac:dyDescent="0.2">
      <c r="B35478" t="s">
        <v>30578</v>
      </c>
      <c r="C35478" s="12">
        <v>500198690</v>
      </c>
    </row>
    <row r="35479" spans="2:3" x14ac:dyDescent="0.2">
      <c r="B35479" t="s">
        <v>30579</v>
      </c>
      <c r="C35479" s="12">
        <v>500198727</v>
      </c>
    </row>
    <row r="35480" spans="2:3" x14ac:dyDescent="0.2">
      <c r="B35480" t="s">
        <v>30580</v>
      </c>
      <c r="C35480" s="12">
        <v>500198764</v>
      </c>
    </row>
    <row r="35481" spans="2:3" x14ac:dyDescent="0.2">
      <c r="B35481" t="s">
        <v>30581</v>
      </c>
      <c r="C35481" s="12">
        <v>500198801</v>
      </c>
    </row>
    <row r="35482" spans="2:3" x14ac:dyDescent="0.2">
      <c r="B35482" t="s">
        <v>30582</v>
      </c>
      <c r="C35482" s="12">
        <v>500198838</v>
      </c>
    </row>
    <row r="35483" spans="2:3" x14ac:dyDescent="0.2">
      <c r="B35483" t="s">
        <v>30583</v>
      </c>
      <c r="C35483" s="12">
        <v>500198875</v>
      </c>
    </row>
    <row r="35484" spans="2:3" x14ac:dyDescent="0.2">
      <c r="B35484" t="s">
        <v>30584</v>
      </c>
      <c r="C35484" s="12">
        <v>500198912</v>
      </c>
    </row>
    <row r="35485" spans="2:3" x14ac:dyDescent="0.2">
      <c r="B35485" t="s">
        <v>30585</v>
      </c>
      <c r="C35485" s="12">
        <v>500198949</v>
      </c>
    </row>
    <row r="35486" spans="2:3" x14ac:dyDescent="0.2">
      <c r="B35486" t="s">
        <v>30586</v>
      </c>
      <c r="C35486" s="12">
        <v>500198986</v>
      </c>
    </row>
    <row r="35487" spans="2:3" x14ac:dyDescent="0.2">
      <c r="B35487" t="s">
        <v>30587</v>
      </c>
      <c r="C35487" s="12">
        <v>500199023</v>
      </c>
    </row>
    <row r="35488" spans="2:3" x14ac:dyDescent="0.2">
      <c r="B35488" t="s">
        <v>30588</v>
      </c>
      <c r="C35488" s="12">
        <v>500199060</v>
      </c>
    </row>
    <row r="35489" spans="2:3" x14ac:dyDescent="0.2">
      <c r="B35489" t="s">
        <v>30589</v>
      </c>
      <c r="C35489" s="12">
        <v>500199097</v>
      </c>
    </row>
    <row r="35490" spans="2:3" x14ac:dyDescent="0.2">
      <c r="B35490" t="s">
        <v>9186</v>
      </c>
      <c r="C35490" s="12">
        <v>500199134</v>
      </c>
    </row>
    <row r="35491" spans="2:3" x14ac:dyDescent="0.2">
      <c r="B35491" t="s">
        <v>9186</v>
      </c>
      <c r="C35491" s="12">
        <v>500199171</v>
      </c>
    </row>
    <row r="35492" spans="2:3" x14ac:dyDescent="0.2">
      <c r="B35492" t="s">
        <v>30590</v>
      </c>
      <c r="C35492" s="12">
        <v>500199208</v>
      </c>
    </row>
    <row r="35493" spans="2:3" x14ac:dyDescent="0.2">
      <c r="B35493" t="s">
        <v>30591</v>
      </c>
      <c r="C35493" s="12">
        <v>500199245</v>
      </c>
    </row>
    <row r="35494" spans="2:3" x14ac:dyDescent="0.2">
      <c r="B35494" t="s">
        <v>30592</v>
      </c>
      <c r="C35494" s="12">
        <v>500199282</v>
      </c>
    </row>
    <row r="35495" spans="2:3" x14ac:dyDescent="0.2">
      <c r="B35495" t="s">
        <v>30593</v>
      </c>
      <c r="C35495" s="12">
        <v>500199319</v>
      </c>
    </row>
    <row r="35496" spans="2:3" x14ac:dyDescent="0.2">
      <c r="B35496" t="s">
        <v>30594</v>
      </c>
      <c r="C35496" s="12">
        <v>500199356</v>
      </c>
    </row>
    <row r="35497" spans="2:3" x14ac:dyDescent="0.2">
      <c r="B35497" t="s">
        <v>11699</v>
      </c>
      <c r="C35497" s="12">
        <v>500199430</v>
      </c>
    </row>
    <row r="35498" spans="2:3" x14ac:dyDescent="0.2">
      <c r="B35498" t="s">
        <v>11699</v>
      </c>
      <c r="C35498" s="12">
        <v>500199467</v>
      </c>
    </row>
    <row r="35499" spans="2:3" x14ac:dyDescent="0.2">
      <c r="B35499" t="s">
        <v>30595</v>
      </c>
      <c r="C35499" s="12">
        <v>500199504</v>
      </c>
    </row>
    <row r="35500" spans="2:3" x14ac:dyDescent="0.2">
      <c r="B35500" t="s">
        <v>11701</v>
      </c>
      <c r="C35500" s="12">
        <v>500199541</v>
      </c>
    </row>
    <row r="35501" spans="2:3" x14ac:dyDescent="0.2">
      <c r="B35501" t="s">
        <v>11701</v>
      </c>
      <c r="C35501" s="12">
        <v>500199578</v>
      </c>
    </row>
    <row r="35502" spans="2:3" x14ac:dyDescent="0.2">
      <c r="B35502" t="s">
        <v>30596</v>
      </c>
      <c r="C35502" s="12">
        <v>500199615</v>
      </c>
    </row>
    <row r="35503" spans="2:3" x14ac:dyDescent="0.2">
      <c r="B35503" t="s">
        <v>30597</v>
      </c>
      <c r="C35503" s="12">
        <v>500199652</v>
      </c>
    </row>
    <row r="35504" spans="2:3" x14ac:dyDescent="0.2">
      <c r="B35504" t="s">
        <v>30598</v>
      </c>
      <c r="C35504" s="12">
        <v>500199689</v>
      </c>
    </row>
    <row r="35505" spans="2:3" x14ac:dyDescent="0.2">
      <c r="B35505" t="s">
        <v>30599</v>
      </c>
      <c r="C35505" s="12">
        <v>500199726</v>
      </c>
    </row>
    <row r="35506" spans="2:3" x14ac:dyDescent="0.2">
      <c r="B35506" t="s">
        <v>30600</v>
      </c>
      <c r="C35506" s="12">
        <v>500199763</v>
      </c>
    </row>
    <row r="35507" spans="2:3" x14ac:dyDescent="0.2">
      <c r="B35507" t="s">
        <v>30599</v>
      </c>
      <c r="C35507" s="12">
        <v>500199800</v>
      </c>
    </row>
    <row r="35508" spans="2:3" x14ac:dyDescent="0.2">
      <c r="B35508" t="s">
        <v>30601</v>
      </c>
      <c r="C35508" s="12">
        <v>500199837</v>
      </c>
    </row>
    <row r="35509" spans="2:3" x14ac:dyDescent="0.2">
      <c r="B35509" t="s">
        <v>30602</v>
      </c>
      <c r="C35509" s="12">
        <v>500199874</v>
      </c>
    </row>
    <row r="35510" spans="2:3" x14ac:dyDescent="0.2">
      <c r="B35510" t="s">
        <v>30603</v>
      </c>
      <c r="C35510" s="12">
        <v>500199911</v>
      </c>
    </row>
    <row r="35511" spans="2:3" x14ac:dyDescent="0.2">
      <c r="B35511" t="s">
        <v>30604</v>
      </c>
      <c r="C35511" s="12">
        <v>500199948</v>
      </c>
    </row>
    <row r="35512" spans="2:3" x14ac:dyDescent="0.2">
      <c r="B35512" t="s">
        <v>30605</v>
      </c>
      <c r="C35512" s="12">
        <v>500199985</v>
      </c>
    </row>
    <row r="35513" spans="2:3" x14ac:dyDescent="0.2">
      <c r="B35513" t="s">
        <v>30606</v>
      </c>
      <c r="C35513" s="12">
        <v>500200022</v>
      </c>
    </row>
    <row r="35514" spans="2:3" x14ac:dyDescent="0.2">
      <c r="B35514" t="s">
        <v>6136</v>
      </c>
      <c r="C35514" s="12">
        <v>500200059</v>
      </c>
    </row>
    <row r="35515" spans="2:3" x14ac:dyDescent="0.2">
      <c r="B35515" t="s">
        <v>30607</v>
      </c>
      <c r="C35515" s="12">
        <v>500200096</v>
      </c>
    </row>
    <row r="35516" spans="2:3" x14ac:dyDescent="0.2">
      <c r="B35516" t="s">
        <v>30608</v>
      </c>
      <c r="C35516" s="12">
        <v>500200133</v>
      </c>
    </row>
    <row r="35517" spans="2:3" x14ac:dyDescent="0.2">
      <c r="B35517" t="s">
        <v>30609</v>
      </c>
      <c r="C35517" s="12">
        <v>500200170</v>
      </c>
    </row>
    <row r="35518" spans="2:3" x14ac:dyDescent="0.2">
      <c r="B35518" t="s">
        <v>30610</v>
      </c>
      <c r="C35518" s="12">
        <v>500200207</v>
      </c>
    </row>
    <row r="35519" spans="2:3" x14ac:dyDescent="0.2">
      <c r="B35519" t="s">
        <v>30611</v>
      </c>
      <c r="C35519" s="12">
        <v>500200244</v>
      </c>
    </row>
    <row r="35520" spans="2:3" x14ac:dyDescent="0.2">
      <c r="B35520" t="s">
        <v>30612</v>
      </c>
      <c r="C35520" s="12">
        <v>500200281</v>
      </c>
    </row>
    <row r="35521" spans="2:3" x14ac:dyDescent="0.2">
      <c r="B35521" t="s">
        <v>30613</v>
      </c>
      <c r="C35521" s="12">
        <v>500200318</v>
      </c>
    </row>
    <row r="35522" spans="2:3" x14ac:dyDescent="0.2">
      <c r="B35522" t="s">
        <v>30613</v>
      </c>
      <c r="C35522" s="12">
        <v>500200355</v>
      </c>
    </row>
    <row r="35523" spans="2:3" x14ac:dyDescent="0.2">
      <c r="B35523" t="s">
        <v>30614</v>
      </c>
      <c r="C35523" s="12">
        <v>500200392</v>
      </c>
    </row>
    <row r="35524" spans="2:3" x14ac:dyDescent="0.2">
      <c r="B35524" t="s">
        <v>30615</v>
      </c>
      <c r="C35524" s="12">
        <v>500200429</v>
      </c>
    </row>
    <row r="35525" spans="2:3" x14ac:dyDescent="0.2">
      <c r="B35525" t="s">
        <v>30616</v>
      </c>
      <c r="C35525" s="12">
        <v>500200466</v>
      </c>
    </row>
    <row r="35526" spans="2:3" x14ac:dyDescent="0.2">
      <c r="B35526" t="s">
        <v>30617</v>
      </c>
      <c r="C35526" s="12">
        <v>500200503</v>
      </c>
    </row>
    <row r="35527" spans="2:3" x14ac:dyDescent="0.2">
      <c r="B35527" t="s">
        <v>30618</v>
      </c>
      <c r="C35527" s="12">
        <v>500200540</v>
      </c>
    </row>
    <row r="35528" spans="2:3" x14ac:dyDescent="0.2">
      <c r="B35528" t="s">
        <v>30619</v>
      </c>
      <c r="C35528" s="12">
        <v>500200577</v>
      </c>
    </row>
    <row r="35529" spans="2:3" x14ac:dyDescent="0.2">
      <c r="B35529" t="s">
        <v>30620</v>
      </c>
      <c r="C35529" s="12">
        <v>500200614</v>
      </c>
    </row>
    <row r="35530" spans="2:3" x14ac:dyDescent="0.2">
      <c r="B35530" t="s">
        <v>30621</v>
      </c>
      <c r="C35530" s="12">
        <v>500200651</v>
      </c>
    </row>
    <row r="35531" spans="2:3" x14ac:dyDescent="0.2">
      <c r="B35531" t="s">
        <v>30622</v>
      </c>
      <c r="C35531" s="12">
        <v>500200688</v>
      </c>
    </row>
    <row r="35532" spans="2:3" x14ac:dyDescent="0.2">
      <c r="B35532" t="s">
        <v>30623</v>
      </c>
      <c r="C35532" s="12">
        <v>500200725</v>
      </c>
    </row>
    <row r="35533" spans="2:3" x14ac:dyDescent="0.2">
      <c r="B35533" t="s">
        <v>30624</v>
      </c>
      <c r="C35533" s="12">
        <v>500200762</v>
      </c>
    </row>
    <row r="35534" spans="2:3" x14ac:dyDescent="0.2">
      <c r="B35534" t="s">
        <v>21377</v>
      </c>
      <c r="C35534" s="12">
        <v>500200799</v>
      </c>
    </row>
    <row r="35535" spans="2:3" x14ac:dyDescent="0.2">
      <c r="B35535" t="s">
        <v>30625</v>
      </c>
      <c r="C35535" s="12">
        <v>500200836</v>
      </c>
    </row>
    <row r="35536" spans="2:3" x14ac:dyDescent="0.2">
      <c r="B35536" t="s">
        <v>30626</v>
      </c>
      <c r="C35536" s="12">
        <v>500200873</v>
      </c>
    </row>
    <row r="35537" spans="2:3" x14ac:dyDescent="0.2">
      <c r="B35537" t="s">
        <v>21835</v>
      </c>
      <c r="C35537" s="12">
        <v>500200910</v>
      </c>
    </row>
    <row r="35538" spans="2:3" x14ac:dyDescent="0.2">
      <c r="B35538" t="s">
        <v>30627</v>
      </c>
      <c r="C35538" s="12">
        <v>500200947</v>
      </c>
    </row>
    <row r="35539" spans="2:3" x14ac:dyDescent="0.2">
      <c r="B35539" t="s">
        <v>30628</v>
      </c>
      <c r="C35539" s="12">
        <v>500200984</v>
      </c>
    </row>
    <row r="35540" spans="2:3" x14ac:dyDescent="0.2">
      <c r="B35540" t="s">
        <v>30629</v>
      </c>
      <c r="C35540" s="12">
        <v>500201021</v>
      </c>
    </row>
    <row r="35541" spans="2:3" x14ac:dyDescent="0.2">
      <c r="B35541" t="s">
        <v>30630</v>
      </c>
      <c r="C35541" s="12">
        <v>500201058</v>
      </c>
    </row>
    <row r="35542" spans="2:3" x14ac:dyDescent="0.2">
      <c r="B35542" t="s">
        <v>30631</v>
      </c>
      <c r="C35542" s="12">
        <v>500201095</v>
      </c>
    </row>
    <row r="35543" spans="2:3" x14ac:dyDescent="0.2">
      <c r="B35543" t="s">
        <v>30632</v>
      </c>
      <c r="C35543" s="12">
        <v>500201132</v>
      </c>
    </row>
    <row r="35544" spans="2:3" x14ac:dyDescent="0.2">
      <c r="B35544" t="s">
        <v>30633</v>
      </c>
      <c r="C35544" s="12">
        <v>500201169</v>
      </c>
    </row>
    <row r="35545" spans="2:3" x14ac:dyDescent="0.2">
      <c r="B35545" t="s">
        <v>30634</v>
      </c>
      <c r="C35545" s="12">
        <v>500201206</v>
      </c>
    </row>
    <row r="35546" spans="2:3" x14ac:dyDescent="0.2">
      <c r="B35546" t="s">
        <v>30635</v>
      </c>
      <c r="C35546" s="12">
        <v>500201243</v>
      </c>
    </row>
    <row r="35547" spans="2:3" x14ac:dyDescent="0.2">
      <c r="B35547" t="s">
        <v>30636</v>
      </c>
      <c r="C35547" s="12">
        <v>500201280</v>
      </c>
    </row>
    <row r="35548" spans="2:3" x14ac:dyDescent="0.2">
      <c r="B35548" t="s">
        <v>30637</v>
      </c>
      <c r="C35548" s="12">
        <v>500201317</v>
      </c>
    </row>
    <row r="35549" spans="2:3" x14ac:dyDescent="0.2">
      <c r="B35549" t="s">
        <v>30638</v>
      </c>
      <c r="C35549" s="12">
        <v>500201354</v>
      </c>
    </row>
    <row r="35550" spans="2:3" x14ac:dyDescent="0.2">
      <c r="B35550" t="s">
        <v>30639</v>
      </c>
      <c r="C35550" s="12">
        <v>500201391</v>
      </c>
    </row>
    <row r="35551" spans="2:3" x14ac:dyDescent="0.2">
      <c r="B35551" t="s">
        <v>30640</v>
      </c>
      <c r="C35551" s="12">
        <v>500201465</v>
      </c>
    </row>
    <row r="35552" spans="2:3" x14ac:dyDescent="0.2">
      <c r="B35552" t="s">
        <v>30641</v>
      </c>
      <c r="C35552" s="12">
        <v>500201502</v>
      </c>
    </row>
    <row r="35553" spans="2:3" x14ac:dyDescent="0.2">
      <c r="B35553" t="s">
        <v>30642</v>
      </c>
      <c r="C35553" s="12">
        <v>500201539</v>
      </c>
    </row>
    <row r="35554" spans="2:3" x14ac:dyDescent="0.2">
      <c r="B35554" t="s">
        <v>30643</v>
      </c>
      <c r="C35554" s="12">
        <v>500201576</v>
      </c>
    </row>
    <row r="35555" spans="2:3" x14ac:dyDescent="0.2">
      <c r="B35555" t="s">
        <v>30644</v>
      </c>
      <c r="C35555" s="12">
        <v>500201613</v>
      </c>
    </row>
    <row r="35556" spans="2:3" x14ac:dyDescent="0.2">
      <c r="B35556" t="s">
        <v>30645</v>
      </c>
      <c r="C35556" s="12">
        <v>500201650</v>
      </c>
    </row>
    <row r="35557" spans="2:3" x14ac:dyDescent="0.2">
      <c r="B35557" t="s">
        <v>30646</v>
      </c>
      <c r="C35557" s="12">
        <v>500201687</v>
      </c>
    </row>
    <row r="35558" spans="2:3" x14ac:dyDescent="0.2">
      <c r="B35558" t="s">
        <v>30647</v>
      </c>
      <c r="C35558" s="12">
        <v>500201724</v>
      </c>
    </row>
    <row r="35559" spans="2:3" x14ac:dyDescent="0.2">
      <c r="B35559" t="s">
        <v>30648</v>
      </c>
      <c r="C35559" s="12">
        <v>500201761</v>
      </c>
    </row>
    <row r="35560" spans="2:3" x14ac:dyDescent="0.2">
      <c r="B35560" t="s">
        <v>22100</v>
      </c>
      <c r="C35560" s="12">
        <v>500201798</v>
      </c>
    </row>
    <row r="35561" spans="2:3" x14ac:dyDescent="0.2">
      <c r="B35561" t="s">
        <v>30649</v>
      </c>
      <c r="C35561" s="12">
        <v>500201835</v>
      </c>
    </row>
    <row r="35562" spans="2:3" x14ac:dyDescent="0.2">
      <c r="B35562" t="s">
        <v>30650</v>
      </c>
      <c r="C35562" s="12">
        <v>500201872</v>
      </c>
    </row>
    <row r="35563" spans="2:3" x14ac:dyDescent="0.2">
      <c r="B35563" t="s">
        <v>30651</v>
      </c>
      <c r="C35563" s="12">
        <v>500201909</v>
      </c>
    </row>
    <row r="35564" spans="2:3" x14ac:dyDescent="0.2">
      <c r="B35564" t="s">
        <v>30652</v>
      </c>
      <c r="C35564" s="12">
        <v>500201946</v>
      </c>
    </row>
    <row r="35565" spans="2:3" x14ac:dyDescent="0.2">
      <c r="B35565" t="s">
        <v>30653</v>
      </c>
      <c r="C35565" s="12">
        <v>500201983</v>
      </c>
    </row>
    <row r="35566" spans="2:3" x14ac:dyDescent="0.2">
      <c r="B35566" t="s">
        <v>30654</v>
      </c>
      <c r="C35566" s="12">
        <v>500202020</v>
      </c>
    </row>
    <row r="35567" spans="2:3" x14ac:dyDescent="0.2">
      <c r="B35567" t="s">
        <v>30655</v>
      </c>
      <c r="C35567" s="12">
        <v>500202057</v>
      </c>
    </row>
    <row r="35568" spans="2:3" x14ac:dyDescent="0.2">
      <c r="B35568" t="s">
        <v>30656</v>
      </c>
      <c r="C35568" s="12">
        <v>500202094</v>
      </c>
    </row>
    <row r="35569" spans="2:3" x14ac:dyDescent="0.2">
      <c r="B35569" t="s">
        <v>30657</v>
      </c>
      <c r="C35569" s="12">
        <v>500202131</v>
      </c>
    </row>
    <row r="35570" spans="2:3" x14ac:dyDescent="0.2">
      <c r="B35570" t="s">
        <v>9206</v>
      </c>
      <c r="C35570" s="12">
        <v>500202168</v>
      </c>
    </row>
    <row r="35571" spans="2:3" x14ac:dyDescent="0.2">
      <c r="B35571" t="s">
        <v>30658</v>
      </c>
      <c r="C35571" s="12">
        <v>500202205</v>
      </c>
    </row>
    <row r="35572" spans="2:3" x14ac:dyDescent="0.2">
      <c r="B35572" t="s">
        <v>30659</v>
      </c>
      <c r="C35572" s="12">
        <v>500202242</v>
      </c>
    </row>
    <row r="35573" spans="2:3" x14ac:dyDescent="0.2">
      <c r="B35573" t="s">
        <v>30660</v>
      </c>
      <c r="C35573" s="12">
        <v>500202279</v>
      </c>
    </row>
    <row r="35574" spans="2:3" x14ac:dyDescent="0.2">
      <c r="B35574" t="s">
        <v>30661</v>
      </c>
      <c r="C35574" s="12">
        <v>500202316</v>
      </c>
    </row>
    <row r="35575" spans="2:3" x14ac:dyDescent="0.2">
      <c r="B35575" t="s">
        <v>30662</v>
      </c>
      <c r="C35575" s="12">
        <v>500202390</v>
      </c>
    </row>
    <row r="35576" spans="2:3" x14ac:dyDescent="0.2">
      <c r="B35576" t="s">
        <v>30663</v>
      </c>
      <c r="C35576" s="12">
        <v>500202427</v>
      </c>
    </row>
    <row r="35577" spans="2:3" x14ac:dyDescent="0.2">
      <c r="B35577" t="s">
        <v>23940</v>
      </c>
      <c r="C35577" s="12">
        <v>500202464</v>
      </c>
    </row>
    <row r="35578" spans="2:3" x14ac:dyDescent="0.2">
      <c r="B35578" t="s">
        <v>30664</v>
      </c>
      <c r="C35578" s="12">
        <v>500202501</v>
      </c>
    </row>
    <row r="35579" spans="2:3" x14ac:dyDescent="0.2">
      <c r="B35579" t="s">
        <v>30665</v>
      </c>
      <c r="C35579" s="12">
        <v>500202538</v>
      </c>
    </row>
    <row r="35580" spans="2:3" x14ac:dyDescent="0.2">
      <c r="B35580" t="s">
        <v>30666</v>
      </c>
      <c r="C35580" s="12">
        <v>500202575</v>
      </c>
    </row>
    <row r="35581" spans="2:3" x14ac:dyDescent="0.2">
      <c r="B35581" t="s">
        <v>30667</v>
      </c>
      <c r="C35581" s="12">
        <v>500202612</v>
      </c>
    </row>
    <row r="35582" spans="2:3" x14ac:dyDescent="0.2">
      <c r="B35582" t="s">
        <v>21395</v>
      </c>
      <c r="C35582" s="12">
        <v>500202649</v>
      </c>
    </row>
    <row r="35583" spans="2:3" x14ac:dyDescent="0.2">
      <c r="B35583" t="s">
        <v>30668</v>
      </c>
      <c r="C35583" s="12">
        <v>500202723</v>
      </c>
    </row>
    <row r="35584" spans="2:3" x14ac:dyDescent="0.2">
      <c r="B35584" t="s">
        <v>30669</v>
      </c>
      <c r="C35584" s="12">
        <v>500202760</v>
      </c>
    </row>
    <row r="35585" spans="2:3" x14ac:dyDescent="0.2">
      <c r="B35585" t="s">
        <v>30670</v>
      </c>
      <c r="C35585" s="12">
        <v>500202797</v>
      </c>
    </row>
    <row r="35586" spans="2:3" x14ac:dyDescent="0.2">
      <c r="B35586" t="s">
        <v>30671</v>
      </c>
      <c r="C35586" s="12">
        <v>500202834</v>
      </c>
    </row>
    <row r="35587" spans="2:3" x14ac:dyDescent="0.2">
      <c r="B35587" t="s">
        <v>30672</v>
      </c>
      <c r="C35587" s="12">
        <v>500202871</v>
      </c>
    </row>
    <row r="35588" spans="2:3" x14ac:dyDescent="0.2">
      <c r="B35588" t="s">
        <v>30673</v>
      </c>
      <c r="C35588" s="12">
        <v>500202908</v>
      </c>
    </row>
    <row r="35589" spans="2:3" x14ac:dyDescent="0.2">
      <c r="B35589" t="s">
        <v>30674</v>
      </c>
      <c r="C35589" s="12">
        <v>500202945</v>
      </c>
    </row>
    <row r="35590" spans="2:3" x14ac:dyDescent="0.2">
      <c r="B35590" t="s">
        <v>30675</v>
      </c>
      <c r="C35590" s="12">
        <v>500202982</v>
      </c>
    </row>
    <row r="35591" spans="2:3" x14ac:dyDescent="0.2">
      <c r="B35591" t="s">
        <v>30676</v>
      </c>
      <c r="C35591" s="12">
        <v>500203019</v>
      </c>
    </row>
    <row r="35592" spans="2:3" x14ac:dyDescent="0.2">
      <c r="B35592" t="s">
        <v>30677</v>
      </c>
      <c r="C35592" s="12">
        <v>500203056</v>
      </c>
    </row>
    <row r="35593" spans="2:3" x14ac:dyDescent="0.2">
      <c r="B35593" t="s">
        <v>30678</v>
      </c>
      <c r="C35593" s="12">
        <v>500203093</v>
      </c>
    </row>
    <row r="35594" spans="2:3" x14ac:dyDescent="0.2">
      <c r="B35594" t="s">
        <v>30679</v>
      </c>
      <c r="C35594" s="12">
        <v>500203130</v>
      </c>
    </row>
    <row r="35595" spans="2:3" x14ac:dyDescent="0.2">
      <c r="B35595" t="s">
        <v>30680</v>
      </c>
      <c r="C35595" s="12">
        <v>500203167</v>
      </c>
    </row>
    <row r="35596" spans="2:3" x14ac:dyDescent="0.2">
      <c r="B35596" t="s">
        <v>30681</v>
      </c>
      <c r="C35596" s="12">
        <v>500203204</v>
      </c>
    </row>
    <row r="35597" spans="2:3" x14ac:dyDescent="0.2">
      <c r="B35597" t="s">
        <v>30682</v>
      </c>
      <c r="C35597" s="12">
        <v>500203241</v>
      </c>
    </row>
    <row r="35598" spans="2:3" x14ac:dyDescent="0.2">
      <c r="B35598" t="s">
        <v>30683</v>
      </c>
      <c r="C35598" s="12">
        <v>500203278</v>
      </c>
    </row>
    <row r="35599" spans="2:3" x14ac:dyDescent="0.2">
      <c r="B35599" t="s">
        <v>30684</v>
      </c>
      <c r="C35599" s="12">
        <v>500203315</v>
      </c>
    </row>
    <row r="35600" spans="2:3" x14ac:dyDescent="0.2">
      <c r="B35600" t="s">
        <v>30685</v>
      </c>
      <c r="C35600" s="12">
        <v>500203352</v>
      </c>
    </row>
    <row r="35601" spans="2:3" x14ac:dyDescent="0.2">
      <c r="B35601" t="s">
        <v>30686</v>
      </c>
      <c r="C35601" s="12">
        <v>500203389</v>
      </c>
    </row>
    <row r="35602" spans="2:3" x14ac:dyDescent="0.2">
      <c r="B35602" t="s">
        <v>30687</v>
      </c>
      <c r="C35602" s="12">
        <v>500203426</v>
      </c>
    </row>
    <row r="35603" spans="2:3" x14ac:dyDescent="0.2">
      <c r="B35603" t="s">
        <v>30688</v>
      </c>
      <c r="C35603" s="12">
        <v>500203463</v>
      </c>
    </row>
    <row r="35604" spans="2:3" x14ac:dyDescent="0.2">
      <c r="B35604" t="s">
        <v>30689</v>
      </c>
      <c r="C35604" s="12">
        <v>500203500</v>
      </c>
    </row>
    <row r="35605" spans="2:3" x14ac:dyDescent="0.2">
      <c r="B35605" t="s">
        <v>30690</v>
      </c>
      <c r="C35605" s="12">
        <v>500203537</v>
      </c>
    </row>
    <row r="35606" spans="2:3" x14ac:dyDescent="0.2">
      <c r="B35606" t="s">
        <v>30691</v>
      </c>
      <c r="C35606" s="12">
        <v>500203574</v>
      </c>
    </row>
    <row r="35607" spans="2:3" x14ac:dyDescent="0.2">
      <c r="B35607" t="s">
        <v>30692</v>
      </c>
      <c r="C35607" s="12">
        <v>500203611</v>
      </c>
    </row>
    <row r="35608" spans="2:3" x14ac:dyDescent="0.2">
      <c r="B35608" t="s">
        <v>23947</v>
      </c>
      <c r="C35608" s="12">
        <v>500203648</v>
      </c>
    </row>
    <row r="35609" spans="2:3" x14ac:dyDescent="0.2">
      <c r="B35609" t="s">
        <v>30693</v>
      </c>
      <c r="C35609" s="12">
        <v>500203685</v>
      </c>
    </row>
    <row r="35610" spans="2:3" x14ac:dyDescent="0.2">
      <c r="B35610" t="s">
        <v>30694</v>
      </c>
      <c r="C35610" s="12">
        <v>500203722</v>
      </c>
    </row>
    <row r="35611" spans="2:3" x14ac:dyDescent="0.2">
      <c r="B35611" t="s">
        <v>11387</v>
      </c>
      <c r="C35611" s="12">
        <v>500203759</v>
      </c>
    </row>
    <row r="35612" spans="2:3" x14ac:dyDescent="0.2">
      <c r="B35612" t="s">
        <v>23948</v>
      </c>
      <c r="C35612" s="12">
        <v>500203796</v>
      </c>
    </row>
    <row r="35613" spans="2:3" x14ac:dyDescent="0.2">
      <c r="B35613" t="s">
        <v>30695</v>
      </c>
      <c r="C35613" s="12">
        <v>500203833</v>
      </c>
    </row>
    <row r="35614" spans="2:3" x14ac:dyDescent="0.2">
      <c r="B35614" t="s">
        <v>30696</v>
      </c>
      <c r="C35614" s="12">
        <v>500203870</v>
      </c>
    </row>
    <row r="35615" spans="2:3" x14ac:dyDescent="0.2">
      <c r="B35615" t="s">
        <v>30697</v>
      </c>
      <c r="C35615" s="12">
        <v>500203907</v>
      </c>
    </row>
    <row r="35616" spans="2:3" x14ac:dyDescent="0.2">
      <c r="B35616" t="s">
        <v>30698</v>
      </c>
      <c r="C35616" s="12">
        <v>500203944</v>
      </c>
    </row>
    <row r="35617" spans="2:3" x14ac:dyDescent="0.2">
      <c r="B35617" t="s">
        <v>30699</v>
      </c>
      <c r="C35617" s="12">
        <v>500203981</v>
      </c>
    </row>
    <row r="35618" spans="2:3" x14ac:dyDescent="0.2">
      <c r="B35618" t="s">
        <v>30700</v>
      </c>
      <c r="C35618" s="12">
        <v>500204018</v>
      </c>
    </row>
    <row r="35619" spans="2:3" x14ac:dyDescent="0.2">
      <c r="B35619" t="s">
        <v>26944</v>
      </c>
      <c r="C35619" s="12">
        <v>500204055</v>
      </c>
    </row>
    <row r="35620" spans="2:3" x14ac:dyDescent="0.2">
      <c r="B35620" t="s">
        <v>30701</v>
      </c>
      <c r="C35620" s="12">
        <v>500204092</v>
      </c>
    </row>
    <row r="35621" spans="2:3" x14ac:dyDescent="0.2">
      <c r="B35621" t="s">
        <v>30702</v>
      </c>
      <c r="C35621" s="12">
        <v>500204129</v>
      </c>
    </row>
    <row r="35622" spans="2:3" x14ac:dyDescent="0.2">
      <c r="B35622" t="s">
        <v>30703</v>
      </c>
      <c r="C35622" s="12">
        <v>500204166</v>
      </c>
    </row>
    <row r="35623" spans="2:3" x14ac:dyDescent="0.2">
      <c r="B35623" t="s">
        <v>30704</v>
      </c>
      <c r="C35623" s="12">
        <v>500204203</v>
      </c>
    </row>
    <row r="35624" spans="2:3" x14ac:dyDescent="0.2">
      <c r="B35624" t="s">
        <v>30705</v>
      </c>
      <c r="C35624" s="12">
        <v>500204240</v>
      </c>
    </row>
    <row r="35625" spans="2:3" x14ac:dyDescent="0.2">
      <c r="B35625" t="s">
        <v>30706</v>
      </c>
      <c r="C35625" s="12">
        <v>500204277</v>
      </c>
    </row>
    <row r="35626" spans="2:3" x14ac:dyDescent="0.2">
      <c r="B35626" t="s">
        <v>30707</v>
      </c>
      <c r="C35626" s="12">
        <v>500204314</v>
      </c>
    </row>
    <row r="35627" spans="2:3" x14ac:dyDescent="0.2">
      <c r="B35627" t="s">
        <v>30708</v>
      </c>
      <c r="C35627" s="12">
        <v>500204351</v>
      </c>
    </row>
    <row r="35628" spans="2:3" x14ac:dyDescent="0.2">
      <c r="B35628" t="s">
        <v>30709</v>
      </c>
      <c r="C35628" s="12">
        <v>500204388</v>
      </c>
    </row>
    <row r="35629" spans="2:3" x14ac:dyDescent="0.2">
      <c r="B35629" t="s">
        <v>30710</v>
      </c>
      <c r="C35629" s="12">
        <v>500204425</v>
      </c>
    </row>
    <row r="35630" spans="2:3" x14ac:dyDescent="0.2">
      <c r="B35630" t="s">
        <v>30711</v>
      </c>
      <c r="C35630" s="12">
        <v>500204462</v>
      </c>
    </row>
    <row r="35631" spans="2:3" x14ac:dyDescent="0.2">
      <c r="B35631" t="s">
        <v>11875</v>
      </c>
      <c r="C35631" s="12">
        <v>500204499</v>
      </c>
    </row>
    <row r="35632" spans="2:3" x14ac:dyDescent="0.2">
      <c r="B35632" t="s">
        <v>25428</v>
      </c>
      <c r="C35632" s="12">
        <v>500204536</v>
      </c>
    </row>
    <row r="35633" spans="2:3" x14ac:dyDescent="0.2">
      <c r="B35633" t="s">
        <v>30712</v>
      </c>
      <c r="C35633" s="12">
        <v>500204573</v>
      </c>
    </row>
    <row r="35634" spans="2:3" x14ac:dyDescent="0.2">
      <c r="B35634" t="s">
        <v>30713</v>
      </c>
      <c r="C35634" s="12">
        <v>500204610</v>
      </c>
    </row>
    <row r="35635" spans="2:3" x14ac:dyDescent="0.2">
      <c r="B35635" t="s">
        <v>30714</v>
      </c>
      <c r="C35635" s="12">
        <v>500204647</v>
      </c>
    </row>
    <row r="35636" spans="2:3" x14ac:dyDescent="0.2">
      <c r="B35636" t="s">
        <v>30715</v>
      </c>
      <c r="C35636" s="12">
        <v>500204684</v>
      </c>
    </row>
    <row r="35637" spans="2:3" x14ac:dyDescent="0.2">
      <c r="B35637" t="s">
        <v>30716</v>
      </c>
      <c r="C35637" s="12">
        <v>500204721</v>
      </c>
    </row>
    <row r="35638" spans="2:3" x14ac:dyDescent="0.2">
      <c r="B35638" t="s">
        <v>30717</v>
      </c>
      <c r="C35638" s="12">
        <v>500204758</v>
      </c>
    </row>
    <row r="35639" spans="2:3" x14ac:dyDescent="0.2">
      <c r="B35639" t="s">
        <v>5737</v>
      </c>
      <c r="C35639" s="12">
        <v>500204795</v>
      </c>
    </row>
    <row r="35640" spans="2:3" x14ac:dyDescent="0.2">
      <c r="B35640" t="s">
        <v>30718</v>
      </c>
      <c r="C35640" s="12">
        <v>500204832</v>
      </c>
    </row>
    <row r="35641" spans="2:3" x14ac:dyDescent="0.2">
      <c r="B35641" t="s">
        <v>30719</v>
      </c>
      <c r="C35641" s="12">
        <v>500204869</v>
      </c>
    </row>
    <row r="35642" spans="2:3" x14ac:dyDescent="0.2">
      <c r="B35642" t="s">
        <v>30720</v>
      </c>
      <c r="C35642" s="12">
        <v>500204906</v>
      </c>
    </row>
    <row r="35643" spans="2:3" x14ac:dyDescent="0.2">
      <c r="B35643" t="s">
        <v>30721</v>
      </c>
      <c r="C35643" s="12">
        <v>500204943</v>
      </c>
    </row>
    <row r="35644" spans="2:3" x14ac:dyDescent="0.2">
      <c r="B35644" t="s">
        <v>30722</v>
      </c>
      <c r="C35644" s="12">
        <v>500204980</v>
      </c>
    </row>
    <row r="35645" spans="2:3" x14ac:dyDescent="0.2">
      <c r="B35645" t="s">
        <v>30723</v>
      </c>
      <c r="C35645" s="12">
        <v>500205017</v>
      </c>
    </row>
    <row r="35646" spans="2:3" x14ac:dyDescent="0.2">
      <c r="B35646" t="s">
        <v>30724</v>
      </c>
      <c r="C35646" s="12">
        <v>500205054</v>
      </c>
    </row>
    <row r="35647" spans="2:3" x14ac:dyDescent="0.2">
      <c r="B35647" t="s">
        <v>30725</v>
      </c>
      <c r="C35647" s="12">
        <v>500205091</v>
      </c>
    </row>
    <row r="35648" spans="2:3" x14ac:dyDescent="0.2">
      <c r="B35648" t="s">
        <v>30726</v>
      </c>
      <c r="C35648" s="12">
        <v>500205128</v>
      </c>
    </row>
    <row r="35649" spans="2:3" x14ac:dyDescent="0.2">
      <c r="B35649" t="s">
        <v>30727</v>
      </c>
      <c r="C35649" s="12">
        <v>500205165</v>
      </c>
    </row>
    <row r="35650" spans="2:3" x14ac:dyDescent="0.2">
      <c r="B35650" t="s">
        <v>30728</v>
      </c>
      <c r="C35650" s="12">
        <v>500205202</v>
      </c>
    </row>
    <row r="35651" spans="2:3" x14ac:dyDescent="0.2">
      <c r="B35651" t="s">
        <v>30729</v>
      </c>
      <c r="C35651" s="12">
        <v>500205239</v>
      </c>
    </row>
    <row r="35652" spans="2:3" x14ac:dyDescent="0.2">
      <c r="B35652" t="s">
        <v>30730</v>
      </c>
      <c r="C35652" s="12">
        <v>500205276</v>
      </c>
    </row>
    <row r="35653" spans="2:3" x14ac:dyDescent="0.2">
      <c r="B35653" t="s">
        <v>30731</v>
      </c>
      <c r="C35653" s="12">
        <v>500205313</v>
      </c>
    </row>
    <row r="35654" spans="2:3" x14ac:dyDescent="0.2">
      <c r="B35654" t="s">
        <v>30732</v>
      </c>
      <c r="C35654" s="12">
        <v>500205350</v>
      </c>
    </row>
    <row r="35655" spans="2:3" x14ac:dyDescent="0.2">
      <c r="B35655" t="s">
        <v>30733</v>
      </c>
      <c r="C35655" s="12">
        <v>500205387</v>
      </c>
    </row>
    <row r="35656" spans="2:3" x14ac:dyDescent="0.2">
      <c r="B35656" t="s">
        <v>30734</v>
      </c>
      <c r="C35656" s="12">
        <v>500205424</v>
      </c>
    </row>
    <row r="35657" spans="2:3" x14ac:dyDescent="0.2">
      <c r="B35657" t="s">
        <v>30735</v>
      </c>
      <c r="C35657" s="12">
        <v>500205461</v>
      </c>
    </row>
    <row r="35658" spans="2:3" x14ac:dyDescent="0.2">
      <c r="B35658" t="s">
        <v>30736</v>
      </c>
      <c r="C35658" s="12">
        <v>500205498</v>
      </c>
    </row>
    <row r="35659" spans="2:3" x14ac:dyDescent="0.2">
      <c r="B35659" t="s">
        <v>30737</v>
      </c>
      <c r="C35659" s="12">
        <v>500205535</v>
      </c>
    </row>
    <row r="35660" spans="2:3" x14ac:dyDescent="0.2">
      <c r="B35660" t="s">
        <v>30738</v>
      </c>
      <c r="C35660" s="12">
        <v>500205572</v>
      </c>
    </row>
    <row r="35661" spans="2:3" x14ac:dyDescent="0.2">
      <c r="B35661" t="s">
        <v>30739</v>
      </c>
      <c r="C35661" s="12">
        <v>500205609</v>
      </c>
    </row>
    <row r="35662" spans="2:3" x14ac:dyDescent="0.2">
      <c r="B35662" t="s">
        <v>30740</v>
      </c>
      <c r="C35662" s="12">
        <v>500205646</v>
      </c>
    </row>
    <row r="35663" spans="2:3" x14ac:dyDescent="0.2">
      <c r="B35663" t="s">
        <v>30741</v>
      </c>
      <c r="C35663" s="12">
        <v>500205683</v>
      </c>
    </row>
    <row r="35664" spans="2:3" x14ac:dyDescent="0.2">
      <c r="B35664" t="s">
        <v>30742</v>
      </c>
      <c r="C35664" s="12">
        <v>500205720</v>
      </c>
    </row>
    <row r="35665" spans="2:3" x14ac:dyDescent="0.2">
      <c r="B35665" t="s">
        <v>26904</v>
      </c>
      <c r="C35665" s="12">
        <v>500205757</v>
      </c>
    </row>
    <row r="35666" spans="2:3" x14ac:dyDescent="0.2">
      <c r="B35666" t="s">
        <v>30743</v>
      </c>
      <c r="C35666" s="12">
        <v>500205794</v>
      </c>
    </row>
    <row r="35667" spans="2:3" x14ac:dyDescent="0.2">
      <c r="B35667" t="s">
        <v>30744</v>
      </c>
      <c r="C35667" s="12">
        <v>500205831</v>
      </c>
    </row>
    <row r="35668" spans="2:3" x14ac:dyDescent="0.2">
      <c r="B35668" t="s">
        <v>30745</v>
      </c>
      <c r="C35668" s="12">
        <v>500205868</v>
      </c>
    </row>
    <row r="35669" spans="2:3" x14ac:dyDescent="0.2">
      <c r="B35669" t="s">
        <v>30746</v>
      </c>
      <c r="C35669" s="12">
        <v>500205905</v>
      </c>
    </row>
    <row r="35670" spans="2:3" x14ac:dyDescent="0.2">
      <c r="B35670" t="s">
        <v>30747</v>
      </c>
      <c r="C35670" s="12">
        <v>500205942</v>
      </c>
    </row>
    <row r="35671" spans="2:3" x14ac:dyDescent="0.2">
      <c r="B35671" t="s">
        <v>30748</v>
      </c>
      <c r="C35671" s="12">
        <v>500205979</v>
      </c>
    </row>
    <row r="35672" spans="2:3" x14ac:dyDescent="0.2">
      <c r="B35672" t="s">
        <v>30749</v>
      </c>
      <c r="C35672" s="12">
        <v>500206016</v>
      </c>
    </row>
    <row r="35673" spans="2:3" x14ac:dyDescent="0.2">
      <c r="B35673" t="s">
        <v>30750</v>
      </c>
      <c r="C35673" s="12">
        <v>500206053</v>
      </c>
    </row>
    <row r="35674" spans="2:3" x14ac:dyDescent="0.2">
      <c r="B35674" t="s">
        <v>23969</v>
      </c>
      <c r="C35674" s="12">
        <v>500206090</v>
      </c>
    </row>
    <row r="35675" spans="2:3" x14ac:dyDescent="0.2">
      <c r="B35675" t="s">
        <v>30751</v>
      </c>
      <c r="C35675" s="12">
        <v>500206127</v>
      </c>
    </row>
    <row r="35676" spans="2:3" x14ac:dyDescent="0.2">
      <c r="B35676" t="s">
        <v>30752</v>
      </c>
      <c r="C35676" s="12">
        <v>500206164</v>
      </c>
    </row>
    <row r="35677" spans="2:3" x14ac:dyDescent="0.2">
      <c r="B35677" t="s">
        <v>30753</v>
      </c>
      <c r="C35677" s="12">
        <v>500206201</v>
      </c>
    </row>
    <row r="35678" spans="2:3" x14ac:dyDescent="0.2">
      <c r="B35678" t="s">
        <v>30754</v>
      </c>
      <c r="C35678" s="12">
        <v>500206238</v>
      </c>
    </row>
    <row r="35679" spans="2:3" x14ac:dyDescent="0.2">
      <c r="B35679" t="s">
        <v>30755</v>
      </c>
      <c r="C35679" s="12">
        <v>500206275</v>
      </c>
    </row>
    <row r="35680" spans="2:3" x14ac:dyDescent="0.2">
      <c r="B35680" t="s">
        <v>30756</v>
      </c>
      <c r="C35680" s="12">
        <v>500206312</v>
      </c>
    </row>
    <row r="35681" spans="2:3" x14ac:dyDescent="0.2">
      <c r="B35681" t="s">
        <v>30757</v>
      </c>
      <c r="C35681" s="12">
        <v>500206349</v>
      </c>
    </row>
    <row r="35682" spans="2:3" x14ac:dyDescent="0.2">
      <c r="B35682" t="s">
        <v>30758</v>
      </c>
      <c r="C35682" s="12">
        <v>500206386</v>
      </c>
    </row>
    <row r="35683" spans="2:3" x14ac:dyDescent="0.2">
      <c r="B35683" t="s">
        <v>30759</v>
      </c>
      <c r="C35683" s="12">
        <v>500206423</v>
      </c>
    </row>
    <row r="35684" spans="2:3" x14ac:dyDescent="0.2">
      <c r="B35684" t="s">
        <v>30760</v>
      </c>
      <c r="C35684" s="12">
        <v>500206460</v>
      </c>
    </row>
    <row r="35685" spans="2:3" x14ac:dyDescent="0.2">
      <c r="B35685" t="s">
        <v>30761</v>
      </c>
      <c r="C35685" s="12">
        <v>500206497</v>
      </c>
    </row>
    <row r="35686" spans="2:3" x14ac:dyDescent="0.2">
      <c r="B35686" t="s">
        <v>30762</v>
      </c>
      <c r="C35686" s="12">
        <v>500206534</v>
      </c>
    </row>
    <row r="35687" spans="2:3" x14ac:dyDescent="0.2">
      <c r="B35687" t="s">
        <v>30763</v>
      </c>
      <c r="C35687" s="12">
        <v>500206571</v>
      </c>
    </row>
    <row r="35688" spans="2:3" x14ac:dyDescent="0.2">
      <c r="B35688" t="s">
        <v>30764</v>
      </c>
      <c r="C35688" s="12">
        <v>500206608</v>
      </c>
    </row>
    <row r="35689" spans="2:3" x14ac:dyDescent="0.2">
      <c r="B35689" t="s">
        <v>21410</v>
      </c>
      <c r="C35689" s="12">
        <v>500206645</v>
      </c>
    </row>
    <row r="35690" spans="2:3" x14ac:dyDescent="0.2">
      <c r="B35690" t="s">
        <v>30765</v>
      </c>
      <c r="C35690" s="12">
        <v>500206682</v>
      </c>
    </row>
    <row r="35691" spans="2:3" x14ac:dyDescent="0.2">
      <c r="B35691" t="s">
        <v>30766</v>
      </c>
      <c r="C35691" s="12">
        <v>500206756</v>
      </c>
    </row>
    <row r="35692" spans="2:3" x14ac:dyDescent="0.2">
      <c r="B35692" t="s">
        <v>30767</v>
      </c>
      <c r="C35692" s="12">
        <v>500206793</v>
      </c>
    </row>
    <row r="35693" spans="2:3" x14ac:dyDescent="0.2">
      <c r="B35693" t="s">
        <v>30768</v>
      </c>
      <c r="C35693" s="12">
        <v>500206867</v>
      </c>
    </row>
    <row r="35694" spans="2:3" x14ac:dyDescent="0.2">
      <c r="B35694" t="s">
        <v>30769</v>
      </c>
      <c r="C35694" s="12">
        <v>500206904</v>
      </c>
    </row>
    <row r="35695" spans="2:3" x14ac:dyDescent="0.2">
      <c r="B35695" t="s">
        <v>30770</v>
      </c>
      <c r="C35695" s="12">
        <v>500206919</v>
      </c>
    </row>
    <row r="35696" spans="2:3" x14ac:dyDescent="0.2">
      <c r="B35696" t="s">
        <v>30771</v>
      </c>
      <c r="C35696" s="12">
        <v>500206941</v>
      </c>
    </row>
    <row r="35697" spans="2:3" x14ac:dyDescent="0.2">
      <c r="B35697" t="s">
        <v>30772</v>
      </c>
      <c r="C35697" s="12">
        <v>500206978</v>
      </c>
    </row>
    <row r="35698" spans="2:3" x14ac:dyDescent="0.2">
      <c r="B35698" t="s">
        <v>30773</v>
      </c>
      <c r="C35698" s="12">
        <v>500207015</v>
      </c>
    </row>
    <row r="35699" spans="2:3" x14ac:dyDescent="0.2">
      <c r="B35699" t="s">
        <v>30774</v>
      </c>
      <c r="C35699" s="12">
        <v>500207052</v>
      </c>
    </row>
    <row r="35700" spans="2:3" x14ac:dyDescent="0.2">
      <c r="B35700" t="s">
        <v>30775</v>
      </c>
      <c r="C35700" s="12">
        <v>500207089</v>
      </c>
    </row>
    <row r="35701" spans="2:3" x14ac:dyDescent="0.2">
      <c r="B35701" t="s">
        <v>30776</v>
      </c>
      <c r="C35701" s="12">
        <v>500207163</v>
      </c>
    </row>
    <row r="35702" spans="2:3" x14ac:dyDescent="0.2">
      <c r="B35702" t="s">
        <v>30777</v>
      </c>
      <c r="C35702" s="12">
        <v>500207200</v>
      </c>
    </row>
    <row r="35703" spans="2:3" x14ac:dyDescent="0.2">
      <c r="B35703" t="s">
        <v>30778</v>
      </c>
      <c r="C35703" s="12">
        <v>500207237</v>
      </c>
    </row>
    <row r="35704" spans="2:3" x14ac:dyDescent="0.2">
      <c r="B35704" t="s">
        <v>30779</v>
      </c>
      <c r="C35704" s="12">
        <v>500207274</v>
      </c>
    </row>
    <row r="35705" spans="2:3" x14ac:dyDescent="0.2">
      <c r="B35705" t="s">
        <v>30780</v>
      </c>
      <c r="C35705" s="12">
        <v>500207311</v>
      </c>
    </row>
    <row r="35706" spans="2:3" x14ac:dyDescent="0.2">
      <c r="B35706" t="s">
        <v>30781</v>
      </c>
      <c r="C35706" s="12">
        <v>500207348</v>
      </c>
    </row>
    <row r="35707" spans="2:3" x14ac:dyDescent="0.2">
      <c r="B35707" t="s">
        <v>30782</v>
      </c>
      <c r="C35707" s="12">
        <v>500207385</v>
      </c>
    </row>
    <row r="35708" spans="2:3" x14ac:dyDescent="0.2">
      <c r="B35708" t="s">
        <v>16377</v>
      </c>
      <c r="C35708" s="12">
        <v>500207422</v>
      </c>
    </row>
    <row r="35709" spans="2:3" x14ac:dyDescent="0.2">
      <c r="B35709" t="s">
        <v>16377</v>
      </c>
      <c r="C35709" s="12">
        <v>500207459</v>
      </c>
    </row>
    <row r="35710" spans="2:3" x14ac:dyDescent="0.2">
      <c r="B35710" t="s">
        <v>22117</v>
      </c>
      <c r="C35710" s="12">
        <v>500207496</v>
      </c>
    </row>
    <row r="35711" spans="2:3" x14ac:dyDescent="0.2">
      <c r="B35711" t="s">
        <v>21412</v>
      </c>
      <c r="C35711" s="12">
        <v>500207533</v>
      </c>
    </row>
    <row r="35712" spans="2:3" x14ac:dyDescent="0.2">
      <c r="B35712" t="s">
        <v>22118</v>
      </c>
      <c r="C35712" s="12">
        <v>500207570</v>
      </c>
    </row>
    <row r="35713" spans="2:3" x14ac:dyDescent="0.2">
      <c r="B35713" t="s">
        <v>30783</v>
      </c>
      <c r="C35713" s="12">
        <v>500207607</v>
      </c>
    </row>
    <row r="35714" spans="2:3" x14ac:dyDescent="0.2">
      <c r="B35714" t="s">
        <v>30784</v>
      </c>
      <c r="C35714" s="12">
        <v>500207644</v>
      </c>
    </row>
    <row r="35715" spans="2:3" x14ac:dyDescent="0.2">
      <c r="B35715" t="s">
        <v>27662</v>
      </c>
      <c r="C35715" s="12">
        <v>500207681</v>
      </c>
    </row>
    <row r="35716" spans="2:3" x14ac:dyDescent="0.2">
      <c r="B35716" t="s">
        <v>22950</v>
      </c>
      <c r="C35716" s="12">
        <v>500207718</v>
      </c>
    </row>
    <row r="35717" spans="2:3" x14ac:dyDescent="0.2">
      <c r="B35717" t="s">
        <v>30785</v>
      </c>
      <c r="C35717" s="12">
        <v>500207755</v>
      </c>
    </row>
    <row r="35718" spans="2:3" x14ac:dyDescent="0.2">
      <c r="B35718" t="s">
        <v>30786</v>
      </c>
      <c r="C35718" s="12">
        <v>500207792</v>
      </c>
    </row>
    <row r="35719" spans="2:3" x14ac:dyDescent="0.2">
      <c r="B35719" t="s">
        <v>30787</v>
      </c>
      <c r="C35719" s="12">
        <v>500207829</v>
      </c>
    </row>
    <row r="35720" spans="2:3" x14ac:dyDescent="0.2">
      <c r="B35720" t="s">
        <v>30788</v>
      </c>
      <c r="C35720" s="12">
        <v>500207866</v>
      </c>
    </row>
    <row r="35721" spans="2:3" x14ac:dyDescent="0.2">
      <c r="B35721" t="s">
        <v>9187</v>
      </c>
      <c r="C35721" s="12">
        <v>500207903</v>
      </c>
    </row>
    <row r="35722" spans="2:3" x14ac:dyDescent="0.2">
      <c r="B35722" t="s">
        <v>30789</v>
      </c>
      <c r="C35722" s="12">
        <v>500207977</v>
      </c>
    </row>
    <row r="35723" spans="2:3" x14ac:dyDescent="0.2">
      <c r="B35723" t="s">
        <v>30790</v>
      </c>
      <c r="C35723" s="12">
        <v>500208014</v>
      </c>
    </row>
    <row r="35724" spans="2:3" x14ac:dyDescent="0.2">
      <c r="B35724" t="s">
        <v>30791</v>
      </c>
      <c r="C35724" s="12">
        <v>500208051</v>
      </c>
    </row>
    <row r="35725" spans="2:3" x14ac:dyDescent="0.2">
      <c r="B35725" t="s">
        <v>30792</v>
      </c>
      <c r="C35725" s="12">
        <v>500208088</v>
      </c>
    </row>
    <row r="35726" spans="2:3" x14ac:dyDescent="0.2">
      <c r="B35726" t="s">
        <v>30793</v>
      </c>
      <c r="C35726" s="12">
        <v>500208125</v>
      </c>
    </row>
    <row r="35727" spans="2:3" x14ac:dyDescent="0.2">
      <c r="B35727" t="s">
        <v>30794</v>
      </c>
      <c r="C35727" s="12">
        <v>500208162</v>
      </c>
    </row>
    <row r="35728" spans="2:3" x14ac:dyDescent="0.2">
      <c r="B35728" t="s">
        <v>30795</v>
      </c>
      <c r="C35728" s="12">
        <v>500208199</v>
      </c>
    </row>
    <row r="35729" spans="2:3" x14ac:dyDescent="0.2">
      <c r="B35729" t="s">
        <v>23978</v>
      </c>
      <c r="C35729" s="12">
        <v>500208236</v>
      </c>
    </row>
    <row r="35730" spans="2:3" x14ac:dyDescent="0.2">
      <c r="B35730" t="s">
        <v>30796</v>
      </c>
      <c r="C35730" s="12">
        <v>500208273</v>
      </c>
    </row>
    <row r="35731" spans="2:3" x14ac:dyDescent="0.2">
      <c r="B35731" t="s">
        <v>30797</v>
      </c>
      <c r="C35731" s="12">
        <v>500208310</v>
      </c>
    </row>
    <row r="35732" spans="2:3" x14ac:dyDescent="0.2">
      <c r="B35732" t="s">
        <v>30798</v>
      </c>
      <c r="C35732" s="12">
        <v>500208347</v>
      </c>
    </row>
    <row r="35733" spans="2:3" x14ac:dyDescent="0.2">
      <c r="B35733" t="s">
        <v>30799</v>
      </c>
      <c r="C35733" s="12">
        <v>500208384</v>
      </c>
    </row>
    <row r="35734" spans="2:3" x14ac:dyDescent="0.2">
      <c r="B35734" t="s">
        <v>30800</v>
      </c>
      <c r="C35734" s="12">
        <v>500208421</v>
      </c>
    </row>
    <row r="35735" spans="2:3" x14ac:dyDescent="0.2">
      <c r="B35735" t="s">
        <v>30801</v>
      </c>
      <c r="C35735" s="12">
        <v>500208458</v>
      </c>
    </row>
    <row r="35736" spans="2:3" x14ac:dyDescent="0.2">
      <c r="B35736" t="s">
        <v>30802</v>
      </c>
      <c r="C35736" s="12">
        <v>500208495</v>
      </c>
    </row>
    <row r="35737" spans="2:3" x14ac:dyDescent="0.2">
      <c r="B35737" t="s">
        <v>30803</v>
      </c>
      <c r="C35737" s="12">
        <v>500208532</v>
      </c>
    </row>
    <row r="35738" spans="2:3" x14ac:dyDescent="0.2">
      <c r="B35738" t="s">
        <v>30804</v>
      </c>
      <c r="C35738" s="12">
        <v>500208569</v>
      </c>
    </row>
    <row r="35739" spans="2:3" x14ac:dyDescent="0.2">
      <c r="B35739" t="s">
        <v>30805</v>
      </c>
      <c r="C35739" s="12">
        <v>500208606</v>
      </c>
    </row>
    <row r="35740" spans="2:3" x14ac:dyDescent="0.2">
      <c r="B35740" t="s">
        <v>30806</v>
      </c>
      <c r="C35740" s="12">
        <v>500208643</v>
      </c>
    </row>
    <row r="35741" spans="2:3" x14ac:dyDescent="0.2">
      <c r="B35741" t="s">
        <v>30807</v>
      </c>
      <c r="C35741" s="12">
        <v>500208680</v>
      </c>
    </row>
    <row r="35742" spans="2:3" x14ac:dyDescent="0.2">
      <c r="B35742" t="s">
        <v>30808</v>
      </c>
      <c r="C35742" s="12">
        <v>500208717</v>
      </c>
    </row>
    <row r="35743" spans="2:3" x14ac:dyDescent="0.2">
      <c r="B35743" t="s">
        <v>30809</v>
      </c>
      <c r="C35743" s="12">
        <v>500208754</v>
      </c>
    </row>
    <row r="35744" spans="2:3" x14ac:dyDescent="0.2">
      <c r="B35744" t="s">
        <v>30810</v>
      </c>
      <c r="C35744" s="12">
        <v>500208791</v>
      </c>
    </row>
    <row r="35745" spans="2:3" x14ac:dyDescent="0.2">
      <c r="B35745" t="s">
        <v>30811</v>
      </c>
      <c r="C35745" s="12">
        <v>500208828</v>
      </c>
    </row>
    <row r="35746" spans="2:3" x14ac:dyDescent="0.2">
      <c r="B35746" t="s">
        <v>30812</v>
      </c>
      <c r="C35746" s="12">
        <v>500208865</v>
      </c>
    </row>
    <row r="35747" spans="2:3" x14ac:dyDescent="0.2">
      <c r="B35747" t="s">
        <v>30813</v>
      </c>
      <c r="C35747" s="12">
        <v>500208902</v>
      </c>
    </row>
    <row r="35748" spans="2:3" x14ac:dyDescent="0.2">
      <c r="B35748" t="s">
        <v>30814</v>
      </c>
      <c r="C35748" s="12">
        <v>500208939</v>
      </c>
    </row>
    <row r="35749" spans="2:3" x14ac:dyDescent="0.2">
      <c r="B35749" t="s">
        <v>30815</v>
      </c>
      <c r="C35749" s="12">
        <v>500208976</v>
      </c>
    </row>
    <row r="35750" spans="2:3" x14ac:dyDescent="0.2">
      <c r="B35750" t="s">
        <v>30816</v>
      </c>
      <c r="C35750" s="12">
        <v>500209013</v>
      </c>
    </row>
    <row r="35751" spans="2:3" x14ac:dyDescent="0.2">
      <c r="B35751" t="s">
        <v>30817</v>
      </c>
      <c r="C35751" s="12">
        <v>500209050</v>
      </c>
    </row>
    <row r="35752" spans="2:3" x14ac:dyDescent="0.2">
      <c r="B35752" t="s">
        <v>30818</v>
      </c>
      <c r="C35752" s="12">
        <v>500209087</v>
      </c>
    </row>
    <row r="35753" spans="2:3" x14ac:dyDescent="0.2">
      <c r="B35753" t="s">
        <v>30819</v>
      </c>
      <c r="C35753" s="12">
        <v>500209124</v>
      </c>
    </row>
    <row r="35754" spans="2:3" x14ac:dyDescent="0.2">
      <c r="B35754" t="s">
        <v>30820</v>
      </c>
      <c r="C35754" s="12">
        <v>500209161</v>
      </c>
    </row>
    <row r="35755" spans="2:3" x14ac:dyDescent="0.2">
      <c r="B35755" t="s">
        <v>30821</v>
      </c>
      <c r="C35755" s="12">
        <v>500209198</v>
      </c>
    </row>
    <row r="35756" spans="2:3" x14ac:dyDescent="0.2">
      <c r="B35756" t="s">
        <v>30822</v>
      </c>
      <c r="C35756" s="12">
        <v>500209235</v>
      </c>
    </row>
    <row r="35757" spans="2:3" x14ac:dyDescent="0.2">
      <c r="B35757" t="s">
        <v>30823</v>
      </c>
      <c r="C35757" s="12">
        <v>500209272</v>
      </c>
    </row>
    <row r="35758" spans="2:3" x14ac:dyDescent="0.2">
      <c r="B35758" t="s">
        <v>30824</v>
      </c>
      <c r="C35758" s="12">
        <v>500209309</v>
      </c>
    </row>
    <row r="35759" spans="2:3" x14ac:dyDescent="0.2">
      <c r="B35759" t="s">
        <v>30825</v>
      </c>
      <c r="C35759" s="12">
        <v>500209346</v>
      </c>
    </row>
    <row r="35760" spans="2:3" x14ac:dyDescent="0.2">
      <c r="B35760" t="s">
        <v>30826</v>
      </c>
      <c r="C35760" s="12">
        <v>500209383</v>
      </c>
    </row>
    <row r="35761" spans="2:3" x14ac:dyDescent="0.2">
      <c r="B35761" t="s">
        <v>30827</v>
      </c>
      <c r="C35761" s="12">
        <v>500209420</v>
      </c>
    </row>
    <row r="35762" spans="2:3" x14ac:dyDescent="0.2">
      <c r="B35762" t="s">
        <v>30828</v>
      </c>
      <c r="C35762" s="12">
        <v>500209457</v>
      </c>
    </row>
    <row r="35763" spans="2:3" x14ac:dyDescent="0.2">
      <c r="B35763" t="s">
        <v>30829</v>
      </c>
      <c r="C35763" s="12">
        <v>500209494</v>
      </c>
    </row>
    <row r="35764" spans="2:3" x14ac:dyDescent="0.2">
      <c r="B35764" t="s">
        <v>30830</v>
      </c>
      <c r="C35764" s="12">
        <v>500209531</v>
      </c>
    </row>
    <row r="35765" spans="2:3" x14ac:dyDescent="0.2">
      <c r="B35765" t="s">
        <v>30831</v>
      </c>
      <c r="C35765" s="12">
        <v>500209568</v>
      </c>
    </row>
    <row r="35766" spans="2:3" x14ac:dyDescent="0.2">
      <c r="B35766" t="s">
        <v>30832</v>
      </c>
      <c r="C35766" s="12">
        <v>500209605</v>
      </c>
    </row>
    <row r="35767" spans="2:3" x14ac:dyDescent="0.2">
      <c r="B35767" t="s">
        <v>30833</v>
      </c>
      <c r="C35767" s="12">
        <v>500209642</v>
      </c>
    </row>
    <row r="35768" spans="2:3" x14ac:dyDescent="0.2">
      <c r="B35768" t="s">
        <v>30834</v>
      </c>
      <c r="C35768" s="12">
        <v>500209679</v>
      </c>
    </row>
    <row r="35769" spans="2:3" x14ac:dyDescent="0.2">
      <c r="B35769" t="s">
        <v>22956</v>
      </c>
      <c r="C35769" s="12">
        <v>500209716</v>
      </c>
    </row>
    <row r="35770" spans="2:3" x14ac:dyDescent="0.2">
      <c r="B35770" t="s">
        <v>30835</v>
      </c>
      <c r="C35770" s="12">
        <v>500209753</v>
      </c>
    </row>
    <row r="35771" spans="2:3" x14ac:dyDescent="0.2">
      <c r="B35771" t="s">
        <v>30836</v>
      </c>
      <c r="C35771" s="12">
        <v>500209790</v>
      </c>
    </row>
    <row r="35772" spans="2:3" x14ac:dyDescent="0.2">
      <c r="B35772" t="s">
        <v>30837</v>
      </c>
      <c r="C35772" s="12">
        <v>500209827</v>
      </c>
    </row>
    <row r="35773" spans="2:3" x14ac:dyDescent="0.2">
      <c r="B35773" t="s">
        <v>30838</v>
      </c>
      <c r="C35773" s="12">
        <v>500209864</v>
      </c>
    </row>
    <row r="35774" spans="2:3" x14ac:dyDescent="0.2">
      <c r="B35774" t="s">
        <v>30839</v>
      </c>
      <c r="C35774" s="12">
        <v>500209901</v>
      </c>
    </row>
    <row r="35775" spans="2:3" x14ac:dyDescent="0.2">
      <c r="B35775" t="s">
        <v>30840</v>
      </c>
      <c r="C35775" s="12">
        <v>500209938</v>
      </c>
    </row>
    <row r="35776" spans="2:3" x14ac:dyDescent="0.2">
      <c r="B35776" t="s">
        <v>30841</v>
      </c>
      <c r="C35776" s="12">
        <v>500209975</v>
      </c>
    </row>
    <row r="35777" spans="2:3" x14ac:dyDescent="0.2">
      <c r="B35777" t="s">
        <v>30841</v>
      </c>
      <c r="C35777" s="12">
        <v>500210012</v>
      </c>
    </row>
    <row r="35778" spans="2:3" x14ac:dyDescent="0.2">
      <c r="B35778" t="s">
        <v>30842</v>
      </c>
      <c r="C35778" s="12">
        <v>500210049</v>
      </c>
    </row>
    <row r="35779" spans="2:3" x14ac:dyDescent="0.2">
      <c r="B35779" t="s">
        <v>30843</v>
      </c>
      <c r="C35779" s="12">
        <v>500210086</v>
      </c>
    </row>
    <row r="35780" spans="2:3" x14ac:dyDescent="0.2">
      <c r="B35780" t="s">
        <v>22131</v>
      </c>
      <c r="C35780" s="12">
        <v>500210123</v>
      </c>
    </row>
    <row r="35781" spans="2:3" x14ac:dyDescent="0.2">
      <c r="B35781" t="s">
        <v>30844</v>
      </c>
      <c r="C35781" s="12">
        <v>500210197</v>
      </c>
    </row>
    <row r="35782" spans="2:3" x14ac:dyDescent="0.2">
      <c r="B35782" t="s">
        <v>30845</v>
      </c>
      <c r="C35782" s="12">
        <v>500210234</v>
      </c>
    </row>
    <row r="35783" spans="2:3" x14ac:dyDescent="0.2">
      <c r="B35783" t="s">
        <v>30846</v>
      </c>
      <c r="C35783" s="12">
        <v>500210271</v>
      </c>
    </row>
    <row r="35784" spans="2:3" x14ac:dyDescent="0.2">
      <c r="B35784" t="s">
        <v>23992</v>
      </c>
      <c r="C35784" s="12">
        <v>500210308</v>
      </c>
    </row>
    <row r="35785" spans="2:3" x14ac:dyDescent="0.2">
      <c r="B35785" t="s">
        <v>30847</v>
      </c>
      <c r="C35785" s="12">
        <v>500210345</v>
      </c>
    </row>
    <row r="35786" spans="2:3" x14ac:dyDescent="0.2">
      <c r="B35786" t="s">
        <v>30848</v>
      </c>
      <c r="C35786" s="12">
        <v>500210382</v>
      </c>
    </row>
    <row r="35787" spans="2:3" x14ac:dyDescent="0.2">
      <c r="B35787" t="s">
        <v>30849</v>
      </c>
      <c r="C35787" s="12">
        <v>500210419</v>
      </c>
    </row>
    <row r="35788" spans="2:3" x14ac:dyDescent="0.2">
      <c r="B35788" t="s">
        <v>30850</v>
      </c>
      <c r="C35788" s="12">
        <v>500210456</v>
      </c>
    </row>
    <row r="35789" spans="2:3" x14ac:dyDescent="0.2">
      <c r="B35789" t="s">
        <v>30851</v>
      </c>
      <c r="C35789" s="12">
        <v>500210493</v>
      </c>
    </row>
    <row r="35790" spans="2:3" x14ac:dyDescent="0.2">
      <c r="B35790" t="s">
        <v>30852</v>
      </c>
      <c r="C35790" s="12">
        <v>500210530</v>
      </c>
    </row>
    <row r="35791" spans="2:3" x14ac:dyDescent="0.2">
      <c r="B35791" t="s">
        <v>30853</v>
      </c>
      <c r="C35791" s="12">
        <v>500210567</v>
      </c>
    </row>
    <row r="35792" spans="2:3" x14ac:dyDescent="0.2">
      <c r="B35792" t="s">
        <v>30854</v>
      </c>
      <c r="C35792" s="12">
        <v>500210604</v>
      </c>
    </row>
    <row r="35793" spans="2:3" x14ac:dyDescent="0.2">
      <c r="B35793" t="s">
        <v>30855</v>
      </c>
      <c r="C35793" s="12">
        <v>500210634</v>
      </c>
    </row>
    <row r="35794" spans="2:3" x14ac:dyDescent="0.2">
      <c r="B35794" t="s">
        <v>30856</v>
      </c>
      <c r="C35794" s="12">
        <v>500210641</v>
      </c>
    </row>
    <row r="35795" spans="2:3" x14ac:dyDescent="0.2">
      <c r="B35795" t="s">
        <v>30857</v>
      </c>
      <c r="C35795" s="12">
        <v>500210678</v>
      </c>
    </row>
    <row r="35796" spans="2:3" x14ac:dyDescent="0.2">
      <c r="B35796" t="s">
        <v>30858</v>
      </c>
      <c r="C35796" s="12">
        <v>500210715</v>
      </c>
    </row>
    <row r="35797" spans="2:3" x14ac:dyDescent="0.2">
      <c r="B35797" t="s">
        <v>30859</v>
      </c>
      <c r="C35797" s="12">
        <v>500210752</v>
      </c>
    </row>
    <row r="35798" spans="2:3" x14ac:dyDescent="0.2">
      <c r="B35798" t="s">
        <v>30860</v>
      </c>
      <c r="C35798" s="12">
        <v>500210789</v>
      </c>
    </row>
    <row r="35799" spans="2:3" x14ac:dyDescent="0.2">
      <c r="B35799" t="s">
        <v>30861</v>
      </c>
      <c r="C35799" s="12">
        <v>500210826</v>
      </c>
    </row>
    <row r="35800" spans="2:3" x14ac:dyDescent="0.2">
      <c r="B35800" t="s">
        <v>30862</v>
      </c>
      <c r="C35800" s="12">
        <v>500210863</v>
      </c>
    </row>
    <row r="35801" spans="2:3" x14ac:dyDescent="0.2">
      <c r="B35801" t="s">
        <v>30863</v>
      </c>
      <c r="C35801" s="12">
        <v>500210900</v>
      </c>
    </row>
    <row r="35802" spans="2:3" x14ac:dyDescent="0.2">
      <c r="B35802" t="s">
        <v>30864</v>
      </c>
      <c r="C35802" s="12">
        <v>500210937</v>
      </c>
    </row>
    <row r="35803" spans="2:3" x14ac:dyDescent="0.2">
      <c r="B35803" t="s">
        <v>30865</v>
      </c>
      <c r="C35803" s="12">
        <v>500210974</v>
      </c>
    </row>
    <row r="35804" spans="2:3" x14ac:dyDescent="0.2">
      <c r="B35804" t="s">
        <v>30866</v>
      </c>
      <c r="C35804" s="12">
        <v>500211011</v>
      </c>
    </row>
    <row r="35805" spans="2:3" x14ac:dyDescent="0.2">
      <c r="B35805" t="s">
        <v>30867</v>
      </c>
      <c r="C35805" s="12">
        <v>500211048</v>
      </c>
    </row>
    <row r="35806" spans="2:3" x14ac:dyDescent="0.2">
      <c r="B35806" t="s">
        <v>30868</v>
      </c>
      <c r="C35806" s="12">
        <v>500211122</v>
      </c>
    </row>
    <row r="35807" spans="2:3" x14ac:dyDescent="0.2">
      <c r="B35807" t="s">
        <v>30869</v>
      </c>
      <c r="C35807" s="12">
        <v>500211159</v>
      </c>
    </row>
    <row r="35808" spans="2:3" x14ac:dyDescent="0.2">
      <c r="B35808" t="s">
        <v>30870</v>
      </c>
      <c r="C35808" s="12">
        <v>500211196</v>
      </c>
    </row>
    <row r="35809" spans="2:3" x14ac:dyDescent="0.2">
      <c r="B35809" t="s">
        <v>30871</v>
      </c>
      <c r="C35809" s="12">
        <v>500211233</v>
      </c>
    </row>
    <row r="35810" spans="2:3" x14ac:dyDescent="0.2">
      <c r="B35810" t="s">
        <v>30872</v>
      </c>
      <c r="C35810" s="12">
        <v>500211270</v>
      </c>
    </row>
    <row r="35811" spans="2:3" x14ac:dyDescent="0.2">
      <c r="B35811" t="s">
        <v>30873</v>
      </c>
      <c r="C35811" s="12">
        <v>500211307</v>
      </c>
    </row>
    <row r="35812" spans="2:3" x14ac:dyDescent="0.2">
      <c r="B35812" t="s">
        <v>30874</v>
      </c>
      <c r="C35812" s="12">
        <v>500211344</v>
      </c>
    </row>
    <row r="35813" spans="2:3" x14ac:dyDescent="0.2">
      <c r="B35813" t="s">
        <v>30875</v>
      </c>
      <c r="C35813" s="12">
        <v>500211381</v>
      </c>
    </row>
    <row r="35814" spans="2:3" x14ac:dyDescent="0.2">
      <c r="B35814" t="s">
        <v>30876</v>
      </c>
      <c r="C35814" s="12">
        <v>500211418</v>
      </c>
    </row>
    <row r="35815" spans="2:3" x14ac:dyDescent="0.2">
      <c r="B35815" t="s">
        <v>30877</v>
      </c>
      <c r="C35815" s="12">
        <v>500211455</v>
      </c>
    </row>
    <row r="35816" spans="2:3" x14ac:dyDescent="0.2">
      <c r="B35816" t="s">
        <v>30878</v>
      </c>
      <c r="C35816" s="12">
        <v>500211492</v>
      </c>
    </row>
    <row r="35817" spans="2:3" x14ac:dyDescent="0.2">
      <c r="B35817" t="s">
        <v>30879</v>
      </c>
      <c r="C35817" s="12">
        <v>500211529</v>
      </c>
    </row>
    <row r="35818" spans="2:3" x14ac:dyDescent="0.2">
      <c r="B35818" t="s">
        <v>30880</v>
      </c>
      <c r="C35818" s="12">
        <v>500211566</v>
      </c>
    </row>
    <row r="35819" spans="2:3" x14ac:dyDescent="0.2">
      <c r="B35819" t="s">
        <v>30881</v>
      </c>
      <c r="C35819" s="12">
        <v>500211603</v>
      </c>
    </row>
    <row r="35820" spans="2:3" x14ac:dyDescent="0.2">
      <c r="B35820" t="s">
        <v>30882</v>
      </c>
      <c r="C35820" s="12">
        <v>500211640</v>
      </c>
    </row>
    <row r="35821" spans="2:3" x14ac:dyDescent="0.2">
      <c r="B35821" t="s">
        <v>30883</v>
      </c>
      <c r="C35821" s="12">
        <v>500211677</v>
      </c>
    </row>
    <row r="35822" spans="2:3" x14ac:dyDescent="0.2">
      <c r="B35822" t="s">
        <v>30884</v>
      </c>
      <c r="C35822" s="12">
        <v>500211680</v>
      </c>
    </row>
    <row r="35823" spans="2:3" x14ac:dyDescent="0.2">
      <c r="B35823" t="s">
        <v>30885</v>
      </c>
      <c r="C35823" s="12">
        <v>500211714</v>
      </c>
    </row>
    <row r="35824" spans="2:3" x14ac:dyDescent="0.2">
      <c r="B35824" t="s">
        <v>30886</v>
      </c>
      <c r="C35824" s="12">
        <v>500211751</v>
      </c>
    </row>
    <row r="35825" spans="2:3" x14ac:dyDescent="0.2">
      <c r="B35825" t="s">
        <v>30887</v>
      </c>
      <c r="C35825" s="12">
        <v>500211788</v>
      </c>
    </row>
    <row r="35826" spans="2:3" x14ac:dyDescent="0.2">
      <c r="B35826" t="s">
        <v>30888</v>
      </c>
      <c r="C35826" s="12">
        <v>500211825</v>
      </c>
    </row>
    <row r="35827" spans="2:3" x14ac:dyDescent="0.2">
      <c r="B35827" t="s">
        <v>30889</v>
      </c>
      <c r="C35827" s="12">
        <v>500211862</v>
      </c>
    </row>
    <row r="35828" spans="2:3" x14ac:dyDescent="0.2">
      <c r="B35828" t="s">
        <v>30890</v>
      </c>
      <c r="C35828" s="12">
        <v>500211899</v>
      </c>
    </row>
    <row r="35829" spans="2:3" x14ac:dyDescent="0.2">
      <c r="B35829" t="s">
        <v>30891</v>
      </c>
      <c r="C35829" s="12">
        <v>500211936</v>
      </c>
    </row>
    <row r="35830" spans="2:3" x14ac:dyDescent="0.2">
      <c r="B35830" t="s">
        <v>30892</v>
      </c>
      <c r="C35830" s="12">
        <v>500211973</v>
      </c>
    </row>
    <row r="35831" spans="2:3" x14ac:dyDescent="0.2">
      <c r="B35831" t="s">
        <v>30893</v>
      </c>
      <c r="C35831" s="12">
        <v>500212010</v>
      </c>
    </row>
    <row r="35832" spans="2:3" x14ac:dyDescent="0.2">
      <c r="B35832" t="s">
        <v>30894</v>
      </c>
      <c r="C35832" s="12">
        <v>500212047</v>
      </c>
    </row>
    <row r="35833" spans="2:3" x14ac:dyDescent="0.2">
      <c r="B35833" t="s">
        <v>30895</v>
      </c>
      <c r="C35833" s="12">
        <v>500212084</v>
      </c>
    </row>
    <row r="35834" spans="2:3" x14ac:dyDescent="0.2">
      <c r="B35834" t="s">
        <v>30896</v>
      </c>
      <c r="C35834" s="12">
        <v>500212121</v>
      </c>
    </row>
    <row r="35835" spans="2:3" x14ac:dyDescent="0.2">
      <c r="B35835" t="s">
        <v>30897</v>
      </c>
      <c r="C35835" s="12">
        <v>500212158</v>
      </c>
    </row>
    <row r="35836" spans="2:3" x14ac:dyDescent="0.2">
      <c r="B35836" t="s">
        <v>30898</v>
      </c>
      <c r="C35836" s="12">
        <v>500212195</v>
      </c>
    </row>
    <row r="35837" spans="2:3" x14ac:dyDescent="0.2">
      <c r="B35837" t="s">
        <v>30899</v>
      </c>
      <c r="C35837" s="12">
        <v>500212232</v>
      </c>
    </row>
    <row r="35838" spans="2:3" x14ac:dyDescent="0.2">
      <c r="B35838" t="s">
        <v>30900</v>
      </c>
      <c r="C35838" s="12">
        <v>500212269</v>
      </c>
    </row>
    <row r="35839" spans="2:3" x14ac:dyDescent="0.2">
      <c r="B35839" t="s">
        <v>30901</v>
      </c>
      <c r="C35839" s="12">
        <v>500212306</v>
      </c>
    </row>
    <row r="35840" spans="2:3" x14ac:dyDescent="0.2">
      <c r="B35840" t="s">
        <v>30902</v>
      </c>
      <c r="C35840" s="12">
        <v>500212343</v>
      </c>
    </row>
    <row r="35841" spans="2:3" x14ac:dyDescent="0.2">
      <c r="B35841" t="s">
        <v>30903</v>
      </c>
      <c r="C35841" s="12">
        <v>500212380</v>
      </c>
    </row>
    <row r="35842" spans="2:3" x14ac:dyDescent="0.2">
      <c r="B35842" t="s">
        <v>30904</v>
      </c>
      <c r="C35842" s="12">
        <v>500212417</v>
      </c>
    </row>
    <row r="35843" spans="2:3" x14ac:dyDescent="0.2">
      <c r="B35843" t="s">
        <v>30905</v>
      </c>
      <c r="C35843" s="12">
        <v>500212454</v>
      </c>
    </row>
    <row r="35844" spans="2:3" x14ac:dyDescent="0.2">
      <c r="B35844" t="s">
        <v>30906</v>
      </c>
      <c r="C35844" s="12">
        <v>500212491</v>
      </c>
    </row>
    <row r="35845" spans="2:3" x14ac:dyDescent="0.2">
      <c r="B35845" t="s">
        <v>30907</v>
      </c>
      <c r="C35845" s="12">
        <v>500212528</v>
      </c>
    </row>
    <row r="35846" spans="2:3" x14ac:dyDescent="0.2">
      <c r="B35846" t="s">
        <v>30908</v>
      </c>
      <c r="C35846" s="12">
        <v>500212565</v>
      </c>
    </row>
    <row r="35847" spans="2:3" x14ac:dyDescent="0.2">
      <c r="B35847" t="s">
        <v>30909</v>
      </c>
      <c r="C35847" s="12">
        <v>500212602</v>
      </c>
    </row>
    <row r="35848" spans="2:3" x14ac:dyDescent="0.2">
      <c r="B35848" t="s">
        <v>30910</v>
      </c>
      <c r="C35848" s="12">
        <v>500212639</v>
      </c>
    </row>
    <row r="35849" spans="2:3" x14ac:dyDescent="0.2">
      <c r="B35849" t="s">
        <v>30911</v>
      </c>
      <c r="C35849" s="12">
        <v>500212676</v>
      </c>
    </row>
    <row r="35850" spans="2:3" x14ac:dyDescent="0.2">
      <c r="B35850" t="s">
        <v>30912</v>
      </c>
      <c r="C35850" s="12">
        <v>500212713</v>
      </c>
    </row>
    <row r="35851" spans="2:3" x14ac:dyDescent="0.2">
      <c r="B35851" t="s">
        <v>30913</v>
      </c>
      <c r="C35851" s="12">
        <v>500212787</v>
      </c>
    </row>
    <row r="35852" spans="2:3" x14ac:dyDescent="0.2">
      <c r="B35852" t="s">
        <v>30914</v>
      </c>
      <c r="C35852" s="12">
        <v>500212824</v>
      </c>
    </row>
    <row r="35853" spans="2:3" x14ac:dyDescent="0.2">
      <c r="B35853" t="s">
        <v>30915</v>
      </c>
      <c r="C35853" s="12">
        <v>500212861</v>
      </c>
    </row>
    <row r="35854" spans="2:3" x14ac:dyDescent="0.2">
      <c r="B35854" t="s">
        <v>30916</v>
      </c>
      <c r="C35854" s="12">
        <v>500212898</v>
      </c>
    </row>
    <row r="35855" spans="2:3" x14ac:dyDescent="0.2">
      <c r="B35855" t="s">
        <v>30917</v>
      </c>
      <c r="C35855" s="12">
        <v>500212935</v>
      </c>
    </row>
    <row r="35856" spans="2:3" x14ac:dyDescent="0.2">
      <c r="B35856" t="s">
        <v>30918</v>
      </c>
      <c r="C35856" s="12">
        <v>500212972</v>
      </c>
    </row>
    <row r="35857" spans="2:3" x14ac:dyDescent="0.2">
      <c r="B35857" t="s">
        <v>30919</v>
      </c>
      <c r="C35857" s="12">
        <v>500213009</v>
      </c>
    </row>
    <row r="35858" spans="2:3" x14ac:dyDescent="0.2">
      <c r="B35858" t="s">
        <v>21431</v>
      </c>
      <c r="C35858" s="12">
        <v>500213046</v>
      </c>
    </row>
    <row r="35859" spans="2:3" x14ac:dyDescent="0.2">
      <c r="B35859" t="s">
        <v>30920</v>
      </c>
      <c r="C35859" s="12">
        <v>500213083</v>
      </c>
    </row>
    <row r="35860" spans="2:3" x14ac:dyDescent="0.2">
      <c r="B35860" t="s">
        <v>30921</v>
      </c>
      <c r="C35860" s="12">
        <v>500213120</v>
      </c>
    </row>
    <row r="35861" spans="2:3" x14ac:dyDescent="0.2">
      <c r="B35861" t="s">
        <v>30922</v>
      </c>
      <c r="C35861" s="12">
        <v>500213157</v>
      </c>
    </row>
    <row r="35862" spans="2:3" x14ac:dyDescent="0.2">
      <c r="B35862" t="s">
        <v>30923</v>
      </c>
      <c r="C35862" s="12">
        <v>500213194</v>
      </c>
    </row>
    <row r="35863" spans="2:3" x14ac:dyDescent="0.2">
      <c r="B35863" t="s">
        <v>8086</v>
      </c>
      <c r="C35863" s="12">
        <v>500213231</v>
      </c>
    </row>
    <row r="35864" spans="2:3" x14ac:dyDescent="0.2">
      <c r="B35864" t="s">
        <v>30924</v>
      </c>
      <c r="C35864" s="12">
        <v>500213268</v>
      </c>
    </row>
    <row r="35865" spans="2:3" x14ac:dyDescent="0.2">
      <c r="B35865" t="s">
        <v>30925</v>
      </c>
      <c r="C35865" s="12">
        <v>500213305</v>
      </c>
    </row>
    <row r="35866" spans="2:3" x14ac:dyDescent="0.2">
      <c r="B35866" t="s">
        <v>30926</v>
      </c>
      <c r="C35866" s="12">
        <v>500213342</v>
      </c>
    </row>
    <row r="35867" spans="2:3" x14ac:dyDescent="0.2">
      <c r="B35867" t="s">
        <v>30927</v>
      </c>
      <c r="C35867" s="12">
        <v>500213379</v>
      </c>
    </row>
    <row r="35868" spans="2:3" x14ac:dyDescent="0.2">
      <c r="B35868" t="s">
        <v>30928</v>
      </c>
      <c r="C35868" s="12">
        <v>500213453</v>
      </c>
    </row>
    <row r="35869" spans="2:3" x14ac:dyDescent="0.2">
      <c r="B35869" t="s">
        <v>30929</v>
      </c>
      <c r="C35869" s="12">
        <v>500213490</v>
      </c>
    </row>
    <row r="35870" spans="2:3" x14ac:dyDescent="0.2">
      <c r="B35870" t="s">
        <v>30930</v>
      </c>
      <c r="C35870" s="12">
        <v>500213527</v>
      </c>
    </row>
    <row r="35871" spans="2:3" x14ac:dyDescent="0.2">
      <c r="B35871" t="s">
        <v>30931</v>
      </c>
      <c r="C35871" s="12">
        <v>500213564</v>
      </c>
    </row>
    <row r="35872" spans="2:3" x14ac:dyDescent="0.2">
      <c r="B35872" t="s">
        <v>30932</v>
      </c>
      <c r="C35872" s="12">
        <v>500213601</v>
      </c>
    </row>
    <row r="35873" spans="2:3" x14ac:dyDescent="0.2">
      <c r="B35873" t="s">
        <v>30933</v>
      </c>
      <c r="C35873" s="12">
        <v>500213638</v>
      </c>
    </row>
    <row r="35874" spans="2:3" x14ac:dyDescent="0.2">
      <c r="B35874" t="s">
        <v>30934</v>
      </c>
      <c r="C35874" s="12">
        <v>500213675</v>
      </c>
    </row>
    <row r="35875" spans="2:3" x14ac:dyDescent="0.2">
      <c r="B35875" t="s">
        <v>30935</v>
      </c>
      <c r="C35875" s="12">
        <v>500213712</v>
      </c>
    </row>
    <row r="35876" spans="2:3" x14ac:dyDescent="0.2">
      <c r="B35876" t="s">
        <v>30936</v>
      </c>
      <c r="C35876" s="12">
        <v>500213749</v>
      </c>
    </row>
    <row r="35877" spans="2:3" x14ac:dyDescent="0.2">
      <c r="B35877" t="s">
        <v>30937</v>
      </c>
      <c r="C35877" s="12">
        <v>500213786</v>
      </c>
    </row>
    <row r="35878" spans="2:3" x14ac:dyDescent="0.2">
      <c r="B35878" t="s">
        <v>30938</v>
      </c>
      <c r="C35878" s="12">
        <v>500213823</v>
      </c>
    </row>
    <row r="35879" spans="2:3" x14ac:dyDescent="0.2">
      <c r="B35879" t="s">
        <v>30939</v>
      </c>
      <c r="C35879" s="12">
        <v>500213860</v>
      </c>
    </row>
    <row r="35880" spans="2:3" x14ac:dyDescent="0.2">
      <c r="B35880" t="s">
        <v>30940</v>
      </c>
      <c r="C35880" s="12">
        <v>500213897</v>
      </c>
    </row>
    <row r="35881" spans="2:3" x14ac:dyDescent="0.2">
      <c r="B35881" t="s">
        <v>30941</v>
      </c>
      <c r="C35881" s="12">
        <v>500213934</v>
      </c>
    </row>
    <row r="35882" spans="2:3" x14ac:dyDescent="0.2">
      <c r="B35882" t="s">
        <v>30942</v>
      </c>
      <c r="C35882" s="12">
        <v>500214008</v>
      </c>
    </row>
    <row r="35883" spans="2:3" x14ac:dyDescent="0.2">
      <c r="B35883" t="s">
        <v>30942</v>
      </c>
      <c r="C35883" s="12">
        <v>500214045</v>
      </c>
    </row>
    <row r="35884" spans="2:3" x14ac:dyDescent="0.2">
      <c r="B35884" t="s">
        <v>30943</v>
      </c>
      <c r="C35884" s="12">
        <v>500214082</v>
      </c>
    </row>
    <row r="35885" spans="2:3" x14ac:dyDescent="0.2">
      <c r="B35885" t="s">
        <v>30944</v>
      </c>
      <c r="C35885" s="12">
        <v>500214119</v>
      </c>
    </row>
    <row r="35886" spans="2:3" x14ac:dyDescent="0.2">
      <c r="B35886" t="s">
        <v>3101</v>
      </c>
      <c r="C35886" s="12">
        <v>500214156</v>
      </c>
    </row>
    <row r="35887" spans="2:3" x14ac:dyDescent="0.2">
      <c r="B35887" t="s">
        <v>30945</v>
      </c>
      <c r="C35887" s="12">
        <v>500214193</v>
      </c>
    </row>
    <row r="35888" spans="2:3" x14ac:dyDescent="0.2">
      <c r="B35888" t="s">
        <v>30946</v>
      </c>
      <c r="C35888" s="12">
        <v>500214267</v>
      </c>
    </row>
    <row r="35889" spans="2:3" x14ac:dyDescent="0.2">
      <c r="B35889" t="s">
        <v>24041</v>
      </c>
      <c r="C35889" s="12">
        <v>500214341</v>
      </c>
    </row>
    <row r="35890" spans="2:3" x14ac:dyDescent="0.2">
      <c r="B35890" t="s">
        <v>30947</v>
      </c>
      <c r="C35890" s="12">
        <v>500214378</v>
      </c>
    </row>
    <row r="35891" spans="2:3" x14ac:dyDescent="0.2">
      <c r="B35891" t="s">
        <v>30948</v>
      </c>
      <c r="C35891" s="12">
        <v>500214415</v>
      </c>
    </row>
    <row r="35892" spans="2:3" x14ac:dyDescent="0.2">
      <c r="B35892" t="s">
        <v>30949</v>
      </c>
      <c r="C35892" s="12">
        <v>500214452</v>
      </c>
    </row>
    <row r="35893" spans="2:3" x14ac:dyDescent="0.2">
      <c r="B35893" t="s">
        <v>30950</v>
      </c>
      <c r="C35893" s="12">
        <v>500214489</v>
      </c>
    </row>
    <row r="35894" spans="2:3" x14ac:dyDescent="0.2">
      <c r="B35894" t="s">
        <v>30951</v>
      </c>
      <c r="C35894" s="12">
        <v>500214526</v>
      </c>
    </row>
    <row r="35895" spans="2:3" x14ac:dyDescent="0.2">
      <c r="B35895" t="s">
        <v>1991</v>
      </c>
      <c r="C35895" s="12">
        <v>500214563</v>
      </c>
    </row>
    <row r="35896" spans="2:3" x14ac:dyDescent="0.2">
      <c r="B35896" t="s">
        <v>1991</v>
      </c>
      <c r="C35896" s="12">
        <v>500214600</v>
      </c>
    </row>
    <row r="35897" spans="2:3" x14ac:dyDescent="0.2">
      <c r="B35897" t="s">
        <v>30952</v>
      </c>
      <c r="C35897" s="12">
        <v>500214637</v>
      </c>
    </row>
    <row r="35898" spans="2:3" x14ac:dyDescent="0.2">
      <c r="B35898" t="s">
        <v>13819</v>
      </c>
      <c r="C35898" s="12">
        <v>500214674</v>
      </c>
    </row>
    <row r="35899" spans="2:3" x14ac:dyDescent="0.2">
      <c r="B35899" t="s">
        <v>30953</v>
      </c>
      <c r="C35899" s="12">
        <v>500214711</v>
      </c>
    </row>
    <row r="35900" spans="2:3" x14ac:dyDescent="0.2">
      <c r="B35900" t="s">
        <v>15324</v>
      </c>
      <c r="C35900" s="12">
        <v>500214748</v>
      </c>
    </row>
    <row r="35901" spans="2:3" x14ac:dyDescent="0.2">
      <c r="B35901" t="s">
        <v>30954</v>
      </c>
      <c r="C35901" s="12">
        <v>500214785</v>
      </c>
    </row>
    <row r="35902" spans="2:3" x14ac:dyDescent="0.2">
      <c r="B35902" t="s">
        <v>30955</v>
      </c>
      <c r="C35902" s="12">
        <v>500214822</v>
      </c>
    </row>
    <row r="35903" spans="2:3" x14ac:dyDescent="0.2">
      <c r="B35903" t="s">
        <v>30956</v>
      </c>
      <c r="C35903" s="12">
        <v>500214859</v>
      </c>
    </row>
    <row r="35904" spans="2:3" x14ac:dyDescent="0.2">
      <c r="B35904" t="s">
        <v>30957</v>
      </c>
      <c r="C35904" s="12">
        <v>500214896</v>
      </c>
    </row>
    <row r="35905" spans="2:3" x14ac:dyDescent="0.2">
      <c r="B35905" t="s">
        <v>30958</v>
      </c>
      <c r="C35905" s="12">
        <v>500214970</v>
      </c>
    </row>
    <row r="35906" spans="2:3" x14ac:dyDescent="0.2">
      <c r="B35906" t="s">
        <v>30959</v>
      </c>
      <c r="C35906" s="12">
        <v>500215007</v>
      </c>
    </row>
    <row r="35907" spans="2:3" x14ac:dyDescent="0.2">
      <c r="B35907" t="s">
        <v>794</v>
      </c>
      <c r="C35907" s="12">
        <v>500215044</v>
      </c>
    </row>
    <row r="35908" spans="2:3" x14ac:dyDescent="0.2">
      <c r="B35908" t="s">
        <v>23525</v>
      </c>
      <c r="C35908" s="12">
        <v>500215081</v>
      </c>
    </row>
    <row r="35909" spans="2:3" x14ac:dyDescent="0.2">
      <c r="B35909" t="s">
        <v>2006</v>
      </c>
      <c r="C35909" s="12">
        <v>500215118</v>
      </c>
    </row>
    <row r="35910" spans="2:3" x14ac:dyDescent="0.2">
      <c r="B35910" t="s">
        <v>2006</v>
      </c>
      <c r="C35910" s="12">
        <v>500215155</v>
      </c>
    </row>
    <row r="35911" spans="2:3" x14ac:dyDescent="0.2">
      <c r="B35911" t="s">
        <v>30960</v>
      </c>
      <c r="C35911" s="12">
        <v>500215192</v>
      </c>
    </row>
    <row r="35912" spans="2:3" x14ac:dyDescent="0.2">
      <c r="B35912" t="s">
        <v>30961</v>
      </c>
      <c r="C35912" s="12">
        <v>500215229</v>
      </c>
    </row>
    <row r="35913" spans="2:3" x14ac:dyDescent="0.2">
      <c r="B35913" t="s">
        <v>30962</v>
      </c>
      <c r="C35913" s="12">
        <v>500215266</v>
      </c>
    </row>
    <row r="35914" spans="2:3" x14ac:dyDescent="0.2">
      <c r="B35914" t="s">
        <v>30963</v>
      </c>
      <c r="C35914" s="12">
        <v>500215303</v>
      </c>
    </row>
    <row r="35915" spans="2:3" x14ac:dyDescent="0.2">
      <c r="B35915" t="s">
        <v>30964</v>
      </c>
      <c r="C35915" s="12">
        <v>500215340</v>
      </c>
    </row>
    <row r="35916" spans="2:3" x14ac:dyDescent="0.2">
      <c r="B35916" t="s">
        <v>30965</v>
      </c>
      <c r="C35916" s="12">
        <v>500215377</v>
      </c>
    </row>
    <row r="35917" spans="2:3" x14ac:dyDescent="0.2">
      <c r="B35917" t="s">
        <v>30966</v>
      </c>
      <c r="C35917" s="12">
        <v>500215414</v>
      </c>
    </row>
    <row r="35918" spans="2:3" x14ac:dyDescent="0.2">
      <c r="B35918" t="s">
        <v>30967</v>
      </c>
      <c r="C35918" s="12">
        <v>500215525</v>
      </c>
    </row>
    <row r="35919" spans="2:3" x14ac:dyDescent="0.2">
      <c r="B35919" t="s">
        <v>11230</v>
      </c>
      <c r="C35919" s="12">
        <v>500215562</v>
      </c>
    </row>
    <row r="35920" spans="2:3" x14ac:dyDescent="0.2">
      <c r="B35920" t="s">
        <v>30968</v>
      </c>
      <c r="C35920" s="12">
        <v>500215599</v>
      </c>
    </row>
    <row r="35921" spans="2:3" x14ac:dyDescent="0.2">
      <c r="B35921" t="s">
        <v>30969</v>
      </c>
      <c r="C35921" s="12">
        <v>500215636</v>
      </c>
    </row>
    <row r="35922" spans="2:3" x14ac:dyDescent="0.2">
      <c r="B35922" t="s">
        <v>1757</v>
      </c>
      <c r="C35922" s="12">
        <v>500215673</v>
      </c>
    </row>
    <row r="35923" spans="2:3" x14ac:dyDescent="0.2">
      <c r="B35923" t="s">
        <v>30970</v>
      </c>
      <c r="C35923" s="12">
        <v>500215710</v>
      </c>
    </row>
    <row r="35924" spans="2:3" x14ac:dyDescent="0.2">
      <c r="B35924" t="s">
        <v>1107</v>
      </c>
      <c r="C35924" s="12">
        <v>500215747</v>
      </c>
    </row>
    <row r="35925" spans="2:3" x14ac:dyDescent="0.2">
      <c r="B35925" t="s">
        <v>30971</v>
      </c>
      <c r="C35925" s="12">
        <v>500215784</v>
      </c>
    </row>
    <row r="35926" spans="2:3" x14ac:dyDescent="0.2">
      <c r="B35926" t="s">
        <v>30972</v>
      </c>
      <c r="C35926" s="12">
        <v>500215821</v>
      </c>
    </row>
    <row r="35927" spans="2:3" x14ac:dyDescent="0.2">
      <c r="B35927" t="s">
        <v>30972</v>
      </c>
      <c r="C35927" s="12">
        <v>500215858</v>
      </c>
    </row>
    <row r="35928" spans="2:3" x14ac:dyDescent="0.2">
      <c r="B35928" t="s">
        <v>5776</v>
      </c>
      <c r="C35928" s="12">
        <v>500215895</v>
      </c>
    </row>
    <row r="35929" spans="2:3" x14ac:dyDescent="0.2">
      <c r="B35929" t="s">
        <v>30973</v>
      </c>
      <c r="C35929" s="12">
        <v>500215932</v>
      </c>
    </row>
    <row r="35930" spans="2:3" x14ac:dyDescent="0.2">
      <c r="B35930" t="s">
        <v>30974</v>
      </c>
      <c r="C35930" s="12">
        <v>500215969</v>
      </c>
    </row>
    <row r="35931" spans="2:3" x14ac:dyDescent="0.2">
      <c r="B35931" t="s">
        <v>30975</v>
      </c>
      <c r="C35931" s="12">
        <v>500216006</v>
      </c>
    </row>
    <row r="35932" spans="2:3" x14ac:dyDescent="0.2">
      <c r="B35932" t="s">
        <v>30976</v>
      </c>
      <c r="C35932" s="12">
        <v>500216043</v>
      </c>
    </row>
    <row r="35933" spans="2:3" x14ac:dyDescent="0.2">
      <c r="B35933" t="s">
        <v>30977</v>
      </c>
      <c r="C35933" s="12">
        <v>500216117</v>
      </c>
    </row>
    <row r="35934" spans="2:3" x14ac:dyDescent="0.2">
      <c r="B35934" t="s">
        <v>30978</v>
      </c>
      <c r="C35934" s="12">
        <v>500216154</v>
      </c>
    </row>
    <row r="35935" spans="2:3" x14ac:dyDescent="0.2">
      <c r="B35935" t="s">
        <v>30979</v>
      </c>
      <c r="C35935" s="12">
        <v>500216191</v>
      </c>
    </row>
    <row r="35936" spans="2:3" x14ac:dyDescent="0.2">
      <c r="B35936" t="s">
        <v>30980</v>
      </c>
      <c r="C35936" s="12">
        <v>500216228</v>
      </c>
    </row>
    <row r="35937" spans="2:3" x14ac:dyDescent="0.2">
      <c r="B35937" t="s">
        <v>30981</v>
      </c>
      <c r="C35937" s="12">
        <v>500216265</v>
      </c>
    </row>
    <row r="35938" spans="2:3" x14ac:dyDescent="0.2">
      <c r="B35938" t="s">
        <v>30982</v>
      </c>
      <c r="C35938" s="12">
        <v>500216302</v>
      </c>
    </row>
    <row r="35939" spans="2:3" x14ac:dyDescent="0.2">
      <c r="B35939" t="s">
        <v>30983</v>
      </c>
      <c r="C35939" s="12">
        <v>500216339</v>
      </c>
    </row>
    <row r="35940" spans="2:3" x14ac:dyDescent="0.2">
      <c r="B35940" t="s">
        <v>30984</v>
      </c>
      <c r="C35940" s="12">
        <v>500216376</v>
      </c>
    </row>
    <row r="35941" spans="2:3" x14ac:dyDescent="0.2">
      <c r="B35941" t="s">
        <v>30985</v>
      </c>
      <c r="C35941" s="12">
        <v>500216413</v>
      </c>
    </row>
    <row r="35942" spans="2:3" x14ac:dyDescent="0.2">
      <c r="B35942" t="s">
        <v>30986</v>
      </c>
      <c r="C35942" s="12">
        <v>500216450</v>
      </c>
    </row>
    <row r="35943" spans="2:3" x14ac:dyDescent="0.2">
      <c r="B35943" t="s">
        <v>30987</v>
      </c>
      <c r="C35943" s="12">
        <v>500216487</v>
      </c>
    </row>
    <row r="35944" spans="2:3" x14ac:dyDescent="0.2">
      <c r="B35944" t="s">
        <v>30988</v>
      </c>
      <c r="C35944" s="12">
        <v>500216524</v>
      </c>
    </row>
    <row r="35945" spans="2:3" x14ac:dyDescent="0.2">
      <c r="B35945" t="s">
        <v>30989</v>
      </c>
      <c r="C35945" s="12">
        <v>500216561</v>
      </c>
    </row>
    <row r="35946" spans="2:3" x14ac:dyDescent="0.2">
      <c r="B35946" t="s">
        <v>30990</v>
      </c>
      <c r="C35946" s="12">
        <v>500216598</v>
      </c>
    </row>
    <row r="35947" spans="2:3" x14ac:dyDescent="0.2">
      <c r="B35947" t="s">
        <v>30991</v>
      </c>
      <c r="C35947" s="12">
        <v>500216635</v>
      </c>
    </row>
    <row r="35948" spans="2:3" x14ac:dyDescent="0.2">
      <c r="B35948" t="s">
        <v>30992</v>
      </c>
      <c r="C35948" s="12">
        <v>500216672</v>
      </c>
    </row>
    <row r="35949" spans="2:3" x14ac:dyDescent="0.2">
      <c r="B35949" t="s">
        <v>30993</v>
      </c>
      <c r="C35949" s="12">
        <v>500216709</v>
      </c>
    </row>
    <row r="35950" spans="2:3" x14ac:dyDescent="0.2">
      <c r="B35950" t="s">
        <v>30994</v>
      </c>
      <c r="C35950" s="12">
        <v>500216746</v>
      </c>
    </row>
    <row r="35951" spans="2:3" x14ac:dyDescent="0.2">
      <c r="B35951" t="s">
        <v>30995</v>
      </c>
      <c r="C35951" s="12">
        <v>500216783</v>
      </c>
    </row>
    <row r="35952" spans="2:3" x14ac:dyDescent="0.2">
      <c r="B35952" t="s">
        <v>30996</v>
      </c>
      <c r="C35952" s="12">
        <v>500216820</v>
      </c>
    </row>
    <row r="35953" spans="2:3" x14ac:dyDescent="0.2">
      <c r="B35953" t="s">
        <v>30997</v>
      </c>
      <c r="C35953" s="12">
        <v>500216857</v>
      </c>
    </row>
    <row r="35954" spans="2:3" x14ac:dyDescent="0.2">
      <c r="B35954" t="s">
        <v>30998</v>
      </c>
      <c r="C35954" s="12">
        <v>500216894</v>
      </c>
    </row>
    <row r="35955" spans="2:3" x14ac:dyDescent="0.2">
      <c r="B35955" t="s">
        <v>30999</v>
      </c>
      <c r="C35955" s="12">
        <v>500216931</v>
      </c>
    </row>
    <row r="35956" spans="2:3" x14ac:dyDescent="0.2">
      <c r="B35956" t="s">
        <v>31000</v>
      </c>
      <c r="C35956" s="12">
        <v>500216968</v>
      </c>
    </row>
    <row r="35957" spans="2:3" x14ac:dyDescent="0.2">
      <c r="B35957" t="s">
        <v>24058</v>
      </c>
      <c r="C35957" s="12">
        <v>500217005</v>
      </c>
    </row>
    <row r="35958" spans="2:3" x14ac:dyDescent="0.2">
      <c r="B35958" t="s">
        <v>24058</v>
      </c>
      <c r="C35958" s="12">
        <v>500217042</v>
      </c>
    </row>
    <row r="35959" spans="2:3" x14ac:dyDescent="0.2">
      <c r="B35959" t="s">
        <v>31001</v>
      </c>
      <c r="C35959" s="12">
        <v>500217116</v>
      </c>
    </row>
    <row r="35960" spans="2:3" x14ac:dyDescent="0.2">
      <c r="B35960" t="s">
        <v>4331</v>
      </c>
      <c r="C35960" s="12">
        <v>500217153</v>
      </c>
    </row>
    <row r="35961" spans="2:3" x14ac:dyDescent="0.2">
      <c r="B35961" t="s">
        <v>31002</v>
      </c>
      <c r="C35961" s="12">
        <v>500217190</v>
      </c>
    </row>
    <row r="35962" spans="2:3" x14ac:dyDescent="0.2">
      <c r="B35962" t="s">
        <v>31003</v>
      </c>
      <c r="C35962" s="12">
        <v>500217227</v>
      </c>
    </row>
    <row r="35963" spans="2:3" x14ac:dyDescent="0.2">
      <c r="B35963" t="s">
        <v>31004</v>
      </c>
      <c r="C35963" s="12">
        <v>500217264</v>
      </c>
    </row>
    <row r="35964" spans="2:3" x14ac:dyDescent="0.2">
      <c r="B35964" t="s">
        <v>31005</v>
      </c>
      <c r="C35964" s="12">
        <v>500217301</v>
      </c>
    </row>
    <row r="35965" spans="2:3" x14ac:dyDescent="0.2">
      <c r="B35965" t="s">
        <v>31006</v>
      </c>
      <c r="C35965" s="12">
        <v>500217338</v>
      </c>
    </row>
    <row r="35966" spans="2:3" x14ac:dyDescent="0.2">
      <c r="B35966" t="s">
        <v>31007</v>
      </c>
      <c r="C35966" s="12">
        <v>500217375</v>
      </c>
    </row>
    <row r="35967" spans="2:3" x14ac:dyDescent="0.2">
      <c r="B35967" t="s">
        <v>31008</v>
      </c>
      <c r="C35967" s="12">
        <v>500217412</v>
      </c>
    </row>
    <row r="35968" spans="2:3" x14ac:dyDescent="0.2">
      <c r="B35968" t="s">
        <v>9808</v>
      </c>
      <c r="C35968" s="12">
        <v>500217449</v>
      </c>
    </row>
    <row r="35969" spans="2:3" x14ac:dyDescent="0.2">
      <c r="B35969" t="s">
        <v>24062</v>
      </c>
      <c r="C35969" s="12">
        <v>500217486</v>
      </c>
    </row>
    <row r="35970" spans="2:3" x14ac:dyDescent="0.2">
      <c r="B35970" t="s">
        <v>31009</v>
      </c>
      <c r="C35970" s="12">
        <v>500217523</v>
      </c>
    </row>
    <row r="35971" spans="2:3" x14ac:dyDescent="0.2">
      <c r="B35971" t="s">
        <v>31010</v>
      </c>
      <c r="C35971" s="12">
        <v>500217560</v>
      </c>
    </row>
    <row r="35972" spans="2:3" x14ac:dyDescent="0.2">
      <c r="B35972" t="s">
        <v>31011</v>
      </c>
      <c r="C35972" s="12">
        <v>500217597</v>
      </c>
    </row>
    <row r="35973" spans="2:3" x14ac:dyDescent="0.2">
      <c r="B35973" t="s">
        <v>31012</v>
      </c>
      <c r="C35973" s="12">
        <v>500217634</v>
      </c>
    </row>
    <row r="35974" spans="2:3" x14ac:dyDescent="0.2">
      <c r="B35974" t="s">
        <v>31013</v>
      </c>
      <c r="C35974" s="12">
        <v>500217671</v>
      </c>
    </row>
    <row r="35975" spans="2:3" x14ac:dyDescent="0.2">
      <c r="B35975" t="s">
        <v>31014</v>
      </c>
      <c r="C35975" s="12">
        <v>500217708</v>
      </c>
    </row>
    <row r="35976" spans="2:3" x14ac:dyDescent="0.2">
      <c r="B35976" t="s">
        <v>31015</v>
      </c>
      <c r="C35976" s="12">
        <v>500217745</v>
      </c>
    </row>
    <row r="35977" spans="2:3" x14ac:dyDescent="0.2">
      <c r="B35977" t="s">
        <v>31016</v>
      </c>
      <c r="C35977" s="12">
        <v>500217782</v>
      </c>
    </row>
    <row r="35978" spans="2:3" x14ac:dyDescent="0.2">
      <c r="B35978" t="s">
        <v>31017</v>
      </c>
      <c r="C35978" s="12">
        <v>500217819</v>
      </c>
    </row>
    <row r="35979" spans="2:3" x14ac:dyDescent="0.2">
      <c r="B35979" t="s">
        <v>31018</v>
      </c>
      <c r="C35979" s="12">
        <v>500217856</v>
      </c>
    </row>
    <row r="35980" spans="2:3" x14ac:dyDescent="0.2">
      <c r="B35980" t="s">
        <v>31019</v>
      </c>
      <c r="C35980" s="12">
        <v>500217893</v>
      </c>
    </row>
    <row r="35981" spans="2:3" x14ac:dyDescent="0.2">
      <c r="B35981" t="s">
        <v>31020</v>
      </c>
      <c r="C35981" s="12">
        <v>500217930</v>
      </c>
    </row>
    <row r="35982" spans="2:3" x14ac:dyDescent="0.2">
      <c r="B35982" t="s">
        <v>31021</v>
      </c>
      <c r="C35982" s="12">
        <v>500217967</v>
      </c>
    </row>
    <row r="35983" spans="2:3" x14ac:dyDescent="0.2">
      <c r="B35983" t="s">
        <v>31022</v>
      </c>
      <c r="C35983" s="12">
        <v>500218004</v>
      </c>
    </row>
    <row r="35984" spans="2:3" x14ac:dyDescent="0.2">
      <c r="B35984" t="s">
        <v>31023</v>
      </c>
      <c r="C35984" s="12">
        <v>500218041</v>
      </c>
    </row>
    <row r="35985" spans="2:3" x14ac:dyDescent="0.2">
      <c r="B35985" t="s">
        <v>31024</v>
      </c>
      <c r="C35985" s="12">
        <v>500218078</v>
      </c>
    </row>
    <row r="35986" spans="2:3" x14ac:dyDescent="0.2">
      <c r="B35986" t="s">
        <v>31025</v>
      </c>
      <c r="C35986" s="12">
        <v>500218115</v>
      </c>
    </row>
    <row r="35987" spans="2:3" x14ac:dyDescent="0.2">
      <c r="B35987" t="s">
        <v>31026</v>
      </c>
      <c r="C35987" s="12">
        <v>500218152</v>
      </c>
    </row>
    <row r="35988" spans="2:3" x14ac:dyDescent="0.2">
      <c r="B35988" t="s">
        <v>23457</v>
      </c>
      <c r="C35988" s="12">
        <v>500218189</v>
      </c>
    </row>
    <row r="35989" spans="2:3" x14ac:dyDescent="0.2">
      <c r="B35989" t="s">
        <v>31027</v>
      </c>
      <c r="C35989" s="12">
        <v>500218263</v>
      </c>
    </row>
    <row r="35990" spans="2:3" x14ac:dyDescent="0.2">
      <c r="B35990" t="s">
        <v>31028</v>
      </c>
      <c r="C35990" s="12">
        <v>500218300</v>
      </c>
    </row>
    <row r="35991" spans="2:3" x14ac:dyDescent="0.2">
      <c r="B35991" t="s">
        <v>31029</v>
      </c>
      <c r="C35991" s="12">
        <v>500218337</v>
      </c>
    </row>
    <row r="35992" spans="2:3" x14ac:dyDescent="0.2">
      <c r="B35992" t="s">
        <v>31030</v>
      </c>
      <c r="C35992" s="12">
        <v>500218374</v>
      </c>
    </row>
    <row r="35993" spans="2:3" x14ac:dyDescent="0.2">
      <c r="B35993" t="s">
        <v>31031</v>
      </c>
      <c r="C35993" s="12">
        <v>500218411</v>
      </c>
    </row>
    <row r="35994" spans="2:3" x14ac:dyDescent="0.2">
      <c r="B35994" t="s">
        <v>31032</v>
      </c>
      <c r="C35994" s="12">
        <v>500218448</v>
      </c>
    </row>
    <row r="35995" spans="2:3" x14ac:dyDescent="0.2">
      <c r="B35995" t="s">
        <v>31033</v>
      </c>
      <c r="C35995" s="12">
        <v>500218485</v>
      </c>
    </row>
    <row r="35996" spans="2:3" x14ac:dyDescent="0.2">
      <c r="B35996" t="s">
        <v>31034</v>
      </c>
      <c r="C35996" s="12">
        <v>500218522</v>
      </c>
    </row>
    <row r="35997" spans="2:3" x14ac:dyDescent="0.2">
      <c r="B35997" t="s">
        <v>31035</v>
      </c>
      <c r="C35997" s="12">
        <v>500218559</v>
      </c>
    </row>
    <row r="35998" spans="2:3" x14ac:dyDescent="0.2">
      <c r="B35998" t="s">
        <v>31036</v>
      </c>
      <c r="C35998" s="12">
        <v>500218596</v>
      </c>
    </row>
    <row r="35999" spans="2:3" x14ac:dyDescent="0.2">
      <c r="B35999" t="s">
        <v>31037</v>
      </c>
      <c r="C35999" s="12">
        <v>500218633</v>
      </c>
    </row>
    <row r="36000" spans="2:3" x14ac:dyDescent="0.2">
      <c r="B36000" t="s">
        <v>420</v>
      </c>
      <c r="C36000" s="12">
        <v>500218670</v>
      </c>
    </row>
    <row r="36001" spans="2:3" x14ac:dyDescent="0.2">
      <c r="B36001" t="s">
        <v>31038</v>
      </c>
      <c r="C36001" s="12">
        <v>500218707</v>
      </c>
    </row>
    <row r="36002" spans="2:3" x14ac:dyDescent="0.2">
      <c r="B36002" t="s">
        <v>31039</v>
      </c>
      <c r="C36002" s="12">
        <v>500218744</v>
      </c>
    </row>
    <row r="36003" spans="2:3" x14ac:dyDescent="0.2">
      <c r="B36003" t="s">
        <v>31040</v>
      </c>
      <c r="C36003" s="12">
        <v>500218781</v>
      </c>
    </row>
    <row r="36004" spans="2:3" x14ac:dyDescent="0.2">
      <c r="B36004" t="s">
        <v>31041</v>
      </c>
      <c r="C36004" s="12">
        <v>500218818</v>
      </c>
    </row>
    <row r="36005" spans="2:3" x14ac:dyDescent="0.2">
      <c r="B36005" t="s">
        <v>31042</v>
      </c>
      <c r="C36005" s="12">
        <v>500218855</v>
      </c>
    </row>
    <row r="36006" spans="2:3" x14ac:dyDescent="0.2">
      <c r="B36006" t="s">
        <v>31043</v>
      </c>
      <c r="C36006" s="12">
        <v>500218892</v>
      </c>
    </row>
    <row r="36007" spans="2:3" x14ac:dyDescent="0.2">
      <c r="B36007" t="s">
        <v>31044</v>
      </c>
      <c r="C36007" s="12">
        <v>500218929</v>
      </c>
    </row>
    <row r="36008" spans="2:3" x14ac:dyDescent="0.2">
      <c r="B36008" t="s">
        <v>31045</v>
      </c>
      <c r="C36008" s="12">
        <v>500218966</v>
      </c>
    </row>
    <row r="36009" spans="2:3" x14ac:dyDescent="0.2">
      <c r="B36009" t="s">
        <v>31046</v>
      </c>
      <c r="C36009" s="12">
        <v>500219003</v>
      </c>
    </row>
    <row r="36010" spans="2:3" x14ac:dyDescent="0.2">
      <c r="B36010" t="s">
        <v>31047</v>
      </c>
      <c r="C36010" s="12">
        <v>500219040</v>
      </c>
    </row>
    <row r="36011" spans="2:3" x14ac:dyDescent="0.2">
      <c r="B36011" t="s">
        <v>31048</v>
      </c>
      <c r="C36011" s="12">
        <v>500219077</v>
      </c>
    </row>
    <row r="36012" spans="2:3" x14ac:dyDescent="0.2">
      <c r="B36012" t="s">
        <v>31049</v>
      </c>
      <c r="C36012" s="12">
        <v>500219114</v>
      </c>
    </row>
    <row r="36013" spans="2:3" x14ac:dyDescent="0.2">
      <c r="B36013" t="s">
        <v>31050</v>
      </c>
      <c r="C36013" s="12">
        <v>500219151</v>
      </c>
    </row>
    <row r="36014" spans="2:3" x14ac:dyDescent="0.2">
      <c r="B36014" t="s">
        <v>31051</v>
      </c>
      <c r="C36014" s="12">
        <v>500219188</v>
      </c>
    </row>
    <row r="36015" spans="2:3" x14ac:dyDescent="0.2">
      <c r="B36015" t="s">
        <v>31052</v>
      </c>
      <c r="C36015" s="12">
        <v>500219225</v>
      </c>
    </row>
    <row r="36016" spans="2:3" x14ac:dyDescent="0.2">
      <c r="B36016" t="s">
        <v>31053</v>
      </c>
      <c r="C36016" s="12">
        <v>500219262</v>
      </c>
    </row>
    <row r="36017" spans="2:3" x14ac:dyDescent="0.2">
      <c r="B36017" t="s">
        <v>31054</v>
      </c>
      <c r="C36017" s="12">
        <v>500219299</v>
      </c>
    </row>
    <row r="36018" spans="2:3" x14ac:dyDescent="0.2">
      <c r="B36018" t="s">
        <v>31055</v>
      </c>
      <c r="C36018" s="12">
        <v>500219336</v>
      </c>
    </row>
    <row r="36019" spans="2:3" x14ac:dyDescent="0.2">
      <c r="B36019" t="s">
        <v>31056</v>
      </c>
      <c r="C36019" s="12">
        <v>500219373</v>
      </c>
    </row>
    <row r="36020" spans="2:3" x14ac:dyDescent="0.2">
      <c r="B36020" t="s">
        <v>24817</v>
      </c>
      <c r="C36020" s="12">
        <v>500219410</v>
      </c>
    </row>
    <row r="36021" spans="2:3" x14ac:dyDescent="0.2">
      <c r="B36021" t="s">
        <v>31057</v>
      </c>
      <c r="C36021" s="12">
        <v>500219447</v>
      </c>
    </row>
    <row r="36022" spans="2:3" x14ac:dyDescent="0.2">
      <c r="B36022" t="s">
        <v>31058</v>
      </c>
      <c r="C36022" s="12">
        <v>500219484</v>
      </c>
    </row>
    <row r="36023" spans="2:3" x14ac:dyDescent="0.2">
      <c r="B36023" t="s">
        <v>31059</v>
      </c>
      <c r="C36023" s="12">
        <v>500219521</v>
      </c>
    </row>
    <row r="36024" spans="2:3" x14ac:dyDescent="0.2">
      <c r="B36024" t="s">
        <v>31060</v>
      </c>
      <c r="C36024" s="12">
        <v>500219558</v>
      </c>
    </row>
    <row r="36025" spans="2:3" x14ac:dyDescent="0.2">
      <c r="B36025" t="s">
        <v>31061</v>
      </c>
      <c r="C36025" s="12">
        <v>500219595</v>
      </c>
    </row>
    <row r="36026" spans="2:3" x14ac:dyDescent="0.2">
      <c r="B36026" t="s">
        <v>31062</v>
      </c>
      <c r="C36026" s="12">
        <v>500219632</v>
      </c>
    </row>
    <row r="36027" spans="2:3" x14ac:dyDescent="0.2">
      <c r="B36027" t="s">
        <v>31063</v>
      </c>
      <c r="C36027" s="12">
        <v>500219669</v>
      </c>
    </row>
    <row r="36028" spans="2:3" x14ac:dyDescent="0.2">
      <c r="B36028" t="s">
        <v>31064</v>
      </c>
      <c r="C36028" s="12">
        <v>500219706</v>
      </c>
    </row>
    <row r="36029" spans="2:3" x14ac:dyDescent="0.2">
      <c r="B36029" t="s">
        <v>31065</v>
      </c>
      <c r="C36029" s="12">
        <v>500219743</v>
      </c>
    </row>
    <row r="36030" spans="2:3" x14ac:dyDescent="0.2">
      <c r="B36030" t="s">
        <v>31066</v>
      </c>
      <c r="C36030" s="12">
        <v>500219780</v>
      </c>
    </row>
    <row r="36031" spans="2:3" x14ac:dyDescent="0.2">
      <c r="B36031" t="s">
        <v>31067</v>
      </c>
      <c r="C36031" s="12">
        <v>500219817</v>
      </c>
    </row>
    <row r="36032" spans="2:3" x14ac:dyDescent="0.2">
      <c r="B36032" t="s">
        <v>31068</v>
      </c>
      <c r="C36032" s="12">
        <v>500219854</v>
      </c>
    </row>
    <row r="36033" spans="2:3" x14ac:dyDescent="0.2">
      <c r="B36033" t="s">
        <v>31069</v>
      </c>
      <c r="C36033" s="12">
        <v>500219891</v>
      </c>
    </row>
    <row r="36034" spans="2:3" x14ac:dyDescent="0.2">
      <c r="B36034" t="s">
        <v>31070</v>
      </c>
      <c r="C36034" s="12">
        <v>500219928</v>
      </c>
    </row>
    <row r="36035" spans="2:3" x14ac:dyDescent="0.2">
      <c r="B36035" t="s">
        <v>31071</v>
      </c>
      <c r="C36035" s="12">
        <v>500220002</v>
      </c>
    </row>
    <row r="36036" spans="2:3" x14ac:dyDescent="0.2">
      <c r="B36036" t="s">
        <v>31071</v>
      </c>
      <c r="C36036" s="12">
        <v>500220039</v>
      </c>
    </row>
    <row r="36037" spans="2:3" x14ac:dyDescent="0.2">
      <c r="B36037" t="s">
        <v>424</v>
      </c>
      <c r="C36037" s="12">
        <v>500220076</v>
      </c>
    </row>
    <row r="36038" spans="2:3" x14ac:dyDescent="0.2">
      <c r="B36038" t="s">
        <v>31072</v>
      </c>
      <c r="C36038" s="12">
        <v>500220113</v>
      </c>
    </row>
    <row r="36039" spans="2:3" x14ac:dyDescent="0.2">
      <c r="B36039" t="s">
        <v>31073</v>
      </c>
      <c r="C36039" s="12">
        <v>500220150</v>
      </c>
    </row>
    <row r="36040" spans="2:3" x14ac:dyDescent="0.2">
      <c r="B36040" t="s">
        <v>31074</v>
      </c>
      <c r="C36040" s="12">
        <v>500220224</v>
      </c>
    </row>
    <row r="36041" spans="2:3" x14ac:dyDescent="0.2">
      <c r="B36041" t="s">
        <v>31075</v>
      </c>
      <c r="C36041" s="12">
        <v>500220261</v>
      </c>
    </row>
    <row r="36042" spans="2:3" x14ac:dyDescent="0.2">
      <c r="B36042" t="s">
        <v>31076</v>
      </c>
      <c r="C36042" s="12">
        <v>500220298</v>
      </c>
    </row>
    <row r="36043" spans="2:3" x14ac:dyDescent="0.2">
      <c r="B36043" t="s">
        <v>31075</v>
      </c>
      <c r="C36043" s="12">
        <v>500220335</v>
      </c>
    </row>
    <row r="36044" spans="2:3" x14ac:dyDescent="0.2">
      <c r="B36044" t="s">
        <v>31077</v>
      </c>
      <c r="C36044" s="12">
        <v>500220372</v>
      </c>
    </row>
    <row r="36045" spans="2:3" x14ac:dyDescent="0.2">
      <c r="B36045" t="s">
        <v>31078</v>
      </c>
      <c r="C36045" s="12">
        <v>500220409</v>
      </c>
    </row>
    <row r="36046" spans="2:3" x14ac:dyDescent="0.2">
      <c r="B36046" t="s">
        <v>31079</v>
      </c>
      <c r="C36046" s="12">
        <v>500220466</v>
      </c>
    </row>
    <row r="36047" spans="2:3" x14ac:dyDescent="0.2">
      <c r="B36047" t="s">
        <v>31080</v>
      </c>
      <c r="C36047" s="12">
        <v>500220483</v>
      </c>
    </row>
    <row r="36048" spans="2:3" x14ac:dyDescent="0.2">
      <c r="B36048" t="s">
        <v>31081</v>
      </c>
      <c r="C36048" s="12">
        <v>500220520</v>
      </c>
    </row>
    <row r="36049" spans="2:3" x14ac:dyDescent="0.2">
      <c r="B36049" t="s">
        <v>31082</v>
      </c>
      <c r="C36049" s="12">
        <v>500220557</v>
      </c>
    </row>
    <row r="36050" spans="2:3" x14ac:dyDescent="0.2">
      <c r="B36050" t="s">
        <v>31083</v>
      </c>
      <c r="C36050" s="12">
        <v>500220594</v>
      </c>
    </row>
    <row r="36051" spans="2:3" x14ac:dyDescent="0.2">
      <c r="B36051" t="s">
        <v>31084</v>
      </c>
      <c r="C36051" s="12">
        <v>500220631</v>
      </c>
    </row>
    <row r="36052" spans="2:3" x14ac:dyDescent="0.2">
      <c r="B36052" t="s">
        <v>31085</v>
      </c>
      <c r="C36052" s="12">
        <v>500220668</v>
      </c>
    </row>
    <row r="36053" spans="2:3" x14ac:dyDescent="0.2">
      <c r="B36053" t="s">
        <v>31086</v>
      </c>
      <c r="C36053" s="12">
        <v>500220705</v>
      </c>
    </row>
    <row r="36054" spans="2:3" x14ac:dyDescent="0.2">
      <c r="B36054" t="s">
        <v>22172</v>
      </c>
      <c r="C36054" s="12">
        <v>500220742</v>
      </c>
    </row>
    <row r="36055" spans="2:3" x14ac:dyDescent="0.2">
      <c r="B36055" t="s">
        <v>31087</v>
      </c>
      <c r="C36055" s="12">
        <v>500220779</v>
      </c>
    </row>
    <row r="36056" spans="2:3" x14ac:dyDescent="0.2">
      <c r="B36056" t="s">
        <v>31088</v>
      </c>
      <c r="C36056" s="12">
        <v>500220816</v>
      </c>
    </row>
    <row r="36057" spans="2:3" x14ac:dyDescent="0.2">
      <c r="B36057" t="s">
        <v>31089</v>
      </c>
      <c r="C36057" s="12">
        <v>500220853</v>
      </c>
    </row>
    <row r="36058" spans="2:3" x14ac:dyDescent="0.2">
      <c r="B36058" t="s">
        <v>31090</v>
      </c>
      <c r="C36058" s="12">
        <v>500220890</v>
      </c>
    </row>
    <row r="36059" spans="2:3" x14ac:dyDescent="0.2">
      <c r="B36059" t="s">
        <v>31091</v>
      </c>
      <c r="C36059" s="12">
        <v>500220927</v>
      </c>
    </row>
    <row r="36060" spans="2:3" x14ac:dyDescent="0.2">
      <c r="B36060" t="s">
        <v>31092</v>
      </c>
      <c r="C36060" s="12">
        <v>500220964</v>
      </c>
    </row>
    <row r="36061" spans="2:3" x14ac:dyDescent="0.2">
      <c r="B36061" t="s">
        <v>31093</v>
      </c>
      <c r="C36061" s="12">
        <v>500221001</v>
      </c>
    </row>
    <row r="36062" spans="2:3" x14ac:dyDescent="0.2">
      <c r="B36062" t="s">
        <v>31094</v>
      </c>
      <c r="C36062" s="12">
        <v>500221038</v>
      </c>
    </row>
    <row r="36063" spans="2:3" x14ac:dyDescent="0.2">
      <c r="B36063" t="s">
        <v>31095</v>
      </c>
      <c r="C36063" s="12">
        <v>500221075</v>
      </c>
    </row>
    <row r="36064" spans="2:3" x14ac:dyDescent="0.2">
      <c r="B36064" t="s">
        <v>31096</v>
      </c>
      <c r="C36064" s="12">
        <v>500221112</v>
      </c>
    </row>
    <row r="36065" spans="2:3" x14ac:dyDescent="0.2">
      <c r="B36065" t="s">
        <v>31097</v>
      </c>
      <c r="C36065" s="12">
        <v>500221149</v>
      </c>
    </row>
    <row r="36066" spans="2:3" x14ac:dyDescent="0.2">
      <c r="B36066" t="s">
        <v>31098</v>
      </c>
      <c r="C36066" s="12">
        <v>500221186</v>
      </c>
    </row>
    <row r="36067" spans="2:3" x14ac:dyDescent="0.2">
      <c r="B36067" t="s">
        <v>31099</v>
      </c>
      <c r="C36067" s="12">
        <v>500221223</v>
      </c>
    </row>
    <row r="36068" spans="2:3" x14ac:dyDescent="0.2">
      <c r="B36068" t="s">
        <v>31100</v>
      </c>
      <c r="C36068" s="12">
        <v>500221260</v>
      </c>
    </row>
    <row r="36069" spans="2:3" x14ac:dyDescent="0.2">
      <c r="B36069" t="s">
        <v>31101</v>
      </c>
      <c r="C36069" s="12">
        <v>500221334</v>
      </c>
    </row>
    <row r="36070" spans="2:3" x14ac:dyDescent="0.2">
      <c r="B36070" t="s">
        <v>31102</v>
      </c>
      <c r="C36070" s="12">
        <v>500221408</v>
      </c>
    </row>
    <row r="36071" spans="2:3" x14ac:dyDescent="0.2">
      <c r="B36071" t="s">
        <v>31103</v>
      </c>
      <c r="C36071" s="12">
        <v>500221445</v>
      </c>
    </row>
    <row r="36072" spans="2:3" x14ac:dyDescent="0.2">
      <c r="B36072" t="s">
        <v>31104</v>
      </c>
      <c r="C36072" s="12">
        <v>500221482</v>
      </c>
    </row>
    <row r="36073" spans="2:3" x14ac:dyDescent="0.2">
      <c r="B36073" t="s">
        <v>31105</v>
      </c>
      <c r="C36073" s="12">
        <v>500221519</v>
      </c>
    </row>
    <row r="36074" spans="2:3" x14ac:dyDescent="0.2">
      <c r="B36074" t="s">
        <v>31106</v>
      </c>
      <c r="C36074" s="12">
        <v>500221556</v>
      </c>
    </row>
    <row r="36075" spans="2:3" x14ac:dyDescent="0.2">
      <c r="B36075" t="s">
        <v>31107</v>
      </c>
      <c r="C36075" s="12">
        <v>500221593</v>
      </c>
    </row>
    <row r="36076" spans="2:3" x14ac:dyDescent="0.2">
      <c r="B36076" t="s">
        <v>31108</v>
      </c>
      <c r="C36076" s="12">
        <v>500221630</v>
      </c>
    </row>
    <row r="36077" spans="2:3" x14ac:dyDescent="0.2">
      <c r="B36077" t="s">
        <v>31109</v>
      </c>
      <c r="C36077" s="12">
        <v>500221667</v>
      </c>
    </row>
    <row r="36078" spans="2:3" x14ac:dyDescent="0.2">
      <c r="B36078" t="s">
        <v>31110</v>
      </c>
      <c r="C36078" s="12">
        <v>500221704</v>
      </c>
    </row>
    <row r="36079" spans="2:3" x14ac:dyDescent="0.2">
      <c r="B36079" t="s">
        <v>31111</v>
      </c>
      <c r="C36079" s="12">
        <v>500221741</v>
      </c>
    </row>
    <row r="36080" spans="2:3" x14ac:dyDescent="0.2">
      <c r="B36080" t="s">
        <v>31112</v>
      </c>
      <c r="C36080" s="12">
        <v>500221778</v>
      </c>
    </row>
    <row r="36081" spans="2:3" x14ac:dyDescent="0.2">
      <c r="B36081" t="s">
        <v>31113</v>
      </c>
      <c r="C36081" s="12">
        <v>500221852</v>
      </c>
    </row>
    <row r="36082" spans="2:3" x14ac:dyDescent="0.2">
      <c r="B36082" t="s">
        <v>23040</v>
      </c>
      <c r="C36082" s="12">
        <v>500221926</v>
      </c>
    </row>
    <row r="36083" spans="2:3" x14ac:dyDescent="0.2">
      <c r="B36083" t="s">
        <v>25383</v>
      </c>
      <c r="C36083" s="12">
        <v>500221963</v>
      </c>
    </row>
    <row r="36084" spans="2:3" x14ac:dyDescent="0.2">
      <c r="B36084" t="s">
        <v>31114</v>
      </c>
      <c r="C36084" s="12">
        <v>500222000</v>
      </c>
    </row>
    <row r="36085" spans="2:3" x14ac:dyDescent="0.2">
      <c r="B36085" t="s">
        <v>31115</v>
      </c>
      <c r="C36085" s="12">
        <v>500222037</v>
      </c>
    </row>
    <row r="36086" spans="2:3" x14ac:dyDescent="0.2">
      <c r="B36086" t="s">
        <v>31116</v>
      </c>
      <c r="C36086" s="12">
        <v>500222074</v>
      </c>
    </row>
    <row r="36087" spans="2:3" x14ac:dyDescent="0.2">
      <c r="B36087" t="s">
        <v>31117</v>
      </c>
      <c r="C36087" s="12">
        <v>500222111</v>
      </c>
    </row>
    <row r="36088" spans="2:3" x14ac:dyDescent="0.2">
      <c r="B36088" t="s">
        <v>10787</v>
      </c>
      <c r="C36088" s="12">
        <v>500222148</v>
      </c>
    </row>
    <row r="36089" spans="2:3" x14ac:dyDescent="0.2">
      <c r="B36089" t="s">
        <v>31118</v>
      </c>
      <c r="C36089" s="12">
        <v>500222185</v>
      </c>
    </row>
    <row r="36090" spans="2:3" x14ac:dyDescent="0.2">
      <c r="B36090" t="s">
        <v>31119</v>
      </c>
      <c r="C36090" s="12">
        <v>500222222</v>
      </c>
    </row>
    <row r="36091" spans="2:3" x14ac:dyDescent="0.2">
      <c r="B36091" t="s">
        <v>31120</v>
      </c>
      <c r="C36091" s="12">
        <v>500222259</v>
      </c>
    </row>
    <row r="36092" spans="2:3" x14ac:dyDescent="0.2">
      <c r="B36092" t="s">
        <v>31121</v>
      </c>
      <c r="C36092" s="12">
        <v>500222296</v>
      </c>
    </row>
    <row r="36093" spans="2:3" x14ac:dyDescent="0.2">
      <c r="B36093" t="s">
        <v>31122</v>
      </c>
      <c r="C36093" s="12">
        <v>500222333</v>
      </c>
    </row>
    <row r="36094" spans="2:3" x14ac:dyDescent="0.2">
      <c r="B36094" t="s">
        <v>31123</v>
      </c>
      <c r="C36094" s="12">
        <v>500222370</v>
      </c>
    </row>
    <row r="36095" spans="2:3" x14ac:dyDescent="0.2">
      <c r="B36095" t="s">
        <v>31124</v>
      </c>
      <c r="C36095" s="12">
        <v>500222407</v>
      </c>
    </row>
    <row r="36096" spans="2:3" x14ac:dyDescent="0.2">
      <c r="B36096" t="s">
        <v>31125</v>
      </c>
      <c r="C36096" s="12">
        <v>500222444</v>
      </c>
    </row>
    <row r="36097" spans="2:3" x14ac:dyDescent="0.2">
      <c r="B36097" t="s">
        <v>31126</v>
      </c>
      <c r="C36097" s="12">
        <v>500222481</v>
      </c>
    </row>
    <row r="36098" spans="2:3" x14ac:dyDescent="0.2">
      <c r="B36098" t="s">
        <v>31126</v>
      </c>
      <c r="C36098" s="12">
        <v>500222518</v>
      </c>
    </row>
    <row r="36099" spans="2:3" x14ac:dyDescent="0.2">
      <c r="B36099" t="s">
        <v>31127</v>
      </c>
      <c r="C36099" s="12">
        <v>500222555</v>
      </c>
    </row>
    <row r="36100" spans="2:3" x14ac:dyDescent="0.2">
      <c r="B36100" t="s">
        <v>31128</v>
      </c>
      <c r="C36100" s="12">
        <v>500222592</v>
      </c>
    </row>
    <row r="36101" spans="2:3" x14ac:dyDescent="0.2">
      <c r="B36101" t="s">
        <v>31129</v>
      </c>
      <c r="C36101" s="12">
        <v>500222629</v>
      </c>
    </row>
    <row r="36102" spans="2:3" x14ac:dyDescent="0.2">
      <c r="B36102" t="s">
        <v>31130</v>
      </c>
      <c r="C36102" s="12">
        <v>500222666</v>
      </c>
    </row>
    <row r="36103" spans="2:3" x14ac:dyDescent="0.2">
      <c r="B36103" t="s">
        <v>31131</v>
      </c>
      <c r="C36103" s="12">
        <v>500222740</v>
      </c>
    </row>
    <row r="36104" spans="2:3" x14ac:dyDescent="0.2">
      <c r="B36104" t="s">
        <v>31132</v>
      </c>
      <c r="C36104" s="12">
        <v>500222777</v>
      </c>
    </row>
    <row r="36105" spans="2:3" x14ac:dyDescent="0.2">
      <c r="B36105" t="s">
        <v>31133</v>
      </c>
      <c r="C36105" s="12">
        <v>500222814</v>
      </c>
    </row>
    <row r="36106" spans="2:3" x14ac:dyDescent="0.2">
      <c r="B36106" t="s">
        <v>31134</v>
      </c>
      <c r="C36106" s="12">
        <v>500222851</v>
      </c>
    </row>
    <row r="36107" spans="2:3" x14ac:dyDescent="0.2">
      <c r="B36107" t="s">
        <v>31135</v>
      </c>
      <c r="C36107" s="12">
        <v>500222888</v>
      </c>
    </row>
    <row r="36108" spans="2:3" x14ac:dyDescent="0.2">
      <c r="B36108" t="s">
        <v>13898</v>
      </c>
      <c r="C36108" s="12">
        <v>500222925</v>
      </c>
    </row>
    <row r="36109" spans="2:3" x14ac:dyDescent="0.2">
      <c r="B36109" t="s">
        <v>31136</v>
      </c>
      <c r="C36109" s="12">
        <v>500222962</v>
      </c>
    </row>
    <row r="36110" spans="2:3" x14ac:dyDescent="0.2">
      <c r="B36110" t="s">
        <v>31137</v>
      </c>
      <c r="C36110" s="12">
        <v>500222999</v>
      </c>
    </row>
    <row r="36111" spans="2:3" x14ac:dyDescent="0.2">
      <c r="B36111" t="s">
        <v>31138</v>
      </c>
      <c r="C36111" s="12">
        <v>500223036</v>
      </c>
    </row>
    <row r="36112" spans="2:3" x14ac:dyDescent="0.2">
      <c r="B36112" t="s">
        <v>31139</v>
      </c>
      <c r="C36112" s="12">
        <v>500223073</v>
      </c>
    </row>
    <row r="36113" spans="2:3" x14ac:dyDescent="0.2">
      <c r="B36113" t="s">
        <v>31140</v>
      </c>
      <c r="C36113" s="12">
        <v>500223110</v>
      </c>
    </row>
    <row r="36114" spans="2:3" x14ac:dyDescent="0.2">
      <c r="B36114" t="s">
        <v>31141</v>
      </c>
      <c r="C36114" s="12">
        <v>500223147</v>
      </c>
    </row>
    <row r="36115" spans="2:3" x14ac:dyDescent="0.2">
      <c r="B36115" t="s">
        <v>31142</v>
      </c>
      <c r="C36115" s="12">
        <v>500223184</v>
      </c>
    </row>
    <row r="36116" spans="2:3" x14ac:dyDescent="0.2">
      <c r="B36116" t="s">
        <v>31143</v>
      </c>
      <c r="C36116" s="12">
        <v>500223258</v>
      </c>
    </row>
    <row r="36117" spans="2:3" x14ac:dyDescent="0.2">
      <c r="B36117" t="s">
        <v>31144</v>
      </c>
      <c r="C36117" s="12">
        <v>500223295</v>
      </c>
    </row>
    <row r="36118" spans="2:3" x14ac:dyDescent="0.2">
      <c r="B36118" t="s">
        <v>31145</v>
      </c>
      <c r="C36118" s="12">
        <v>500223332</v>
      </c>
    </row>
    <row r="36119" spans="2:3" x14ac:dyDescent="0.2">
      <c r="B36119" t="s">
        <v>31146</v>
      </c>
      <c r="C36119" s="12">
        <v>500223369</v>
      </c>
    </row>
    <row r="36120" spans="2:3" x14ac:dyDescent="0.2">
      <c r="B36120" t="s">
        <v>31147</v>
      </c>
      <c r="C36120" s="12">
        <v>500223406</v>
      </c>
    </row>
    <row r="36121" spans="2:3" x14ac:dyDescent="0.2">
      <c r="B36121" t="s">
        <v>31148</v>
      </c>
      <c r="C36121" s="12">
        <v>500223443</v>
      </c>
    </row>
    <row r="36122" spans="2:3" x14ac:dyDescent="0.2">
      <c r="B36122" t="s">
        <v>31149</v>
      </c>
      <c r="C36122" s="12">
        <v>500223480</v>
      </c>
    </row>
    <row r="36123" spans="2:3" x14ac:dyDescent="0.2">
      <c r="B36123" t="s">
        <v>31150</v>
      </c>
      <c r="C36123" s="12">
        <v>500223517</v>
      </c>
    </row>
    <row r="36124" spans="2:3" x14ac:dyDescent="0.2">
      <c r="B36124" t="s">
        <v>31151</v>
      </c>
      <c r="C36124" s="12">
        <v>500223554</v>
      </c>
    </row>
    <row r="36125" spans="2:3" x14ac:dyDescent="0.2">
      <c r="B36125" t="s">
        <v>31152</v>
      </c>
      <c r="C36125" s="12">
        <v>500223591</v>
      </c>
    </row>
    <row r="36126" spans="2:3" x14ac:dyDescent="0.2">
      <c r="B36126" t="s">
        <v>31153</v>
      </c>
      <c r="C36126" s="12">
        <v>500223628</v>
      </c>
    </row>
    <row r="36127" spans="2:3" x14ac:dyDescent="0.2">
      <c r="B36127" t="s">
        <v>31154</v>
      </c>
      <c r="C36127" s="12">
        <v>500223665</v>
      </c>
    </row>
    <row r="36128" spans="2:3" x14ac:dyDescent="0.2">
      <c r="B36128" t="s">
        <v>31155</v>
      </c>
      <c r="C36128" s="12">
        <v>500223702</v>
      </c>
    </row>
    <row r="36129" spans="2:3" x14ac:dyDescent="0.2">
      <c r="B36129" t="s">
        <v>31156</v>
      </c>
      <c r="C36129" s="12">
        <v>500223739</v>
      </c>
    </row>
    <row r="36130" spans="2:3" x14ac:dyDescent="0.2">
      <c r="B36130" t="s">
        <v>31156</v>
      </c>
      <c r="C36130" s="12">
        <v>500223776</v>
      </c>
    </row>
    <row r="36131" spans="2:3" x14ac:dyDescent="0.2">
      <c r="B36131" t="s">
        <v>31157</v>
      </c>
      <c r="C36131" s="12">
        <v>500223813</v>
      </c>
    </row>
    <row r="36132" spans="2:3" x14ac:dyDescent="0.2">
      <c r="B36132" t="s">
        <v>24111</v>
      </c>
      <c r="C36132" s="12">
        <v>500223850</v>
      </c>
    </row>
    <row r="36133" spans="2:3" x14ac:dyDescent="0.2">
      <c r="B36133" t="s">
        <v>31158</v>
      </c>
      <c r="C36133" s="12">
        <v>500223887</v>
      </c>
    </row>
    <row r="36134" spans="2:3" x14ac:dyDescent="0.2">
      <c r="B36134" t="s">
        <v>31159</v>
      </c>
      <c r="C36134" s="12">
        <v>500223924</v>
      </c>
    </row>
    <row r="36135" spans="2:3" x14ac:dyDescent="0.2">
      <c r="B36135" t="s">
        <v>31160</v>
      </c>
      <c r="C36135" s="12">
        <v>500223961</v>
      </c>
    </row>
    <row r="36136" spans="2:3" x14ac:dyDescent="0.2">
      <c r="B36136" t="s">
        <v>31161</v>
      </c>
      <c r="C36136" s="12">
        <v>500223998</v>
      </c>
    </row>
    <row r="36137" spans="2:3" x14ac:dyDescent="0.2">
      <c r="B36137" t="s">
        <v>31162</v>
      </c>
      <c r="C36137" s="12">
        <v>500224035</v>
      </c>
    </row>
    <row r="36138" spans="2:3" x14ac:dyDescent="0.2">
      <c r="B36138" t="s">
        <v>31163</v>
      </c>
      <c r="C36138" s="12">
        <v>500224072</v>
      </c>
    </row>
    <row r="36139" spans="2:3" x14ac:dyDescent="0.2">
      <c r="B36139" t="s">
        <v>31164</v>
      </c>
      <c r="C36139" s="12">
        <v>500224109</v>
      </c>
    </row>
    <row r="36140" spans="2:3" x14ac:dyDescent="0.2">
      <c r="B36140" t="s">
        <v>22191</v>
      </c>
      <c r="C36140" s="12">
        <v>500224146</v>
      </c>
    </row>
    <row r="36141" spans="2:3" x14ac:dyDescent="0.2">
      <c r="B36141" t="s">
        <v>31165</v>
      </c>
      <c r="C36141" s="12">
        <v>500224183</v>
      </c>
    </row>
    <row r="36142" spans="2:3" x14ac:dyDescent="0.2">
      <c r="B36142" t="s">
        <v>31166</v>
      </c>
      <c r="C36142" s="12">
        <v>500224220</v>
      </c>
    </row>
    <row r="36143" spans="2:3" x14ac:dyDescent="0.2">
      <c r="B36143" t="s">
        <v>31167</v>
      </c>
      <c r="C36143" s="12">
        <v>500224257</v>
      </c>
    </row>
    <row r="36144" spans="2:3" x14ac:dyDescent="0.2">
      <c r="B36144" t="s">
        <v>31167</v>
      </c>
      <c r="C36144" s="12">
        <v>500224294</v>
      </c>
    </row>
    <row r="36145" spans="2:3" x14ac:dyDescent="0.2">
      <c r="B36145" t="s">
        <v>31168</v>
      </c>
      <c r="C36145" s="12">
        <v>500224331</v>
      </c>
    </row>
    <row r="36146" spans="2:3" x14ac:dyDescent="0.2">
      <c r="B36146" t="s">
        <v>31169</v>
      </c>
      <c r="C36146" s="12">
        <v>500224368</v>
      </c>
    </row>
    <row r="36147" spans="2:3" x14ac:dyDescent="0.2">
      <c r="B36147" t="s">
        <v>31170</v>
      </c>
      <c r="C36147" s="12">
        <v>500224405</v>
      </c>
    </row>
    <row r="36148" spans="2:3" x14ac:dyDescent="0.2">
      <c r="B36148" t="s">
        <v>31171</v>
      </c>
      <c r="C36148" s="12">
        <v>500224442</v>
      </c>
    </row>
    <row r="36149" spans="2:3" x14ac:dyDescent="0.2">
      <c r="B36149" t="s">
        <v>31172</v>
      </c>
      <c r="C36149" s="12">
        <v>500224479</v>
      </c>
    </row>
    <row r="36150" spans="2:3" x14ac:dyDescent="0.2">
      <c r="B36150" t="s">
        <v>31173</v>
      </c>
      <c r="C36150" s="12">
        <v>500224516</v>
      </c>
    </row>
    <row r="36151" spans="2:3" x14ac:dyDescent="0.2">
      <c r="B36151" t="s">
        <v>31174</v>
      </c>
      <c r="C36151" s="12">
        <v>500224553</v>
      </c>
    </row>
    <row r="36152" spans="2:3" x14ac:dyDescent="0.2">
      <c r="B36152" t="s">
        <v>31175</v>
      </c>
      <c r="C36152" s="12">
        <v>500224590</v>
      </c>
    </row>
    <row r="36153" spans="2:3" x14ac:dyDescent="0.2">
      <c r="B36153" t="s">
        <v>31176</v>
      </c>
      <c r="C36153" s="12">
        <v>500224627</v>
      </c>
    </row>
    <row r="36154" spans="2:3" x14ac:dyDescent="0.2">
      <c r="B36154" t="s">
        <v>31177</v>
      </c>
      <c r="C36154" s="12">
        <v>500224664</v>
      </c>
    </row>
    <row r="36155" spans="2:3" x14ac:dyDescent="0.2">
      <c r="B36155" t="s">
        <v>31178</v>
      </c>
      <c r="C36155" s="12">
        <v>500224701</v>
      </c>
    </row>
    <row r="36156" spans="2:3" x14ac:dyDescent="0.2">
      <c r="B36156" t="s">
        <v>31179</v>
      </c>
      <c r="C36156" s="12">
        <v>500224738</v>
      </c>
    </row>
    <row r="36157" spans="2:3" x14ac:dyDescent="0.2">
      <c r="B36157" t="s">
        <v>31180</v>
      </c>
      <c r="C36157" s="12">
        <v>500224775</v>
      </c>
    </row>
    <row r="36158" spans="2:3" x14ac:dyDescent="0.2">
      <c r="B36158" t="s">
        <v>22192</v>
      </c>
      <c r="C36158" s="12">
        <v>500224812</v>
      </c>
    </row>
    <row r="36159" spans="2:3" x14ac:dyDescent="0.2">
      <c r="B36159" t="s">
        <v>31181</v>
      </c>
      <c r="C36159" s="12">
        <v>500224849</v>
      </c>
    </row>
    <row r="36160" spans="2:3" x14ac:dyDescent="0.2">
      <c r="B36160" t="s">
        <v>31182</v>
      </c>
      <c r="C36160" s="12">
        <v>500224886</v>
      </c>
    </row>
    <row r="36161" spans="2:3" x14ac:dyDescent="0.2">
      <c r="B36161" t="s">
        <v>31183</v>
      </c>
      <c r="C36161" s="12">
        <v>500224923</v>
      </c>
    </row>
    <row r="36162" spans="2:3" x14ac:dyDescent="0.2">
      <c r="B36162" t="s">
        <v>31184</v>
      </c>
      <c r="C36162" s="12">
        <v>500224960</v>
      </c>
    </row>
    <row r="36163" spans="2:3" x14ac:dyDescent="0.2">
      <c r="B36163" t="s">
        <v>31185</v>
      </c>
      <c r="C36163" s="12">
        <v>500224997</v>
      </c>
    </row>
    <row r="36164" spans="2:3" x14ac:dyDescent="0.2">
      <c r="B36164" t="s">
        <v>31186</v>
      </c>
      <c r="C36164" s="12">
        <v>500225034</v>
      </c>
    </row>
    <row r="36165" spans="2:3" x14ac:dyDescent="0.2">
      <c r="B36165" t="s">
        <v>31187</v>
      </c>
      <c r="C36165" s="12">
        <v>500225071</v>
      </c>
    </row>
    <row r="36166" spans="2:3" x14ac:dyDescent="0.2">
      <c r="B36166" t="s">
        <v>24118</v>
      </c>
      <c r="C36166" s="12">
        <v>500225108</v>
      </c>
    </row>
    <row r="36167" spans="2:3" x14ac:dyDescent="0.2">
      <c r="B36167" t="s">
        <v>31188</v>
      </c>
      <c r="C36167" s="12">
        <v>500225145</v>
      </c>
    </row>
    <row r="36168" spans="2:3" x14ac:dyDescent="0.2">
      <c r="B36168" t="s">
        <v>31189</v>
      </c>
      <c r="C36168" s="12">
        <v>500225182</v>
      </c>
    </row>
    <row r="36169" spans="2:3" x14ac:dyDescent="0.2">
      <c r="B36169" t="s">
        <v>31190</v>
      </c>
      <c r="C36169" s="12">
        <v>500225219</v>
      </c>
    </row>
    <row r="36170" spans="2:3" x14ac:dyDescent="0.2">
      <c r="B36170" t="s">
        <v>28382</v>
      </c>
      <c r="C36170" s="12">
        <v>500225256</v>
      </c>
    </row>
    <row r="36171" spans="2:3" x14ac:dyDescent="0.2">
      <c r="B36171" t="s">
        <v>31191</v>
      </c>
      <c r="C36171" s="12">
        <v>500225293</v>
      </c>
    </row>
    <row r="36172" spans="2:3" x14ac:dyDescent="0.2">
      <c r="B36172" t="s">
        <v>31192</v>
      </c>
      <c r="C36172" s="12">
        <v>500225330</v>
      </c>
    </row>
    <row r="36173" spans="2:3" x14ac:dyDescent="0.2">
      <c r="B36173" t="s">
        <v>31193</v>
      </c>
      <c r="C36173" s="12">
        <v>500225367</v>
      </c>
    </row>
    <row r="36174" spans="2:3" x14ac:dyDescent="0.2">
      <c r="B36174" t="s">
        <v>31194</v>
      </c>
      <c r="C36174" s="12">
        <v>500225404</v>
      </c>
    </row>
    <row r="36175" spans="2:3" x14ac:dyDescent="0.2">
      <c r="B36175" t="s">
        <v>31195</v>
      </c>
      <c r="C36175" s="12">
        <v>500225441</v>
      </c>
    </row>
    <row r="36176" spans="2:3" x14ac:dyDescent="0.2">
      <c r="B36176" t="s">
        <v>31196</v>
      </c>
      <c r="C36176" s="12">
        <v>500225478</v>
      </c>
    </row>
    <row r="36177" spans="2:3" x14ac:dyDescent="0.2">
      <c r="B36177" t="s">
        <v>31197</v>
      </c>
      <c r="C36177" s="12">
        <v>500225515</v>
      </c>
    </row>
    <row r="36178" spans="2:3" x14ac:dyDescent="0.2">
      <c r="B36178" t="s">
        <v>31198</v>
      </c>
      <c r="C36178" s="12">
        <v>500225552</v>
      </c>
    </row>
    <row r="36179" spans="2:3" x14ac:dyDescent="0.2">
      <c r="B36179" t="s">
        <v>31199</v>
      </c>
      <c r="C36179" s="12">
        <v>500225589</v>
      </c>
    </row>
    <row r="36180" spans="2:3" x14ac:dyDescent="0.2">
      <c r="B36180" t="s">
        <v>31200</v>
      </c>
      <c r="C36180" s="12">
        <v>500225626</v>
      </c>
    </row>
    <row r="36181" spans="2:3" x14ac:dyDescent="0.2">
      <c r="B36181" t="s">
        <v>31201</v>
      </c>
      <c r="C36181" s="12">
        <v>500225700</v>
      </c>
    </row>
    <row r="36182" spans="2:3" x14ac:dyDescent="0.2">
      <c r="B36182" t="s">
        <v>31202</v>
      </c>
      <c r="C36182" s="12">
        <v>500225737</v>
      </c>
    </row>
    <row r="36183" spans="2:3" x14ac:dyDescent="0.2">
      <c r="B36183" t="s">
        <v>31203</v>
      </c>
      <c r="C36183" s="12">
        <v>500225774</v>
      </c>
    </row>
    <row r="36184" spans="2:3" x14ac:dyDescent="0.2">
      <c r="B36184" t="s">
        <v>31204</v>
      </c>
      <c r="C36184" s="12">
        <v>500225811</v>
      </c>
    </row>
    <row r="36185" spans="2:3" x14ac:dyDescent="0.2">
      <c r="B36185" t="s">
        <v>31205</v>
      </c>
      <c r="C36185" s="12">
        <v>500225848</v>
      </c>
    </row>
    <row r="36186" spans="2:3" x14ac:dyDescent="0.2">
      <c r="B36186" t="s">
        <v>31206</v>
      </c>
      <c r="C36186" s="12">
        <v>500225885</v>
      </c>
    </row>
    <row r="36187" spans="2:3" x14ac:dyDescent="0.2">
      <c r="B36187" t="s">
        <v>31207</v>
      </c>
      <c r="C36187" s="12">
        <v>500225922</v>
      </c>
    </row>
    <row r="36188" spans="2:3" x14ac:dyDescent="0.2">
      <c r="B36188" t="s">
        <v>31208</v>
      </c>
      <c r="C36188" s="12">
        <v>500225959</v>
      </c>
    </row>
    <row r="36189" spans="2:3" x14ac:dyDescent="0.2">
      <c r="B36189" t="s">
        <v>31209</v>
      </c>
      <c r="C36189" s="12">
        <v>500225996</v>
      </c>
    </row>
    <row r="36190" spans="2:3" x14ac:dyDescent="0.2">
      <c r="B36190" t="s">
        <v>31210</v>
      </c>
      <c r="C36190" s="12">
        <v>500226033</v>
      </c>
    </row>
    <row r="36191" spans="2:3" x14ac:dyDescent="0.2">
      <c r="B36191" t="s">
        <v>24122</v>
      </c>
      <c r="C36191" s="12">
        <v>500226070</v>
      </c>
    </row>
    <row r="36192" spans="2:3" x14ac:dyDescent="0.2">
      <c r="B36192" t="s">
        <v>31211</v>
      </c>
      <c r="C36192" s="12">
        <v>500226107</v>
      </c>
    </row>
    <row r="36193" spans="2:3" x14ac:dyDescent="0.2">
      <c r="B36193" t="s">
        <v>31212</v>
      </c>
      <c r="C36193" s="12">
        <v>500226144</v>
      </c>
    </row>
    <row r="36194" spans="2:3" x14ac:dyDescent="0.2">
      <c r="B36194" t="s">
        <v>432</v>
      </c>
      <c r="C36194" s="12">
        <v>500226181</v>
      </c>
    </row>
    <row r="36195" spans="2:3" x14ac:dyDescent="0.2">
      <c r="B36195" t="s">
        <v>31213</v>
      </c>
      <c r="C36195" s="12">
        <v>500226218</v>
      </c>
    </row>
    <row r="36196" spans="2:3" x14ac:dyDescent="0.2">
      <c r="B36196" t="s">
        <v>31214</v>
      </c>
      <c r="C36196" s="12">
        <v>500226255</v>
      </c>
    </row>
    <row r="36197" spans="2:3" x14ac:dyDescent="0.2">
      <c r="B36197" t="s">
        <v>31215</v>
      </c>
      <c r="C36197" s="12">
        <v>500226292</v>
      </c>
    </row>
    <row r="36198" spans="2:3" x14ac:dyDescent="0.2">
      <c r="B36198" t="s">
        <v>31216</v>
      </c>
      <c r="C36198" s="12">
        <v>500226329</v>
      </c>
    </row>
    <row r="36199" spans="2:3" x14ac:dyDescent="0.2">
      <c r="B36199" t="s">
        <v>31217</v>
      </c>
      <c r="C36199" s="12">
        <v>500226366</v>
      </c>
    </row>
    <row r="36200" spans="2:3" x14ac:dyDescent="0.2">
      <c r="B36200" t="s">
        <v>13722</v>
      </c>
      <c r="C36200" s="12">
        <v>500226403</v>
      </c>
    </row>
    <row r="36201" spans="2:3" x14ac:dyDescent="0.2">
      <c r="B36201" t="s">
        <v>31218</v>
      </c>
      <c r="C36201" s="12">
        <v>500226440</v>
      </c>
    </row>
    <row r="36202" spans="2:3" x14ac:dyDescent="0.2">
      <c r="B36202" t="s">
        <v>20869</v>
      </c>
      <c r="C36202" s="12">
        <v>500226477</v>
      </c>
    </row>
    <row r="36203" spans="2:3" x14ac:dyDescent="0.2">
      <c r="B36203" t="s">
        <v>31219</v>
      </c>
      <c r="C36203" s="12">
        <v>500226514</v>
      </c>
    </row>
    <row r="36204" spans="2:3" x14ac:dyDescent="0.2">
      <c r="B36204" t="s">
        <v>31219</v>
      </c>
      <c r="C36204" s="12">
        <v>500226551</v>
      </c>
    </row>
    <row r="36205" spans="2:3" x14ac:dyDescent="0.2">
      <c r="B36205" t="s">
        <v>31219</v>
      </c>
      <c r="C36205" s="12">
        <v>500226588</v>
      </c>
    </row>
    <row r="36206" spans="2:3" x14ac:dyDescent="0.2">
      <c r="B36206" t="s">
        <v>24844</v>
      </c>
      <c r="C36206" s="12">
        <v>500226625</v>
      </c>
    </row>
    <row r="36207" spans="2:3" x14ac:dyDescent="0.2">
      <c r="B36207" t="s">
        <v>31220</v>
      </c>
      <c r="C36207" s="12">
        <v>500226662</v>
      </c>
    </row>
    <row r="36208" spans="2:3" x14ac:dyDescent="0.2">
      <c r="B36208" t="s">
        <v>31221</v>
      </c>
      <c r="C36208" s="12">
        <v>500226699</v>
      </c>
    </row>
    <row r="36209" spans="2:3" x14ac:dyDescent="0.2">
      <c r="B36209" t="s">
        <v>31222</v>
      </c>
      <c r="C36209" s="12">
        <v>500226736</v>
      </c>
    </row>
    <row r="36210" spans="2:3" x14ac:dyDescent="0.2">
      <c r="B36210" t="s">
        <v>31223</v>
      </c>
      <c r="C36210" s="12">
        <v>500226773</v>
      </c>
    </row>
    <row r="36211" spans="2:3" x14ac:dyDescent="0.2">
      <c r="B36211" t="s">
        <v>31224</v>
      </c>
      <c r="C36211" s="12">
        <v>500226810</v>
      </c>
    </row>
    <row r="36212" spans="2:3" x14ac:dyDescent="0.2">
      <c r="B36212" t="s">
        <v>434</v>
      </c>
      <c r="C36212" s="12">
        <v>500226847</v>
      </c>
    </row>
    <row r="36213" spans="2:3" x14ac:dyDescent="0.2">
      <c r="B36213" t="s">
        <v>21865</v>
      </c>
      <c r="C36213" s="12">
        <v>500226884</v>
      </c>
    </row>
    <row r="36214" spans="2:3" x14ac:dyDescent="0.2">
      <c r="B36214" t="s">
        <v>434</v>
      </c>
      <c r="C36214" s="12">
        <v>500226921</v>
      </c>
    </row>
    <row r="36215" spans="2:3" x14ac:dyDescent="0.2">
      <c r="B36215" t="s">
        <v>31225</v>
      </c>
      <c r="C36215" s="12">
        <v>500226958</v>
      </c>
    </row>
    <row r="36216" spans="2:3" x14ac:dyDescent="0.2">
      <c r="B36216" t="s">
        <v>31226</v>
      </c>
      <c r="C36216" s="12">
        <v>500226995</v>
      </c>
    </row>
    <row r="36217" spans="2:3" x14ac:dyDescent="0.2">
      <c r="B36217" t="s">
        <v>31227</v>
      </c>
      <c r="C36217" s="12">
        <v>500227032</v>
      </c>
    </row>
    <row r="36218" spans="2:3" x14ac:dyDescent="0.2">
      <c r="B36218" t="s">
        <v>25580</v>
      </c>
      <c r="C36218" s="12">
        <v>500227069</v>
      </c>
    </row>
    <row r="36219" spans="2:3" x14ac:dyDescent="0.2">
      <c r="B36219" t="s">
        <v>31228</v>
      </c>
      <c r="C36219" s="12">
        <v>500227106</v>
      </c>
    </row>
    <row r="36220" spans="2:3" x14ac:dyDescent="0.2">
      <c r="B36220" t="s">
        <v>31229</v>
      </c>
      <c r="C36220" s="12">
        <v>500227143</v>
      </c>
    </row>
    <row r="36221" spans="2:3" x14ac:dyDescent="0.2">
      <c r="B36221" t="s">
        <v>31230</v>
      </c>
      <c r="C36221" s="12">
        <v>500227180</v>
      </c>
    </row>
    <row r="36222" spans="2:3" x14ac:dyDescent="0.2">
      <c r="B36222" t="s">
        <v>31231</v>
      </c>
      <c r="C36222" s="12">
        <v>500227217</v>
      </c>
    </row>
    <row r="36223" spans="2:3" x14ac:dyDescent="0.2">
      <c r="B36223" t="s">
        <v>31232</v>
      </c>
      <c r="C36223" s="12">
        <v>500227254</v>
      </c>
    </row>
    <row r="36224" spans="2:3" x14ac:dyDescent="0.2">
      <c r="B36224" t="s">
        <v>31233</v>
      </c>
      <c r="C36224" s="12">
        <v>500227291</v>
      </c>
    </row>
    <row r="36225" spans="2:3" x14ac:dyDescent="0.2">
      <c r="B36225" t="s">
        <v>31234</v>
      </c>
      <c r="C36225" s="12">
        <v>500227328</v>
      </c>
    </row>
    <row r="36226" spans="2:3" x14ac:dyDescent="0.2">
      <c r="B36226" t="s">
        <v>31235</v>
      </c>
      <c r="C36226" s="12">
        <v>500227365</v>
      </c>
    </row>
    <row r="36227" spans="2:3" x14ac:dyDescent="0.2">
      <c r="B36227" t="s">
        <v>31236</v>
      </c>
      <c r="C36227" s="12">
        <v>500227402</v>
      </c>
    </row>
    <row r="36228" spans="2:3" x14ac:dyDescent="0.2">
      <c r="B36228" t="s">
        <v>31237</v>
      </c>
      <c r="C36228" s="12">
        <v>500227439</v>
      </c>
    </row>
    <row r="36229" spans="2:3" x14ac:dyDescent="0.2">
      <c r="B36229" t="s">
        <v>31238</v>
      </c>
      <c r="C36229" s="12">
        <v>500227476</v>
      </c>
    </row>
    <row r="36230" spans="2:3" x14ac:dyDescent="0.2">
      <c r="B36230" t="s">
        <v>24131</v>
      </c>
      <c r="C36230" s="12">
        <v>500227513</v>
      </c>
    </row>
    <row r="36231" spans="2:3" x14ac:dyDescent="0.2">
      <c r="B36231" t="s">
        <v>31239</v>
      </c>
      <c r="C36231" s="12">
        <v>500227550</v>
      </c>
    </row>
    <row r="36232" spans="2:3" x14ac:dyDescent="0.2">
      <c r="B36232" t="s">
        <v>31240</v>
      </c>
      <c r="C36232" s="12">
        <v>500227587</v>
      </c>
    </row>
    <row r="36233" spans="2:3" x14ac:dyDescent="0.2">
      <c r="B36233" t="s">
        <v>31241</v>
      </c>
      <c r="C36233" s="12">
        <v>500227624</v>
      </c>
    </row>
    <row r="36234" spans="2:3" x14ac:dyDescent="0.2">
      <c r="B36234" t="s">
        <v>31242</v>
      </c>
      <c r="C36234" s="12">
        <v>500227661</v>
      </c>
    </row>
    <row r="36235" spans="2:3" x14ac:dyDescent="0.2">
      <c r="B36235" t="s">
        <v>31243</v>
      </c>
      <c r="C36235" s="12">
        <v>500227698</v>
      </c>
    </row>
    <row r="36236" spans="2:3" x14ac:dyDescent="0.2">
      <c r="B36236" t="s">
        <v>31244</v>
      </c>
      <c r="C36236" s="12">
        <v>500227735</v>
      </c>
    </row>
    <row r="36237" spans="2:3" x14ac:dyDescent="0.2">
      <c r="B36237" t="s">
        <v>31245</v>
      </c>
      <c r="C36237" s="12">
        <v>500227772</v>
      </c>
    </row>
    <row r="36238" spans="2:3" x14ac:dyDescent="0.2">
      <c r="B36238" t="s">
        <v>31246</v>
      </c>
      <c r="C36238" s="12">
        <v>500227809</v>
      </c>
    </row>
    <row r="36239" spans="2:3" x14ac:dyDescent="0.2">
      <c r="B36239" t="s">
        <v>31247</v>
      </c>
      <c r="C36239" s="12">
        <v>500227846</v>
      </c>
    </row>
    <row r="36240" spans="2:3" x14ac:dyDescent="0.2">
      <c r="B36240" t="s">
        <v>31248</v>
      </c>
      <c r="C36240" s="12">
        <v>500227883</v>
      </c>
    </row>
    <row r="36241" spans="2:3" x14ac:dyDescent="0.2">
      <c r="B36241" t="s">
        <v>31249</v>
      </c>
      <c r="C36241" s="12">
        <v>500227920</v>
      </c>
    </row>
    <row r="36242" spans="2:3" x14ac:dyDescent="0.2">
      <c r="B36242" t="s">
        <v>31250</v>
      </c>
      <c r="C36242" s="12">
        <v>500227957</v>
      </c>
    </row>
    <row r="36243" spans="2:3" x14ac:dyDescent="0.2">
      <c r="B36243" t="s">
        <v>31251</v>
      </c>
      <c r="C36243" s="12">
        <v>500227994</v>
      </c>
    </row>
    <row r="36244" spans="2:3" x14ac:dyDescent="0.2">
      <c r="B36244" t="s">
        <v>31252</v>
      </c>
      <c r="C36244" s="12">
        <v>500228031</v>
      </c>
    </row>
    <row r="36245" spans="2:3" x14ac:dyDescent="0.2">
      <c r="B36245" t="s">
        <v>31253</v>
      </c>
      <c r="C36245" s="12">
        <v>500228068</v>
      </c>
    </row>
    <row r="36246" spans="2:3" x14ac:dyDescent="0.2">
      <c r="B36246" t="s">
        <v>31254</v>
      </c>
      <c r="C36246" s="12">
        <v>500228105</v>
      </c>
    </row>
    <row r="36247" spans="2:3" x14ac:dyDescent="0.2">
      <c r="B36247" t="s">
        <v>31255</v>
      </c>
      <c r="C36247" s="12">
        <v>500228142</v>
      </c>
    </row>
    <row r="36248" spans="2:3" x14ac:dyDescent="0.2">
      <c r="B36248" t="s">
        <v>31256</v>
      </c>
      <c r="C36248" s="12">
        <v>500228179</v>
      </c>
    </row>
    <row r="36249" spans="2:3" x14ac:dyDescent="0.2">
      <c r="B36249" t="s">
        <v>31257</v>
      </c>
      <c r="C36249" s="12">
        <v>500228216</v>
      </c>
    </row>
    <row r="36250" spans="2:3" x14ac:dyDescent="0.2">
      <c r="B36250" t="s">
        <v>31258</v>
      </c>
      <c r="C36250" s="12">
        <v>500228253</v>
      </c>
    </row>
    <row r="36251" spans="2:3" x14ac:dyDescent="0.2">
      <c r="B36251" t="s">
        <v>31259</v>
      </c>
      <c r="C36251" s="12">
        <v>500228290</v>
      </c>
    </row>
    <row r="36252" spans="2:3" x14ac:dyDescent="0.2">
      <c r="B36252" t="s">
        <v>31260</v>
      </c>
      <c r="C36252" s="12">
        <v>500228327</v>
      </c>
    </row>
    <row r="36253" spans="2:3" x14ac:dyDescent="0.2">
      <c r="B36253" t="s">
        <v>31261</v>
      </c>
      <c r="C36253" s="12">
        <v>500228364</v>
      </c>
    </row>
    <row r="36254" spans="2:3" x14ac:dyDescent="0.2">
      <c r="B36254" t="s">
        <v>31262</v>
      </c>
      <c r="C36254" s="12">
        <v>500228401</v>
      </c>
    </row>
    <row r="36255" spans="2:3" x14ac:dyDescent="0.2">
      <c r="B36255" t="s">
        <v>31263</v>
      </c>
      <c r="C36255" s="12">
        <v>500228438</v>
      </c>
    </row>
    <row r="36256" spans="2:3" x14ac:dyDescent="0.2">
      <c r="B36256" t="s">
        <v>31264</v>
      </c>
      <c r="C36256" s="12">
        <v>500228475</v>
      </c>
    </row>
    <row r="36257" spans="2:3" x14ac:dyDescent="0.2">
      <c r="B36257" t="s">
        <v>19295</v>
      </c>
      <c r="C36257" s="12">
        <v>500228512</v>
      </c>
    </row>
    <row r="36258" spans="2:3" x14ac:dyDescent="0.2">
      <c r="B36258" t="s">
        <v>31265</v>
      </c>
      <c r="C36258" s="12">
        <v>500228549</v>
      </c>
    </row>
    <row r="36259" spans="2:3" x14ac:dyDescent="0.2">
      <c r="B36259" t="s">
        <v>31266</v>
      </c>
      <c r="C36259" s="12">
        <v>500228623</v>
      </c>
    </row>
    <row r="36260" spans="2:3" x14ac:dyDescent="0.2">
      <c r="B36260" t="s">
        <v>31266</v>
      </c>
      <c r="C36260" s="12">
        <v>500228660</v>
      </c>
    </row>
    <row r="36261" spans="2:3" x14ac:dyDescent="0.2">
      <c r="B36261" t="s">
        <v>31267</v>
      </c>
      <c r="C36261" s="12">
        <v>500228697</v>
      </c>
    </row>
    <row r="36262" spans="2:3" x14ac:dyDescent="0.2">
      <c r="B36262" t="s">
        <v>31268</v>
      </c>
      <c r="C36262" s="12">
        <v>500228734</v>
      </c>
    </row>
    <row r="36263" spans="2:3" x14ac:dyDescent="0.2">
      <c r="B36263" t="s">
        <v>31269</v>
      </c>
      <c r="C36263" s="12">
        <v>500228808</v>
      </c>
    </row>
    <row r="36264" spans="2:3" x14ac:dyDescent="0.2">
      <c r="B36264" t="s">
        <v>31270</v>
      </c>
      <c r="C36264" s="12">
        <v>500228845</v>
      </c>
    </row>
    <row r="36265" spans="2:3" x14ac:dyDescent="0.2">
      <c r="B36265" t="s">
        <v>31271</v>
      </c>
      <c r="C36265" s="12">
        <v>500228882</v>
      </c>
    </row>
    <row r="36266" spans="2:3" x14ac:dyDescent="0.2">
      <c r="B36266" t="s">
        <v>31272</v>
      </c>
      <c r="C36266" s="12">
        <v>500228919</v>
      </c>
    </row>
    <row r="36267" spans="2:3" x14ac:dyDescent="0.2">
      <c r="B36267" t="s">
        <v>31273</v>
      </c>
      <c r="C36267" s="12">
        <v>500228956</v>
      </c>
    </row>
    <row r="36268" spans="2:3" x14ac:dyDescent="0.2">
      <c r="B36268" t="s">
        <v>31274</v>
      </c>
      <c r="C36268" s="12">
        <v>500228993</v>
      </c>
    </row>
    <row r="36269" spans="2:3" x14ac:dyDescent="0.2">
      <c r="B36269" t="s">
        <v>31275</v>
      </c>
      <c r="C36269" s="12">
        <v>500229030</v>
      </c>
    </row>
    <row r="36270" spans="2:3" x14ac:dyDescent="0.2">
      <c r="B36270" t="s">
        <v>31276</v>
      </c>
      <c r="C36270" s="12">
        <v>500229067</v>
      </c>
    </row>
    <row r="36271" spans="2:3" x14ac:dyDescent="0.2">
      <c r="B36271" t="s">
        <v>31277</v>
      </c>
      <c r="C36271" s="12">
        <v>500229104</v>
      </c>
    </row>
    <row r="36272" spans="2:3" x14ac:dyDescent="0.2">
      <c r="B36272" t="s">
        <v>31278</v>
      </c>
      <c r="C36272" s="12">
        <v>500229141</v>
      </c>
    </row>
    <row r="36273" spans="2:3" x14ac:dyDescent="0.2">
      <c r="B36273" t="s">
        <v>22214</v>
      </c>
      <c r="C36273" s="12">
        <v>500229178</v>
      </c>
    </row>
    <row r="36274" spans="2:3" x14ac:dyDescent="0.2">
      <c r="B36274" t="s">
        <v>31279</v>
      </c>
      <c r="C36274" s="12">
        <v>500229215</v>
      </c>
    </row>
    <row r="36275" spans="2:3" x14ac:dyDescent="0.2">
      <c r="B36275" t="s">
        <v>24145</v>
      </c>
      <c r="C36275" s="12">
        <v>500229252</v>
      </c>
    </row>
    <row r="36276" spans="2:3" x14ac:dyDescent="0.2">
      <c r="B36276" t="s">
        <v>21505</v>
      </c>
      <c r="C36276" s="12">
        <v>500229289</v>
      </c>
    </row>
    <row r="36277" spans="2:3" x14ac:dyDescent="0.2">
      <c r="B36277" t="s">
        <v>31280</v>
      </c>
      <c r="C36277" s="12">
        <v>500229326</v>
      </c>
    </row>
    <row r="36278" spans="2:3" x14ac:dyDescent="0.2">
      <c r="B36278" t="s">
        <v>23107</v>
      </c>
      <c r="C36278" s="12">
        <v>500229363</v>
      </c>
    </row>
    <row r="36279" spans="2:3" x14ac:dyDescent="0.2">
      <c r="B36279" t="s">
        <v>31281</v>
      </c>
      <c r="C36279" s="12">
        <v>500229400</v>
      </c>
    </row>
    <row r="36280" spans="2:3" x14ac:dyDescent="0.2">
      <c r="B36280" t="s">
        <v>31282</v>
      </c>
      <c r="C36280" s="12">
        <v>500229437</v>
      </c>
    </row>
    <row r="36281" spans="2:3" x14ac:dyDescent="0.2">
      <c r="B36281" t="s">
        <v>31283</v>
      </c>
      <c r="C36281" s="12">
        <v>500229474</v>
      </c>
    </row>
    <row r="36282" spans="2:3" x14ac:dyDescent="0.2">
      <c r="B36282" t="s">
        <v>31284</v>
      </c>
      <c r="C36282" s="12">
        <v>500229511</v>
      </c>
    </row>
    <row r="36283" spans="2:3" x14ac:dyDescent="0.2">
      <c r="B36283" t="s">
        <v>31284</v>
      </c>
      <c r="C36283" s="12">
        <v>500229548</v>
      </c>
    </row>
    <row r="36284" spans="2:3" x14ac:dyDescent="0.2">
      <c r="B36284" t="s">
        <v>31285</v>
      </c>
      <c r="C36284" s="12">
        <v>500229585</v>
      </c>
    </row>
    <row r="36285" spans="2:3" x14ac:dyDescent="0.2">
      <c r="B36285" t="s">
        <v>31286</v>
      </c>
      <c r="C36285" s="12">
        <v>500229622</v>
      </c>
    </row>
    <row r="36286" spans="2:3" x14ac:dyDescent="0.2">
      <c r="B36286" t="s">
        <v>31287</v>
      </c>
      <c r="C36286" s="12">
        <v>500229659</v>
      </c>
    </row>
    <row r="36287" spans="2:3" x14ac:dyDescent="0.2">
      <c r="B36287" t="s">
        <v>31287</v>
      </c>
      <c r="C36287" s="12">
        <v>500229696</v>
      </c>
    </row>
    <row r="36288" spans="2:3" x14ac:dyDescent="0.2">
      <c r="B36288" t="s">
        <v>31288</v>
      </c>
      <c r="C36288" s="12">
        <v>500229733</v>
      </c>
    </row>
    <row r="36289" spans="2:3" x14ac:dyDescent="0.2">
      <c r="B36289" t="s">
        <v>31289</v>
      </c>
      <c r="C36289" s="12">
        <v>500229770</v>
      </c>
    </row>
    <row r="36290" spans="2:3" x14ac:dyDescent="0.2">
      <c r="B36290" t="s">
        <v>31290</v>
      </c>
      <c r="C36290" s="12">
        <v>500229807</v>
      </c>
    </row>
    <row r="36291" spans="2:3" x14ac:dyDescent="0.2">
      <c r="B36291" t="s">
        <v>31291</v>
      </c>
      <c r="C36291" s="12">
        <v>500229844</v>
      </c>
    </row>
    <row r="36292" spans="2:3" x14ac:dyDescent="0.2">
      <c r="B36292" t="s">
        <v>31292</v>
      </c>
      <c r="C36292" s="12">
        <v>500229881</v>
      </c>
    </row>
    <row r="36293" spans="2:3" x14ac:dyDescent="0.2">
      <c r="B36293" t="s">
        <v>31293</v>
      </c>
      <c r="C36293" s="12">
        <v>500229918</v>
      </c>
    </row>
    <row r="36294" spans="2:3" x14ac:dyDescent="0.2">
      <c r="B36294" t="s">
        <v>29721</v>
      </c>
      <c r="C36294" s="12">
        <v>500229955</v>
      </c>
    </row>
    <row r="36295" spans="2:3" x14ac:dyDescent="0.2">
      <c r="B36295" t="s">
        <v>31294</v>
      </c>
      <c r="C36295" s="12">
        <v>500229992</v>
      </c>
    </row>
    <row r="36296" spans="2:3" x14ac:dyDescent="0.2">
      <c r="B36296" t="s">
        <v>31295</v>
      </c>
      <c r="C36296" s="12">
        <v>500230029</v>
      </c>
    </row>
    <row r="36297" spans="2:3" x14ac:dyDescent="0.2">
      <c r="B36297" t="s">
        <v>31296</v>
      </c>
      <c r="C36297" s="12">
        <v>500230066</v>
      </c>
    </row>
    <row r="36298" spans="2:3" x14ac:dyDescent="0.2">
      <c r="B36298" t="s">
        <v>31297</v>
      </c>
      <c r="C36298" s="12">
        <v>500230103</v>
      </c>
    </row>
    <row r="36299" spans="2:3" x14ac:dyDescent="0.2">
      <c r="B36299" t="s">
        <v>31298</v>
      </c>
      <c r="C36299" s="12">
        <v>500230140</v>
      </c>
    </row>
    <row r="36300" spans="2:3" x14ac:dyDescent="0.2">
      <c r="B36300" t="s">
        <v>31299</v>
      </c>
      <c r="C36300" s="12">
        <v>500230177</v>
      </c>
    </row>
    <row r="36301" spans="2:3" x14ac:dyDescent="0.2">
      <c r="B36301" t="s">
        <v>31300</v>
      </c>
      <c r="C36301" s="12">
        <v>500230214</v>
      </c>
    </row>
    <row r="36302" spans="2:3" x14ac:dyDescent="0.2">
      <c r="B36302" t="s">
        <v>31301</v>
      </c>
      <c r="C36302" s="12">
        <v>500230251</v>
      </c>
    </row>
    <row r="36303" spans="2:3" x14ac:dyDescent="0.2">
      <c r="B36303" t="s">
        <v>31302</v>
      </c>
      <c r="C36303" s="12">
        <v>500230288</v>
      </c>
    </row>
    <row r="36304" spans="2:3" x14ac:dyDescent="0.2">
      <c r="B36304" t="s">
        <v>31303</v>
      </c>
      <c r="C36304" s="12">
        <v>500230325</v>
      </c>
    </row>
    <row r="36305" spans="2:3" x14ac:dyDescent="0.2">
      <c r="B36305" t="s">
        <v>31304</v>
      </c>
      <c r="C36305" s="12">
        <v>500230362</v>
      </c>
    </row>
    <row r="36306" spans="2:3" x14ac:dyDescent="0.2">
      <c r="B36306" t="s">
        <v>31305</v>
      </c>
      <c r="C36306" s="12">
        <v>500230399</v>
      </c>
    </row>
    <row r="36307" spans="2:3" x14ac:dyDescent="0.2">
      <c r="B36307" t="s">
        <v>31306</v>
      </c>
      <c r="C36307" s="12">
        <v>500230436</v>
      </c>
    </row>
    <row r="36308" spans="2:3" x14ac:dyDescent="0.2">
      <c r="B36308" t="s">
        <v>31307</v>
      </c>
      <c r="C36308" s="12">
        <v>500230473</v>
      </c>
    </row>
    <row r="36309" spans="2:3" x14ac:dyDescent="0.2">
      <c r="B36309" t="s">
        <v>31308</v>
      </c>
      <c r="C36309" s="12">
        <v>500230510</v>
      </c>
    </row>
    <row r="36310" spans="2:3" x14ac:dyDescent="0.2">
      <c r="B36310" t="s">
        <v>31309</v>
      </c>
      <c r="C36310" s="12">
        <v>500230547</v>
      </c>
    </row>
    <row r="36311" spans="2:3" x14ac:dyDescent="0.2">
      <c r="B36311" t="s">
        <v>13449</v>
      </c>
      <c r="C36311" s="12">
        <v>500230584</v>
      </c>
    </row>
    <row r="36312" spans="2:3" x14ac:dyDescent="0.2">
      <c r="B36312" t="s">
        <v>31310</v>
      </c>
      <c r="C36312" s="12">
        <v>500230658</v>
      </c>
    </row>
    <row r="36313" spans="2:3" x14ac:dyDescent="0.2">
      <c r="B36313" t="s">
        <v>31311</v>
      </c>
      <c r="C36313" s="12">
        <v>500230695</v>
      </c>
    </row>
    <row r="36314" spans="2:3" x14ac:dyDescent="0.2">
      <c r="B36314" t="s">
        <v>31312</v>
      </c>
      <c r="C36314" s="12">
        <v>500230732</v>
      </c>
    </row>
    <row r="36315" spans="2:3" x14ac:dyDescent="0.2">
      <c r="B36315" t="s">
        <v>31313</v>
      </c>
      <c r="C36315" s="12">
        <v>500230769</v>
      </c>
    </row>
    <row r="36316" spans="2:3" x14ac:dyDescent="0.2">
      <c r="B36316" t="s">
        <v>31314</v>
      </c>
      <c r="C36316" s="12">
        <v>500230843</v>
      </c>
    </row>
    <row r="36317" spans="2:3" x14ac:dyDescent="0.2">
      <c r="B36317" t="s">
        <v>31314</v>
      </c>
      <c r="C36317" s="12">
        <v>500230880</v>
      </c>
    </row>
    <row r="36318" spans="2:3" x14ac:dyDescent="0.2">
      <c r="B36318" t="s">
        <v>31315</v>
      </c>
      <c r="C36318" s="12">
        <v>500230917</v>
      </c>
    </row>
    <row r="36319" spans="2:3" x14ac:dyDescent="0.2">
      <c r="B36319" t="s">
        <v>31316</v>
      </c>
      <c r="C36319" s="12">
        <v>500230954</v>
      </c>
    </row>
    <row r="36320" spans="2:3" x14ac:dyDescent="0.2">
      <c r="B36320" t="s">
        <v>31317</v>
      </c>
      <c r="C36320" s="12">
        <v>500230991</v>
      </c>
    </row>
    <row r="36321" spans="2:3" x14ac:dyDescent="0.2">
      <c r="B36321" t="s">
        <v>31318</v>
      </c>
      <c r="C36321" s="12">
        <v>500231028</v>
      </c>
    </row>
    <row r="36322" spans="2:3" x14ac:dyDescent="0.2">
      <c r="B36322" t="s">
        <v>31319</v>
      </c>
      <c r="C36322" s="12">
        <v>500231065</v>
      </c>
    </row>
    <row r="36323" spans="2:3" x14ac:dyDescent="0.2">
      <c r="B36323" t="s">
        <v>31320</v>
      </c>
      <c r="C36323" s="12">
        <v>500231102</v>
      </c>
    </row>
    <row r="36324" spans="2:3" x14ac:dyDescent="0.2">
      <c r="B36324" t="s">
        <v>31321</v>
      </c>
      <c r="C36324" s="12">
        <v>500231139</v>
      </c>
    </row>
    <row r="36325" spans="2:3" x14ac:dyDescent="0.2">
      <c r="B36325" t="s">
        <v>31322</v>
      </c>
      <c r="C36325" s="12">
        <v>500231176</v>
      </c>
    </row>
    <row r="36326" spans="2:3" x14ac:dyDescent="0.2">
      <c r="B36326" t="s">
        <v>31323</v>
      </c>
      <c r="C36326" s="12">
        <v>500231213</v>
      </c>
    </row>
    <row r="36327" spans="2:3" x14ac:dyDescent="0.2">
      <c r="B36327" t="s">
        <v>31324</v>
      </c>
      <c r="C36327" s="12">
        <v>500231250</v>
      </c>
    </row>
    <row r="36328" spans="2:3" x14ac:dyDescent="0.2">
      <c r="B36328" t="s">
        <v>31325</v>
      </c>
      <c r="C36328" s="12">
        <v>500231287</v>
      </c>
    </row>
    <row r="36329" spans="2:3" x14ac:dyDescent="0.2">
      <c r="B36329" t="s">
        <v>31325</v>
      </c>
      <c r="C36329" s="12">
        <v>500231324</v>
      </c>
    </row>
    <row r="36330" spans="2:3" x14ac:dyDescent="0.2">
      <c r="B36330" t="s">
        <v>31326</v>
      </c>
      <c r="C36330" s="12">
        <v>500231361</v>
      </c>
    </row>
    <row r="36331" spans="2:3" x14ac:dyDescent="0.2">
      <c r="B36331" t="s">
        <v>31327</v>
      </c>
      <c r="C36331" s="12">
        <v>500231398</v>
      </c>
    </row>
    <row r="36332" spans="2:3" x14ac:dyDescent="0.2">
      <c r="B36332" t="s">
        <v>31328</v>
      </c>
      <c r="C36332" s="12">
        <v>500231435</v>
      </c>
    </row>
    <row r="36333" spans="2:3" x14ac:dyDescent="0.2">
      <c r="B36333" t="s">
        <v>31329</v>
      </c>
      <c r="C36333" s="12">
        <v>500231472</v>
      </c>
    </row>
    <row r="36334" spans="2:3" x14ac:dyDescent="0.2">
      <c r="B36334" t="s">
        <v>31330</v>
      </c>
      <c r="C36334" s="12">
        <v>500231509</v>
      </c>
    </row>
    <row r="36335" spans="2:3" x14ac:dyDescent="0.2">
      <c r="B36335" t="s">
        <v>31331</v>
      </c>
      <c r="C36335" s="12">
        <v>500231546</v>
      </c>
    </row>
    <row r="36336" spans="2:3" x14ac:dyDescent="0.2">
      <c r="B36336" t="s">
        <v>437</v>
      </c>
      <c r="C36336" s="12">
        <v>500231583</v>
      </c>
    </row>
    <row r="36337" spans="2:3" x14ac:dyDescent="0.2">
      <c r="B36337" t="s">
        <v>2665</v>
      </c>
      <c r="C36337" s="12">
        <v>500231620</v>
      </c>
    </row>
    <row r="36338" spans="2:3" x14ac:dyDescent="0.2">
      <c r="B36338" t="s">
        <v>31332</v>
      </c>
      <c r="C36338" s="12">
        <v>500231657</v>
      </c>
    </row>
    <row r="36339" spans="2:3" x14ac:dyDescent="0.2">
      <c r="B36339" t="s">
        <v>31332</v>
      </c>
      <c r="C36339" s="12">
        <v>500231694</v>
      </c>
    </row>
    <row r="36340" spans="2:3" x14ac:dyDescent="0.2">
      <c r="B36340" t="s">
        <v>31333</v>
      </c>
      <c r="C36340" s="12">
        <v>500231731</v>
      </c>
    </row>
    <row r="36341" spans="2:3" x14ac:dyDescent="0.2">
      <c r="B36341" t="s">
        <v>31334</v>
      </c>
      <c r="C36341" s="12">
        <v>500231768</v>
      </c>
    </row>
    <row r="36342" spans="2:3" x14ac:dyDescent="0.2">
      <c r="B36342" t="s">
        <v>31335</v>
      </c>
      <c r="C36342" s="12">
        <v>500231805</v>
      </c>
    </row>
    <row r="36343" spans="2:3" x14ac:dyDescent="0.2">
      <c r="B36343" t="s">
        <v>31336</v>
      </c>
      <c r="C36343" s="12">
        <v>500231843</v>
      </c>
    </row>
    <row r="36344" spans="2:3" x14ac:dyDescent="0.2">
      <c r="B36344" t="s">
        <v>31337</v>
      </c>
      <c r="C36344" s="12">
        <v>500231879</v>
      </c>
    </row>
    <row r="36345" spans="2:3" x14ac:dyDescent="0.2">
      <c r="B36345" t="s">
        <v>31338</v>
      </c>
      <c r="C36345" s="12">
        <v>500231916</v>
      </c>
    </row>
    <row r="36346" spans="2:3" x14ac:dyDescent="0.2">
      <c r="B36346" t="s">
        <v>31339</v>
      </c>
      <c r="C36346" s="12">
        <v>500231953</v>
      </c>
    </row>
    <row r="36347" spans="2:3" x14ac:dyDescent="0.2">
      <c r="B36347" t="s">
        <v>31340</v>
      </c>
      <c r="C36347" s="12">
        <v>500231990</v>
      </c>
    </row>
    <row r="36348" spans="2:3" x14ac:dyDescent="0.2">
      <c r="B36348" t="s">
        <v>31341</v>
      </c>
      <c r="C36348" s="12">
        <v>500232027</v>
      </c>
    </row>
    <row r="36349" spans="2:3" x14ac:dyDescent="0.2">
      <c r="B36349" t="s">
        <v>31342</v>
      </c>
      <c r="C36349" s="12">
        <v>500232064</v>
      </c>
    </row>
    <row r="36350" spans="2:3" x14ac:dyDescent="0.2">
      <c r="B36350" t="s">
        <v>31343</v>
      </c>
      <c r="C36350" s="12">
        <v>500232101</v>
      </c>
    </row>
    <row r="36351" spans="2:3" x14ac:dyDescent="0.2">
      <c r="B36351" t="s">
        <v>31344</v>
      </c>
      <c r="C36351" s="12">
        <v>500232138</v>
      </c>
    </row>
    <row r="36352" spans="2:3" x14ac:dyDescent="0.2">
      <c r="B36352" t="s">
        <v>31345</v>
      </c>
      <c r="C36352" s="12">
        <v>500232175</v>
      </c>
    </row>
    <row r="36353" spans="2:3" x14ac:dyDescent="0.2">
      <c r="B36353" t="s">
        <v>31346</v>
      </c>
      <c r="C36353" s="12">
        <v>500232212</v>
      </c>
    </row>
    <row r="36354" spans="2:3" x14ac:dyDescent="0.2">
      <c r="B36354" t="s">
        <v>31347</v>
      </c>
      <c r="C36354" s="12">
        <v>500232249</v>
      </c>
    </row>
    <row r="36355" spans="2:3" x14ac:dyDescent="0.2">
      <c r="B36355" t="s">
        <v>31348</v>
      </c>
      <c r="C36355" s="12">
        <v>500232286</v>
      </c>
    </row>
    <row r="36356" spans="2:3" x14ac:dyDescent="0.2">
      <c r="B36356" t="s">
        <v>22225</v>
      </c>
      <c r="C36356" s="12">
        <v>500232323</v>
      </c>
    </row>
    <row r="36357" spans="2:3" x14ac:dyDescent="0.2">
      <c r="B36357" t="s">
        <v>31349</v>
      </c>
      <c r="C36357" s="12">
        <v>500232360</v>
      </c>
    </row>
    <row r="36358" spans="2:3" x14ac:dyDescent="0.2">
      <c r="B36358" t="s">
        <v>31350</v>
      </c>
      <c r="C36358" s="12">
        <v>500232397</v>
      </c>
    </row>
    <row r="36359" spans="2:3" x14ac:dyDescent="0.2">
      <c r="B36359" t="s">
        <v>31351</v>
      </c>
      <c r="C36359" s="12">
        <v>500232434</v>
      </c>
    </row>
    <row r="36360" spans="2:3" x14ac:dyDescent="0.2">
      <c r="B36360" t="s">
        <v>31352</v>
      </c>
      <c r="C36360" s="12">
        <v>500232471</v>
      </c>
    </row>
    <row r="36361" spans="2:3" x14ac:dyDescent="0.2">
      <c r="B36361" t="s">
        <v>31353</v>
      </c>
      <c r="C36361" s="12">
        <v>500232545</v>
      </c>
    </row>
    <row r="36362" spans="2:3" x14ac:dyDescent="0.2">
      <c r="B36362" t="s">
        <v>31354</v>
      </c>
      <c r="C36362" s="12">
        <v>500232582</v>
      </c>
    </row>
    <row r="36363" spans="2:3" x14ac:dyDescent="0.2">
      <c r="B36363" t="s">
        <v>31355</v>
      </c>
      <c r="C36363" s="12">
        <v>500232656</v>
      </c>
    </row>
    <row r="36364" spans="2:3" x14ac:dyDescent="0.2">
      <c r="B36364" t="s">
        <v>24157</v>
      </c>
      <c r="C36364" s="12">
        <v>500232693</v>
      </c>
    </row>
    <row r="36365" spans="2:3" x14ac:dyDescent="0.2">
      <c r="B36365" t="s">
        <v>21814</v>
      </c>
      <c r="C36365" s="12">
        <v>500232730</v>
      </c>
    </row>
    <row r="36366" spans="2:3" x14ac:dyDescent="0.2">
      <c r="B36366" t="s">
        <v>31356</v>
      </c>
      <c r="C36366" s="12">
        <v>500232767</v>
      </c>
    </row>
    <row r="36367" spans="2:3" x14ac:dyDescent="0.2">
      <c r="B36367" t="s">
        <v>31357</v>
      </c>
      <c r="C36367" s="12">
        <v>500232804</v>
      </c>
    </row>
    <row r="36368" spans="2:3" x14ac:dyDescent="0.2">
      <c r="B36368" t="s">
        <v>31358</v>
      </c>
      <c r="C36368" s="12">
        <v>500232841</v>
      </c>
    </row>
    <row r="36369" spans="2:3" x14ac:dyDescent="0.2">
      <c r="B36369" t="s">
        <v>31359</v>
      </c>
      <c r="C36369" s="12">
        <v>500232878</v>
      </c>
    </row>
    <row r="36370" spans="2:3" x14ac:dyDescent="0.2">
      <c r="B36370" t="s">
        <v>31360</v>
      </c>
      <c r="C36370" s="12">
        <v>500232915</v>
      </c>
    </row>
    <row r="36371" spans="2:3" x14ac:dyDescent="0.2">
      <c r="B36371" t="s">
        <v>12784</v>
      </c>
      <c r="C36371" s="12">
        <v>500232952</v>
      </c>
    </row>
    <row r="36372" spans="2:3" x14ac:dyDescent="0.2">
      <c r="B36372" t="s">
        <v>31361</v>
      </c>
      <c r="C36372" s="12">
        <v>500232989</v>
      </c>
    </row>
    <row r="36373" spans="2:3" x14ac:dyDescent="0.2">
      <c r="B36373" t="s">
        <v>8037</v>
      </c>
      <c r="C36373" s="12">
        <v>500233026</v>
      </c>
    </row>
    <row r="36374" spans="2:3" x14ac:dyDescent="0.2">
      <c r="B36374" t="s">
        <v>31362</v>
      </c>
      <c r="C36374" s="12">
        <v>500233063</v>
      </c>
    </row>
    <row r="36375" spans="2:3" x14ac:dyDescent="0.2">
      <c r="B36375" t="s">
        <v>23126</v>
      </c>
      <c r="C36375" s="12">
        <v>500233100</v>
      </c>
    </row>
    <row r="36376" spans="2:3" x14ac:dyDescent="0.2">
      <c r="B36376" t="s">
        <v>31363</v>
      </c>
      <c r="C36376" s="12">
        <v>500233137</v>
      </c>
    </row>
    <row r="36377" spans="2:3" x14ac:dyDescent="0.2">
      <c r="B36377" t="s">
        <v>31364</v>
      </c>
      <c r="C36377" s="12">
        <v>500233174</v>
      </c>
    </row>
    <row r="36378" spans="2:3" x14ac:dyDescent="0.2">
      <c r="B36378" t="s">
        <v>31365</v>
      </c>
      <c r="C36378" s="12">
        <v>500233211</v>
      </c>
    </row>
    <row r="36379" spans="2:3" x14ac:dyDescent="0.2">
      <c r="B36379" t="s">
        <v>31366</v>
      </c>
      <c r="C36379" s="12">
        <v>500233248</v>
      </c>
    </row>
    <row r="36380" spans="2:3" x14ac:dyDescent="0.2">
      <c r="B36380" t="s">
        <v>31367</v>
      </c>
      <c r="C36380" s="12">
        <v>500233285</v>
      </c>
    </row>
    <row r="36381" spans="2:3" x14ac:dyDescent="0.2">
      <c r="B36381" t="s">
        <v>31368</v>
      </c>
      <c r="C36381" s="12">
        <v>500233322</v>
      </c>
    </row>
    <row r="36382" spans="2:3" x14ac:dyDescent="0.2">
      <c r="B36382" t="s">
        <v>23130</v>
      </c>
      <c r="C36382" s="12">
        <v>500233359</v>
      </c>
    </row>
    <row r="36383" spans="2:3" x14ac:dyDescent="0.2">
      <c r="B36383" t="s">
        <v>31369</v>
      </c>
      <c r="C36383" s="12">
        <v>500233396</v>
      </c>
    </row>
    <row r="36384" spans="2:3" x14ac:dyDescent="0.2">
      <c r="B36384" t="s">
        <v>24162</v>
      </c>
      <c r="C36384" s="12">
        <v>500233433</v>
      </c>
    </row>
    <row r="36385" spans="2:3" x14ac:dyDescent="0.2">
      <c r="B36385" t="s">
        <v>22229</v>
      </c>
      <c r="C36385" s="12">
        <v>500233470</v>
      </c>
    </row>
    <row r="36386" spans="2:3" x14ac:dyDescent="0.2">
      <c r="B36386" t="s">
        <v>21517</v>
      </c>
      <c r="C36386" s="12">
        <v>500233507</v>
      </c>
    </row>
    <row r="36387" spans="2:3" x14ac:dyDescent="0.2">
      <c r="B36387" t="s">
        <v>31370</v>
      </c>
      <c r="C36387" s="12">
        <v>500233544</v>
      </c>
    </row>
    <row r="36388" spans="2:3" x14ac:dyDescent="0.2">
      <c r="B36388" t="s">
        <v>31371</v>
      </c>
      <c r="C36388" s="12">
        <v>500233581</v>
      </c>
    </row>
    <row r="36389" spans="2:3" x14ac:dyDescent="0.2">
      <c r="B36389" t="s">
        <v>25086</v>
      </c>
      <c r="C36389" s="12">
        <v>500233618</v>
      </c>
    </row>
    <row r="36390" spans="2:3" x14ac:dyDescent="0.2">
      <c r="B36390" t="s">
        <v>31372</v>
      </c>
      <c r="C36390" s="12">
        <v>500233655</v>
      </c>
    </row>
    <row r="36391" spans="2:3" x14ac:dyDescent="0.2">
      <c r="B36391" t="s">
        <v>31373</v>
      </c>
      <c r="C36391" s="12">
        <v>500233692</v>
      </c>
    </row>
    <row r="36392" spans="2:3" x14ac:dyDescent="0.2">
      <c r="B36392" t="s">
        <v>31374</v>
      </c>
      <c r="C36392" s="12">
        <v>500233729</v>
      </c>
    </row>
    <row r="36393" spans="2:3" x14ac:dyDescent="0.2">
      <c r="B36393" t="s">
        <v>31375</v>
      </c>
      <c r="C36393" s="12">
        <v>500233766</v>
      </c>
    </row>
    <row r="36394" spans="2:3" x14ac:dyDescent="0.2">
      <c r="B36394" t="s">
        <v>31376</v>
      </c>
      <c r="C36394" s="12">
        <v>500233803</v>
      </c>
    </row>
    <row r="36395" spans="2:3" x14ac:dyDescent="0.2">
      <c r="B36395" t="s">
        <v>31377</v>
      </c>
      <c r="C36395" s="12">
        <v>500233840</v>
      </c>
    </row>
    <row r="36396" spans="2:3" x14ac:dyDescent="0.2">
      <c r="B36396" t="s">
        <v>31378</v>
      </c>
      <c r="C36396" s="12">
        <v>500233877</v>
      </c>
    </row>
    <row r="36397" spans="2:3" x14ac:dyDescent="0.2">
      <c r="B36397" t="s">
        <v>31379</v>
      </c>
      <c r="C36397" s="12">
        <v>500233914</v>
      </c>
    </row>
    <row r="36398" spans="2:3" x14ac:dyDescent="0.2">
      <c r="B36398" t="s">
        <v>31380</v>
      </c>
      <c r="C36398" s="12">
        <v>500233951</v>
      </c>
    </row>
    <row r="36399" spans="2:3" x14ac:dyDescent="0.2">
      <c r="B36399" t="s">
        <v>31381</v>
      </c>
      <c r="C36399" s="12">
        <v>500233988</v>
      </c>
    </row>
    <row r="36400" spans="2:3" x14ac:dyDescent="0.2">
      <c r="B36400" t="s">
        <v>31382</v>
      </c>
      <c r="C36400" s="12">
        <v>500234025</v>
      </c>
    </row>
    <row r="36401" spans="2:3" x14ac:dyDescent="0.2">
      <c r="B36401" t="s">
        <v>31383</v>
      </c>
      <c r="C36401" s="12">
        <v>500234062</v>
      </c>
    </row>
    <row r="36402" spans="2:3" x14ac:dyDescent="0.2">
      <c r="B36402" t="s">
        <v>31384</v>
      </c>
      <c r="C36402" s="12">
        <v>500234099</v>
      </c>
    </row>
    <row r="36403" spans="2:3" x14ac:dyDescent="0.2">
      <c r="B36403" t="s">
        <v>31385</v>
      </c>
      <c r="C36403" s="12">
        <v>500234136</v>
      </c>
    </row>
    <row r="36404" spans="2:3" x14ac:dyDescent="0.2">
      <c r="B36404" t="s">
        <v>31386</v>
      </c>
      <c r="C36404" s="12">
        <v>500234173</v>
      </c>
    </row>
    <row r="36405" spans="2:3" x14ac:dyDescent="0.2">
      <c r="B36405" t="s">
        <v>31387</v>
      </c>
      <c r="C36405" s="12">
        <v>500234210</v>
      </c>
    </row>
    <row r="36406" spans="2:3" x14ac:dyDescent="0.2">
      <c r="B36406" t="s">
        <v>31387</v>
      </c>
      <c r="C36406" s="12">
        <v>500234247</v>
      </c>
    </row>
    <row r="36407" spans="2:3" x14ac:dyDescent="0.2">
      <c r="B36407" t="s">
        <v>31388</v>
      </c>
      <c r="C36407" s="12">
        <v>500234284</v>
      </c>
    </row>
    <row r="36408" spans="2:3" x14ac:dyDescent="0.2">
      <c r="B36408" t="s">
        <v>31389</v>
      </c>
      <c r="C36408" s="12">
        <v>500234321</v>
      </c>
    </row>
    <row r="36409" spans="2:3" x14ac:dyDescent="0.2">
      <c r="B36409" t="s">
        <v>31390</v>
      </c>
      <c r="C36409" s="12">
        <v>500234358</v>
      </c>
    </row>
    <row r="36410" spans="2:3" x14ac:dyDescent="0.2">
      <c r="B36410" t="s">
        <v>31391</v>
      </c>
      <c r="C36410" s="12">
        <v>500234395</v>
      </c>
    </row>
    <row r="36411" spans="2:3" x14ac:dyDescent="0.2">
      <c r="B36411" t="s">
        <v>31392</v>
      </c>
      <c r="C36411" s="12">
        <v>500234432</v>
      </c>
    </row>
    <row r="36412" spans="2:3" x14ac:dyDescent="0.2">
      <c r="B36412" t="s">
        <v>31393</v>
      </c>
      <c r="C36412" s="12">
        <v>500234469</v>
      </c>
    </row>
    <row r="36413" spans="2:3" x14ac:dyDescent="0.2">
      <c r="B36413" t="s">
        <v>31394</v>
      </c>
      <c r="C36413" s="12">
        <v>500234506</v>
      </c>
    </row>
    <row r="36414" spans="2:3" x14ac:dyDescent="0.2">
      <c r="B36414" t="s">
        <v>23142</v>
      </c>
      <c r="C36414" s="12">
        <v>500234543</v>
      </c>
    </row>
    <row r="36415" spans="2:3" x14ac:dyDescent="0.2">
      <c r="B36415" t="s">
        <v>31395</v>
      </c>
      <c r="C36415" s="12">
        <v>500234580</v>
      </c>
    </row>
    <row r="36416" spans="2:3" x14ac:dyDescent="0.2">
      <c r="B36416" t="s">
        <v>31396</v>
      </c>
      <c r="C36416" s="12">
        <v>500234617</v>
      </c>
    </row>
    <row r="36417" spans="2:3" x14ac:dyDescent="0.2">
      <c r="B36417" t="s">
        <v>31397</v>
      </c>
      <c r="C36417" s="12">
        <v>500234654</v>
      </c>
    </row>
    <row r="36418" spans="2:3" x14ac:dyDescent="0.2">
      <c r="B36418" t="s">
        <v>31398</v>
      </c>
      <c r="C36418" s="12">
        <v>500234691</v>
      </c>
    </row>
    <row r="36419" spans="2:3" x14ac:dyDescent="0.2">
      <c r="B36419" t="s">
        <v>31399</v>
      </c>
      <c r="C36419" s="12">
        <v>500234728</v>
      </c>
    </row>
    <row r="36420" spans="2:3" x14ac:dyDescent="0.2">
      <c r="B36420" t="s">
        <v>31400</v>
      </c>
      <c r="C36420" s="12">
        <v>500234765</v>
      </c>
    </row>
    <row r="36421" spans="2:3" x14ac:dyDescent="0.2">
      <c r="B36421" t="s">
        <v>31401</v>
      </c>
      <c r="C36421" s="12">
        <v>500234802</v>
      </c>
    </row>
    <row r="36422" spans="2:3" x14ac:dyDescent="0.2">
      <c r="B36422" t="s">
        <v>31402</v>
      </c>
      <c r="C36422" s="12">
        <v>500234839</v>
      </c>
    </row>
    <row r="36423" spans="2:3" x14ac:dyDescent="0.2">
      <c r="B36423" t="s">
        <v>31403</v>
      </c>
      <c r="C36423" s="12">
        <v>500234876</v>
      </c>
    </row>
    <row r="36424" spans="2:3" x14ac:dyDescent="0.2">
      <c r="B36424" t="s">
        <v>31404</v>
      </c>
      <c r="C36424" s="12">
        <v>500234913</v>
      </c>
    </row>
    <row r="36425" spans="2:3" x14ac:dyDescent="0.2">
      <c r="B36425" t="s">
        <v>31405</v>
      </c>
      <c r="C36425" s="12">
        <v>500234950</v>
      </c>
    </row>
    <row r="36426" spans="2:3" x14ac:dyDescent="0.2">
      <c r="B36426" t="s">
        <v>31406</v>
      </c>
      <c r="C36426" s="12">
        <v>500234987</v>
      </c>
    </row>
    <row r="36427" spans="2:3" x14ac:dyDescent="0.2">
      <c r="B36427" t="s">
        <v>31407</v>
      </c>
      <c r="C36427" s="12">
        <v>500235024</v>
      </c>
    </row>
    <row r="36428" spans="2:3" x14ac:dyDescent="0.2">
      <c r="B36428" t="s">
        <v>31408</v>
      </c>
      <c r="C36428" s="12">
        <v>500235061</v>
      </c>
    </row>
    <row r="36429" spans="2:3" x14ac:dyDescent="0.2">
      <c r="B36429" t="s">
        <v>31409</v>
      </c>
      <c r="C36429" s="12">
        <v>500235098</v>
      </c>
    </row>
    <row r="36430" spans="2:3" x14ac:dyDescent="0.2">
      <c r="B36430" t="s">
        <v>31410</v>
      </c>
      <c r="C36430" s="12">
        <v>500235135</v>
      </c>
    </row>
    <row r="36431" spans="2:3" x14ac:dyDescent="0.2">
      <c r="B36431" t="s">
        <v>31411</v>
      </c>
      <c r="C36431" s="12">
        <v>500235172</v>
      </c>
    </row>
    <row r="36432" spans="2:3" x14ac:dyDescent="0.2">
      <c r="B36432" t="s">
        <v>31412</v>
      </c>
      <c r="C36432" s="12">
        <v>500235209</v>
      </c>
    </row>
    <row r="36433" spans="2:3" x14ac:dyDescent="0.2">
      <c r="B36433" t="s">
        <v>31413</v>
      </c>
      <c r="C36433" s="12">
        <v>500235246</v>
      </c>
    </row>
    <row r="36434" spans="2:3" x14ac:dyDescent="0.2">
      <c r="B36434" t="s">
        <v>31414</v>
      </c>
      <c r="C36434" s="12">
        <v>500235283</v>
      </c>
    </row>
    <row r="36435" spans="2:3" x14ac:dyDescent="0.2">
      <c r="B36435" t="s">
        <v>31415</v>
      </c>
      <c r="C36435" s="12">
        <v>500235320</v>
      </c>
    </row>
    <row r="36436" spans="2:3" x14ac:dyDescent="0.2">
      <c r="B36436" t="s">
        <v>31416</v>
      </c>
      <c r="C36436" s="12">
        <v>500235357</v>
      </c>
    </row>
    <row r="36437" spans="2:3" x14ac:dyDescent="0.2">
      <c r="B36437" t="s">
        <v>30940</v>
      </c>
      <c r="C36437" s="12">
        <v>500235394</v>
      </c>
    </row>
    <row r="36438" spans="2:3" x14ac:dyDescent="0.2">
      <c r="B36438" t="s">
        <v>31417</v>
      </c>
      <c r="C36438" s="12">
        <v>500235431</v>
      </c>
    </row>
    <row r="36439" spans="2:3" x14ac:dyDescent="0.2">
      <c r="B36439" t="s">
        <v>31418</v>
      </c>
      <c r="C36439" s="12">
        <v>500235468</v>
      </c>
    </row>
    <row r="36440" spans="2:3" x14ac:dyDescent="0.2">
      <c r="B36440" t="s">
        <v>31419</v>
      </c>
      <c r="C36440" s="12">
        <v>500235505</v>
      </c>
    </row>
    <row r="36441" spans="2:3" x14ac:dyDescent="0.2">
      <c r="B36441" t="s">
        <v>31420</v>
      </c>
      <c r="C36441" s="12">
        <v>500235542</v>
      </c>
    </row>
    <row r="36442" spans="2:3" x14ac:dyDescent="0.2">
      <c r="B36442" t="s">
        <v>442</v>
      </c>
      <c r="C36442" s="12">
        <v>500235579</v>
      </c>
    </row>
    <row r="36443" spans="2:3" x14ac:dyDescent="0.2">
      <c r="B36443" t="s">
        <v>31421</v>
      </c>
      <c r="C36443" s="12">
        <v>500235616</v>
      </c>
    </row>
    <row r="36444" spans="2:3" x14ac:dyDescent="0.2">
      <c r="B36444" t="s">
        <v>31422</v>
      </c>
      <c r="C36444" s="12">
        <v>500235653</v>
      </c>
    </row>
    <row r="36445" spans="2:3" x14ac:dyDescent="0.2">
      <c r="B36445" t="s">
        <v>31423</v>
      </c>
      <c r="C36445" s="12">
        <v>500235690</v>
      </c>
    </row>
    <row r="36446" spans="2:3" x14ac:dyDescent="0.2">
      <c r="B36446" t="s">
        <v>31424</v>
      </c>
      <c r="C36446" s="12">
        <v>500235727</v>
      </c>
    </row>
    <row r="36447" spans="2:3" x14ac:dyDescent="0.2">
      <c r="B36447" t="s">
        <v>31425</v>
      </c>
      <c r="C36447" s="12">
        <v>500235764</v>
      </c>
    </row>
    <row r="36448" spans="2:3" x14ac:dyDescent="0.2">
      <c r="B36448" t="s">
        <v>31426</v>
      </c>
      <c r="C36448" s="12">
        <v>500235801</v>
      </c>
    </row>
    <row r="36449" spans="2:3" x14ac:dyDescent="0.2">
      <c r="B36449" t="s">
        <v>31427</v>
      </c>
      <c r="C36449" s="12">
        <v>500235838</v>
      </c>
    </row>
    <row r="36450" spans="2:3" x14ac:dyDescent="0.2">
      <c r="B36450" t="s">
        <v>31428</v>
      </c>
      <c r="C36450" s="12">
        <v>500235875</v>
      </c>
    </row>
    <row r="36451" spans="2:3" x14ac:dyDescent="0.2">
      <c r="B36451" t="s">
        <v>31429</v>
      </c>
      <c r="C36451" s="12">
        <v>500235912</v>
      </c>
    </row>
    <row r="36452" spans="2:3" x14ac:dyDescent="0.2">
      <c r="B36452" t="s">
        <v>31430</v>
      </c>
      <c r="C36452" s="12">
        <v>500235949</v>
      </c>
    </row>
    <row r="36453" spans="2:3" x14ac:dyDescent="0.2">
      <c r="B36453" t="s">
        <v>31431</v>
      </c>
      <c r="C36453" s="12">
        <v>500235986</v>
      </c>
    </row>
    <row r="36454" spans="2:3" x14ac:dyDescent="0.2">
      <c r="B36454" t="s">
        <v>31432</v>
      </c>
      <c r="C36454" s="12">
        <v>500236023</v>
      </c>
    </row>
    <row r="36455" spans="2:3" x14ac:dyDescent="0.2">
      <c r="B36455" t="s">
        <v>31433</v>
      </c>
      <c r="C36455" s="12">
        <v>500236097</v>
      </c>
    </row>
    <row r="36456" spans="2:3" x14ac:dyDescent="0.2">
      <c r="B36456" t="s">
        <v>31434</v>
      </c>
      <c r="C36456" s="12">
        <v>500236134</v>
      </c>
    </row>
    <row r="36457" spans="2:3" x14ac:dyDescent="0.2">
      <c r="B36457" t="s">
        <v>31435</v>
      </c>
      <c r="C36457" s="12">
        <v>500236171</v>
      </c>
    </row>
    <row r="36458" spans="2:3" x14ac:dyDescent="0.2">
      <c r="B36458" t="s">
        <v>11719</v>
      </c>
      <c r="C36458" s="12">
        <v>500236208</v>
      </c>
    </row>
    <row r="36459" spans="2:3" x14ac:dyDescent="0.2">
      <c r="B36459" t="s">
        <v>11719</v>
      </c>
      <c r="C36459" s="12">
        <v>500236245</v>
      </c>
    </row>
    <row r="36460" spans="2:3" x14ac:dyDescent="0.2">
      <c r="B36460" t="s">
        <v>11234</v>
      </c>
      <c r="C36460" s="12">
        <v>500236282</v>
      </c>
    </row>
    <row r="36461" spans="2:3" x14ac:dyDescent="0.2">
      <c r="B36461" t="s">
        <v>12921</v>
      </c>
      <c r="C36461" s="12">
        <v>500236319</v>
      </c>
    </row>
    <row r="36462" spans="2:3" x14ac:dyDescent="0.2">
      <c r="B36462" t="s">
        <v>12921</v>
      </c>
      <c r="C36462" s="12">
        <v>500236356</v>
      </c>
    </row>
    <row r="36463" spans="2:3" x14ac:dyDescent="0.2">
      <c r="B36463" t="s">
        <v>12921</v>
      </c>
      <c r="C36463" s="12">
        <v>500236393</v>
      </c>
    </row>
    <row r="36464" spans="2:3" x14ac:dyDescent="0.2">
      <c r="B36464" t="s">
        <v>12921</v>
      </c>
      <c r="C36464" s="12">
        <v>500236430</v>
      </c>
    </row>
    <row r="36465" spans="2:3" x14ac:dyDescent="0.2">
      <c r="B36465" t="s">
        <v>31436</v>
      </c>
      <c r="C36465" s="12">
        <v>500236467</v>
      </c>
    </row>
    <row r="36466" spans="2:3" x14ac:dyDescent="0.2">
      <c r="B36466" t="s">
        <v>15779</v>
      </c>
      <c r="C36466" s="12">
        <v>500236504</v>
      </c>
    </row>
    <row r="36467" spans="2:3" x14ac:dyDescent="0.2">
      <c r="B36467" t="s">
        <v>31437</v>
      </c>
      <c r="C36467" s="12">
        <v>500236541</v>
      </c>
    </row>
    <row r="36468" spans="2:3" x14ac:dyDescent="0.2">
      <c r="B36468" t="s">
        <v>31438</v>
      </c>
      <c r="C36468" s="12">
        <v>500236615</v>
      </c>
    </row>
    <row r="36469" spans="2:3" x14ac:dyDescent="0.2">
      <c r="B36469" t="s">
        <v>31439</v>
      </c>
      <c r="C36469" s="12">
        <v>500236652</v>
      </c>
    </row>
    <row r="36470" spans="2:3" x14ac:dyDescent="0.2">
      <c r="B36470" t="s">
        <v>31440</v>
      </c>
      <c r="C36470" s="12">
        <v>500236689</v>
      </c>
    </row>
    <row r="36471" spans="2:3" x14ac:dyDescent="0.2">
      <c r="B36471" t="s">
        <v>31441</v>
      </c>
      <c r="C36471" s="12">
        <v>500236726</v>
      </c>
    </row>
    <row r="36472" spans="2:3" x14ac:dyDescent="0.2">
      <c r="B36472" t="s">
        <v>31442</v>
      </c>
      <c r="C36472" s="12">
        <v>500236763</v>
      </c>
    </row>
    <row r="36473" spans="2:3" x14ac:dyDescent="0.2">
      <c r="B36473" t="s">
        <v>31442</v>
      </c>
      <c r="C36473" s="12">
        <v>500236800</v>
      </c>
    </row>
    <row r="36474" spans="2:3" x14ac:dyDescent="0.2">
      <c r="B36474" t="s">
        <v>31443</v>
      </c>
      <c r="C36474" s="12">
        <v>500236837</v>
      </c>
    </row>
    <row r="36475" spans="2:3" x14ac:dyDescent="0.2">
      <c r="B36475" t="s">
        <v>31444</v>
      </c>
      <c r="C36475" s="12">
        <v>500236874</v>
      </c>
    </row>
    <row r="36476" spans="2:3" x14ac:dyDescent="0.2">
      <c r="B36476" t="s">
        <v>31445</v>
      </c>
      <c r="C36476" s="12">
        <v>500236911</v>
      </c>
    </row>
    <row r="36477" spans="2:3" x14ac:dyDescent="0.2">
      <c r="B36477" t="s">
        <v>31446</v>
      </c>
      <c r="C36477" s="12">
        <v>500236948</v>
      </c>
    </row>
    <row r="36478" spans="2:3" x14ac:dyDescent="0.2">
      <c r="B36478" t="s">
        <v>31447</v>
      </c>
      <c r="C36478" s="12">
        <v>500236985</v>
      </c>
    </row>
    <row r="36479" spans="2:3" x14ac:dyDescent="0.2">
      <c r="B36479" t="s">
        <v>31448</v>
      </c>
      <c r="C36479" s="12">
        <v>500237022</v>
      </c>
    </row>
    <row r="36480" spans="2:3" x14ac:dyDescent="0.2">
      <c r="B36480" t="s">
        <v>31449</v>
      </c>
      <c r="C36480" s="12">
        <v>500237059</v>
      </c>
    </row>
    <row r="36481" spans="2:3" x14ac:dyDescent="0.2">
      <c r="B36481" t="s">
        <v>31450</v>
      </c>
      <c r="C36481" s="12">
        <v>500237096</v>
      </c>
    </row>
    <row r="36482" spans="2:3" x14ac:dyDescent="0.2">
      <c r="B36482" t="s">
        <v>31451</v>
      </c>
      <c r="C36482" s="12">
        <v>500237133</v>
      </c>
    </row>
    <row r="36483" spans="2:3" x14ac:dyDescent="0.2">
      <c r="B36483" t="s">
        <v>31452</v>
      </c>
      <c r="C36483" s="12">
        <v>500237170</v>
      </c>
    </row>
    <row r="36484" spans="2:3" x14ac:dyDescent="0.2">
      <c r="B36484" t="s">
        <v>24178</v>
      </c>
      <c r="C36484" s="12">
        <v>500237207</v>
      </c>
    </row>
    <row r="36485" spans="2:3" x14ac:dyDescent="0.2">
      <c r="B36485" t="s">
        <v>31453</v>
      </c>
      <c r="C36485" s="12">
        <v>500237244</v>
      </c>
    </row>
    <row r="36486" spans="2:3" x14ac:dyDescent="0.2">
      <c r="B36486" t="s">
        <v>31454</v>
      </c>
      <c r="C36486" s="12">
        <v>500237281</v>
      </c>
    </row>
    <row r="36487" spans="2:3" x14ac:dyDescent="0.2">
      <c r="B36487" t="s">
        <v>31455</v>
      </c>
      <c r="C36487" s="12">
        <v>500237318</v>
      </c>
    </row>
    <row r="36488" spans="2:3" x14ac:dyDescent="0.2">
      <c r="B36488" t="s">
        <v>31456</v>
      </c>
      <c r="C36488" s="12">
        <v>500237355</v>
      </c>
    </row>
    <row r="36489" spans="2:3" x14ac:dyDescent="0.2">
      <c r="B36489" t="s">
        <v>31457</v>
      </c>
      <c r="C36489" s="12">
        <v>500237392</v>
      </c>
    </row>
    <row r="36490" spans="2:3" x14ac:dyDescent="0.2">
      <c r="B36490" t="s">
        <v>31458</v>
      </c>
      <c r="C36490" s="12">
        <v>500237429</v>
      </c>
    </row>
    <row r="36491" spans="2:3" x14ac:dyDescent="0.2">
      <c r="B36491" t="s">
        <v>31459</v>
      </c>
      <c r="C36491" s="12">
        <v>500237466</v>
      </c>
    </row>
    <row r="36492" spans="2:3" x14ac:dyDescent="0.2">
      <c r="B36492" t="s">
        <v>31460</v>
      </c>
      <c r="C36492" s="12">
        <v>500237503</v>
      </c>
    </row>
    <row r="36493" spans="2:3" x14ac:dyDescent="0.2">
      <c r="B36493" t="s">
        <v>31461</v>
      </c>
      <c r="C36493" s="12">
        <v>500237540</v>
      </c>
    </row>
    <row r="36494" spans="2:3" x14ac:dyDescent="0.2">
      <c r="B36494" t="s">
        <v>31462</v>
      </c>
      <c r="C36494" s="12">
        <v>500237577</v>
      </c>
    </row>
    <row r="36495" spans="2:3" x14ac:dyDescent="0.2">
      <c r="B36495" t="s">
        <v>31463</v>
      </c>
      <c r="C36495" s="12">
        <v>500237614</v>
      </c>
    </row>
    <row r="36496" spans="2:3" x14ac:dyDescent="0.2">
      <c r="B36496" t="s">
        <v>31464</v>
      </c>
      <c r="C36496" s="12">
        <v>500237651</v>
      </c>
    </row>
    <row r="36497" spans="2:3" x14ac:dyDescent="0.2">
      <c r="B36497" t="s">
        <v>9211</v>
      </c>
      <c r="C36497" s="12">
        <v>500237688</v>
      </c>
    </row>
    <row r="36498" spans="2:3" x14ac:dyDescent="0.2">
      <c r="B36498" t="s">
        <v>31465</v>
      </c>
      <c r="C36498" s="12">
        <v>500237725</v>
      </c>
    </row>
    <row r="36499" spans="2:3" x14ac:dyDescent="0.2">
      <c r="B36499" t="s">
        <v>31466</v>
      </c>
      <c r="C36499" s="12">
        <v>500237762</v>
      </c>
    </row>
    <row r="36500" spans="2:3" x14ac:dyDescent="0.2">
      <c r="B36500" t="s">
        <v>31467</v>
      </c>
      <c r="C36500" s="12">
        <v>500237799</v>
      </c>
    </row>
    <row r="36501" spans="2:3" x14ac:dyDescent="0.2">
      <c r="B36501" t="s">
        <v>31468</v>
      </c>
      <c r="C36501" s="12">
        <v>500237836</v>
      </c>
    </row>
    <row r="36502" spans="2:3" x14ac:dyDescent="0.2">
      <c r="B36502" t="s">
        <v>31469</v>
      </c>
      <c r="C36502" s="12">
        <v>500237873</v>
      </c>
    </row>
    <row r="36503" spans="2:3" x14ac:dyDescent="0.2">
      <c r="B36503" t="s">
        <v>31470</v>
      </c>
      <c r="C36503" s="12">
        <v>500237910</v>
      </c>
    </row>
    <row r="36504" spans="2:3" x14ac:dyDescent="0.2">
      <c r="B36504" t="s">
        <v>23183</v>
      </c>
      <c r="C36504" s="12">
        <v>500237947</v>
      </c>
    </row>
    <row r="36505" spans="2:3" x14ac:dyDescent="0.2">
      <c r="B36505" t="s">
        <v>31471</v>
      </c>
      <c r="C36505" s="12">
        <v>500237984</v>
      </c>
    </row>
    <row r="36506" spans="2:3" x14ac:dyDescent="0.2">
      <c r="B36506" t="s">
        <v>31472</v>
      </c>
      <c r="C36506" s="12">
        <v>500238021</v>
      </c>
    </row>
    <row r="36507" spans="2:3" x14ac:dyDescent="0.2">
      <c r="B36507" t="s">
        <v>31473</v>
      </c>
      <c r="C36507" s="12">
        <v>500238056</v>
      </c>
    </row>
    <row r="36508" spans="2:3" x14ac:dyDescent="0.2">
      <c r="B36508" t="s">
        <v>31473</v>
      </c>
      <c r="C36508" s="12">
        <v>500238095</v>
      </c>
    </row>
    <row r="36509" spans="2:3" x14ac:dyDescent="0.2">
      <c r="B36509" t="s">
        <v>31474</v>
      </c>
      <c r="C36509" s="12">
        <v>500238132</v>
      </c>
    </row>
    <row r="36510" spans="2:3" x14ac:dyDescent="0.2">
      <c r="B36510" t="s">
        <v>31475</v>
      </c>
      <c r="C36510" s="12">
        <v>500238169</v>
      </c>
    </row>
    <row r="36511" spans="2:3" x14ac:dyDescent="0.2">
      <c r="B36511" t="s">
        <v>31476</v>
      </c>
      <c r="C36511" s="12">
        <v>500238206</v>
      </c>
    </row>
    <row r="36512" spans="2:3" x14ac:dyDescent="0.2">
      <c r="B36512" t="s">
        <v>31477</v>
      </c>
      <c r="C36512" s="12">
        <v>500238243</v>
      </c>
    </row>
    <row r="36513" spans="2:3" x14ac:dyDescent="0.2">
      <c r="B36513" t="s">
        <v>31478</v>
      </c>
      <c r="C36513" s="12">
        <v>500238280</v>
      </c>
    </row>
    <row r="36514" spans="2:3" x14ac:dyDescent="0.2">
      <c r="B36514" t="s">
        <v>31479</v>
      </c>
      <c r="C36514" s="12">
        <v>500238317</v>
      </c>
    </row>
    <row r="36515" spans="2:3" x14ac:dyDescent="0.2">
      <c r="B36515" t="s">
        <v>31480</v>
      </c>
      <c r="C36515" s="12">
        <v>500238354</v>
      </c>
    </row>
    <row r="36516" spans="2:3" x14ac:dyDescent="0.2">
      <c r="B36516" t="s">
        <v>31481</v>
      </c>
      <c r="C36516" s="12">
        <v>500238391</v>
      </c>
    </row>
    <row r="36517" spans="2:3" x14ac:dyDescent="0.2">
      <c r="B36517" t="s">
        <v>31482</v>
      </c>
      <c r="C36517" s="12">
        <v>500238428</v>
      </c>
    </row>
    <row r="36518" spans="2:3" x14ac:dyDescent="0.2">
      <c r="B36518" t="s">
        <v>31483</v>
      </c>
      <c r="C36518" s="12">
        <v>500238465</v>
      </c>
    </row>
    <row r="36519" spans="2:3" x14ac:dyDescent="0.2">
      <c r="B36519" t="s">
        <v>31484</v>
      </c>
      <c r="C36519" s="12">
        <v>500238502</v>
      </c>
    </row>
    <row r="36520" spans="2:3" x14ac:dyDescent="0.2">
      <c r="B36520" t="s">
        <v>31485</v>
      </c>
      <c r="C36520" s="12">
        <v>500238539</v>
      </c>
    </row>
    <row r="36521" spans="2:3" x14ac:dyDescent="0.2">
      <c r="B36521" t="s">
        <v>31486</v>
      </c>
      <c r="C36521" s="12">
        <v>500238576</v>
      </c>
    </row>
    <row r="36522" spans="2:3" x14ac:dyDescent="0.2">
      <c r="B36522" t="s">
        <v>31487</v>
      </c>
      <c r="C36522" s="12">
        <v>500238613</v>
      </c>
    </row>
    <row r="36523" spans="2:3" x14ac:dyDescent="0.2">
      <c r="B36523" t="s">
        <v>31488</v>
      </c>
      <c r="C36523" s="12">
        <v>500238650</v>
      </c>
    </row>
    <row r="36524" spans="2:3" x14ac:dyDescent="0.2">
      <c r="B36524" t="s">
        <v>31489</v>
      </c>
      <c r="C36524" s="12">
        <v>500238687</v>
      </c>
    </row>
    <row r="36525" spans="2:3" x14ac:dyDescent="0.2">
      <c r="B36525" t="s">
        <v>23162</v>
      </c>
      <c r="C36525" s="12">
        <v>500238724</v>
      </c>
    </row>
    <row r="36526" spans="2:3" x14ac:dyDescent="0.2">
      <c r="B36526" t="s">
        <v>31490</v>
      </c>
      <c r="C36526" s="12">
        <v>500238761</v>
      </c>
    </row>
    <row r="36527" spans="2:3" x14ac:dyDescent="0.2">
      <c r="B36527" t="s">
        <v>31491</v>
      </c>
      <c r="C36527" s="12">
        <v>500238798</v>
      </c>
    </row>
    <row r="36528" spans="2:3" x14ac:dyDescent="0.2">
      <c r="B36528" t="s">
        <v>31492</v>
      </c>
      <c r="C36528" s="12">
        <v>500238835</v>
      </c>
    </row>
    <row r="36529" spans="2:3" x14ac:dyDescent="0.2">
      <c r="B36529" t="s">
        <v>31493</v>
      </c>
      <c r="C36529" s="12">
        <v>500238872</v>
      </c>
    </row>
    <row r="36530" spans="2:3" x14ac:dyDescent="0.2">
      <c r="B36530" t="s">
        <v>31494</v>
      </c>
      <c r="C36530" s="12">
        <v>500238909</v>
      </c>
    </row>
    <row r="36531" spans="2:3" x14ac:dyDescent="0.2">
      <c r="B36531" t="s">
        <v>31495</v>
      </c>
      <c r="C36531" s="12">
        <v>500238946</v>
      </c>
    </row>
    <row r="36532" spans="2:3" x14ac:dyDescent="0.2">
      <c r="B36532" t="s">
        <v>31496</v>
      </c>
      <c r="C36532" s="12">
        <v>500238983</v>
      </c>
    </row>
    <row r="36533" spans="2:3" x14ac:dyDescent="0.2">
      <c r="B36533" t="s">
        <v>31497</v>
      </c>
      <c r="C36533" s="12">
        <v>500239020</v>
      </c>
    </row>
    <row r="36534" spans="2:3" x14ac:dyDescent="0.2">
      <c r="B36534" t="s">
        <v>31498</v>
      </c>
      <c r="C36534" s="12">
        <v>500239057</v>
      </c>
    </row>
    <row r="36535" spans="2:3" x14ac:dyDescent="0.2">
      <c r="B36535" t="s">
        <v>31499</v>
      </c>
      <c r="C36535" s="12">
        <v>500239094</v>
      </c>
    </row>
    <row r="36536" spans="2:3" x14ac:dyDescent="0.2">
      <c r="B36536" t="s">
        <v>31500</v>
      </c>
      <c r="C36536" s="12">
        <v>500239131</v>
      </c>
    </row>
    <row r="36537" spans="2:3" x14ac:dyDescent="0.2">
      <c r="B36537" t="s">
        <v>31501</v>
      </c>
      <c r="C36537" s="12">
        <v>500239168</v>
      </c>
    </row>
    <row r="36538" spans="2:3" x14ac:dyDescent="0.2">
      <c r="B36538" t="s">
        <v>31502</v>
      </c>
      <c r="C36538" s="12">
        <v>500239205</v>
      </c>
    </row>
    <row r="36539" spans="2:3" x14ac:dyDescent="0.2">
      <c r="B36539" t="s">
        <v>31503</v>
      </c>
      <c r="C36539" s="12">
        <v>500239242</v>
      </c>
    </row>
    <row r="36540" spans="2:3" x14ac:dyDescent="0.2">
      <c r="B36540" t="s">
        <v>31504</v>
      </c>
      <c r="C36540" s="12">
        <v>500239279</v>
      </c>
    </row>
    <row r="36541" spans="2:3" x14ac:dyDescent="0.2">
      <c r="B36541" t="s">
        <v>31505</v>
      </c>
      <c r="C36541" s="12">
        <v>500239316</v>
      </c>
    </row>
    <row r="36542" spans="2:3" x14ac:dyDescent="0.2">
      <c r="B36542" t="s">
        <v>31506</v>
      </c>
      <c r="C36542" s="12">
        <v>500239353</v>
      </c>
    </row>
    <row r="36543" spans="2:3" x14ac:dyDescent="0.2">
      <c r="B36543" t="s">
        <v>31507</v>
      </c>
      <c r="C36543" s="12">
        <v>500239390</v>
      </c>
    </row>
    <row r="36544" spans="2:3" x14ac:dyDescent="0.2">
      <c r="B36544" t="s">
        <v>31508</v>
      </c>
      <c r="C36544" s="12">
        <v>500239427</v>
      </c>
    </row>
    <row r="36545" spans="2:3" x14ac:dyDescent="0.2">
      <c r="B36545" t="s">
        <v>31509</v>
      </c>
      <c r="C36545" s="12">
        <v>500239464</v>
      </c>
    </row>
    <row r="36546" spans="2:3" x14ac:dyDescent="0.2">
      <c r="B36546" t="s">
        <v>25415</v>
      </c>
      <c r="C36546" s="12">
        <v>500239501</v>
      </c>
    </row>
    <row r="36547" spans="2:3" x14ac:dyDescent="0.2">
      <c r="B36547" t="s">
        <v>25415</v>
      </c>
      <c r="C36547" s="12">
        <v>500239538</v>
      </c>
    </row>
    <row r="36548" spans="2:3" x14ac:dyDescent="0.2">
      <c r="B36548" t="s">
        <v>31510</v>
      </c>
      <c r="C36548" s="12">
        <v>500239575</v>
      </c>
    </row>
    <row r="36549" spans="2:3" x14ac:dyDescent="0.2">
      <c r="B36549" t="s">
        <v>31511</v>
      </c>
      <c r="C36549" s="12">
        <v>500239612</v>
      </c>
    </row>
    <row r="36550" spans="2:3" x14ac:dyDescent="0.2">
      <c r="B36550" t="s">
        <v>31512</v>
      </c>
      <c r="C36550" s="12">
        <v>500239649</v>
      </c>
    </row>
    <row r="36551" spans="2:3" x14ac:dyDescent="0.2">
      <c r="B36551" t="s">
        <v>31513</v>
      </c>
      <c r="C36551" s="12">
        <v>500239686</v>
      </c>
    </row>
    <row r="36552" spans="2:3" x14ac:dyDescent="0.2">
      <c r="B36552" t="s">
        <v>31514</v>
      </c>
      <c r="C36552" s="12">
        <v>500239723</v>
      </c>
    </row>
    <row r="36553" spans="2:3" x14ac:dyDescent="0.2">
      <c r="B36553" t="s">
        <v>31515</v>
      </c>
      <c r="C36553" s="12">
        <v>500239760</v>
      </c>
    </row>
    <row r="36554" spans="2:3" x14ac:dyDescent="0.2">
      <c r="B36554" t="s">
        <v>31516</v>
      </c>
      <c r="C36554" s="12">
        <v>500239797</v>
      </c>
    </row>
    <row r="36555" spans="2:3" x14ac:dyDescent="0.2">
      <c r="B36555" t="s">
        <v>31517</v>
      </c>
      <c r="C36555" s="12">
        <v>500239834</v>
      </c>
    </row>
    <row r="36556" spans="2:3" x14ac:dyDescent="0.2">
      <c r="B36556" t="s">
        <v>31518</v>
      </c>
      <c r="C36556" s="12">
        <v>500239871</v>
      </c>
    </row>
    <row r="36557" spans="2:3" x14ac:dyDescent="0.2">
      <c r="B36557" t="s">
        <v>31518</v>
      </c>
      <c r="C36557" s="12">
        <v>500239908</v>
      </c>
    </row>
    <row r="36558" spans="2:3" x14ac:dyDescent="0.2">
      <c r="B36558" t="s">
        <v>31519</v>
      </c>
      <c r="C36558" s="12">
        <v>500239945</v>
      </c>
    </row>
    <row r="36559" spans="2:3" x14ac:dyDescent="0.2">
      <c r="B36559" t="s">
        <v>31520</v>
      </c>
      <c r="C36559" s="12">
        <v>500239982</v>
      </c>
    </row>
    <row r="36560" spans="2:3" x14ac:dyDescent="0.2">
      <c r="B36560" t="s">
        <v>31521</v>
      </c>
      <c r="C36560" s="12">
        <v>500240019</v>
      </c>
    </row>
    <row r="36561" spans="2:3" x14ac:dyDescent="0.2">
      <c r="B36561" t="s">
        <v>31522</v>
      </c>
      <c r="C36561" s="12">
        <v>500240056</v>
      </c>
    </row>
    <row r="36562" spans="2:3" x14ac:dyDescent="0.2">
      <c r="B36562" t="s">
        <v>31523</v>
      </c>
      <c r="C36562" s="12">
        <v>500240093</v>
      </c>
    </row>
    <row r="36563" spans="2:3" x14ac:dyDescent="0.2">
      <c r="B36563" t="s">
        <v>5826</v>
      </c>
      <c r="C36563" s="12">
        <v>500240130</v>
      </c>
    </row>
    <row r="36564" spans="2:3" x14ac:dyDescent="0.2">
      <c r="B36564" t="s">
        <v>31524</v>
      </c>
      <c r="C36564" s="12">
        <v>500240204</v>
      </c>
    </row>
    <row r="36565" spans="2:3" x14ac:dyDescent="0.2">
      <c r="B36565" t="s">
        <v>31525</v>
      </c>
      <c r="C36565" s="12">
        <v>500240241</v>
      </c>
    </row>
    <row r="36566" spans="2:3" x14ac:dyDescent="0.2">
      <c r="B36566" t="s">
        <v>31526</v>
      </c>
      <c r="C36566" s="12">
        <v>500240315</v>
      </c>
    </row>
    <row r="36567" spans="2:3" x14ac:dyDescent="0.2">
      <c r="B36567" t="s">
        <v>31527</v>
      </c>
      <c r="C36567" s="12">
        <v>500240352</v>
      </c>
    </row>
    <row r="36568" spans="2:3" x14ac:dyDescent="0.2">
      <c r="B36568" t="s">
        <v>31528</v>
      </c>
      <c r="C36568" s="12">
        <v>500240389</v>
      </c>
    </row>
    <row r="36569" spans="2:3" x14ac:dyDescent="0.2">
      <c r="B36569" t="s">
        <v>24196</v>
      </c>
      <c r="C36569" s="12">
        <v>500240426</v>
      </c>
    </row>
    <row r="36570" spans="2:3" x14ac:dyDescent="0.2">
      <c r="B36570" t="s">
        <v>23179</v>
      </c>
      <c r="C36570" s="12">
        <v>500240463</v>
      </c>
    </row>
    <row r="36571" spans="2:3" x14ac:dyDescent="0.2">
      <c r="B36571" t="s">
        <v>31529</v>
      </c>
      <c r="C36571" s="12">
        <v>500240500</v>
      </c>
    </row>
    <row r="36572" spans="2:3" x14ac:dyDescent="0.2">
      <c r="B36572" t="s">
        <v>31530</v>
      </c>
      <c r="C36572" s="12">
        <v>500240537</v>
      </c>
    </row>
    <row r="36573" spans="2:3" x14ac:dyDescent="0.2">
      <c r="B36573" t="s">
        <v>31531</v>
      </c>
      <c r="C36573" s="12">
        <v>500240574</v>
      </c>
    </row>
    <row r="36574" spans="2:3" x14ac:dyDescent="0.2">
      <c r="B36574" t="s">
        <v>31532</v>
      </c>
      <c r="C36574" s="12">
        <v>500240611</v>
      </c>
    </row>
    <row r="36575" spans="2:3" x14ac:dyDescent="0.2">
      <c r="B36575" t="s">
        <v>31533</v>
      </c>
      <c r="C36575" s="12">
        <v>500240648</v>
      </c>
    </row>
    <row r="36576" spans="2:3" x14ac:dyDescent="0.2">
      <c r="B36576" t="s">
        <v>31534</v>
      </c>
      <c r="C36576" s="12">
        <v>500240685</v>
      </c>
    </row>
    <row r="36577" spans="2:3" x14ac:dyDescent="0.2">
      <c r="B36577" t="s">
        <v>23186</v>
      </c>
      <c r="C36577" s="12">
        <v>500240722</v>
      </c>
    </row>
    <row r="36578" spans="2:3" x14ac:dyDescent="0.2">
      <c r="B36578" t="s">
        <v>31535</v>
      </c>
      <c r="C36578" s="12">
        <v>500240759</v>
      </c>
    </row>
    <row r="36579" spans="2:3" x14ac:dyDescent="0.2">
      <c r="B36579" t="s">
        <v>31536</v>
      </c>
      <c r="C36579" s="12">
        <v>500240796</v>
      </c>
    </row>
    <row r="36580" spans="2:3" x14ac:dyDescent="0.2">
      <c r="B36580" t="s">
        <v>31537</v>
      </c>
      <c r="C36580" s="12">
        <v>500240833</v>
      </c>
    </row>
    <row r="36581" spans="2:3" x14ac:dyDescent="0.2">
      <c r="B36581" t="s">
        <v>31538</v>
      </c>
      <c r="C36581" s="12">
        <v>500240870</v>
      </c>
    </row>
    <row r="36582" spans="2:3" x14ac:dyDescent="0.2">
      <c r="B36582" t="s">
        <v>31539</v>
      </c>
      <c r="C36582" s="12">
        <v>500240907</v>
      </c>
    </row>
    <row r="36583" spans="2:3" x14ac:dyDescent="0.2">
      <c r="B36583" t="s">
        <v>31540</v>
      </c>
      <c r="C36583" s="12">
        <v>500240944</v>
      </c>
    </row>
    <row r="36584" spans="2:3" x14ac:dyDescent="0.2">
      <c r="B36584" t="s">
        <v>31541</v>
      </c>
      <c r="C36584" s="12">
        <v>500240981</v>
      </c>
    </row>
    <row r="36585" spans="2:3" x14ac:dyDescent="0.2">
      <c r="B36585" t="s">
        <v>31542</v>
      </c>
      <c r="C36585" s="12">
        <v>500241018</v>
      </c>
    </row>
    <row r="36586" spans="2:3" x14ac:dyDescent="0.2">
      <c r="B36586" t="s">
        <v>31543</v>
      </c>
      <c r="C36586" s="12">
        <v>500241055</v>
      </c>
    </row>
    <row r="36587" spans="2:3" x14ac:dyDescent="0.2">
      <c r="B36587" t="s">
        <v>5827</v>
      </c>
      <c r="C36587" s="12">
        <v>500241067</v>
      </c>
    </row>
    <row r="36588" spans="2:3" x14ac:dyDescent="0.2">
      <c r="B36588" t="s">
        <v>31544</v>
      </c>
      <c r="C36588" s="12">
        <v>500241092</v>
      </c>
    </row>
    <row r="36589" spans="2:3" x14ac:dyDescent="0.2">
      <c r="B36589" t="s">
        <v>31545</v>
      </c>
      <c r="C36589" s="12">
        <v>500241129</v>
      </c>
    </row>
    <row r="36590" spans="2:3" x14ac:dyDescent="0.2">
      <c r="B36590" t="s">
        <v>31546</v>
      </c>
      <c r="C36590" s="12">
        <v>500241166</v>
      </c>
    </row>
    <row r="36591" spans="2:3" x14ac:dyDescent="0.2">
      <c r="B36591" t="s">
        <v>31547</v>
      </c>
      <c r="C36591" s="12">
        <v>500241203</v>
      </c>
    </row>
    <row r="36592" spans="2:3" x14ac:dyDescent="0.2">
      <c r="B36592" t="s">
        <v>31548</v>
      </c>
      <c r="C36592" s="12">
        <v>500241240</v>
      </c>
    </row>
    <row r="36593" spans="2:3" x14ac:dyDescent="0.2">
      <c r="B36593" t="s">
        <v>31549</v>
      </c>
      <c r="C36593" s="12">
        <v>500241277</v>
      </c>
    </row>
    <row r="36594" spans="2:3" x14ac:dyDescent="0.2">
      <c r="B36594" t="s">
        <v>31550</v>
      </c>
      <c r="C36594" s="12">
        <v>500241314</v>
      </c>
    </row>
    <row r="36595" spans="2:3" x14ac:dyDescent="0.2">
      <c r="B36595" t="s">
        <v>31551</v>
      </c>
      <c r="C36595" s="12">
        <v>500241351</v>
      </c>
    </row>
    <row r="36596" spans="2:3" x14ac:dyDescent="0.2">
      <c r="B36596" t="s">
        <v>31552</v>
      </c>
      <c r="C36596" s="12">
        <v>500241388</v>
      </c>
    </row>
    <row r="36597" spans="2:3" x14ac:dyDescent="0.2">
      <c r="B36597" t="s">
        <v>31553</v>
      </c>
      <c r="C36597" s="12">
        <v>500241425</v>
      </c>
    </row>
    <row r="36598" spans="2:3" x14ac:dyDescent="0.2">
      <c r="B36598" t="s">
        <v>31554</v>
      </c>
      <c r="C36598" s="12">
        <v>500241462</v>
      </c>
    </row>
    <row r="36599" spans="2:3" x14ac:dyDescent="0.2">
      <c r="B36599" t="s">
        <v>31555</v>
      </c>
      <c r="C36599" s="12">
        <v>500241499</v>
      </c>
    </row>
    <row r="36600" spans="2:3" x14ac:dyDescent="0.2">
      <c r="B36600" t="s">
        <v>31556</v>
      </c>
      <c r="C36600" s="12">
        <v>500241536</v>
      </c>
    </row>
    <row r="36601" spans="2:3" x14ac:dyDescent="0.2">
      <c r="B36601" t="s">
        <v>31557</v>
      </c>
      <c r="C36601" s="12">
        <v>500241573</v>
      </c>
    </row>
    <row r="36602" spans="2:3" x14ac:dyDescent="0.2">
      <c r="B36602" t="s">
        <v>31558</v>
      </c>
      <c r="C36602" s="12">
        <v>500241610</v>
      </c>
    </row>
    <row r="36603" spans="2:3" x14ac:dyDescent="0.2">
      <c r="B36603" t="s">
        <v>22262</v>
      </c>
      <c r="C36603" s="12">
        <v>500241647</v>
      </c>
    </row>
    <row r="36604" spans="2:3" x14ac:dyDescent="0.2">
      <c r="B36604" t="s">
        <v>31559</v>
      </c>
      <c r="C36604" s="12">
        <v>500241684</v>
      </c>
    </row>
    <row r="36605" spans="2:3" x14ac:dyDescent="0.2">
      <c r="B36605" t="s">
        <v>11885</v>
      </c>
      <c r="C36605" s="12">
        <v>500241721</v>
      </c>
    </row>
    <row r="36606" spans="2:3" x14ac:dyDescent="0.2">
      <c r="B36606" t="s">
        <v>31560</v>
      </c>
      <c r="C36606" s="12">
        <v>500241758</v>
      </c>
    </row>
    <row r="36607" spans="2:3" x14ac:dyDescent="0.2">
      <c r="B36607" t="s">
        <v>31561</v>
      </c>
      <c r="C36607" s="12">
        <v>500241795</v>
      </c>
    </row>
    <row r="36608" spans="2:3" x14ac:dyDescent="0.2">
      <c r="B36608" t="s">
        <v>31562</v>
      </c>
      <c r="C36608" s="12">
        <v>500241832</v>
      </c>
    </row>
    <row r="36609" spans="2:3" x14ac:dyDescent="0.2">
      <c r="B36609" t="s">
        <v>31563</v>
      </c>
      <c r="C36609" s="12">
        <v>500241869</v>
      </c>
    </row>
    <row r="36610" spans="2:3" x14ac:dyDescent="0.2">
      <c r="B36610" t="s">
        <v>31564</v>
      </c>
      <c r="C36610" s="12">
        <v>500241906</v>
      </c>
    </row>
    <row r="36611" spans="2:3" x14ac:dyDescent="0.2">
      <c r="B36611" t="s">
        <v>31565</v>
      </c>
      <c r="C36611" s="12">
        <v>500241943</v>
      </c>
    </row>
    <row r="36612" spans="2:3" x14ac:dyDescent="0.2">
      <c r="B36612" t="s">
        <v>31566</v>
      </c>
      <c r="C36612" s="12">
        <v>500241980</v>
      </c>
    </row>
    <row r="36613" spans="2:3" x14ac:dyDescent="0.2">
      <c r="B36613" t="s">
        <v>31567</v>
      </c>
      <c r="C36613" s="12">
        <v>500242017</v>
      </c>
    </row>
    <row r="36614" spans="2:3" x14ac:dyDescent="0.2">
      <c r="B36614" t="s">
        <v>31568</v>
      </c>
      <c r="C36614" s="12">
        <v>500242054</v>
      </c>
    </row>
    <row r="36615" spans="2:3" x14ac:dyDescent="0.2">
      <c r="B36615" t="s">
        <v>31569</v>
      </c>
      <c r="C36615" s="12">
        <v>500242091</v>
      </c>
    </row>
    <row r="36616" spans="2:3" x14ac:dyDescent="0.2">
      <c r="B36616" t="s">
        <v>31570</v>
      </c>
      <c r="C36616" s="12">
        <v>500242128</v>
      </c>
    </row>
    <row r="36617" spans="2:3" x14ac:dyDescent="0.2">
      <c r="B36617" t="s">
        <v>31571</v>
      </c>
      <c r="C36617" s="12">
        <v>500242165</v>
      </c>
    </row>
    <row r="36618" spans="2:3" x14ac:dyDescent="0.2">
      <c r="B36618" t="s">
        <v>31572</v>
      </c>
      <c r="C36618" s="12">
        <v>500242239</v>
      </c>
    </row>
    <row r="36619" spans="2:3" x14ac:dyDescent="0.2">
      <c r="B36619" t="s">
        <v>31573</v>
      </c>
      <c r="C36619" s="12">
        <v>500242276</v>
      </c>
    </row>
    <row r="36620" spans="2:3" x14ac:dyDescent="0.2">
      <c r="B36620" t="s">
        <v>31574</v>
      </c>
      <c r="C36620" s="12">
        <v>500242313</v>
      </c>
    </row>
    <row r="36621" spans="2:3" x14ac:dyDescent="0.2">
      <c r="B36621" t="s">
        <v>31575</v>
      </c>
      <c r="C36621" s="12">
        <v>500242350</v>
      </c>
    </row>
    <row r="36622" spans="2:3" x14ac:dyDescent="0.2">
      <c r="B36622" t="s">
        <v>31576</v>
      </c>
      <c r="C36622" s="12">
        <v>500242387</v>
      </c>
    </row>
    <row r="36623" spans="2:3" x14ac:dyDescent="0.2">
      <c r="B36623" t="s">
        <v>31577</v>
      </c>
      <c r="C36623" s="12">
        <v>500242424</v>
      </c>
    </row>
    <row r="36624" spans="2:3" x14ac:dyDescent="0.2">
      <c r="B36624" t="s">
        <v>31578</v>
      </c>
      <c r="C36624" s="12">
        <v>500242461</v>
      </c>
    </row>
    <row r="36625" spans="2:3" x14ac:dyDescent="0.2">
      <c r="B36625" t="s">
        <v>2113</v>
      </c>
      <c r="C36625" s="12">
        <v>500242498</v>
      </c>
    </row>
    <row r="36626" spans="2:3" x14ac:dyDescent="0.2">
      <c r="B36626" t="s">
        <v>31579</v>
      </c>
      <c r="C36626" s="12">
        <v>500242535</v>
      </c>
    </row>
    <row r="36627" spans="2:3" x14ac:dyDescent="0.2">
      <c r="B36627" t="s">
        <v>31580</v>
      </c>
      <c r="C36627" s="12">
        <v>500242572</v>
      </c>
    </row>
    <row r="36628" spans="2:3" x14ac:dyDescent="0.2">
      <c r="B36628" t="s">
        <v>31581</v>
      </c>
      <c r="C36628" s="12">
        <v>500242609</v>
      </c>
    </row>
    <row r="36629" spans="2:3" x14ac:dyDescent="0.2">
      <c r="B36629" t="s">
        <v>31582</v>
      </c>
      <c r="C36629" s="12">
        <v>500242646</v>
      </c>
    </row>
    <row r="36630" spans="2:3" x14ac:dyDescent="0.2">
      <c r="B36630" t="s">
        <v>31583</v>
      </c>
      <c r="C36630" s="12">
        <v>500242683</v>
      </c>
    </row>
    <row r="36631" spans="2:3" x14ac:dyDescent="0.2">
      <c r="B36631" t="s">
        <v>31584</v>
      </c>
      <c r="C36631" s="12">
        <v>500242720</v>
      </c>
    </row>
    <row r="36632" spans="2:3" x14ac:dyDescent="0.2">
      <c r="B36632" t="s">
        <v>31585</v>
      </c>
      <c r="C36632" s="12">
        <v>500242757</v>
      </c>
    </row>
    <row r="36633" spans="2:3" x14ac:dyDescent="0.2">
      <c r="B36633" t="s">
        <v>31586</v>
      </c>
      <c r="C36633" s="12">
        <v>500242794</v>
      </c>
    </row>
    <row r="36634" spans="2:3" x14ac:dyDescent="0.2">
      <c r="B36634" t="s">
        <v>31587</v>
      </c>
      <c r="C36634" s="12">
        <v>500242831</v>
      </c>
    </row>
    <row r="36635" spans="2:3" x14ac:dyDescent="0.2">
      <c r="B36635" t="s">
        <v>31588</v>
      </c>
      <c r="C36635" s="12">
        <v>500242868</v>
      </c>
    </row>
    <row r="36636" spans="2:3" x14ac:dyDescent="0.2">
      <c r="B36636" t="s">
        <v>31589</v>
      </c>
      <c r="C36636" s="12">
        <v>500242905</v>
      </c>
    </row>
    <row r="36637" spans="2:3" x14ac:dyDescent="0.2">
      <c r="B36637" t="s">
        <v>31590</v>
      </c>
      <c r="C36637" s="12">
        <v>500242942</v>
      </c>
    </row>
    <row r="36638" spans="2:3" x14ac:dyDescent="0.2">
      <c r="B36638" t="s">
        <v>31591</v>
      </c>
      <c r="C36638" s="12">
        <v>500242979</v>
      </c>
    </row>
    <row r="36639" spans="2:3" x14ac:dyDescent="0.2">
      <c r="B36639" t="s">
        <v>31592</v>
      </c>
      <c r="C36639" s="12">
        <v>500243016</v>
      </c>
    </row>
    <row r="36640" spans="2:3" x14ac:dyDescent="0.2">
      <c r="B36640" t="s">
        <v>31593</v>
      </c>
      <c r="C36640" s="12">
        <v>500243053</v>
      </c>
    </row>
    <row r="36641" spans="2:3" x14ac:dyDescent="0.2">
      <c r="B36641" t="s">
        <v>31594</v>
      </c>
      <c r="C36641" s="12">
        <v>500243090</v>
      </c>
    </row>
    <row r="36642" spans="2:3" x14ac:dyDescent="0.2">
      <c r="B36642" t="s">
        <v>31595</v>
      </c>
      <c r="C36642" s="12">
        <v>500243127</v>
      </c>
    </row>
    <row r="36643" spans="2:3" x14ac:dyDescent="0.2">
      <c r="B36643" t="s">
        <v>31596</v>
      </c>
      <c r="C36643" s="12">
        <v>500243164</v>
      </c>
    </row>
    <row r="36644" spans="2:3" x14ac:dyDescent="0.2">
      <c r="B36644" t="s">
        <v>31597</v>
      </c>
      <c r="C36644" s="12">
        <v>500243238</v>
      </c>
    </row>
    <row r="36645" spans="2:3" x14ac:dyDescent="0.2">
      <c r="B36645" t="s">
        <v>31598</v>
      </c>
      <c r="C36645" s="12">
        <v>500243275</v>
      </c>
    </row>
    <row r="36646" spans="2:3" x14ac:dyDescent="0.2">
      <c r="B36646" t="s">
        <v>31599</v>
      </c>
      <c r="C36646" s="12">
        <v>500243312</v>
      </c>
    </row>
    <row r="36647" spans="2:3" x14ac:dyDescent="0.2">
      <c r="B36647" t="s">
        <v>31599</v>
      </c>
      <c r="C36647" s="12">
        <v>500243349</v>
      </c>
    </row>
    <row r="36648" spans="2:3" x14ac:dyDescent="0.2">
      <c r="B36648" t="s">
        <v>31600</v>
      </c>
      <c r="C36648" s="12">
        <v>500243386</v>
      </c>
    </row>
    <row r="36649" spans="2:3" x14ac:dyDescent="0.2">
      <c r="B36649" t="s">
        <v>31601</v>
      </c>
      <c r="C36649" s="12">
        <v>500243460</v>
      </c>
    </row>
    <row r="36650" spans="2:3" x14ac:dyDescent="0.2">
      <c r="B36650" t="s">
        <v>31602</v>
      </c>
      <c r="C36650" s="12">
        <v>500243497</v>
      </c>
    </row>
    <row r="36651" spans="2:3" x14ac:dyDescent="0.2">
      <c r="B36651" t="s">
        <v>31603</v>
      </c>
      <c r="C36651" s="12">
        <v>500243534</v>
      </c>
    </row>
    <row r="36652" spans="2:3" x14ac:dyDescent="0.2">
      <c r="B36652" t="s">
        <v>31604</v>
      </c>
      <c r="C36652" s="12">
        <v>500243571</v>
      </c>
    </row>
    <row r="36653" spans="2:3" x14ac:dyDescent="0.2">
      <c r="B36653" t="s">
        <v>31605</v>
      </c>
      <c r="C36653" s="12">
        <v>500243608</v>
      </c>
    </row>
    <row r="36654" spans="2:3" x14ac:dyDescent="0.2">
      <c r="B36654" t="s">
        <v>31606</v>
      </c>
      <c r="C36654" s="12">
        <v>500243645</v>
      </c>
    </row>
    <row r="36655" spans="2:3" x14ac:dyDescent="0.2">
      <c r="B36655" t="s">
        <v>31607</v>
      </c>
      <c r="C36655" s="12">
        <v>500243682</v>
      </c>
    </row>
    <row r="36656" spans="2:3" x14ac:dyDescent="0.2">
      <c r="B36656" t="s">
        <v>26472</v>
      </c>
      <c r="C36656" s="12">
        <v>500243756</v>
      </c>
    </row>
    <row r="36657" spans="2:3" x14ac:dyDescent="0.2">
      <c r="B36657" t="s">
        <v>31608</v>
      </c>
      <c r="C36657" s="12">
        <v>500243793</v>
      </c>
    </row>
    <row r="36658" spans="2:3" x14ac:dyDescent="0.2">
      <c r="B36658" t="s">
        <v>31609</v>
      </c>
      <c r="C36658" s="12">
        <v>500243830</v>
      </c>
    </row>
    <row r="36659" spans="2:3" x14ac:dyDescent="0.2">
      <c r="B36659" t="s">
        <v>10074</v>
      </c>
      <c r="C36659" s="12">
        <v>500243867</v>
      </c>
    </row>
    <row r="36660" spans="2:3" x14ac:dyDescent="0.2">
      <c r="B36660" t="s">
        <v>10074</v>
      </c>
      <c r="C36660" s="12">
        <v>500243904</v>
      </c>
    </row>
    <row r="36661" spans="2:3" x14ac:dyDescent="0.2">
      <c r="B36661" t="s">
        <v>31610</v>
      </c>
      <c r="C36661" s="12">
        <v>500243941</v>
      </c>
    </row>
    <row r="36662" spans="2:3" x14ac:dyDescent="0.2">
      <c r="B36662" t="s">
        <v>31611</v>
      </c>
      <c r="C36662" s="12">
        <v>500243978</v>
      </c>
    </row>
    <row r="36663" spans="2:3" x14ac:dyDescent="0.2">
      <c r="B36663" t="s">
        <v>31612</v>
      </c>
      <c r="C36663" s="12">
        <v>500244015</v>
      </c>
    </row>
    <row r="36664" spans="2:3" x14ac:dyDescent="0.2">
      <c r="B36664" t="s">
        <v>31613</v>
      </c>
      <c r="C36664" s="12">
        <v>500244052</v>
      </c>
    </row>
    <row r="36665" spans="2:3" x14ac:dyDescent="0.2">
      <c r="B36665" t="s">
        <v>31614</v>
      </c>
      <c r="C36665" s="12">
        <v>500244089</v>
      </c>
    </row>
    <row r="36666" spans="2:3" x14ac:dyDescent="0.2">
      <c r="B36666" t="s">
        <v>31615</v>
      </c>
      <c r="C36666" s="12">
        <v>500244126</v>
      </c>
    </row>
    <row r="36667" spans="2:3" x14ac:dyDescent="0.2">
      <c r="B36667" t="s">
        <v>31616</v>
      </c>
      <c r="C36667" s="12">
        <v>500244163</v>
      </c>
    </row>
    <row r="36668" spans="2:3" x14ac:dyDescent="0.2">
      <c r="B36668" t="s">
        <v>31617</v>
      </c>
      <c r="C36668" s="12">
        <v>500244200</v>
      </c>
    </row>
    <row r="36669" spans="2:3" x14ac:dyDescent="0.2">
      <c r="B36669" t="s">
        <v>31618</v>
      </c>
      <c r="C36669" s="12">
        <v>500244237</v>
      </c>
    </row>
    <row r="36670" spans="2:3" x14ac:dyDescent="0.2">
      <c r="B36670" t="s">
        <v>31619</v>
      </c>
      <c r="C36670" s="12">
        <v>500244274</v>
      </c>
    </row>
    <row r="36671" spans="2:3" x14ac:dyDescent="0.2">
      <c r="B36671" t="s">
        <v>31620</v>
      </c>
      <c r="C36671" s="12">
        <v>500244311</v>
      </c>
    </row>
    <row r="36672" spans="2:3" x14ac:dyDescent="0.2">
      <c r="B36672" t="s">
        <v>31621</v>
      </c>
      <c r="C36672" s="12">
        <v>500244348</v>
      </c>
    </row>
    <row r="36673" spans="2:3" x14ac:dyDescent="0.2">
      <c r="B36673" t="s">
        <v>31622</v>
      </c>
      <c r="C36673" s="12">
        <v>500244385</v>
      </c>
    </row>
    <row r="36674" spans="2:3" x14ac:dyDescent="0.2">
      <c r="B36674" t="s">
        <v>31623</v>
      </c>
      <c r="C36674" s="12">
        <v>500244422</v>
      </c>
    </row>
    <row r="36675" spans="2:3" x14ac:dyDescent="0.2">
      <c r="B36675" t="s">
        <v>31624</v>
      </c>
      <c r="C36675" s="12">
        <v>500244459</v>
      </c>
    </row>
    <row r="36676" spans="2:3" x14ac:dyDescent="0.2">
      <c r="B36676" t="s">
        <v>31625</v>
      </c>
      <c r="C36676" s="12">
        <v>500244496</v>
      </c>
    </row>
    <row r="36677" spans="2:3" x14ac:dyDescent="0.2">
      <c r="B36677" t="s">
        <v>31626</v>
      </c>
      <c r="C36677" s="12">
        <v>500244533</v>
      </c>
    </row>
    <row r="36678" spans="2:3" x14ac:dyDescent="0.2">
      <c r="B36678" t="s">
        <v>31627</v>
      </c>
      <c r="C36678" s="12">
        <v>500244570</v>
      </c>
    </row>
    <row r="36679" spans="2:3" x14ac:dyDescent="0.2">
      <c r="B36679" t="s">
        <v>31628</v>
      </c>
      <c r="C36679" s="12">
        <v>500244607</v>
      </c>
    </row>
    <row r="36680" spans="2:3" x14ac:dyDescent="0.2">
      <c r="B36680" t="s">
        <v>31629</v>
      </c>
      <c r="C36680" s="12">
        <v>500244644</v>
      </c>
    </row>
    <row r="36681" spans="2:3" x14ac:dyDescent="0.2">
      <c r="B36681" t="s">
        <v>31630</v>
      </c>
      <c r="C36681" s="12">
        <v>500244681</v>
      </c>
    </row>
    <row r="36682" spans="2:3" x14ac:dyDescent="0.2">
      <c r="B36682" t="s">
        <v>31631</v>
      </c>
      <c r="C36682" s="12">
        <v>500244718</v>
      </c>
    </row>
    <row r="36683" spans="2:3" x14ac:dyDescent="0.2">
      <c r="B36683" t="s">
        <v>31632</v>
      </c>
      <c r="C36683" s="12">
        <v>500244755</v>
      </c>
    </row>
    <row r="36684" spans="2:3" x14ac:dyDescent="0.2">
      <c r="B36684" t="s">
        <v>31633</v>
      </c>
      <c r="C36684" s="12">
        <v>500244829</v>
      </c>
    </row>
    <row r="36685" spans="2:3" x14ac:dyDescent="0.2">
      <c r="B36685" t="s">
        <v>31634</v>
      </c>
      <c r="C36685" s="12">
        <v>500244866</v>
      </c>
    </row>
    <row r="36686" spans="2:3" x14ac:dyDescent="0.2">
      <c r="B36686" t="s">
        <v>31634</v>
      </c>
      <c r="C36686" s="12">
        <v>500244903</v>
      </c>
    </row>
    <row r="36687" spans="2:3" x14ac:dyDescent="0.2">
      <c r="B36687" t="s">
        <v>15994</v>
      </c>
      <c r="C36687" s="12">
        <v>500244940</v>
      </c>
    </row>
    <row r="36688" spans="2:3" x14ac:dyDescent="0.2">
      <c r="B36688" t="s">
        <v>31635</v>
      </c>
      <c r="C36688" s="12">
        <v>500244977</v>
      </c>
    </row>
    <row r="36689" spans="2:3" x14ac:dyDescent="0.2">
      <c r="B36689" t="s">
        <v>12565</v>
      </c>
      <c r="C36689" s="12">
        <v>500245014</v>
      </c>
    </row>
    <row r="36690" spans="2:3" x14ac:dyDescent="0.2">
      <c r="B36690" t="s">
        <v>31636</v>
      </c>
      <c r="C36690" s="12">
        <v>500245051</v>
      </c>
    </row>
    <row r="36691" spans="2:3" x14ac:dyDescent="0.2">
      <c r="B36691" t="s">
        <v>31637</v>
      </c>
      <c r="C36691" s="12">
        <v>500245088</v>
      </c>
    </row>
    <row r="36692" spans="2:3" x14ac:dyDescent="0.2">
      <c r="B36692" t="s">
        <v>31638</v>
      </c>
      <c r="C36692" s="12">
        <v>500245125</v>
      </c>
    </row>
    <row r="36693" spans="2:3" x14ac:dyDescent="0.2">
      <c r="B36693" t="s">
        <v>13415</v>
      </c>
      <c r="C36693" s="12">
        <v>500245162</v>
      </c>
    </row>
    <row r="36694" spans="2:3" x14ac:dyDescent="0.2">
      <c r="B36694" t="s">
        <v>31639</v>
      </c>
      <c r="C36694" s="12">
        <v>500245199</v>
      </c>
    </row>
    <row r="36695" spans="2:3" x14ac:dyDescent="0.2">
      <c r="B36695" t="s">
        <v>31640</v>
      </c>
      <c r="C36695" s="12">
        <v>500245236</v>
      </c>
    </row>
    <row r="36696" spans="2:3" x14ac:dyDescent="0.2">
      <c r="B36696" t="s">
        <v>31641</v>
      </c>
      <c r="C36696" s="12">
        <v>500245273</v>
      </c>
    </row>
    <row r="36697" spans="2:3" x14ac:dyDescent="0.2">
      <c r="B36697" t="s">
        <v>31642</v>
      </c>
      <c r="C36697" s="12">
        <v>500245347</v>
      </c>
    </row>
    <row r="36698" spans="2:3" x14ac:dyDescent="0.2">
      <c r="B36698" t="s">
        <v>31643</v>
      </c>
      <c r="C36698" s="12">
        <v>500245384</v>
      </c>
    </row>
    <row r="36699" spans="2:3" x14ac:dyDescent="0.2">
      <c r="B36699" t="s">
        <v>31644</v>
      </c>
      <c r="C36699" s="12">
        <v>500245421</v>
      </c>
    </row>
    <row r="36700" spans="2:3" x14ac:dyDescent="0.2">
      <c r="B36700" t="s">
        <v>31645</v>
      </c>
      <c r="C36700" s="12">
        <v>500245458</v>
      </c>
    </row>
    <row r="36701" spans="2:3" x14ac:dyDescent="0.2">
      <c r="B36701" t="s">
        <v>31646</v>
      </c>
      <c r="C36701" s="12">
        <v>500245495</v>
      </c>
    </row>
    <row r="36702" spans="2:3" x14ac:dyDescent="0.2">
      <c r="B36702" t="s">
        <v>31647</v>
      </c>
      <c r="C36702" s="12">
        <v>500245532</v>
      </c>
    </row>
    <row r="36703" spans="2:3" x14ac:dyDescent="0.2">
      <c r="B36703" t="s">
        <v>31648</v>
      </c>
      <c r="C36703" s="12">
        <v>500245569</v>
      </c>
    </row>
    <row r="36704" spans="2:3" x14ac:dyDescent="0.2">
      <c r="B36704" t="s">
        <v>31649</v>
      </c>
      <c r="C36704" s="12">
        <v>500245606</v>
      </c>
    </row>
    <row r="36705" spans="2:3" x14ac:dyDescent="0.2">
      <c r="B36705" t="s">
        <v>31650</v>
      </c>
      <c r="C36705" s="12">
        <v>500245643</v>
      </c>
    </row>
    <row r="36706" spans="2:3" x14ac:dyDescent="0.2">
      <c r="B36706" t="s">
        <v>31651</v>
      </c>
      <c r="C36706" s="12">
        <v>500245680</v>
      </c>
    </row>
    <row r="36707" spans="2:3" x14ac:dyDescent="0.2">
      <c r="B36707" t="s">
        <v>31652</v>
      </c>
      <c r="C36707" s="12">
        <v>500245717</v>
      </c>
    </row>
    <row r="36708" spans="2:3" x14ac:dyDescent="0.2">
      <c r="B36708" t="s">
        <v>31653</v>
      </c>
      <c r="C36708" s="12">
        <v>500245754</v>
      </c>
    </row>
    <row r="36709" spans="2:3" x14ac:dyDescent="0.2">
      <c r="B36709" t="s">
        <v>31654</v>
      </c>
      <c r="C36709" s="12">
        <v>500245791</v>
      </c>
    </row>
    <row r="36710" spans="2:3" x14ac:dyDescent="0.2">
      <c r="B36710" t="s">
        <v>31655</v>
      </c>
      <c r="C36710" s="12">
        <v>500245828</v>
      </c>
    </row>
    <row r="36711" spans="2:3" x14ac:dyDescent="0.2">
      <c r="B36711" t="s">
        <v>31656</v>
      </c>
      <c r="C36711" s="12">
        <v>500245865</v>
      </c>
    </row>
    <row r="36712" spans="2:3" x14ac:dyDescent="0.2">
      <c r="B36712" t="s">
        <v>31657</v>
      </c>
      <c r="C36712" s="12">
        <v>500245902</v>
      </c>
    </row>
    <row r="36713" spans="2:3" x14ac:dyDescent="0.2">
      <c r="B36713" t="s">
        <v>13526</v>
      </c>
      <c r="C36713" s="12">
        <v>500245939</v>
      </c>
    </row>
    <row r="36714" spans="2:3" x14ac:dyDescent="0.2">
      <c r="B36714" t="s">
        <v>13526</v>
      </c>
      <c r="C36714" s="12">
        <v>500245976</v>
      </c>
    </row>
    <row r="36715" spans="2:3" x14ac:dyDescent="0.2">
      <c r="B36715" t="s">
        <v>13471</v>
      </c>
      <c r="C36715" s="12">
        <v>500246013</v>
      </c>
    </row>
    <row r="36716" spans="2:3" x14ac:dyDescent="0.2">
      <c r="B36716" t="s">
        <v>31658</v>
      </c>
      <c r="C36716" s="12">
        <v>500246050</v>
      </c>
    </row>
    <row r="36717" spans="2:3" x14ac:dyDescent="0.2">
      <c r="B36717" t="s">
        <v>31659</v>
      </c>
      <c r="C36717" s="12">
        <v>500246087</v>
      </c>
    </row>
    <row r="36718" spans="2:3" x14ac:dyDescent="0.2">
      <c r="B36718" t="s">
        <v>760</v>
      </c>
      <c r="C36718" s="12">
        <v>500246124</v>
      </c>
    </row>
    <row r="36719" spans="2:3" x14ac:dyDescent="0.2">
      <c r="B36719" t="s">
        <v>1731</v>
      </c>
      <c r="C36719" s="12">
        <v>500246198</v>
      </c>
    </row>
    <row r="36720" spans="2:3" x14ac:dyDescent="0.2">
      <c r="B36720" t="s">
        <v>31660</v>
      </c>
      <c r="C36720" s="12">
        <v>500246235</v>
      </c>
    </row>
    <row r="36721" spans="2:3" x14ac:dyDescent="0.2">
      <c r="B36721" t="s">
        <v>31661</v>
      </c>
      <c r="C36721" s="12">
        <v>500246272</v>
      </c>
    </row>
    <row r="36722" spans="2:3" x14ac:dyDescent="0.2">
      <c r="B36722" t="s">
        <v>1370</v>
      </c>
      <c r="C36722" s="12">
        <v>500246309</v>
      </c>
    </row>
    <row r="36723" spans="2:3" x14ac:dyDescent="0.2">
      <c r="B36723" t="s">
        <v>2361</v>
      </c>
      <c r="C36723" s="12">
        <v>500246346</v>
      </c>
    </row>
    <row r="36724" spans="2:3" x14ac:dyDescent="0.2">
      <c r="B36724" t="s">
        <v>31662</v>
      </c>
      <c r="C36724" s="12">
        <v>500246383</v>
      </c>
    </row>
    <row r="36725" spans="2:3" x14ac:dyDescent="0.2">
      <c r="B36725" t="s">
        <v>16556</v>
      </c>
      <c r="C36725" s="12">
        <v>500246420</v>
      </c>
    </row>
    <row r="36726" spans="2:3" x14ac:dyDescent="0.2">
      <c r="B36726" t="s">
        <v>13687</v>
      </c>
      <c r="C36726" s="12">
        <v>500246457</v>
      </c>
    </row>
    <row r="36727" spans="2:3" x14ac:dyDescent="0.2">
      <c r="B36727" t="s">
        <v>31663</v>
      </c>
      <c r="C36727" s="12">
        <v>500246494</v>
      </c>
    </row>
    <row r="36728" spans="2:3" x14ac:dyDescent="0.2">
      <c r="B36728" t="s">
        <v>31664</v>
      </c>
      <c r="C36728" s="12">
        <v>500246531</v>
      </c>
    </row>
    <row r="36729" spans="2:3" x14ac:dyDescent="0.2">
      <c r="B36729" t="s">
        <v>31665</v>
      </c>
      <c r="C36729" s="12">
        <v>500246568</v>
      </c>
    </row>
    <row r="36730" spans="2:3" x14ac:dyDescent="0.2">
      <c r="B36730" t="s">
        <v>31666</v>
      </c>
      <c r="C36730" s="12">
        <v>500246605</v>
      </c>
    </row>
    <row r="36731" spans="2:3" x14ac:dyDescent="0.2">
      <c r="B36731" t="s">
        <v>31667</v>
      </c>
      <c r="C36731" s="12">
        <v>500246642</v>
      </c>
    </row>
    <row r="36732" spans="2:3" x14ac:dyDescent="0.2">
      <c r="B36732" t="s">
        <v>31667</v>
      </c>
      <c r="C36732" s="12">
        <v>500246679</v>
      </c>
    </row>
    <row r="36733" spans="2:3" x14ac:dyDescent="0.2">
      <c r="B36733" t="s">
        <v>15197</v>
      </c>
      <c r="C36733" s="12">
        <v>500246716</v>
      </c>
    </row>
    <row r="36734" spans="2:3" x14ac:dyDescent="0.2">
      <c r="B36734" t="s">
        <v>31668</v>
      </c>
      <c r="C36734" s="12">
        <v>500246753</v>
      </c>
    </row>
    <row r="36735" spans="2:3" x14ac:dyDescent="0.2">
      <c r="B36735" t="s">
        <v>31669</v>
      </c>
      <c r="C36735" s="12">
        <v>500246790</v>
      </c>
    </row>
    <row r="36736" spans="2:3" x14ac:dyDescent="0.2">
      <c r="B36736" t="s">
        <v>11252</v>
      </c>
      <c r="C36736" s="12">
        <v>500246827</v>
      </c>
    </row>
    <row r="36737" spans="2:3" x14ac:dyDescent="0.2">
      <c r="B36737" t="s">
        <v>25766</v>
      </c>
      <c r="C36737" s="12">
        <v>500246864</v>
      </c>
    </row>
    <row r="36738" spans="2:3" x14ac:dyDescent="0.2">
      <c r="B36738" t="s">
        <v>31670</v>
      </c>
      <c r="C36738" s="12">
        <v>500246901</v>
      </c>
    </row>
    <row r="36739" spans="2:3" x14ac:dyDescent="0.2">
      <c r="B36739" t="s">
        <v>11061</v>
      </c>
      <c r="C36739" s="12">
        <v>500246938</v>
      </c>
    </row>
    <row r="36740" spans="2:3" x14ac:dyDescent="0.2">
      <c r="B36740" t="s">
        <v>31671</v>
      </c>
      <c r="C36740" s="12">
        <v>500246975</v>
      </c>
    </row>
    <row r="36741" spans="2:3" x14ac:dyDescent="0.2">
      <c r="B36741" t="s">
        <v>28819</v>
      </c>
      <c r="C36741" s="12">
        <v>500247012</v>
      </c>
    </row>
    <row r="36742" spans="2:3" x14ac:dyDescent="0.2">
      <c r="B36742" t="s">
        <v>31672</v>
      </c>
      <c r="C36742" s="12">
        <v>500247049</v>
      </c>
    </row>
    <row r="36743" spans="2:3" x14ac:dyDescent="0.2">
      <c r="B36743" t="s">
        <v>25258</v>
      </c>
      <c r="C36743" s="12">
        <v>500247086</v>
      </c>
    </row>
    <row r="36744" spans="2:3" x14ac:dyDescent="0.2">
      <c r="B36744" t="s">
        <v>25258</v>
      </c>
      <c r="C36744" s="12">
        <v>500247123</v>
      </c>
    </row>
    <row r="36745" spans="2:3" x14ac:dyDescent="0.2">
      <c r="B36745" t="s">
        <v>31673</v>
      </c>
      <c r="C36745" s="12">
        <v>500247160</v>
      </c>
    </row>
    <row r="36746" spans="2:3" x14ac:dyDescent="0.2">
      <c r="B36746" t="s">
        <v>31674</v>
      </c>
      <c r="C36746" s="12">
        <v>500247197</v>
      </c>
    </row>
    <row r="36747" spans="2:3" x14ac:dyDescent="0.2">
      <c r="B36747" t="s">
        <v>24221</v>
      </c>
      <c r="C36747" s="12">
        <v>500247234</v>
      </c>
    </row>
    <row r="36748" spans="2:3" x14ac:dyDescent="0.2">
      <c r="B36748" t="s">
        <v>21591</v>
      </c>
      <c r="C36748" s="12">
        <v>500247271</v>
      </c>
    </row>
    <row r="36749" spans="2:3" x14ac:dyDescent="0.2">
      <c r="B36749" t="s">
        <v>31675</v>
      </c>
      <c r="C36749" s="12">
        <v>500247308</v>
      </c>
    </row>
    <row r="36750" spans="2:3" x14ac:dyDescent="0.2">
      <c r="B36750" t="s">
        <v>31676</v>
      </c>
      <c r="C36750" s="12">
        <v>500247345</v>
      </c>
    </row>
    <row r="36751" spans="2:3" x14ac:dyDescent="0.2">
      <c r="B36751" t="s">
        <v>31677</v>
      </c>
      <c r="C36751" s="12">
        <v>500247382</v>
      </c>
    </row>
    <row r="36752" spans="2:3" x14ac:dyDescent="0.2">
      <c r="B36752" t="s">
        <v>31678</v>
      </c>
      <c r="C36752" s="12">
        <v>500247419</v>
      </c>
    </row>
    <row r="36753" spans="2:3" x14ac:dyDescent="0.2">
      <c r="B36753" t="s">
        <v>31678</v>
      </c>
      <c r="C36753" s="12">
        <v>500247456</v>
      </c>
    </row>
    <row r="36754" spans="2:3" x14ac:dyDescent="0.2">
      <c r="B36754" t="s">
        <v>31679</v>
      </c>
      <c r="C36754" s="12">
        <v>500247493</v>
      </c>
    </row>
    <row r="36755" spans="2:3" x14ac:dyDescent="0.2">
      <c r="B36755" t="s">
        <v>21593</v>
      </c>
      <c r="C36755" s="12">
        <v>500247530</v>
      </c>
    </row>
    <row r="36756" spans="2:3" x14ac:dyDescent="0.2">
      <c r="B36756" t="s">
        <v>21593</v>
      </c>
      <c r="C36756" s="12">
        <v>500247567</v>
      </c>
    </row>
    <row r="36757" spans="2:3" x14ac:dyDescent="0.2">
      <c r="B36757" t="s">
        <v>31680</v>
      </c>
      <c r="C36757" s="12">
        <v>500247604</v>
      </c>
    </row>
    <row r="36758" spans="2:3" x14ac:dyDescent="0.2">
      <c r="B36758" t="s">
        <v>31681</v>
      </c>
      <c r="C36758" s="12">
        <v>500247641</v>
      </c>
    </row>
    <row r="36759" spans="2:3" x14ac:dyDescent="0.2">
      <c r="B36759" t="s">
        <v>31682</v>
      </c>
      <c r="C36759" s="12">
        <v>500247678</v>
      </c>
    </row>
    <row r="36760" spans="2:3" x14ac:dyDescent="0.2">
      <c r="B36760" t="s">
        <v>31683</v>
      </c>
      <c r="C36760" s="12">
        <v>500247715</v>
      </c>
    </row>
    <row r="36761" spans="2:3" x14ac:dyDescent="0.2">
      <c r="B36761" t="s">
        <v>2758</v>
      </c>
      <c r="C36761" s="12">
        <v>500247789</v>
      </c>
    </row>
    <row r="36762" spans="2:3" x14ac:dyDescent="0.2">
      <c r="B36762" t="s">
        <v>31684</v>
      </c>
      <c r="C36762" s="12">
        <v>500247826</v>
      </c>
    </row>
    <row r="36763" spans="2:3" x14ac:dyDescent="0.2">
      <c r="B36763" t="s">
        <v>31685</v>
      </c>
      <c r="C36763" s="12">
        <v>500247863</v>
      </c>
    </row>
    <row r="36764" spans="2:3" x14ac:dyDescent="0.2">
      <c r="B36764" t="s">
        <v>31686</v>
      </c>
      <c r="C36764" s="12">
        <v>500247900</v>
      </c>
    </row>
    <row r="36765" spans="2:3" x14ac:dyDescent="0.2">
      <c r="B36765" t="s">
        <v>31687</v>
      </c>
      <c r="C36765" s="12">
        <v>500247937</v>
      </c>
    </row>
    <row r="36766" spans="2:3" x14ac:dyDescent="0.2">
      <c r="B36766" t="s">
        <v>31688</v>
      </c>
      <c r="C36766" s="12">
        <v>500247974</v>
      </c>
    </row>
    <row r="36767" spans="2:3" x14ac:dyDescent="0.2">
      <c r="B36767" t="s">
        <v>31689</v>
      </c>
      <c r="C36767" s="12">
        <v>500248011</v>
      </c>
    </row>
    <row r="36768" spans="2:3" x14ac:dyDescent="0.2">
      <c r="B36768" t="s">
        <v>31690</v>
      </c>
      <c r="C36768" s="12">
        <v>500248048</v>
      </c>
    </row>
    <row r="36769" spans="2:3" x14ac:dyDescent="0.2">
      <c r="B36769" t="s">
        <v>31691</v>
      </c>
      <c r="C36769" s="12">
        <v>500248085</v>
      </c>
    </row>
    <row r="36770" spans="2:3" x14ac:dyDescent="0.2">
      <c r="B36770" t="s">
        <v>31692</v>
      </c>
      <c r="C36770" s="12">
        <v>500248122</v>
      </c>
    </row>
    <row r="36771" spans="2:3" x14ac:dyDescent="0.2">
      <c r="B36771" t="s">
        <v>31693</v>
      </c>
      <c r="C36771" s="12">
        <v>500248159</v>
      </c>
    </row>
    <row r="36772" spans="2:3" x14ac:dyDescent="0.2">
      <c r="B36772" t="s">
        <v>31694</v>
      </c>
      <c r="C36772" s="12">
        <v>500248196</v>
      </c>
    </row>
    <row r="36773" spans="2:3" x14ac:dyDescent="0.2">
      <c r="B36773" t="s">
        <v>31695</v>
      </c>
      <c r="C36773" s="12">
        <v>500248233</v>
      </c>
    </row>
    <row r="36774" spans="2:3" x14ac:dyDescent="0.2">
      <c r="B36774" t="s">
        <v>15987</v>
      </c>
      <c r="C36774" s="12">
        <v>500248270</v>
      </c>
    </row>
    <row r="36775" spans="2:3" x14ac:dyDescent="0.2">
      <c r="B36775" t="s">
        <v>31696</v>
      </c>
      <c r="C36775" s="12">
        <v>500248307</v>
      </c>
    </row>
    <row r="36776" spans="2:3" x14ac:dyDescent="0.2">
      <c r="B36776" t="s">
        <v>31697</v>
      </c>
      <c r="C36776" s="12">
        <v>500248344</v>
      </c>
    </row>
    <row r="36777" spans="2:3" x14ac:dyDescent="0.2">
      <c r="B36777" t="s">
        <v>31698</v>
      </c>
      <c r="C36777" s="12">
        <v>500248381</v>
      </c>
    </row>
    <row r="36778" spans="2:3" x14ac:dyDescent="0.2">
      <c r="B36778" t="s">
        <v>31699</v>
      </c>
      <c r="C36778" s="12">
        <v>500248418</v>
      </c>
    </row>
    <row r="36779" spans="2:3" x14ac:dyDescent="0.2">
      <c r="B36779" t="s">
        <v>31700</v>
      </c>
      <c r="C36779" s="12">
        <v>500248455</v>
      </c>
    </row>
    <row r="36780" spans="2:3" x14ac:dyDescent="0.2">
      <c r="B36780" t="s">
        <v>31701</v>
      </c>
      <c r="C36780" s="12">
        <v>500248492</v>
      </c>
    </row>
    <row r="36781" spans="2:3" x14ac:dyDescent="0.2">
      <c r="B36781" t="s">
        <v>25448</v>
      </c>
      <c r="C36781" s="12">
        <v>500248529</v>
      </c>
    </row>
    <row r="36782" spans="2:3" x14ac:dyDescent="0.2">
      <c r="B36782" t="s">
        <v>31702</v>
      </c>
      <c r="C36782" s="12">
        <v>500248566</v>
      </c>
    </row>
    <row r="36783" spans="2:3" x14ac:dyDescent="0.2">
      <c r="B36783" t="s">
        <v>31703</v>
      </c>
      <c r="C36783" s="12">
        <v>500248603</v>
      </c>
    </row>
    <row r="36784" spans="2:3" x14ac:dyDescent="0.2">
      <c r="B36784" t="s">
        <v>31704</v>
      </c>
      <c r="C36784" s="12">
        <v>500248640</v>
      </c>
    </row>
    <row r="36785" spans="2:3" x14ac:dyDescent="0.2">
      <c r="B36785" t="s">
        <v>31705</v>
      </c>
      <c r="C36785" s="12">
        <v>500248677</v>
      </c>
    </row>
    <row r="36786" spans="2:3" x14ac:dyDescent="0.2">
      <c r="B36786" t="s">
        <v>21596</v>
      </c>
      <c r="C36786" s="12">
        <v>500248714</v>
      </c>
    </row>
    <row r="36787" spans="2:3" x14ac:dyDescent="0.2">
      <c r="B36787" t="s">
        <v>21596</v>
      </c>
      <c r="C36787" s="12">
        <v>500248751</v>
      </c>
    </row>
    <row r="36788" spans="2:3" x14ac:dyDescent="0.2">
      <c r="B36788" t="s">
        <v>31706</v>
      </c>
      <c r="C36788" s="12">
        <v>500248788</v>
      </c>
    </row>
    <row r="36789" spans="2:3" x14ac:dyDescent="0.2">
      <c r="B36789" t="s">
        <v>31707</v>
      </c>
      <c r="C36789" s="12">
        <v>500248825</v>
      </c>
    </row>
    <row r="36790" spans="2:3" x14ac:dyDescent="0.2">
      <c r="B36790" t="s">
        <v>31708</v>
      </c>
      <c r="C36790" s="12">
        <v>500248862</v>
      </c>
    </row>
    <row r="36791" spans="2:3" x14ac:dyDescent="0.2">
      <c r="B36791" t="s">
        <v>31709</v>
      </c>
      <c r="C36791" s="12">
        <v>500248899</v>
      </c>
    </row>
    <row r="36792" spans="2:3" x14ac:dyDescent="0.2">
      <c r="B36792" t="s">
        <v>31710</v>
      </c>
      <c r="C36792" s="12">
        <v>500248936</v>
      </c>
    </row>
    <row r="36793" spans="2:3" x14ac:dyDescent="0.2">
      <c r="B36793" t="s">
        <v>31711</v>
      </c>
      <c r="C36793" s="12">
        <v>500248973</v>
      </c>
    </row>
    <row r="36794" spans="2:3" x14ac:dyDescent="0.2">
      <c r="B36794" t="s">
        <v>31712</v>
      </c>
      <c r="C36794" s="12">
        <v>500249010</v>
      </c>
    </row>
    <row r="36795" spans="2:3" x14ac:dyDescent="0.2">
      <c r="B36795" t="s">
        <v>13474</v>
      </c>
      <c r="C36795" s="12">
        <v>500249047</v>
      </c>
    </row>
    <row r="36796" spans="2:3" x14ac:dyDescent="0.2">
      <c r="B36796" t="s">
        <v>13473</v>
      </c>
      <c r="C36796" s="12">
        <v>500249084</v>
      </c>
    </row>
    <row r="36797" spans="2:3" x14ac:dyDescent="0.2">
      <c r="B36797" t="s">
        <v>31713</v>
      </c>
      <c r="C36797" s="12">
        <v>500249121</v>
      </c>
    </row>
    <row r="36798" spans="2:3" x14ac:dyDescent="0.2">
      <c r="B36798" t="s">
        <v>31714</v>
      </c>
      <c r="C36798" s="12">
        <v>500249158</v>
      </c>
    </row>
    <row r="36799" spans="2:3" x14ac:dyDescent="0.2">
      <c r="B36799" t="s">
        <v>1396</v>
      </c>
      <c r="C36799" s="12">
        <v>500249195</v>
      </c>
    </row>
    <row r="36800" spans="2:3" x14ac:dyDescent="0.2">
      <c r="B36800" t="s">
        <v>1396</v>
      </c>
      <c r="C36800" s="12">
        <v>500249232</v>
      </c>
    </row>
    <row r="36801" spans="2:3" x14ac:dyDescent="0.2">
      <c r="B36801" t="s">
        <v>31715</v>
      </c>
      <c r="C36801" s="12">
        <v>500249269</v>
      </c>
    </row>
    <row r="36802" spans="2:3" x14ac:dyDescent="0.2">
      <c r="B36802" t="s">
        <v>31716</v>
      </c>
      <c r="C36802" s="12">
        <v>500249306</v>
      </c>
    </row>
    <row r="36803" spans="2:3" x14ac:dyDescent="0.2">
      <c r="B36803" t="s">
        <v>4924</v>
      </c>
      <c r="C36803" s="12">
        <v>500249343</v>
      </c>
    </row>
    <row r="36804" spans="2:3" x14ac:dyDescent="0.2">
      <c r="B36804" t="s">
        <v>31717</v>
      </c>
      <c r="C36804" s="12">
        <v>500249380</v>
      </c>
    </row>
    <row r="36805" spans="2:3" x14ac:dyDescent="0.2">
      <c r="B36805" t="s">
        <v>31718</v>
      </c>
      <c r="C36805" s="12">
        <v>500249417</v>
      </c>
    </row>
    <row r="36806" spans="2:3" x14ac:dyDescent="0.2">
      <c r="B36806" t="s">
        <v>31719</v>
      </c>
      <c r="C36806" s="12">
        <v>500249454</v>
      </c>
    </row>
    <row r="36807" spans="2:3" x14ac:dyDescent="0.2">
      <c r="B36807" t="s">
        <v>31720</v>
      </c>
      <c r="C36807" s="12">
        <v>500249491</v>
      </c>
    </row>
    <row r="36808" spans="2:3" x14ac:dyDescent="0.2">
      <c r="B36808" t="s">
        <v>31721</v>
      </c>
      <c r="C36808" s="12">
        <v>500249528</v>
      </c>
    </row>
    <row r="36809" spans="2:3" x14ac:dyDescent="0.2">
      <c r="B36809" t="s">
        <v>31722</v>
      </c>
      <c r="C36809" s="12">
        <v>500249565</v>
      </c>
    </row>
    <row r="36810" spans="2:3" x14ac:dyDescent="0.2">
      <c r="B36810" t="s">
        <v>31723</v>
      </c>
      <c r="C36810" s="12">
        <v>500249602</v>
      </c>
    </row>
    <row r="36811" spans="2:3" x14ac:dyDescent="0.2">
      <c r="B36811" t="s">
        <v>31724</v>
      </c>
      <c r="C36811" s="12">
        <v>500249639</v>
      </c>
    </row>
    <row r="36812" spans="2:3" x14ac:dyDescent="0.2">
      <c r="B36812" t="s">
        <v>31725</v>
      </c>
      <c r="C36812" s="12">
        <v>500249676</v>
      </c>
    </row>
    <row r="36813" spans="2:3" x14ac:dyDescent="0.2">
      <c r="B36813" t="s">
        <v>31726</v>
      </c>
      <c r="C36813" s="12">
        <v>500249713</v>
      </c>
    </row>
    <row r="36814" spans="2:3" x14ac:dyDescent="0.2">
      <c r="B36814" t="s">
        <v>31727</v>
      </c>
      <c r="C36814" s="12">
        <v>500249750</v>
      </c>
    </row>
    <row r="36815" spans="2:3" x14ac:dyDescent="0.2">
      <c r="B36815" t="s">
        <v>453</v>
      </c>
      <c r="C36815" s="12">
        <v>500249787</v>
      </c>
    </row>
    <row r="36816" spans="2:3" x14ac:dyDescent="0.2">
      <c r="B36816" t="s">
        <v>21603</v>
      </c>
      <c r="C36816" s="12">
        <v>500249824</v>
      </c>
    </row>
    <row r="36817" spans="2:3" x14ac:dyDescent="0.2">
      <c r="B36817" t="s">
        <v>31728</v>
      </c>
      <c r="C36817" s="12">
        <v>500249861</v>
      </c>
    </row>
    <row r="36818" spans="2:3" x14ac:dyDescent="0.2">
      <c r="B36818" t="s">
        <v>31729</v>
      </c>
      <c r="C36818" s="12">
        <v>500249898</v>
      </c>
    </row>
    <row r="36819" spans="2:3" x14ac:dyDescent="0.2">
      <c r="B36819" t="s">
        <v>31730</v>
      </c>
      <c r="C36819" s="12">
        <v>500249935</v>
      </c>
    </row>
    <row r="36820" spans="2:3" x14ac:dyDescent="0.2">
      <c r="B36820" t="s">
        <v>31731</v>
      </c>
      <c r="C36820" s="12">
        <v>500249972</v>
      </c>
    </row>
    <row r="36821" spans="2:3" x14ac:dyDescent="0.2">
      <c r="B36821" t="s">
        <v>31732</v>
      </c>
      <c r="C36821" s="12">
        <v>500250009</v>
      </c>
    </row>
    <row r="36822" spans="2:3" x14ac:dyDescent="0.2">
      <c r="B36822" t="s">
        <v>31733</v>
      </c>
      <c r="C36822" s="12">
        <v>500250046</v>
      </c>
    </row>
    <row r="36823" spans="2:3" x14ac:dyDescent="0.2">
      <c r="B36823" t="s">
        <v>31734</v>
      </c>
      <c r="C36823" s="12">
        <v>500250083</v>
      </c>
    </row>
    <row r="36824" spans="2:3" x14ac:dyDescent="0.2">
      <c r="B36824" t="s">
        <v>31735</v>
      </c>
      <c r="C36824" s="12">
        <v>500250120</v>
      </c>
    </row>
    <row r="36825" spans="2:3" x14ac:dyDescent="0.2">
      <c r="B36825" t="s">
        <v>31736</v>
      </c>
      <c r="C36825" s="12">
        <v>500250157</v>
      </c>
    </row>
    <row r="36826" spans="2:3" x14ac:dyDescent="0.2">
      <c r="B36826" t="s">
        <v>31737</v>
      </c>
      <c r="C36826" s="12">
        <v>500250194</v>
      </c>
    </row>
    <row r="36827" spans="2:3" x14ac:dyDescent="0.2">
      <c r="B36827" t="s">
        <v>31738</v>
      </c>
      <c r="C36827" s="12">
        <v>500250231</v>
      </c>
    </row>
    <row r="36828" spans="2:3" x14ac:dyDescent="0.2">
      <c r="B36828" t="s">
        <v>31739</v>
      </c>
      <c r="C36828" s="12">
        <v>500250268</v>
      </c>
    </row>
    <row r="36829" spans="2:3" x14ac:dyDescent="0.2">
      <c r="B36829" t="s">
        <v>31740</v>
      </c>
      <c r="C36829" s="12">
        <v>500250305</v>
      </c>
    </row>
    <row r="36830" spans="2:3" x14ac:dyDescent="0.2">
      <c r="B36830" t="s">
        <v>31741</v>
      </c>
      <c r="C36830" s="12">
        <v>500250342</v>
      </c>
    </row>
    <row r="36831" spans="2:3" x14ac:dyDescent="0.2">
      <c r="B36831" t="s">
        <v>31742</v>
      </c>
      <c r="C36831" s="12">
        <v>500250379</v>
      </c>
    </row>
    <row r="36832" spans="2:3" x14ac:dyDescent="0.2">
      <c r="B36832" t="s">
        <v>31743</v>
      </c>
      <c r="C36832" s="12">
        <v>500250416</v>
      </c>
    </row>
    <row r="36833" spans="2:3" x14ac:dyDescent="0.2">
      <c r="B36833" t="s">
        <v>31744</v>
      </c>
      <c r="C36833" s="12">
        <v>500250453</v>
      </c>
    </row>
    <row r="36834" spans="2:3" x14ac:dyDescent="0.2">
      <c r="B36834" t="s">
        <v>31745</v>
      </c>
      <c r="C36834" s="12">
        <v>500250490</v>
      </c>
    </row>
    <row r="36835" spans="2:3" x14ac:dyDescent="0.2">
      <c r="B36835" t="s">
        <v>31745</v>
      </c>
      <c r="C36835" s="12">
        <v>500250527</v>
      </c>
    </row>
    <row r="36836" spans="2:3" x14ac:dyDescent="0.2">
      <c r="B36836" t="s">
        <v>31746</v>
      </c>
      <c r="C36836" s="12">
        <v>500250564</v>
      </c>
    </row>
    <row r="36837" spans="2:3" x14ac:dyDescent="0.2">
      <c r="B36837" t="s">
        <v>31747</v>
      </c>
      <c r="C36837" s="12">
        <v>500250601</v>
      </c>
    </row>
    <row r="36838" spans="2:3" x14ac:dyDescent="0.2">
      <c r="B36838" t="s">
        <v>31748</v>
      </c>
      <c r="C36838" s="12">
        <v>500250638</v>
      </c>
    </row>
    <row r="36839" spans="2:3" x14ac:dyDescent="0.2">
      <c r="B36839" t="s">
        <v>31749</v>
      </c>
      <c r="C36839" s="12">
        <v>500250675</v>
      </c>
    </row>
    <row r="36840" spans="2:3" x14ac:dyDescent="0.2">
      <c r="B36840" t="s">
        <v>31750</v>
      </c>
      <c r="C36840" s="12">
        <v>500250712</v>
      </c>
    </row>
    <row r="36841" spans="2:3" x14ac:dyDescent="0.2">
      <c r="B36841" t="s">
        <v>31751</v>
      </c>
      <c r="C36841" s="12">
        <v>500250749</v>
      </c>
    </row>
    <row r="36842" spans="2:3" x14ac:dyDescent="0.2">
      <c r="B36842" t="s">
        <v>31752</v>
      </c>
      <c r="C36842" s="12">
        <v>500250786</v>
      </c>
    </row>
    <row r="36843" spans="2:3" x14ac:dyDescent="0.2">
      <c r="B36843" t="s">
        <v>31753</v>
      </c>
      <c r="C36843" s="12">
        <v>500250806</v>
      </c>
    </row>
    <row r="36844" spans="2:3" x14ac:dyDescent="0.2">
      <c r="B36844" t="s">
        <v>31754</v>
      </c>
      <c r="C36844" s="12">
        <v>500250823</v>
      </c>
    </row>
    <row r="36845" spans="2:3" x14ac:dyDescent="0.2">
      <c r="B36845" t="s">
        <v>31755</v>
      </c>
      <c r="C36845" s="12">
        <v>500250860</v>
      </c>
    </row>
    <row r="36846" spans="2:3" x14ac:dyDescent="0.2">
      <c r="B36846" t="s">
        <v>31756</v>
      </c>
      <c r="C36846" s="12">
        <v>500250897</v>
      </c>
    </row>
    <row r="36847" spans="2:3" x14ac:dyDescent="0.2">
      <c r="B36847" t="s">
        <v>31757</v>
      </c>
      <c r="C36847" s="12">
        <v>500250934</v>
      </c>
    </row>
    <row r="36848" spans="2:3" x14ac:dyDescent="0.2">
      <c r="B36848" t="s">
        <v>31758</v>
      </c>
      <c r="C36848" s="12">
        <v>500251008</v>
      </c>
    </row>
    <row r="36849" spans="2:3" x14ac:dyDescent="0.2">
      <c r="B36849" t="s">
        <v>31758</v>
      </c>
      <c r="C36849" s="12">
        <v>500251045</v>
      </c>
    </row>
    <row r="36850" spans="2:3" x14ac:dyDescent="0.2">
      <c r="B36850" t="s">
        <v>31759</v>
      </c>
      <c r="C36850" s="12">
        <v>500251119</v>
      </c>
    </row>
    <row r="36851" spans="2:3" x14ac:dyDescent="0.2">
      <c r="B36851" t="s">
        <v>31759</v>
      </c>
      <c r="C36851" s="12">
        <v>500251156</v>
      </c>
    </row>
    <row r="36852" spans="2:3" x14ac:dyDescent="0.2">
      <c r="B36852" t="s">
        <v>31759</v>
      </c>
      <c r="C36852" s="12">
        <v>500251193</v>
      </c>
    </row>
    <row r="36853" spans="2:3" x14ac:dyDescent="0.2">
      <c r="B36853" t="s">
        <v>31759</v>
      </c>
      <c r="C36853" s="12">
        <v>500251230</v>
      </c>
    </row>
    <row r="36854" spans="2:3" x14ac:dyDescent="0.2">
      <c r="B36854" t="s">
        <v>31760</v>
      </c>
      <c r="C36854" s="12">
        <v>500251267</v>
      </c>
    </row>
    <row r="36855" spans="2:3" x14ac:dyDescent="0.2">
      <c r="B36855" t="s">
        <v>31759</v>
      </c>
      <c r="C36855" s="12">
        <v>500251304</v>
      </c>
    </row>
    <row r="36856" spans="2:3" x14ac:dyDescent="0.2">
      <c r="B36856" t="s">
        <v>31761</v>
      </c>
      <c r="C36856" s="12">
        <v>500251341</v>
      </c>
    </row>
    <row r="36857" spans="2:3" x14ac:dyDescent="0.2">
      <c r="B36857" t="s">
        <v>31762</v>
      </c>
      <c r="C36857" s="12">
        <v>500251378</v>
      </c>
    </row>
    <row r="36858" spans="2:3" x14ac:dyDescent="0.2">
      <c r="B36858" t="s">
        <v>31763</v>
      </c>
      <c r="C36858" s="12">
        <v>500251415</v>
      </c>
    </row>
    <row r="36859" spans="2:3" x14ac:dyDescent="0.2">
      <c r="B36859" t="s">
        <v>11247</v>
      </c>
      <c r="C36859" s="12">
        <v>500251452</v>
      </c>
    </row>
    <row r="36860" spans="2:3" x14ac:dyDescent="0.2">
      <c r="B36860" t="s">
        <v>31764</v>
      </c>
      <c r="C36860" s="12">
        <v>500251489</v>
      </c>
    </row>
    <row r="36861" spans="2:3" x14ac:dyDescent="0.2">
      <c r="B36861" t="s">
        <v>15656</v>
      </c>
      <c r="C36861" s="12">
        <v>500251526</v>
      </c>
    </row>
    <row r="36862" spans="2:3" x14ac:dyDescent="0.2">
      <c r="B36862" t="s">
        <v>31765</v>
      </c>
      <c r="C36862" s="12">
        <v>500251563</v>
      </c>
    </row>
    <row r="36863" spans="2:3" x14ac:dyDescent="0.2">
      <c r="B36863" t="s">
        <v>31766</v>
      </c>
      <c r="C36863" s="12">
        <v>500251600</v>
      </c>
    </row>
    <row r="36864" spans="2:3" x14ac:dyDescent="0.2">
      <c r="B36864" t="s">
        <v>31767</v>
      </c>
      <c r="C36864" s="12">
        <v>500251637</v>
      </c>
    </row>
    <row r="36865" spans="2:3" x14ac:dyDescent="0.2">
      <c r="B36865" t="s">
        <v>31768</v>
      </c>
      <c r="C36865" s="12">
        <v>500251674</v>
      </c>
    </row>
    <row r="36866" spans="2:3" x14ac:dyDescent="0.2">
      <c r="B36866" t="s">
        <v>31769</v>
      </c>
      <c r="C36866" s="12">
        <v>500251711</v>
      </c>
    </row>
    <row r="36867" spans="2:3" x14ac:dyDescent="0.2">
      <c r="B36867" t="s">
        <v>31770</v>
      </c>
      <c r="C36867" s="12">
        <v>500251859</v>
      </c>
    </row>
    <row r="36868" spans="2:3" x14ac:dyDescent="0.2">
      <c r="B36868" t="s">
        <v>25750</v>
      </c>
      <c r="C36868" s="12">
        <v>500251896</v>
      </c>
    </row>
    <row r="36869" spans="2:3" x14ac:dyDescent="0.2">
      <c r="B36869" t="s">
        <v>31771</v>
      </c>
      <c r="C36869" s="12">
        <v>500251933</v>
      </c>
    </row>
    <row r="36870" spans="2:3" x14ac:dyDescent="0.2">
      <c r="B36870" t="s">
        <v>31772</v>
      </c>
      <c r="C36870" s="12">
        <v>500251970</v>
      </c>
    </row>
    <row r="36871" spans="2:3" x14ac:dyDescent="0.2">
      <c r="B36871" t="s">
        <v>31773</v>
      </c>
      <c r="C36871" s="12">
        <v>500252007</v>
      </c>
    </row>
    <row r="36872" spans="2:3" x14ac:dyDescent="0.2">
      <c r="B36872" t="s">
        <v>31774</v>
      </c>
      <c r="C36872" s="12">
        <v>500252044</v>
      </c>
    </row>
    <row r="36873" spans="2:3" x14ac:dyDescent="0.2">
      <c r="B36873" t="s">
        <v>31775</v>
      </c>
      <c r="C36873" s="12">
        <v>500252081</v>
      </c>
    </row>
    <row r="36874" spans="2:3" x14ac:dyDescent="0.2">
      <c r="B36874" t="s">
        <v>31776</v>
      </c>
      <c r="C36874" s="12">
        <v>500252118</v>
      </c>
    </row>
    <row r="36875" spans="2:3" x14ac:dyDescent="0.2">
      <c r="B36875" t="s">
        <v>31777</v>
      </c>
      <c r="C36875" s="12">
        <v>500252155</v>
      </c>
    </row>
    <row r="36876" spans="2:3" x14ac:dyDescent="0.2">
      <c r="B36876" t="s">
        <v>31778</v>
      </c>
      <c r="C36876" s="12">
        <v>500252192</v>
      </c>
    </row>
    <row r="36877" spans="2:3" x14ac:dyDescent="0.2">
      <c r="B36877" t="s">
        <v>31779</v>
      </c>
      <c r="C36877" s="12">
        <v>500252229</v>
      </c>
    </row>
    <row r="36878" spans="2:3" x14ac:dyDescent="0.2">
      <c r="B36878" t="s">
        <v>31780</v>
      </c>
      <c r="C36878" s="12">
        <v>500252266</v>
      </c>
    </row>
    <row r="36879" spans="2:3" x14ac:dyDescent="0.2">
      <c r="B36879" t="s">
        <v>31781</v>
      </c>
      <c r="C36879" s="12">
        <v>500252303</v>
      </c>
    </row>
    <row r="36880" spans="2:3" x14ac:dyDescent="0.2">
      <c r="B36880" t="s">
        <v>21612</v>
      </c>
      <c r="C36880" s="12">
        <v>500252340</v>
      </c>
    </row>
    <row r="36881" spans="2:3" x14ac:dyDescent="0.2">
      <c r="B36881" t="s">
        <v>31782</v>
      </c>
      <c r="C36881" s="12">
        <v>500252377</v>
      </c>
    </row>
    <row r="36882" spans="2:3" x14ac:dyDescent="0.2">
      <c r="B36882" t="s">
        <v>31783</v>
      </c>
      <c r="C36882" s="12">
        <v>500252414</v>
      </c>
    </row>
    <row r="36883" spans="2:3" x14ac:dyDescent="0.2">
      <c r="B36883" t="s">
        <v>31784</v>
      </c>
      <c r="C36883" s="12">
        <v>500252451</v>
      </c>
    </row>
    <row r="36884" spans="2:3" x14ac:dyDescent="0.2">
      <c r="B36884" t="s">
        <v>31785</v>
      </c>
      <c r="C36884" s="12">
        <v>500252488</v>
      </c>
    </row>
    <row r="36885" spans="2:3" x14ac:dyDescent="0.2">
      <c r="B36885" t="s">
        <v>31786</v>
      </c>
      <c r="C36885" s="12">
        <v>500252525</v>
      </c>
    </row>
    <row r="36886" spans="2:3" x14ac:dyDescent="0.2">
      <c r="B36886" t="s">
        <v>31787</v>
      </c>
      <c r="C36886" s="12">
        <v>500252562</v>
      </c>
    </row>
    <row r="36887" spans="2:3" x14ac:dyDescent="0.2">
      <c r="B36887" t="s">
        <v>31788</v>
      </c>
      <c r="C36887" s="12">
        <v>500252599</v>
      </c>
    </row>
    <row r="36888" spans="2:3" x14ac:dyDescent="0.2">
      <c r="B36888" t="s">
        <v>31789</v>
      </c>
      <c r="C36888" s="12">
        <v>500252636</v>
      </c>
    </row>
    <row r="36889" spans="2:3" x14ac:dyDescent="0.2">
      <c r="B36889" t="s">
        <v>31790</v>
      </c>
      <c r="C36889" s="12">
        <v>500252673</v>
      </c>
    </row>
    <row r="36890" spans="2:3" x14ac:dyDescent="0.2">
      <c r="B36890" t="s">
        <v>31791</v>
      </c>
      <c r="C36890" s="12">
        <v>500252710</v>
      </c>
    </row>
    <row r="36891" spans="2:3" x14ac:dyDescent="0.2">
      <c r="B36891" t="s">
        <v>31792</v>
      </c>
      <c r="C36891" s="12">
        <v>500252747</v>
      </c>
    </row>
    <row r="36892" spans="2:3" x14ac:dyDescent="0.2">
      <c r="B36892" t="s">
        <v>31793</v>
      </c>
      <c r="C36892" s="12">
        <v>500252784</v>
      </c>
    </row>
    <row r="36893" spans="2:3" x14ac:dyDescent="0.2">
      <c r="B36893" t="s">
        <v>31794</v>
      </c>
      <c r="C36893" s="12">
        <v>500252821</v>
      </c>
    </row>
    <row r="36894" spans="2:3" x14ac:dyDescent="0.2">
      <c r="B36894" t="s">
        <v>31795</v>
      </c>
      <c r="C36894" s="12">
        <v>500252858</v>
      </c>
    </row>
    <row r="36895" spans="2:3" x14ac:dyDescent="0.2">
      <c r="B36895" t="s">
        <v>31796</v>
      </c>
      <c r="C36895" s="12">
        <v>500252895</v>
      </c>
    </row>
    <row r="36896" spans="2:3" x14ac:dyDescent="0.2">
      <c r="B36896" t="s">
        <v>31797</v>
      </c>
      <c r="C36896" s="12">
        <v>500252932</v>
      </c>
    </row>
    <row r="36897" spans="2:3" x14ac:dyDescent="0.2">
      <c r="B36897" t="s">
        <v>31798</v>
      </c>
      <c r="C36897" s="12">
        <v>500252969</v>
      </c>
    </row>
    <row r="36898" spans="2:3" x14ac:dyDescent="0.2">
      <c r="B36898" t="s">
        <v>31799</v>
      </c>
      <c r="C36898" s="12">
        <v>500253006</v>
      </c>
    </row>
    <row r="36899" spans="2:3" x14ac:dyDescent="0.2">
      <c r="B36899" t="s">
        <v>26895</v>
      </c>
      <c r="C36899" s="12">
        <v>500253043</v>
      </c>
    </row>
    <row r="36900" spans="2:3" x14ac:dyDescent="0.2">
      <c r="B36900" t="s">
        <v>31800</v>
      </c>
      <c r="C36900" s="12">
        <v>500253080</v>
      </c>
    </row>
    <row r="36901" spans="2:3" x14ac:dyDescent="0.2">
      <c r="B36901" t="s">
        <v>31801</v>
      </c>
      <c r="C36901" s="12">
        <v>500253117</v>
      </c>
    </row>
    <row r="36902" spans="2:3" x14ac:dyDescent="0.2">
      <c r="B36902" t="s">
        <v>31801</v>
      </c>
      <c r="C36902" s="12">
        <v>500253154</v>
      </c>
    </row>
    <row r="36903" spans="2:3" x14ac:dyDescent="0.2">
      <c r="B36903" t="s">
        <v>31802</v>
      </c>
      <c r="C36903" s="12">
        <v>500253191</v>
      </c>
    </row>
    <row r="36904" spans="2:3" x14ac:dyDescent="0.2">
      <c r="B36904" t="s">
        <v>31803</v>
      </c>
      <c r="C36904" s="12">
        <v>500253228</v>
      </c>
    </row>
    <row r="36905" spans="2:3" x14ac:dyDescent="0.2">
      <c r="B36905" t="s">
        <v>31804</v>
      </c>
      <c r="C36905" s="12">
        <v>500253302</v>
      </c>
    </row>
    <row r="36906" spans="2:3" x14ac:dyDescent="0.2">
      <c r="B36906" t="s">
        <v>31805</v>
      </c>
      <c r="C36906" s="12">
        <v>500253339</v>
      </c>
    </row>
    <row r="36907" spans="2:3" x14ac:dyDescent="0.2">
      <c r="B36907" t="s">
        <v>31806</v>
      </c>
      <c r="C36907" s="12">
        <v>500253376</v>
      </c>
    </row>
    <row r="36908" spans="2:3" x14ac:dyDescent="0.2">
      <c r="B36908" t="s">
        <v>31807</v>
      </c>
      <c r="C36908" s="12">
        <v>500253413</v>
      </c>
    </row>
    <row r="36909" spans="2:3" x14ac:dyDescent="0.2">
      <c r="B36909" t="s">
        <v>31808</v>
      </c>
      <c r="C36909" s="12">
        <v>500253450</v>
      </c>
    </row>
    <row r="36910" spans="2:3" x14ac:dyDescent="0.2">
      <c r="B36910" t="s">
        <v>31809</v>
      </c>
      <c r="C36910" s="12">
        <v>500253487</v>
      </c>
    </row>
    <row r="36911" spans="2:3" x14ac:dyDescent="0.2">
      <c r="B36911" t="s">
        <v>31810</v>
      </c>
      <c r="C36911" s="12">
        <v>500253524</v>
      </c>
    </row>
    <row r="36912" spans="2:3" x14ac:dyDescent="0.2">
      <c r="B36912" t="s">
        <v>31811</v>
      </c>
      <c r="C36912" s="12">
        <v>500253561</v>
      </c>
    </row>
    <row r="36913" spans="2:3" x14ac:dyDescent="0.2">
      <c r="B36913" t="s">
        <v>31812</v>
      </c>
      <c r="C36913" s="12">
        <v>500253598</v>
      </c>
    </row>
    <row r="36914" spans="2:3" x14ac:dyDescent="0.2">
      <c r="B36914" t="s">
        <v>31813</v>
      </c>
      <c r="C36914" s="12">
        <v>500253635</v>
      </c>
    </row>
    <row r="36915" spans="2:3" x14ac:dyDescent="0.2">
      <c r="B36915" t="s">
        <v>31814</v>
      </c>
      <c r="C36915" s="12">
        <v>500253672</v>
      </c>
    </row>
    <row r="36916" spans="2:3" x14ac:dyDescent="0.2">
      <c r="B36916" t="s">
        <v>31815</v>
      </c>
      <c r="C36916" s="12">
        <v>500253709</v>
      </c>
    </row>
    <row r="36917" spans="2:3" x14ac:dyDescent="0.2">
      <c r="B36917" t="s">
        <v>31816</v>
      </c>
      <c r="C36917" s="12">
        <v>500253746</v>
      </c>
    </row>
    <row r="36918" spans="2:3" x14ac:dyDescent="0.2">
      <c r="B36918" t="s">
        <v>31817</v>
      </c>
      <c r="C36918" s="12">
        <v>500253783</v>
      </c>
    </row>
    <row r="36919" spans="2:3" x14ac:dyDescent="0.2">
      <c r="B36919" t="s">
        <v>31818</v>
      </c>
      <c r="C36919" s="12">
        <v>500253820</v>
      </c>
    </row>
    <row r="36920" spans="2:3" x14ac:dyDescent="0.2">
      <c r="B36920" t="s">
        <v>31819</v>
      </c>
      <c r="C36920" s="12">
        <v>500253857</v>
      </c>
    </row>
    <row r="36921" spans="2:3" x14ac:dyDescent="0.2">
      <c r="B36921" t="s">
        <v>31820</v>
      </c>
      <c r="C36921" s="12">
        <v>500253894</v>
      </c>
    </row>
    <row r="36922" spans="2:3" x14ac:dyDescent="0.2">
      <c r="B36922" t="s">
        <v>31821</v>
      </c>
      <c r="C36922" s="12">
        <v>500253931</v>
      </c>
    </row>
    <row r="36923" spans="2:3" x14ac:dyDescent="0.2">
      <c r="B36923" t="s">
        <v>31822</v>
      </c>
      <c r="C36923" s="12">
        <v>500253968</v>
      </c>
    </row>
    <row r="36924" spans="2:3" x14ac:dyDescent="0.2">
      <c r="B36924" t="s">
        <v>31823</v>
      </c>
      <c r="C36924" s="12">
        <v>500254005</v>
      </c>
    </row>
    <row r="36925" spans="2:3" x14ac:dyDescent="0.2">
      <c r="B36925" t="s">
        <v>31824</v>
      </c>
      <c r="C36925" s="12">
        <v>500254042</v>
      </c>
    </row>
    <row r="36926" spans="2:3" x14ac:dyDescent="0.2">
      <c r="B36926" t="s">
        <v>31825</v>
      </c>
      <c r="C36926" s="12">
        <v>500254079</v>
      </c>
    </row>
    <row r="36927" spans="2:3" x14ac:dyDescent="0.2">
      <c r="B36927" t="s">
        <v>31826</v>
      </c>
      <c r="C36927" s="12">
        <v>500254116</v>
      </c>
    </row>
    <row r="36928" spans="2:3" x14ac:dyDescent="0.2">
      <c r="B36928" t="s">
        <v>31827</v>
      </c>
      <c r="C36928" s="12">
        <v>500254153</v>
      </c>
    </row>
    <row r="36929" spans="2:3" x14ac:dyDescent="0.2">
      <c r="B36929" t="s">
        <v>31828</v>
      </c>
      <c r="C36929" s="12">
        <v>500254190</v>
      </c>
    </row>
    <row r="36930" spans="2:3" x14ac:dyDescent="0.2">
      <c r="B36930" t="s">
        <v>31827</v>
      </c>
      <c r="C36930" s="12">
        <v>500254227</v>
      </c>
    </row>
    <row r="36931" spans="2:3" x14ac:dyDescent="0.2">
      <c r="B36931" t="s">
        <v>31829</v>
      </c>
      <c r="C36931" s="12">
        <v>500254301</v>
      </c>
    </row>
    <row r="36932" spans="2:3" x14ac:dyDescent="0.2">
      <c r="B36932" t="s">
        <v>31830</v>
      </c>
      <c r="C36932" s="12">
        <v>500254338</v>
      </c>
    </row>
    <row r="36933" spans="2:3" x14ac:dyDescent="0.2">
      <c r="B36933" t="s">
        <v>31831</v>
      </c>
      <c r="C36933" s="12">
        <v>500254375</v>
      </c>
    </row>
    <row r="36934" spans="2:3" x14ac:dyDescent="0.2">
      <c r="B36934" t="s">
        <v>31832</v>
      </c>
      <c r="C36934" s="12">
        <v>500254412</v>
      </c>
    </row>
    <row r="36935" spans="2:3" x14ac:dyDescent="0.2">
      <c r="B36935" t="s">
        <v>31833</v>
      </c>
      <c r="C36935" s="12">
        <v>500254449</v>
      </c>
    </row>
    <row r="36936" spans="2:3" x14ac:dyDescent="0.2">
      <c r="B36936" t="s">
        <v>31834</v>
      </c>
      <c r="C36936" s="12">
        <v>500254486</v>
      </c>
    </row>
    <row r="36937" spans="2:3" x14ac:dyDescent="0.2">
      <c r="B36937" t="s">
        <v>31835</v>
      </c>
      <c r="C36937" s="12">
        <v>500254523</v>
      </c>
    </row>
    <row r="36938" spans="2:3" x14ac:dyDescent="0.2">
      <c r="B36938" t="s">
        <v>31836</v>
      </c>
      <c r="C36938" s="12">
        <v>500254560</v>
      </c>
    </row>
    <row r="36939" spans="2:3" x14ac:dyDescent="0.2">
      <c r="B36939" t="s">
        <v>31837</v>
      </c>
      <c r="C36939" s="12">
        <v>500254597</v>
      </c>
    </row>
    <row r="36940" spans="2:3" x14ac:dyDescent="0.2">
      <c r="B36940" t="s">
        <v>5950</v>
      </c>
      <c r="C36940" s="12">
        <v>500254634</v>
      </c>
    </row>
    <row r="36941" spans="2:3" x14ac:dyDescent="0.2">
      <c r="B36941" t="s">
        <v>31838</v>
      </c>
      <c r="C36941" s="12">
        <v>500254671</v>
      </c>
    </row>
    <row r="36942" spans="2:3" x14ac:dyDescent="0.2">
      <c r="B36942" t="s">
        <v>31839</v>
      </c>
      <c r="C36942" s="12">
        <v>500254708</v>
      </c>
    </row>
    <row r="36943" spans="2:3" x14ac:dyDescent="0.2">
      <c r="B36943" t="s">
        <v>31840</v>
      </c>
      <c r="C36943" s="12">
        <v>500254745</v>
      </c>
    </row>
    <row r="36944" spans="2:3" x14ac:dyDescent="0.2">
      <c r="B36944" t="s">
        <v>31841</v>
      </c>
      <c r="C36944" s="12">
        <v>500254782</v>
      </c>
    </row>
    <row r="36945" spans="2:3" x14ac:dyDescent="0.2">
      <c r="B36945" t="s">
        <v>31842</v>
      </c>
      <c r="C36945" s="12">
        <v>500254819</v>
      </c>
    </row>
    <row r="36946" spans="2:3" x14ac:dyDescent="0.2">
      <c r="B36946" t="s">
        <v>31843</v>
      </c>
      <c r="C36946" s="12">
        <v>500254856</v>
      </c>
    </row>
    <row r="36947" spans="2:3" x14ac:dyDescent="0.2">
      <c r="B36947" t="s">
        <v>13410</v>
      </c>
      <c r="C36947" s="12">
        <v>500254893</v>
      </c>
    </row>
    <row r="36948" spans="2:3" x14ac:dyDescent="0.2">
      <c r="B36948" t="s">
        <v>13493</v>
      </c>
      <c r="C36948" s="12">
        <v>500254930</v>
      </c>
    </row>
    <row r="36949" spans="2:3" x14ac:dyDescent="0.2">
      <c r="B36949" t="s">
        <v>31844</v>
      </c>
      <c r="C36949" s="12">
        <v>500254967</v>
      </c>
    </row>
    <row r="36950" spans="2:3" x14ac:dyDescent="0.2">
      <c r="B36950" t="s">
        <v>31845</v>
      </c>
      <c r="C36950" s="12">
        <v>500255004</v>
      </c>
    </row>
    <row r="36951" spans="2:3" x14ac:dyDescent="0.2">
      <c r="B36951" t="s">
        <v>31846</v>
      </c>
      <c r="C36951" s="12">
        <v>500255041</v>
      </c>
    </row>
    <row r="36952" spans="2:3" x14ac:dyDescent="0.2">
      <c r="B36952" t="s">
        <v>31847</v>
      </c>
      <c r="C36952" s="12">
        <v>500255078</v>
      </c>
    </row>
    <row r="36953" spans="2:3" x14ac:dyDescent="0.2">
      <c r="B36953" t="s">
        <v>28371</v>
      </c>
      <c r="C36953" s="12">
        <v>500255115</v>
      </c>
    </row>
    <row r="36954" spans="2:3" x14ac:dyDescent="0.2">
      <c r="B36954" t="s">
        <v>31848</v>
      </c>
      <c r="C36954" s="12">
        <v>500255152</v>
      </c>
    </row>
    <row r="36955" spans="2:3" x14ac:dyDescent="0.2">
      <c r="B36955" t="s">
        <v>13852</v>
      </c>
      <c r="C36955" s="12">
        <v>500255189</v>
      </c>
    </row>
    <row r="36956" spans="2:3" x14ac:dyDescent="0.2">
      <c r="B36956" t="s">
        <v>31849</v>
      </c>
      <c r="C36956" s="12">
        <v>500255226</v>
      </c>
    </row>
    <row r="36957" spans="2:3" x14ac:dyDescent="0.2">
      <c r="B36957" t="s">
        <v>31850</v>
      </c>
      <c r="C36957" s="12">
        <v>500255263</v>
      </c>
    </row>
    <row r="36958" spans="2:3" x14ac:dyDescent="0.2">
      <c r="B36958" t="s">
        <v>31851</v>
      </c>
      <c r="C36958" s="12">
        <v>500255300</v>
      </c>
    </row>
    <row r="36959" spans="2:3" x14ac:dyDescent="0.2">
      <c r="B36959" t="s">
        <v>21817</v>
      </c>
      <c r="C36959" s="12">
        <v>500255337</v>
      </c>
    </row>
    <row r="36960" spans="2:3" x14ac:dyDescent="0.2">
      <c r="B36960" t="s">
        <v>31852</v>
      </c>
      <c r="C36960" s="12">
        <v>500255374</v>
      </c>
    </row>
    <row r="36961" spans="2:3" x14ac:dyDescent="0.2">
      <c r="B36961" t="s">
        <v>31851</v>
      </c>
      <c r="C36961" s="12">
        <v>500255411</v>
      </c>
    </row>
    <row r="36962" spans="2:3" x14ac:dyDescent="0.2">
      <c r="B36962" t="s">
        <v>31853</v>
      </c>
      <c r="C36962" s="12">
        <v>500255448</v>
      </c>
    </row>
    <row r="36963" spans="2:3" x14ac:dyDescent="0.2">
      <c r="B36963" t="s">
        <v>31851</v>
      </c>
      <c r="C36963" s="12">
        <v>500255485</v>
      </c>
    </row>
    <row r="36964" spans="2:3" x14ac:dyDescent="0.2">
      <c r="B36964" t="s">
        <v>31854</v>
      </c>
      <c r="C36964" s="12">
        <v>500255559</v>
      </c>
    </row>
    <row r="36965" spans="2:3" x14ac:dyDescent="0.2">
      <c r="B36965" t="s">
        <v>464</v>
      </c>
      <c r="C36965" s="12">
        <v>500255596</v>
      </c>
    </row>
    <row r="36966" spans="2:3" x14ac:dyDescent="0.2">
      <c r="B36966" t="s">
        <v>464</v>
      </c>
      <c r="C36966" s="12">
        <v>500255633</v>
      </c>
    </row>
    <row r="36967" spans="2:3" x14ac:dyDescent="0.2">
      <c r="B36967" t="s">
        <v>31855</v>
      </c>
      <c r="C36967" s="12">
        <v>500255670</v>
      </c>
    </row>
    <row r="36968" spans="2:3" x14ac:dyDescent="0.2">
      <c r="B36968" t="s">
        <v>31855</v>
      </c>
      <c r="C36968" s="12">
        <v>500255707</v>
      </c>
    </row>
    <row r="36969" spans="2:3" x14ac:dyDescent="0.2">
      <c r="B36969" t="s">
        <v>31856</v>
      </c>
      <c r="C36969" s="12">
        <v>500255744</v>
      </c>
    </row>
    <row r="36970" spans="2:3" x14ac:dyDescent="0.2">
      <c r="B36970" t="s">
        <v>31857</v>
      </c>
      <c r="C36970" s="12">
        <v>500255781</v>
      </c>
    </row>
    <row r="36971" spans="2:3" x14ac:dyDescent="0.2">
      <c r="B36971" t="s">
        <v>31858</v>
      </c>
      <c r="C36971" s="12">
        <v>500255818</v>
      </c>
    </row>
    <row r="36972" spans="2:3" x14ac:dyDescent="0.2">
      <c r="B36972" t="s">
        <v>31859</v>
      </c>
      <c r="C36972" s="12">
        <v>500255855</v>
      </c>
    </row>
    <row r="36973" spans="2:3" x14ac:dyDescent="0.2">
      <c r="B36973" t="s">
        <v>13816</v>
      </c>
      <c r="C36973" s="12">
        <v>500255892</v>
      </c>
    </row>
    <row r="36974" spans="2:3" x14ac:dyDescent="0.2">
      <c r="B36974" t="s">
        <v>11156</v>
      </c>
      <c r="C36974" s="12">
        <v>500255929</v>
      </c>
    </row>
    <row r="36975" spans="2:3" x14ac:dyDescent="0.2">
      <c r="B36975" t="s">
        <v>13682</v>
      </c>
      <c r="C36975" s="12">
        <v>500255966</v>
      </c>
    </row>
    <row r="36976" spans="2:3" x14ac:dyDescent="0.2">
      <c r="B36976" t="s">
        <v>31860</v>
      </c>
      <c r="C36976" s="12">
        <v>500256003</v>
      </c>
    </row>
    <row r="36977" spans="2:3" x14ac:dyDescent="0.2">
      <c r="B36977" t="s">
        <v>779</v>
      </c>
      <c r="C36977" s="12">
        <v>500256040</v>
      </c>
    </row>
    <row r="36978" spans="2:3" x14ac:dyDescent="0.2">
      <c r="B36978" t="s">
        <v>31861</v>
      </c>
      <c r="C36978" s="12">
        <v>500256077</v>
      </c>
    </row>
    <row r="36979" spans="2:3" x14ac:dyDescent="0.2">
      <c r="B36979" t="s">
        <v>13487</v>
      </c>
      <c r="C36979" s="12">
        <v>500256114</v>
      </c>
    </row>
    <row r="36980" spans="2:3" x14ac:dyDescent="0.2">
      <c r="B36980" t="s">
        <v>31862</v>
      </c>
      <c r="C36980" s="12">
        <v>500256151</v>
      </c>
    </row>
    <row r="36981" spans="2:3" x14ac:dyDescent="0.2">
      <c r="B36981" t="s">
        <v>25708</v>
      </c>
      <c r="C36981" s="12">
        <v>500256188</v>
      </c>
    </row>
    <row r="36982" spans="2:3" x14ac:dyDescent="0.2">
      <c r="B36982" t="s">
        <v>31863</v>
      </c>
      <c r="C36982" s="12">
        <v>500256225</v>
      </c>
    </row>
    <row r="36983" spans="2:3" x14ac:dyDescent="0.2">
      <c r="B36983" t="s">
        <v>31864</v>
      </c>
      <c r="C36983" s="12">
        <v>500256262</v>
      </c>
    </row>
    <row r="36984" spans="2:3" x14ac:dyDescent="0.2">
      <c r="B36984" t="s">
        <v>31865</v>
      </c>
      <c r="C36984" s="12">
        <v>500256299</v>
      </c>
    </row>
    <row r="36985" spans="2:3" x14ac:dyDescent="0.2">
      <c r="B36985" t="s">
        <v>31866</v>
      </c>
      <c r="C36985" s="12">
        <v>500256336</v>
      </c>
    </row>
    <row r="36986" spans="2:3" x14ac:dyDescent="0.2">
      <c r="B36986" t="s">
        <v>31867</v>
      </c>
      <c r="C36986" s="12">
        <v>500256373</v>
      </c>
    </row>
    <row r="36987" spans="2:3" x14ac:dyDescent="0.2">
      <c r="B36987" t="s">
        <v>24478</v>
      </c>
      <c r="C36987" s="12">
        <v>500256410</v>
      </c>
    </row>
    <row r="36988" spans="2:3" x14ac:dyDescent="0.2">
      <c r="B36988" t="s">
        <v>31868</v>
      </c>
      <c r="C36988" s="12">
        <v>500256447</v>
      </c>
    </row>
    <row r="36989" spans="2:3" x14ac:dyDescent="0.2">
      <c r="B36989" t="s">
        <v>16452</v>
      </c>
      <c r="C36989" s="12">
        <v>500256484</v>
      </c>
    </row>
    <row r="36990" spans="2:3" x14ac:dyDescent="0.2">
      <c r="B36990" t="s">
        <v>16923</v>
      </c>
      <c r="C36990" s="12">
        <v>500256521</v>
      </c>
    </row>
    <row r="36991" spans="2:3" x14ac:dyDescent="0.2">
      <c r="B36991" t="s">
        <v>31869</v>
      </c>
      <c r="C36991" s="12">
        <v>500256558</v>
      </c>
    </row>
    <row r="36992" spans="2:3" x14ac:dyDescent="0.2">
      <c r="B36992" t="s">
        <v>31870</v>
      </c>
      <c r="C36992" s="12">
        <v>500256595</v>
      </c>
    </row>
    <row r="36993" spans="2:3" x14ac:dyDescent="0.2">
      <c r="B36993" t="s">
        <v>31871</v>
      </c>
      <c r="C36993" s="12">
        <v>500256632</v>
      </c>
    </row>
    <row r="36994" spans="2:3" x14ac:dyDescent="0.2">
      <c r="B36994" t="s">
        <v>31871</v>
      </c>
      <c r="C36994" s="12">
        <v>500256669</v>
      </c>
    </row>
    <row r="36995" spans="2:3" x14ac:dyDescent="0.2">
      <c r="B36995" t="s">
        <v>26219</v>
      </c>
      <c r="C36995" s="12">
        <v>500256706</v>
      </c>
    </row>
    <row r="36996" spans="2:3" x14ac:dyDescent="0.2">
      <c r="B36996" t="s">
        <v>31872</v>
      </c>
      <c r="C36996" s="12">
        <v>500256743</v>
      </c>
    </row>
    <row r="36997" spans="2:3" x14ac:dyDescent="0.2">
      <c r="B36997" t="s">
        <v>31873</v>
      </c>
      <c r="C36997" s="12">
        <v>500256780</v>
      </c>
    </row>
    <row r="36998" spans="2:3" x14ac:dyDescent="0.2">
      <c r="B36998" t="s">
        <v>31874</v>
      </c>
      <c r="C36998" s="12">
        <v>500256817</v>
      </c>
    </row>
    <row r="36999" spans="2:3" x14ac:dyDescent="0.2">
      <c r="B36999" t="s">
        <v>13491</v>
      </c>
      <c r="C36999" s="12">
        <v>500256854</v>
      </c>
    </row>
    <row r="37000" spans="2:3" x14ac:dyDescent="0.2">
      <c r="B37000" t="s">
        <v>31875</v>
      </c>
      <c r="C37000" s="12">
        <v>500256891</v>
      </c>
    </row>
    <row r="37001" spans="2:3" x14ac:dyDescent="0.2">
      <c r="B37001" t="s">
        <v>31876</v>
      </c>
      <c r="C37001" s="12">
        <v>500256928</v>
      </c>
    </row>
    <row r="37002" spans="2:3" x14ac:dyDescent="0.2">
      <c r="B37002" t="s">
        <v>31877</v>
      </c>
      <c r="C37002" s="12">
        <v>500256965</v>
      </c>
    </row>
    <row r="37003" spans="2:3" x14ac:dyDescent="0.2">
      <c r="B37003" t="s">
        <v>31878</v>
      </c>
      <c r="C37003" s="12">
        <v>500257002</v>
      </c>
    </row>
    <row r="37004" spans="2:3" x14ac:dyDescent="0.2">
      <c r="B37004" t="s">
        <v>31879</v>
      </c>
      <c r="C37004" s="12">
        <v>500257039</v>
      </c>
    </row>
    <row r="37005" spans="2:3" x14ac:dyDescent="0.2">
      <c r="B37005" t="s">
        <v>31880</v>
      </c>
      <c r="C37005" s="12">
        <v>500257076</v>
      </c>
    </row>
    <row r="37006" spans="2:3" x14ac:dyDescent="0.2">
      <c r="B37006" t="s">
        <v>31881</v>
      </c>
      <c r="C37006" s="12">
        <v>500257113</v>
      </c>
    </row>
    <row r="37007" spans="2:3" x14ac:dyDescent="0.2">
      <c r="B37007" t="s">
        <v>31882</v>
      </c>
      <c r="C37007" s="12">
        <v>500257150</v>
      </c>
    </row>
    <row r="37008" spans="2:3" x14ac:dyDescent="0.2">
      <c r="B37008" t="s">
        <v>24263</v>
      </c>
      <c r="C37008" s="12">
        <v>500257187</v>
      </c>
    </row>
    <row r="37009" spans="2:3" x14ac:dyDescent="0.2">
      <c r="B37009" t="s">
        <v>31883</v>
      </c>
      <c r="C37009" s="12">
        <v>500257224</v>
      </c>
    </row>
    <row r="37010" spans="2:3" x14ac:dyDescent="0.2">
      <c r="B37010" t="s">
        <v>31884</v>
      </c>
      <c r="C37010" s="12">
        <v>500257261</v>
      </c>
    </row>
    <row r="37011" spans="2:3" x14ac:dyDescent="0.2">
      <c r="B37011" t="s">
        <v>31885</v>
      </c>
      <c r="C37011" s="12">
        <v>500257298</v>
      </c>
    </row>
    <row r="37012" spans="2:3" x14ac:dyDescent="0.2">
      <c r="B37012" t="s">
        <v>31886</v>
      </c>
      <c r="C37012" s="12">
        <v>500257335</v>
      </c>
    </row>
    <row r="37013" spans="2:3" x14ac:dyDescent="0.2">
      <c r="B37013" t="s">
        <v>31887</v>
      </c>
      <c r="C37013" s="12">
        <v>500257372</v>
      </c>
    </row>
    <row r="37014" spans="2:3" x14ac:dyDescent="0.2">
      <c r="B37014" t="s">
        <v>31888</v>
      </c>
      <c r="C37014" s="12">
        <v>500257409</v>
      </c>
    </row>
    <row r="37015" spans="2:3" x14ac:dyDescent="0.2">
      <c r="B37015" t="s">
        <v>31889</v>
      </c>
      <c r="C37015" s="12">
        <v>500257446</v>
      </c>
    </row>
    <row r="37016" spans="2:3" x14ac:dyDescent="0.2">
      <c r="B37016" t="s">
        <v>31889</v>
      </c>
      <c r="C37016" s="12">
        <v>500257483</v>
      </c>
    </row>
    <row r="37017" spans="2:3" x14ac:dyDescent="0.2">
      <c r="B37017" t="s">
        <v>16035</v>
      </c>
      <c r="C37017" s="12">
        <v>500257520</v>
      </c>
    </row>
    <row r="37018" spans="2:3" x14ac:dyDescent="0.2">
      <c r="B37018" t="s">
        <v>31890</v>
      </c>
      <c r="C37018" s="12">
        <v>500257557</v>
      </c>
    </row>
    <row r="37019" spans="2:3" x14ac:dyDescent="0.2">
      <c r="B37019" t="s">
        <v>467</v>
      </c>
      <c r="C37019" s="12">
        <v>500257594</v>
      </c>
    </row>
    <row r="37020" spans="2:3" x14ac:dyDescent="0.2">
      <c r="B37020" t="s">
        <v>31891</v>
      </c>
      <c r="C37020" s="12">
        <v>500257631</v>
      </c>
    </row>
    <row r="37021" spans="2:3" x14ac:dyDescent="0.2">
      <c r="B37021" t="s">
        <v>20827</v>
      </c>
      <c r="C37021" s="12">
        <v>500257668</v>
      </c>
    </row>
    <row r="37022" spans="2:3" x14ac:dyDescent="0.2">
      <c r="B37022" t="s">
        <v>31892</v>
      </c>
      <c r="C37022" s="12">
        <v>500257705</v>
      </c>
    </row>
    <row r="37023" spans="2:3" x14ac:dyDescent="0.2">
      <c r="B37023" t="s">
        <v>31893</v>
      </c>
      <c r="C37023" s="12">
        <v>500257742</v>
      </c>
    </row>
    <row r="37024" spans="2:3" x14ac:dyDescent="0.2">
      <c r="B37024" t="s">
        <v>31894</v>
      </c>
      <c r="C37024" s="12">
        <v>500257779</v>
      </c>
    </row>
    <row r="37025" spans="2:3" x14ac:dyDescent="0.2">
      <c r="B37025" t="s">
        <v>31895</v>
      </c>
      <c r="C37025" s="12">
        <v>500257816</v>
      </c>
    </row>
    <row r="37026" spans="2:3" x14ac:dyDescent="0.2">
      <c r="B37026" t="s">
        <v>31896</v>
      </c>
      <c r="C37026" s="12">
        <v>500257853</v>
      </c>
    </row>
    <row r="37027" spans="2:3" x14ac:dyDescent="0.2">
      <c r="B37027" t="s">
        <v>31897</v>
      </c>
      <c r="C37027" s="12">
        <v>500257890</v>
      </c>
    </row>
    <row r="37028" spans="2:3" x14ac:dyDescent="0.2">
      <c r="B37028" t="s">
        <v>31898</v>
      </c>
      <c r="C37028" s="12">
        <v>500257927</v>
      </c>
    </row>
    <row r="37029" spans="2:3" x14ac:dyDescent="0.2">
      <c r="B37029" t="s">
        <v>31899</v>
      </c>
      <c r="C37029" s="12">
        <v>500257964</v>
      </c>
    </row>
    <row r="37030" spans="2:3" x14ac:dyDescent="0.2">
      <c r="B37030" t="s">
        <v>31900</v>
      </c>
      <c r="C37030" s="12">
        <v>500258001</v>
      </c>
    </row>
    <row r="37031" spans="2:3" x14ac:dyDescent="0.2">
      <c r="B37031" t="s">
        <v>31901</v>
      </c>
      <c r="C37031" s="12">
        <v>500258038</v>
      </c>
    </row>
    <row r="37032" spans="2:3" x14ac:dyDescent="0.2">
      <c r="B37032" t="s">
        <v>13335</v>
      </c>
      <c r="C37032" s="12">
        <v>500258075</v>
      </c>
    </row>
    <row r="37033" spans="2:3" x14ac:dyDescent="0.2">
      <c r="B37033" t="s">
        <v>31902</v>
      </c>
      <c r="C37033" s="12">
        <v>500258149</v>
      </c>
    </row>
    <row r="37034" spans="2:3" x14ac:dyDescent="0.2">
      <c r="B37034" t="s">
        <v>31903</v>
      </c>
      <c r="C37034" s="12">
        <v>500258186</v>
      </c>
    </row>
    <row r="37035" spans="2:3" x14ac:dyDescent="0.2">
      <c r="B37035" t="s">
        <v>31904</v>
      </c>
      <c r="C37035" s="12">
        <v>500258223</v>
      </c>
    </row>
    <row r="37036" spans="2:3" x14ac:dyDescent="0.2">
      <c r="B37036" t="s">
        <v>31905</v>
      </c>
      <c r="C37036" s="12">
        <v>500258260</v>
      </c>
    </row>
    <row r="37037" spans="2:3" x14ac:dyDescent="0.2">
      <c r="B37037" t="s">
        <v>31906</v>
      </c>
      <c r="C37037" s="12">
        <v>500258297</v>
      </c>
    </row>
    <row r="37038" spans="2:3" x14ac:dyDescent="0.2">
      <c r="B37038" t="s">
        <v>31907</v>
      </c>
      <c r="C37038" s="12">
        <v>500258334</v>
      </c>
    </row>
    <row r="37039" spans="2:3" x14ac:dyDescent="0.2">
      <c r="B37039" t="s">
        <v>31908</v>
      </c>
      <c r="C37039" s="12">
        <v>500258371</v>
      </c>
    </row>
    <row r="37040" spans="2:3" x14ac:dyDescent="0.2">
      <c r="B37040" t="s">
        <v>31909</v>
      </c>
      <c r="C37040" s="12">
        <v>500258408</v>
      </c>
    </row>
    <row r="37041" spans="2:3" x14ac:dyDescent="0.2">
      <c r="B37041" t="s">
        <v>31910</v>
      </c>
      <c r="C37041" s="12">
        <v>500258445</v>
      </c>
    </row>
    <row r="37042" spans="2:3" x14ac:dyDescent="0.2">
      <c r="B37042" t="s">
        <v>31911</v>
      </c>
      <c r="C37042" s="12">
        <v>500258482</v>
      </c>
    </row>
    <row r="37043" spans="2:3" x14ac:dyDescent="0.2">
      <c r="B37043" t="s">
        <v>11277</v>
      </c>
      <c r="C37043" s="12">
        <v>500258519</v>
      </c>
    </row>
    <row r="37044" spans="2:3" x14ac:dyDescent="0.2">
      <c r="B37044" t="s">
        <v>31912</v>
      </c>
      <c r="C37044" s="12">
        <v>500258556</v>
      </c>
    </row>
    <row r="37045" spans="2:3" x14ac:dyDescent="0.2">
      <c r="B37045" t="s">
        <v>31913</v>
      </c>
      <c r="C37045" s="12">
        <v>500258593</v>
      </c>
    </row>
    <row r="37046" spans="2:3" x14ac:dyDescent="0.2">
      <c r="B37046" t="s">
        <v>31914</v>
      </c>
      <c r="C37046" s="12">
        <v>500258630</v>
      </c>
    </row>
    <row r="37047" spans="2:3" x14ac:dyDescent="0.2">
      <c r="B37047" t="s">
        <v>31915</v>
      </c>
      <c r="C37047" s="12">
        <v>500258667</v>
      </c>
    </row>
    <row r="37048" spans="2:3" x14ac:dyDescent="0.2">
      <c r="B37048" t="s">
        <v>31916</v>
      </c>
      <c r="C37048" s="12">
        <v>500258704</v>
      </c>
    </row>
    <row r="37049" spans="2:3" x14ac:dyDescent="0.2">
      <c r="B37049" t="s">
        <v>27075</v>
      </c>
      <c r="C37049" s="12">
        <v>500258741</v>
      </c>
    </row>
    <row r="37050" spans="2:3" x14ac:dyDescent="0.2">
      <c r="B37050" t="s">
        <v>13731</v>
      </c>
      <c r="C37050" s="12">
        <v>500258778</v>
      </c>
    </row>
    <row r="37051" spans="2:3" x14ac:dyDescent="0.2">
      <c r="B37051" t="s">
        <v>14072</v>
      </c>
      <c r="C37051" s="12">
        <v>500258815</v>
      </c>
    </row>
    <row r="37052" spans="2:3" x14ac:dyDescent="0.2">
      <c r="B37052" t="s">
        <v>31917</v>
      </c>
      <c r="C37052" s="12">
        <v>500258852</v>
      </c>
    </row>
    <row r="37053" spans="2:3" x14ac:dyDescent="0.2">
      <c r="B37053" t="s">
        <v>31918</v>
      </c>
      <c r="C37053" s="12">
        <v>500258889</v>
      </c>
    </row>
    <row r="37054" spans="2:3" x14ac:dyDescent="0.2">
      <c r="B37054" t="s">
        <v>31919</v>
      </c>
      <c r="C37054" s="12">
        <v>500258926</v>
      </c>
    </row>
    <row r="37055" spans="2:3" x14ac:dyDescent="0.2">
      <c r="B37055" t="s">
        <v>31920</v>
      </c>
      <c r="C37055" s="12">
        <v>500258963</v>
      </c>
    </row>
    <row r="37056" spans="2:3" x14ac:dyDescent="0.2">
      <c r="B37056" t="s">
        <v>31921</v>
      </c>
      <c r="C37056" s="12">
        <v>500259000</v>
      </c>
    </row>
    <row r="37057" spans="2:3" x14ac:dyDescent="0.2">
      <c r="B37057" t="s">
        <v>31922</v>
      </c>
      <c r="C37057" s="12">
        <v>500259037</v>
      </c>
    </row>
    <row r="37058" spans="2:3" x14ac:dyDescent="0.2">
      <c r="B37058" t="s">
        <v>31923</v>
      </c>
      <c r="C37058" s="12">
        <v>500259074</v>
      </c>
    </row>
    <row r="37059" spans="2:3" x14ac:dyDescent="0.2">
      <c r="B37059" t="s">
        <v>31924</v>
      </c>
      <c r="C37059" s="12">
        <v>500259111</v>
      </c>
    </row>
    <row r="37060" spans="2:3" x14ac:dyDescent="0.2">
      <c r="B37060" t="s">
        <v>31925</v>
      </c>
      <c r="C37060" s="12">
        <v>500259148</v>
      </c>
    </row>
    <row r="37061" spans="2:3" x14ac:dyDescent="0.2">
      <c r="B37061" t="s">
        <v>31926</v>
      </c>
      <c r="C37061" s="12">
        <v>500259185</v>
      </c>
    </row>
    <row r="37062" spans="2:3" x14ac:dyDescent="0.2">
      <c r="B37062" t="s">
        <v>31927</v>
      </c>
      <c r="C37062" s="12">
        <v>500259222</v>
      </c>
    </row>
    <row r="37063" spans="2:3" x14ac:dyDescent="0.2">
      <c r="B37063" t="s">
        <v>31928</v>
      </c>
      <c r="C37063" s="12">
        <v>500259259</v>
      </c>
    </row>
    <row r="37064" spans="2:3" x14ac:dyDescent="0.2">
      <c r="B37064" t="s">
        <v>31929</v>
      </c>
      <c r="C37064" s="12">
        <v>500259296</v>
      </c>
    </row>
    <row r="37065" spans="2:3" x14ac:dyDescent="0.2">
      <c r="B37065" t="s">
        <v>31930</v>
      </c>
      <c r="C37065" s="12">
        <v>500259333</v>
      </c>
    </row>
    <row r="37066" spans="2:3" x14ac:dyDescent="0.2">
      <c r="B37066" t="s">
        <v>31931</v>
      </c>
      <c r="C37066" s="12">
        <v>500259370</v>
      </c>
    </row>
    <row r="37067" spans="2:3" x14ac:dyDescent="0.2">
      <c r="B37067" t="s">
        <v>31932</v>
      </c>
      <c r="C37067" s="12">
        <v>500259407</v>
      </c>
    </row>
    <row r="37068" spans="2:3" x14ac:dyDescent="0.2">
      <c r="B37068" t="s">
        <v>31933</v>
      </c>
      <c r="C37068" s="12">
        <v>500259481</v>
      </c>
    </row>
    <row r="37069" spans="2:3" x14ac:dyDescent="0.2">
      <c r="B37069" t="s">
        <v>31934</v>
      </c>
      <c r="C37069" s="12">
        <v>500259518</v>
      </c>
    </row>
    <row r="37070" spans="2:3" x14ac:dyDescent="0.2">
      <c r="B37070" t="s">
        <v>31934</v>
      </c>
      <c r="C37070" s="12">
        <v>500259555</v>
      </c>
    </row>
    <row r="37071" spans="2:3" x14ac:dyDescent="0.2">
      <c r="B37071" t="s">
        <v>31934</v>
      </c>
      <c r="C37071" s="12">
        <v>500259592</v>
      </c>
    </row>
    <row r="37072" spans="2:3" x14ac:dyDescent="0.2">
      <c r="B37072" t="s">
        <v>31935</v>
      </c>
      <c r="C37072" s="12">
        <v>500259629</v>
      </c>
    </row>
    <row r="37073" spans="2:3" x14ac:dyDescent="0.2">
      <c r="B37073" t="s">
        <v>1581</v>
      </c>
      <c r="C37073" s="12">
        <v>500259666</v>
      </c>
    </row>
    <row r="37074" spans="2:3" x14ac:dyDescent="0.2">
      <c r="B37074" t="s">
        <v>13522</v>
      </c>
      <c r="C37074" s="12">
        <v>500259703</v>
      </c>
    </row>
    <row r="37075" spans="2:3" x14ac:dyDescent="0.2">
      <c r="B37075" t="s">
        <v>1029</v>
      </c>
      <c r="C37075" s="12">
        <v>500259740</v>
      </c>
    </row>
    <row r="37076" spans="2:3" x14ac:dyDescent="0.2">
      <c r="B37076" t="s">
        <v>31936</v>
      </c>
      <c r="C37076" s="12">
        <v>500259777</v>
      </c>
    </row>
    <row r="37077" spans="2:3" x14ac:dyDescent="0.2">
      <c r="B37077" t="s">
        <v>31937</v>
      </c>
      <c r="C37077" s="12">
        <v>500259814</v>
      </c>
    </row>
    <row r="37078" spans="2:3" x14ac:dyDescent="0.2">
      <c r="B37078" t="s">
        <v>1029</v>
      </c>
      <c r="C37078" s="12">
        <v>500259851</v>
      </c>
    </row>
    <row r="37079" spans="2:3" x14ac:dyDescent="0.2">
      <c r="B37079" t="s">
        <v>31938</v>
      </c>
      <c r="C37079" s="12">
        <v>500259888</v>
      </c>
    </row>
    <row r="37080" spans="2:3" x14ac:dyDescent="0.2">
      <c r="B37080" t="s">
        <v>31939</v>
      </c>
      <c r="C37080" s="12">
        <v>500259925</v>
      </c>
    </row>
    <row r="37081" spans="2:3" x14ac:dyDescent="0.2">
      <c r="B37081" t="s">
        <v>31940</v>
      </c>
      <c r="C37081" s="12">
        <v>500259962</v>
      </c>
    </row>
    <row r="37082" spans="2:3" x14ac:dyDescent="0.2">
      <c r="B37082" t="s">
        <v>31941</v>
      </c>
      <c r="C37082" s="12">
        <v>500259999</v>
      </c>
    </row>
    <row r="37083" spans="2:3" x14ac:dyDescent="0.2">
      <c r="B37083" t="s">
        <v>31942</v>
      </c>
      <c r="C37083" s="12">
        <v>500260036</v>
      </c>
    </row>
    <row r="37084" spans="2:3" x14ac:dyDescent="0.2">
      <c r="B37084" t="s">
        <v>31943</v>
      </c>
      <c r="C37084" s="12">
        <v>500260073</v>
      </c>
    </row>
    <row r="37085" spans="2:3" x14ac:dyDescent="0.2">
      <c r="B37085" t="s">
        <v>31944</v>
      </c>
      <c r="C37085" s="12">
        <v>500260110</v>
      </c>
    </row>
    <row r="37086" spans="2:3" x14ac:dyDescent="0.2">
      <c r="B37086" t="s">
        <v>31945</v>
      </c>
      <c r="C37086" s="12">
        <v>500260147</v>
      </c>
    </row>
    <row r="37087" spans="2:3" x14ac:dyDescent="0.2">
      <c r="B37087" t="s">
        <v>31946</v>
      </c>
      <c r="C37087" s="12">
        <v>500260184</v>
      </c>
    </row>
    <row r="37088" spans="2:3" x14ac:dyDescent="0.2">
      <c r="B37088" t="s">
        <v>31947</v>
      </c>
      <c r="C37088" s="12">
        <v>500260221</v>
      </c>
    </row>
    <row r="37089" spans="2:3" x14ac:dyDescent="0.2">
      <c r="B37089" t="s">
        <v>29787</v>
      </c>
      <c r="C37089" s="12">
        <v>500260258</v>
      </c>
    </row>
    <row r="37090" spans="2:3" x14ac:dyDescent="0.2">
      <c r="B37090" t="s">
        <v>29787</v>
      </c>
      <c r="C37090" s="12">
        <v>500260295</v>
      </c>
    </row>
    <row r="37091" spans="2:3" x14ac:dyDescent="0.2">
      <c r="B37091" t="s">
        <v>31948</v>
      </c>
      <c r="C37091" s="12">
        <v>500260332</v>
      </c>
    </row>
    <row r="37092" spans="2:3" x14ac:dyDescent="0.2">
      <c r="B37092" t="s">
        <v>31949</v>
      </c>
      <c r="C37092" s="12">
        <v>500260369</v>
      </c>
    </row>
    <row r="37093" spans="2:3" x14ac:dyDescent="0.2">
      <c r="B37093" t="s">
        <v>31950</v>
      </c>
      <c r="C37093" s="12">
        <v>500260406</v>
      </c>
    </row>
    <row r="37094" spans="2:3" x14ac:dyDescent="0.2">
      <c r="B37094" t="s">
        <v>31951</v>
      </c>
      <c r="C37094" s="12">
        <v>500260443</v>
      </c>
    </row>
    <row r="37095" spans="2:3" x14ac:dyDescent="0.2">
      <c r="B37095" t="s">
        <v>31952</v>
      </c>
      <c r="C37095" s="12">
        <v>500260480</v>
      </c>
    </row>
    <row r="37096" spans="2:3" x14ac:dyDescent="0.2">
      <c r="B37096" t="s">
        <v>31953</v>
      </c>
      <c r="C37096" s="12">
        <v>500260517</v>
      </c>
    </row>
    <row r="37097" spans="2:3" x14ac:dyDescent="0.2">
      <c r="B37097" t="s">
        <v>31954</v>
      </c>
      <c r="C37097" s="12">
        <v>500260554</v>
      </c>
    </row>
    <row r="37098" spans="2:3" x14ac:dyDescent="0.2">
      <c r="B37098" t="s">
        <v>31955</v>
      </c>
      <c r="C37098" s="12">
        <v>500260591</v>
      </c>
    </row>
    <row r="37099" spans="2:3" x14ac:dyDescent="0.2">
      <c r="B37099" t="s">
        <v>31956</v>
      </c>
      <c r="C37099" s="12">
        <v>500260628</v>
      </c>
    </row>
    <row r="37100" spans="2:3" x14ac:dyDescent="0.2">
      <c r="B37100" t="s">
        <v>31957</v>
      </c>
      <c r="C37100" s="12">
        <v>500260665</v>
      </c>
    </row>
    <row r="37101" spans="2:3" x14ac:dyDescent="0.2">
      <c r="B37101" t="s">
        <v>31958</v>
      </c>
      <c r="C37101" s="12">
        <v>500260702</v>
      </c>
    </row>
    <row r="37102" spans="2:3" x14ac:dyDescent="0.2">
      <c r="B37102" t="s">
        <v>31959</v>
      </c>
      <c r="C37102" s="12">
        <v>500260739</v>
      </c>
    </row>
    <row r="37103" spans="2:3" x14ac:dyDescent="0.2">
      <c r="B37103" t="s">
        <v>31960</v>
      </c>
      <c r="C37103" s="12">
        <v>500260776</v>
      </c>
    </row>
    <row r="37104" spans="2:3" x14ac:dyDescent="0.2">
      <c r="B37104" t="s">
        <v>31961</v>
      </c>
      <c r="C37104" s="12">
        <v>500260813</v>
      </c>
    </row>
    <row r="37105" spans="2:3" x14ac:dyDescent="0.2">
      <c r="B37105" t="s">
        <v>31962</v>
      </c>
      <c r="C37105" s="12">
        <v>500260850</v>
      </c>
    </row>
    <row r="37106" spans="2:3" x14ac:dyDescent="0.2">
      <c r="B37106" t="s">
        <v>31963</v>
      </c>
      <c r="C37106" s="12">
        <v>500260887</v>
      </c>
    </row>
    <row r="37107" spans="2:3" x14ac:dyDescent="0.2">
      <c r="B37107" t="s">
        <v>31964</v>
      </c>
      <c r="C37107" s="12">
        <v>500260924</v>
      </c>
    </row>
    <row r="37108" spans="2:3" x14ac:dyDescent="0.2">
      <c r="B37108" t="s">
        <v>31965</v>
      </c>
      <c r="C37108" s="12">
        <v>500260961</v>
      </c>
    </row>
    <row r="37109" spans="2:3" x14ac:dyDescent="0.2">
      <c r="B37109" t="s">
        <v>11061</v>
      </c>
      <c r="C37109" s="12">
        <v>500260998</v>
      </c>
    </row>
    <row r="37110" spans="2:3" x14ac:dyDescent="0.2">
      <c r="B37110" t="s">
        <v>22300</v>
      </c>
      <c r="C37110" s="12">
        <v>500261035</v>
      </c>
    </row>
    <row r="37111" spans="2:3" x14ac:dyDescent="0.2">
      <c r="B37111" t="s">
        <v>17406</v>
      </c>
      <c r="C37111" s="12">
        <v>500261072</v>
      </c>
    </row>
    <row r="37112" spans="2:3" x14ac:dyDescent="0.2">
      <c r="B37112" t="s">
        <v>31966</v>
      </c>
      <c r="C37112" s="12">
        <v>500261109</v>
      </c>
    </row>
    <row r="37113" spans="2:3" x14ac:dyDescent="0.2">
      <c r="B37113" t="s">
        <v>31967</v>
      </c>
      <c r="C37113" s="12">
        <v>500261146</v>
      </c>
    </row>
    <row r="37114" spans="2:3" x14ac:dyDescent="0.2">
      <c r="B37114" t="s">
        <v>31967</v>
      </c>
      <c r="C37114" s="12">
        <v>500261183</v>
      </c>
    </row>
    <row r="37115" spans="2:3" x14ac:dyDescent="0.2">
      <c r="B37115" t="s">
        <v>31967</v>
      </c>
      <c r="C37115" s="12">
        <v>500261220</v>
      </c>
    </row>
    <row r="37116" spans="2:3" x14ac:dyDescent="0.2">
      <c r="B37116" t="s">
        <v>11722</v>
      </c>
      <c r="C37116" s="12">
        <v>500261257</v>
      </c>
    </row>
    <row r="37117" spans="2:3" x14ac:dyDescent="0.2">
      <c r="B37117" t="s">
        <v>11722</v>
      </c>
      <c r="C37117" s="12">
        <v>500261294</v>
      </c>
    </row>
    <row r="37118" spans="2:3" x14ac:dyDescent="0.2">
      <c r="B37118" t="s">
        <v>25912</v>
      </c>
      <c r="C37118" s="12">
        <v>500261331</v>
      </c>
    </row>
    <row r="37119" spans="2:3" x14ac:dyDescent="0.2">
      <c r="B37119" t="s">
        <v>31968</v>
      </c>
      <c r="C37119" s="12">
        <v>500261368</v>
      </c>
    </row>
    <row r="37120" spans="2:3" x14ac:dyDescent="0.2">
      <c r="B37120" t="s">
        <v>31969</v>
      </c>
      <c r="C37120" s="12">
        <v>500261442</v>
      </c>
    </row>
    <row r="37121" spans="2:3" x14ac:dyDescent="0.2">
      <c r="B37121" t="s">
        <v>11053</v>
      </c>
      <c r="C37121" s="12">
        <v>500261479</v>
      </c>
    </row>
    <row r="37122" spans="2:3" x14ac:dyDescent="0.2">
      <c r="B37122" t="s">
        <v>31970</v>
      </c>
      <c r="C37122" s="12">
        <v>500261516</v>
      </c>
    </row>
    <row r="37123" spans="2:3" x14ac:dyDescent="0.2">
      <c r="B37123" t="s">
        <v>31971</v>
      </c>
      <c r="C37123" s="12">
        <v>500261553</v>
      </c>
    </row>
    <row r="37124" spans="2:3" x14ac:dyDescent="0.2">
      <c r="B37124" t="s">
        <v>31972</v>
      </c>
      <c r="C37124" s="12">
        <v>500261590</v>
      </c>
    </row>
    <row r="37125" spans="2:3" x14ac:dyDescent="0.2">
      <c r="B37125" t="s">
        <v>31973</v>
      </c>
      <c r="C37125" s="12">
        <v>500261664</v>
      </c>
    </row>
    <row r="37126" spans="2:3" x14ac:dyDescent="0.2">
      <c r="B37126" t="s">
        <v>31974</v>
      </c>
      <c r="C37126" s="12">
        <v>500261701</v>
      </c>
    </row>
    <row r="37127" spans="2:3" x14ac:dyDescent="0.2">
      <c r="B37127" t="s">
        <v>31975</v>
      </c>
      <c r="C37127" s="12">
        <v>500261738</v>
      </c>
    </row>
    <row r="37128" spans="2:3" x14ac:dyDescent="0.2">
      <c r="B37128" t="s">
        <v>31976</v>
      </c>
      <c r="C37128" s="12">
        <v>500261775</v>
      </c>
    </row>
    <row r="37129" spans="2:3" x14ac:dyDescent="0.2">
      <c r="B37129" t="s">
        <v>31977</v>
      </c>
      <c r="C37129" s="12">
        <v>500261812</v>
      </c>
    </row>
    <row r="37130" spans="2:3" x14ac:dyDescent="0.2">
      <c r="B37130" t="s">
        <v>31978</v>
      </c>
      <c r="C37130" s="12">
        <v>500261849</v>
      </c>
    </row>
    <row r="37131" spans="2:3" x14ac:dyDescent="0.2">
      <c r="B37131" t="s">
        <v>1344</v>
      </c>
      <c r="C37131" s="12">
        <v>500261886</v>
      </c>
    </row>
    <row r="37132" spans="2:3" x14ac:dyDescent="0.2">
      <c r="B37132" t="s">
        <v>31979</v>
      </c>
      <c r="C37132" s="12">
        <v>500261923</v>
      </c>
    </row>
    <row r="37133" spans="2:3" x14ac:dyDescent="0.2">
      <c r="B37133" t="s">
        <v>31980</v>
      </c>
      <c r="C37133" s="12">
        <v>500261960</v>
      </c>
    </row>
    <row r="37134" spans="2:3" x14ac:dyDescent="0.2">
      <c r="B37134" t="s">
        <v>31981</v>
      </c>
      <c r="C37134" s="12">
        <v>500261997</v>
      </c>
    </row>
    <row r="37135" spans="2:3" x14ac:dyDescent="0.2">
      <c r="B37135" t="s">
        <v>31982</v>
      </c>
      <c r="C37135" s="12">
        <v>500262034</v>
      </c>
    </row>
    <row r="37136" spans="2:3" x14ac:dyDescent="0.2">
      <c r="B37136" t="s">
        <v>31983</v>
      </c>
      <c r="C37136" s="12">
        <v>500262071</v>
      </c>
    </row>
    <row r="37137" spans="2:3" x14ac:dyDescent="0.2">
      <c r="B37137" t="s">
        <v>31984</v>
      </c>
      <c r="C37137" s="12">
        <v>500262108</v>
      </c>
    </row>
    <row r="37138" spans="2:3" x14ac:dyDescent="0.2">
      <c r="B37138" t="s">
        <v>31985</v>
      </c>
      <c r="C37138" s="12">
        <v>500262182</v>
      </c>
    </row>
    <row r="37139" spans="2:3" x14ac:dyDescent="0.2">
      <c r="B37139" t="s">
        <v>31986</v>
      </c>
      <c r="C37139" s="12">
        <v>500262219</v>
      </c>
    </row>
    <row r="37140" spans="2:3" x14ac:dyDescent="0.2">
      <c r="B37140" t="s">
        <v>31987</v>
      </c>
      <c r="C37140" s="12">
        <v>500262256</v>
      </c>
    </row>
    <row r="37141" spans="2:3" x14ac:dyDescent="0.2">
      <c r="B37141" t="s">
        <v>31988</v>
      </c>
      <c r="C37141" s="12">
        <v>500262293</v>
      </c>
    </row>
    <row r="37142" spans="2:3" x14ac:dyDescent="0.2">
      <c r="B37142" t="s">
        <v>31989</v>
      </c>
      <c r="C37142" s="12">
        <v>500262330</v>
      </c>
    </row>
    <row r="37143" spans="2:3" x14ac:dyDescent="0.2">
      <c r="B37143" t="s">
        <v>31990</v>
      </c>
      <c r="C37143" s="12">
        <v>500262404</v>
      </c>
    </row>
    <row r="37144" spans="2:3" x14ac:dyDescent="0.2">
      <c r="B37144" t="s">
        <v>24935</v>
      </c>
      <c r="C37144" s="12">
        <v>500262441</v>
      </c>
    </row>
    <row r="37145" spans="2:3" x14ac:dyDescent="0.2">
      <c r="B37145" t="s">
        <v>31991</v>
      </c>
      <c r="C37145" s="12">
        <v>500262478</v>
      </c>
    </row>
    <row r="37146" spans="2:3" x14ac:dyDescent="0.2">
      <c r="B37146" t="s">
        <v>31992</v>
      </c>
      <c r="C37146" s="12">
        <v>500262515</v>
      </c>
    </row>
    <row r="37147" spans="2:3" x14ac:dyDescent="0.2">
      <c r="B37147" t="s">
        <v>31993</v>
      </c>
      <c r="C37147" s="12">
        <v>500262552</v>
      </c>
    </row>
    <row r="37148" spans="2:3" x14ac:dyDescent="0.2">
      <c r="B37148" t="s">
        <v>31994</v>
      </c>
      <c r="C37148" s="12">
        <v>500262589</v>
      </c>
    </row>
    <row r="37149" spans="2:3" x14ac:dyDescent="0.2">
      <c r="B37149" t="s">
        <v>31995</v>
      </c>
      <c r="C37149" s="12">
        <v>500262626</v>
      </c>
    </row>
    <row r="37150" spans="2:3" x14ac:dyDescent="0.2">
      <c r="B37150" t="s">
        <v>31996</v>
      </c>
      <c r="C37150" s="12">
        <v>500262663</v>
      </c>
    </row>
    <row r="37151" spans="2:3" x14ac:dyDescent="0.2">
      <c r="B37151" t="s">
        <v>31997</v>
      </c>
      <c r="C37151" s="12">
        <v>500262700</v>
      </c>
    </row>
    <row r="37152" spans="2:3" x14ac:dyDescent="0.2">
      <c r="B37152" t="s">
        <v>31998</v>
      </c>
      <c r="C37152" s="12">
        <v>500262737</v>
      </c>
    </row>
    <row r="37153" spans="2:3" x14ac:dyDescent="0.2">
      <c r="B37153" t="s">
        <v>31999</v>
      </c>
      <c r="C37153" s="12">
        <v>500262774</v>
      </c>
    </row>
    <row r="37154" spans="2:3" x14ac:dyDescent="0.2">
      <c r="B37154" t="s">
        <v>32000</v>
      </c>
      <c r="C37154" s="12">
        <v>500262811</v>
      </c>
    </row>
    <row r="37155" spans="2:3" x14ac:dyDescent="0.2">
      <c r="B37155" t="s">
        <v>32001</v>
      </c>
      <c r="C37155" s="12">
        <v>500262848</v>
      </c>
    </row>
    <row r="37156" spans="2:3" x14ac:dyDescent="0.2">
      <c r="B37156" t="s">
        <v>32002</v>
      </c>
      <c r="C37156" s="12">
        <v>500262885</v>
      </c>
    </row>
    <row r="37157" spans="2:3" x14ac:dyDescent="0.2">
      <c r="B37157" t="s">
        <v>32003</v>
      </c>
      <c r="C37157" s="12">
        <v>500262922</v>
      </c>
    </row>
    <row r="37158" spans="2:3" x14ac:dyDescent="0.2">
      <c r="B37158" t="s">
        <v>32004</v>
      </c>
      <c r="C37158" s="12">
        <v>500262959</v>
      </c>
    </row>
    <row r="37159" spans="2:3" x14ac:dyDescent="0.2">
      <c r="B37159" t="s">
        <v>32005</v>
      </c>
      <c r="C37159" s="12">
        <v>500262996</v>
      </c>
    </row>
    <row r="37160" spans="2:3" x14ac:dyDescent="0.2">
      <c r="B37160" t="s">
        <v>32006</v>
      </c>
      <c r="C37160" s="12">
        <v>500263033</v>
      </c>
    </row>
    <row r="37161" spans="2:3" x14ac:dyDescent="0.2">
      <c r="B37161" t="s">
        <v>32007</v>
      </c>
      <c r="C37161" s="12">
        <v>500263070</v>
      </c>
    </row>
    <row r="37162" spans="2:3" x14ac:dyDescent="0.2">
      <c r="B37162" t="s">
        <v>32008</v>
      </c>
      <c r="C37162" s="12">
        <v>500263107</v>
      </c>
    </row>
    <row r="37163" spans="2:3" x14ac:dyDescent="0.2">
      <c r="B37163" t="s">
        <v>11498</v>
      </c>
      <c r="C37163" s="12">
        <v>500263144</v>
      </c>
    </row>
    <row r="37164" spans="2:3" x14ac:dyDescent="0.2">
      <c r="B37164" t="s">
        <v>32009</v>
      </c>
      <c r="C37164" s="12">
        <v>500263181</v>
      </c>
    </row>
    <row r="37165" spans="2:3" x14ac:dyDescent="0.2">
      <c r="B37165" t="s">
        <v>32010</v>
      </c>
      <c r="C37165" s="12">
        <v>500263218</v>
      </c>
    </row>
    <row r="37166" spans="2:3" x14ac:dyDescent="0.2">
      <c r="B37166" t="s">
        <v>32011</v>
      </c>
      <c r="C37166" s="12">
        <v>500263255</v>
      </c>
    </row>
    <row r="37167" spans="2:3" x14ac:dyDescent="0.2">
      <c r="B37167" t="s">
        <v>32012</v>
      </c>
      <c r="C37167" s="12">
        <v>500263292</v>
      </c>
    </row>
    <row r="37168" spans="2:3" x14ac:dyDescent="0.2">
      <c r="B37168" t="s">
        <v>32013</v>
      </c>
      <c r="C37168" s="12">
        <v>500263366</v>
      </c>
    </row>
    <row r="37169" spans="2:3" x14ac:dyDescent="0.2">
      <c r="B37169" t="s">
        <v>32014</v>
      </c>
      <c r="C37169" s="12">
        <v>500263403</v>
      </c>
    </row>
    <row r="37170" spans="2:3" x14ac:dyDescent="0.2">
      <c r="B37170" t="s">
        <v>32014</v>
      </c>
      <c r="C37170" s="12">
        <v>500263440</v>
      </c>
    </row>
    <row r="37171" spans="2:3" x14ac:dyDescent="0.2">
      <c r="B37171" t="s">
        <v>32015</v>
      </c>
      <c r="C37171" s="12">
        <v>500263477</v>
      </c>
    </row>
    <row r="37172" spans="2:3" x14ac:dyDescent="0.2">
      <c r="B37172" t="s">
        <v>32016</v>
      </c>
      <c r="C37172" s="12">
        <v>500263514</v>
      </c>
    </row>
    <row r="37173" spans="2:3" x14ac:dyDescent="0.2">
      <c r="B37173" t="s">
        <v>32017</v>
      </c>
      <c r="C37173" s="12">
        <v>500263551</v>
      </c>
    </row>
    <row r="37174" spans="2:3" x14ac:dyDescent="0.2">
      <c r="B37174" t="s">
        <v>32018</v>
      </c>
      <c r="C37174" s="12">
        <v>500263588</v>
      </c>
    </row>
    <row r="37175" spans="2:3" x14ac:dyDescent="0.2">
      <c r="B37175" t="s">
        <v>32019</v>
      </c>
      <c r="C37175" s="12">
        <v>500263625</v>
      </c>
    </row>
    <row r="37176" spans="2:3" x14ac:dyDescent="0.2">
      <c r="B37176" t="s">
        <v>32020</v>
      </c>
      <c r="C37176" s="12">
        <v>500263662</v>
      </c>
    </row>
    <row r="37177" spans="2:3" x14ac:dyDescent="0.2">
      <c r="B37177" t="s">
        <v>32021</v>
      </c>
      <c r="C37177" s="12">
        <v>500263699</v>
      </c>
    </row>
    <row r="37178" spans="2:3" x14ac:dyDescent="0.2">
      <c r="B37178" t="s">
        <v>32022</v>
      </c>
      <c r="C37178" s="12">
        <v>500263736</v>
      </c>
    </row>
    <row r="37179" spans="2:3" x14ac:dyDescent="0.2">
      <c r="B37179" t="s">
        <v>32023</v>
      </c>
      <c r="C37179" s="12">
        <v>500263773</v>
      </c>
    </row>
    <row r="37180" spans="2:3" x14ac:dyDescent="0.2">
      <c r="B37180" t="s">
        <v>32024</v>
      </c>
      <c r="C37180" s="12">
        <v>500263810</v>
      </c>
    </row>
    <row r="37181" spans="2:3" x14ac:dyDescent="0.2">
      <c r="B37181" t="s">
        <v>32025</v>
      </c>
      <c r="C37181" s="12">
        <v>500263847</v>
      </c>
    </row>
    <row r="37182" spans="2:3" x14ac:dyDescent="0.2">
      <c r="B37182" t="s">
        <v>32026</v>
      </c>
      <c r="C37182" s="12">
        <v>500263884</v>
      </c>
    </row>
    <row r="37183" spans="2:3" x14ac:dyDescent="0.2">
      <c r="B37183" t="s">
        <v>32027</v>
      </c>
      <c r="C37183" s="12">
        <v>500263921</v>
      </c>
    </row>
    <row r="37184" spans="2:3" x14ac:dyDescent="0.2">
      <c r="B37184" t="s">
        <v>32028</v>
      </c>
      <c r="C37184" s="12">
        <v>500263958</v>
      </c>
    </row>
    <row r="37185" spans="2:3" x14ac:dyDescent="0.2">
      <c r="B37185" t="s">
        <v>32029</v>
      </c>
      <c r="C37185" s="12">
        <v>500263995</v>
      </c>
    </row>
    <row r="37186" spans="2:3" x14ac:dyDescent="0.2">
      <c r="B37186" t="s">
        <v>32030</v>
      </c>
      <c r="C37186" s="12">
        <v>500264032</v>
      </c>
    </row>
    <row r="37187" spans="2:3" x14ac:dyDescent="0.2">
      <c r="B37187" t="s">
        <v>32031</v>
      </c>
      <c r="C37187" s="12">
        <v>500264069</v>
      </c>
    </row>
    <row r="37188" spans="2:3" x14ac:dyDescent="0.2">
      <c r="B37188" t="s">
        <v>32032</v>
      </c>
      <c r="C37188" s="12">
        <v>500264106</v>
      </c>
    </row>
    <row r="37189" spans="2:3" x14ac:dyDescent="0.2">
      <c r="B37189" t="s">
        <v>32033</v>
      </c>
      <c r="C37189" s="12">
        <v>500264143</v>
      </c>
    </row>
    <row r="37190" spans="2:3" x14ac:dyDescent="0.2">
      <c r="B37190" t="s">
        <v>27553</v>
      </c>
      <c r="C37190" s="12">
        <v>500264180</v>
      </c>
    </row>
    <row r="37191" spans="2:3" x14ac:dyDescent="0.2">
      <c r="B37191" t="s">
        <v>32034</v>
      </c>
      <c r="C37191" s="12">
        <v>500264217</v>
      </c>
    </row>
    <row r="37192" spans="2:3" x14ac:dyDescent="0.2">
      <c r="B37192" t="s">
        <v>32035</v>
      </c>
      <c r="C37192" s="12">
        <v>500264254</v>
      </c>
    </row>
    <row r="37193" spans="2:3" x14ac:dyDescent="0.2">
      <c r="B37193" t="s">
        <v>32036</v>
      </c>
      <c r="C37193" s="12">
        <v>500264291</v>
      </c>
    </row>
    <row r="37194" spans="2:3" x14ac:dyDescent="0.2">
      <c r="B37194" t="s">
        <v>32037</v>
      </c>
      <c r="C37194" s="12">
        <v>500264328</v>
      </c>
    </row>
    <row r="37195" spans="2:3" x14ac:dyDescent="0.2">
      <c r="B37195" t="s">
        <v>32038</v>
      </c>
      <c r="C37195" s="12">
        <v>500264365</v>
      </c>
    </row>
    <row r="37196" spans="2:3" x14ac:dyDescent="0.2">
      <c r="B37196" t="s">
        <v>32039</v>
      </c>
      <c r="C37196" s="12">
        <v>500264402</v>
      </c>
    </row>
    <row r="37197" spans="2:3" x14ac:dyDescent="0.2">
      <c r="B37197" t="s">
        <v>32040</v>
      </c>
      <c r="C37197" s="12">
        <v>500264439</v>
      </c>
    </row>
    <row r="37198" spans="2:3" x14ac:dyDescent="0.2">
      <c r="B37198" t="s">
        <v>32041</v>
      </c>
      <c r="C37198" s="12">
        <v>500264476</v>
      </c>
    </row>
    <row r="37199" spans="2:3" x14ac:dyDescent="0.2">
      <c r="B37199" t="s">
        <v>32042</v>
      </c>
      <c r="C37199" s="12">
        <v>500264513</v>
      </c>
    </row>
    <row r="37200" spans="2:3" x14ac:dyDescent="0.2">
      <c r="B37200" t="s">
        <v>32043</v>
      </c>
      <c r="C37200" s="12">
        <v>500264550</v>
      </c>
    </row>
    <row r="37201" spans="2:3" x14ac:dyDescent="0.2">
      <c r="B37201" t="s">
        <v>23279</v>
      </c>
      <c r="C37201" s="12">
        <v>500264587</v>
      </c>
    </row>
    <row r="37202" spans="2:3" x14ac:dyDescent="0.2">
      <c r="B37202" t="s">
        <v>25289</v>
      </c>
      <c r="C37202" s="12">
        <v>500264618</v>
      </c>
    </row>
    <row r="37203" spans="2:3" x14ac:dyDescent="0.2">
      <c r="B37203" t="s">
        <v>32044</v>
      </c>
      <c r="C37203" s="12">
        <v>500264624</v>
      </c>
    </row>
    <row r="37204" spans="2:3" x14ac:dyDescent="0.2">
      <c r="B37204" t="s">
        <v>32045</v>
      </c>
      <c r="C37204" s="12">
        <v>500264661</v>
      </c>
    </row>
    <row r="37205" spans="2:3" x14ac:dyDescent="0.2">
      <c r="B37205" t="s">
        <v>32046</v>
      </c>
      <c r="C37205" s="12">
        <v>500264735</v>
      </c>
    </row>
    <row r="37206" spans="2:3" x14ac:dyDescent="0.2">
      <c r="B37206" t="s">
        <v>32047</v>
      </c>
      <c r="C37206" s="12">
        <v>500264772</v>
      </c>
    </row>
    <row r="37207" spans="2:3" x14ac:dyDescent="0.2">
      <c r="B37207" t="s">
        <v>32048</v>
      </c>
      <c r="C37207" s="12">
        <v>500264809</v>
      </c>
    </row>
    <row r="37208" spans="2:3" x14ac:dyDescent="0.2">
      <c r="B37208" t="s">
        <v>32049</v>
      </c>
      <c r="C37208" s="12">
        <v>500264846</v>
      </c>
    </row>
    <row r="37209" spans="2:3" x14ac:dyDescent="0.2">
      <c r="B37209" t="s">
        <v>32050</v>
      </c>
      <c r="C37209" s="12">
        <v>500264883</v>
      </c>
    </row>
    <row r="37210" spans="2:3" x14ac:dyDescent="0.2">
      <c r="B37210" t="s">
        <v>32051</v>
      </c>
      <c r="C37210" s="12">
        <v>500264957</v>
      </c>
    </row>
    <row r="37211" spans="2:3" x14ac:dyDescent="0.2">
      <c r="B37211" t="s">
        <v>32052</v>
      </c>
      <c r="C37211" s="12">
        <v>500264994</v>
      </c>
    </row>
    <row r="37212" spans="2:3" x14ac:dyDescent="0.2">
      <c r="B37212" t="s">
        <v>32053</v>
      </c>
      <c r="C37212" s="12">
        <v>500265031</v>
      </c>
    </row>
    <row r="37213" spans="2:3" x14ac:dyDescent="0.2">
      <c r="B37213" t="s">
        <v>32054</v>
      </c>
      <c r="C37213" s="12">
        <v>500265068</v>
      </c>
    </row>
    <row r="37214" spans="2:3" x14ac:dyDescent="0.2">
      <c r="B37214" t="s">
        <v>32055</v>
      </c>
      <c r="C37214" s="12">
        <v>500265105</v>
      </c>
    </row>
    <row r="37215" spans="2:3" x14ac:dyDescent="0.2">
      <c r="B37215" t="s">
        <v>32056</v>
      </c>
      <c r="C37215" s="12">
        <v>500265179</v>
      </c>
    </row>
    <row r="37216" spans="2:3" x14ac:dyDescent="0.2">
      <c r="B37216" t="s">
        <v>32057</v>
      </c>
      <c r="C37216" s="12">
        <v>500265216</v>
      </c>
    </row>
    <row r="37217" spans="2:3" x14ac:dyDescent="0.2">
      <c r="B37217" t="s">
        <v>32058</v>
      </c>
      <c r="C37217" s="12">
        <v>500265253</v>
      </c>
    </row>
    <row r="37218" spans="2:3" x14ac:dyDescent="0.2">
      <c r="B37218" t="s">
        <v>32059</v>
      </c>
      <c r="C37218" s="12">
        <v>500265290</v>
      </c>
    </row>
    <row r="37219" spans="2:3" x14ac:dyDescent="0.2">
      <c r="B37219" t="s">
        <v>32060</v>
      </c>
      <c r="C37219" s="12">
        <v>500265327</v>
      </c>
    </row>
    <row r="37220" spans="2:3" x14ac:dyDescent="0.2">
      <c r="B37220" t="s">
        <v>32061</v>
      </c>
      <c r="C37220" s="12">
        <v>500265364</v>
      </c>
    </row>
    <row r="37221" spans="2:3" x14ac:dyDescent="0.2">
      <c r="B37221" t="s">
        <v>21658</v>
      </c>
      <c r="C37221" s="12">
        <v>500265401</v>
      </c>
    </row>
    <row r="37222" spans="2:3" x14ac:dyDescent="0.2">
      <c r="B37222" t="s">
        <v>32062</v>
      </c>
      <c r="C37222" s="12">
        <v>500265438</v>
      </c>
    </row>
    <row r="37223" spans="2:3" x14ac:dyDescent="0.2">
      <c r="B37223" t="s">
        <v>32063</v>
      </c>
      <c r="C37223" s="12">
        <v>500265475</v>
      </c>
    </row>
    <row r="37224" spans="2:3" x14ac:dyDescent="0.2">
      <c r="B37224" t="s">
        <v>32063</v>
      </c>
      <c r="C37224" s="12">
        <v>500265512</v>
      </c>
    </row>
    <row r="37225" spans="2:3" x14ac:dyDescent="0.2">
      <c r="B37225" t="s">
        <v>32064</v>
      </c>
      <c r="C37225" s="12">
        <v>500265549</v>
      </c>
    </row>
    <row r="37226" spans="2:3" x14ac:dyDescent="0.2">
      <c r="B37226" t="s">
        <v>32064</v>
      </c>
      <c r="C37226" s="12">
        <v>500265586</v>
      </c>
    </row>
    <row r="37227" spans="2:3" x14ac:dyDescent="0.2">
      <c r="B37227" t="s">
        <v>32065</v>
      </c>
      <c r="C37227" s="12">
        <v>500265623</v>
      </c>
    </row>
    <row r="37228" spans="2:3" x14ac:dyDescent="0.2">
      <c r="B37228" t="s">
        <v>32066</v>
      </c>
      <c r="C37228" s="12">
        <v>500265660</v>
      </c>
    </row>
    <row r="37229" spans="2:3" x14ac:dyDescent="0.2">
      <c r="B37229" t="s">
        <v>32067</v>
      </c>
      <c r="C37229" s="12">
        <v>500265697</v>
      </c>
    </row>
    <row r="37230" spans="2:3" x14ac:dyDescent="0.2">
      <c r="B37230" t="s">
        <v>21659</v>
      </c>
      <c r="C37230" s="12">
        <v>500265734</v>
      </c>
    </row>
    <row r="37231" spans="2:3" x14ac:dyDescent="0.2">
      <c r="B37231" t="s">
        <v>13821</v>
      </c>
      <c r="C37231" s="12">
        <v>500265771</v>
      </c>
    </row>
    <row r="37232" spans="2:3" x14ac:dyDescent="0.2">
      <c r="B37232" t="s">
        <v>7425</v>
      </c>
      <c r="C37232" s="12">
        <v>500265808</v>
      </c>
    </row>
    <row r="37233" spans="2:3" x14ac:dyDescent="0.2">
      <c r="B37233" t="s">
        <v>32068</v>
      </c>
      <c r="C37233" s="12">
        <v>500265845</v>
      </c>
    </row>
    <row r="37234" spans="2:3" x14ac:dyDescent="0.2">
      <c r="B37234" t="s">
        <v>32069</v>
      </c>
      <c r="C37234" s="12">
        <v>500265882</v>
      </c>
    </row>
    <row r="37235" spans="2:3" x14ac:dyDescent="0.2">
      <c r="B37235" t="s">
        <v>32070</v>
      </c>
      <c r="C37235" s="12">
        <v>500265919</v>
      </c>
    </row>
    <row r="37236" spans="2:3" x14ac:dyDescent="0.2">
      <c r="B37236" t="s">
        <v>32071</v>
      </c>
      <c r="C37236" s="12">
        <v>500265956</v>
      </c>
    </row>
    <row r="37237" spans="2:3" x14ac:dyDescent="0.2">
      <c r="B37237" t="s">
        <v>32072</v>
      </c>
      <c r="C37237" s="12">
        <v>500265993</v>
      </c>
    </row>
    <row r="37238" spans="2:3" x14ac:dyDescent="0.2">
      <c r="B37238" t="s">
        <v>32073</v>
      </c>
      <c r="C37238" s="12">
        <v>500266030</v>
      </c>
    </row>
    <row r="37239" spans="2:3" x14ac:dyDescent="0.2">
      <c r="B37239" t="s">
        <v>32074</v>
      </c>
      <c r="C37239" s="12">
        <v>500266067</v>
      </c>
    </row>
    <row r="37240" spans="2:3" x14ac:dyDescent="0.2">
      <c r="B37240" t="s">
        <v>32075</v>
      </c>
      <c r="C37240" s="12">
        <v>500266104</v>
      </c>
    </row>
    <row r="37241" spans="2:3" x14ac:dyDescent="0.2">
      <c r="B37241" t="s">
        <v>32076</v>
      </c>
      <c r="C37241" s="12">
        <v>500266141</v>
      </c>
    </row>
    <row r="37242" spans="2:3" x14ac:dyDescent="0.2">
      <c r="B37242" t="s">
        <v>28611</v>
      </c>
      <c r="C37242" s="12">
        <v>500266178</v>
      </c>
    </row>
    <row r="37243" spans="2:3" x14ac:dyDescent="0.2">
      <c r="B37243" t="s">
        <v>32077</v>
      </c>
      <c r="C37243" s="12">
        <v>500266215</v>
      </c>
    </row>
    <row r="37244" spans="2:3" x14ac:dyDescent="0.2">
      <c r="B37244" t="s">
        <v>32078</v>
      </c>
      <c r="C37244" s="12">
        <v>500266252</v>
      </c>
    </row>
    <row r="37245" spans="2:3" x14ac:dyDescent="0.2">
      <c r="B37245" t="s">
        <v>32079</v>
      </c>
      <c r="C37245" s="12">
        <v>500266289</v>
      </c>
    </row>
    <row r="37246" spans="2:3" x14ac:dyDescent="0.2">
      <c r="B37246" t="s">
        <v>32080</v>
      </c>
      <c r="C37246" s="12">
        <v>500266326</v>
      </c>
    </row>
    <row r="37247" spans="2:3" x14ac:dyDescent="0.2">
      <c r="B37247" t="s">
        <v>32081</v>
      </c>
      <c r="C37247" s="12">
        <v>500266400</v>
      </c>
    </row>
    <row r="37248" spans="2:3" x14ac:dyDescent="0.2">
      <c r="B37248" t="s">
        <v>32082</v>
      </c>
      <c r="C37248" s="12">
        <v>500266437</v>
      </c>
    </row>
    <row r="37249" spans="2:3" x14ac:dyDescent="0.2">
      <c r="B37249" t="s">
        <v>32083</v>
      </c>
      <c r="C37249" s="12">
        <v>500266474</v>
      </c>
    </row>
    <row r="37250" spans="2:3" x14ac:dyDescent="0.2">
      <c r="B37250" t="s">
        <v>32083</v>
      </c>
      <c r="C37250" s="12">
        <v>500266511</v>
      </c>
    </row>
    <row r="37251" spans="2:3" x14ac:dyDescent="0.2">
      <c r="B37251" t="s">
        <v>32084</v>
      </c>
      <c r="C37251" s="12">
        <v>500266548</v>
      </c>
    </row>
    <row r="37252" spans="2:3" x14ac:dyDescent="0.2">
      <c r="B37252" t="s">
        <v>32085</v>
      </c>
      <c r="C37252" s="12">
        <v>500266585</v>
      </c>
    </row>
    <row r="37253" spans="2:3" x14ac:dyDescent="0.2">
      <c r="B37253" t="s">
        <v>32086</v>
      </c>
      <c r="C37253" s="12">
        <v>500266622</v>
      </c>
    </row>
    <row r="37254" spans="2:3" x14ac:dyDescent="0.2">
      <c r="B37254" t="s">
        <v>32087</v>
      </c>
      <c r="C37254" s="12">
        <v>500266659</v>
      </c>
    </row>
    <row r="37255" spans="2:3" x14ac:dyDescent="0.2">
      <c r="B37255" t="s">
        <v>32088</v>
      </c>
      <c r="C37255" s="12">
        <v>500266723</v>
      </c>
    </row>
    <row r="37256" spans="2:3" x14ac:dyDescent="0.2">
      <c r="B37256" t="s">
        <v>32089</v>
      </c>
      <c r="C37256" s="12">
        <v>500266733</v>
      </c>
    </row>
    <row r="37257" spans="2:3" x14ac:dyDescent="0.2">
      <c r="B37257" t="s">
        <v>32090</v>
      </c>
      <c r="C37257" s="12">
        <v>500266770</v>
      </c>
    </row>
    <row r="37258" spans="2:3" x14ac:dyDescent="0.2">
      <c r="B37258" t="s">
        <v>32091</v>
      </c>
      <c r="C37258" s="12">
        <v>500266807</v>
      </c>
    </row>
    <row r="37259" spans="2:3" x14ac:dyDescent="0.2">
      <c r="B37259" t="s">
        <v>32091</v>
      </c>
      <c r="C37259" s="12">
        <v>500266844</v>
      </c>
    </row>
    <row r="37260" spans="2:3" x14ac:dyDescent="0.2">
      <c r="B37260" t="s">
        <v>32092</v>
      </c>
      <c r="C37260" s="12">
        <v>500266881</v>
      </c>
    </row>
    <row r="37261" spans="2:3" x14ac:dyDescent="0.2">
      <c r="B37261" t="s">
        <v>32093</v>
      </c>
      <c r="C37261" s="12">
        <v>500266918</v>
      </c>
    </row>
    <row r="37262" spans="2:3" x14ac:dyDescent="0.2">
      <c r="B37262" t="s">
        <v>32094</v>
      </c>
      <c r="C37262" s="12">
        <v>500266955</v>
      </c>
    </row>
    <row r="37263" spans="2:3" x14ac:dyDescent="0.2">
      <c r="B37263" t="s">
        <v>32095</v>
      </c>
      <c r="C37263" s="12">
        <v>500266992</v>
      </c>
    </row>
    <row r="37264" spans="2:3" x14ac:dyDescent="0.2">
      <c r="B37264" t="s">
        <v>21667</v>
      </c>
      <c r="C37264" s="12">
        <v>500267029</v>
      </c>
    </row>
    <row r="37265" spans="2:3" x14ac:dyDescent="0.2">
      <c r="B37265" t="s">
        <v>32096</v>
      </c>
      <c r="C37265" s="12">
        <v>500267066</v>
      </c>
    </row>
    <row r="37266" spans="2:3" x14ac:dyDescent="0.2">
      <c r="B37266" t="s">
        <v>32097</v>
      </c>
      <c r="C37266" s="12">
        <v>500267103</v>
      </c>
    </row>
    <row r="37267" spans="2:3" x14ac:dyDescent="0.2">
      <c r="B37267" t="s">
        <v>32098</v>
      </c>
      <c r="C37267" s="12">
        <v>500267140</v>
      </c>
    </row>
    <row r="37268" spans="2:3" x14ac:dyDescent="0.2">
      <c r="B37268" t="s">
        <v>32099</v>
      </c>
      <c r="C37268" s="12">
        <v>500267177</v>
      </c>
    </row>
    <row r="37269" spans="2:3" x14ac:dyDescent="0.2">
      <c r="B37269" t="s">
        <v>32100</v>
      </c>
      <c r="C37269" s="12">
        <v>500267214</v>
      </c>
    </row>
    <row r="37270" spans="2:3" x14ac:dyDescent="0.2">
      <c r="B37270" t="s">
        <v>32101</v>
      </c>
      <c r="C37270" s="12">
        <v>500267251</v>
      </c>
    </row>
    <row r="37271" spans="2:3" x14ac:dyDescent="0.2">
      <c r="B37271" t="s">
        <v>32102</v>
      </c>
      <c r="C37271" s="12">
        <v>500267288</v>
      </c>
    </row>
    <row r="37272" spans="2:3" x14ac:dyDescent="0.2">
      <c r="B37272" t="s">
        <v>32103</v>
      </c>
      <c r="C37272" s="12">
        <v>500267325</v>
      </c>
    </row>
    <row r="37273" spans="2:3" x14ac:dyDescent="0.2">
      <c r="B37273" t="s">
        <v>32104</v>
      </c>
      <c r="C37273" s="12">
        <v>500267362</v>
      </c>
    </row>
    <row r="37274" spans="2:3" x14ac:dyDescent="0.2">
      <c r="B37274" t="s">
        <v>32104</v>
      </c>
      <c r="C37274" s="12">
        <v>500267399</v>
      </c>
    </row>
    <row r="37275" spans="2:3" x14ac:dyDescent="0.2">
      <c r="B37275" t="s">
        <v>32105</v>
      </c>
      <c r="C37275" s="12">
        <v>500267436</v>
      </c>
    </row>
    <row r="37276" spans="2:3" x14ac:dyDescent="0.2">
      <c r="B37276" t="s">
        <v>32106</v>
      </c>
      <c r="C37276" s="12">
        <v>500267510</v>
      </c>
    </row>
    <row r="37277" spans="2:3" x14ac:dyDescent="0.2">
      <c r="B37277" t="s">
        <v>32107</v>
      </c>
      <c r="C37277" s="12">
        <v>500267547</v>
      </c>
    </row>
    <row r="37278" spans="2:3" x14ac:dyDescent="0.2">
      <c r="B37278" t="s">
        <v>32108</v>
      </c>
      <c r="C37278" s="12">
        <v>500267584</v>
      </c>
    </row>
    <row r="37279" spans="2:3" x14ac:dyDescent="0.2">
      <c r="B37279" t="s">
        <v>32109</v>
      </c>
      <c r="C37279" s="12">
        <v>500267621</v>
      </c>
    </row>
    <row r="37280" spans="2:3" x14ac:dyDescent="0.2">
      <c r="B37280" t="s">
        <v>32110</v>
      </c>
      <c r="C37280" s="12">
        <v>500267658</v>
      </c>
    </row>
    <row r="37281" spans="2:3" x14ac:dyDescent="0.2">
      <c r="B37281" t="s">
        <v>32111</v>
      </c>
      <c r="C37281" s="12">
        <v>500267695</v>
      </c>
    </row>
    <row r="37282" spans="2:3" x14ac:dyDescent="0.2">
      <c r="B37282" t="s">
        <v>32112</v>
      </c>
      <c r="C37282" s="12">
        <v>500267732</v>
      </c>
    </row>
    <row r="37283" spans="2:3" x14ac:dyDescent="0.2">
      <c r="B37283" t="s">
        <v>32112</v>
      </c>
      <c r="C37283" s="12">
        <v>500267769</v>
      </c>
    </row>
    <row r="37284" spans="2:3" x14ac:dyDescent="0.2">
      <c r="B37284" t="s">
        <v>32113</v>
      </c>
      <c r="C37284" s="12">
        <v>500267806</v>
      </c>
    </row>
    <row r="37285" spans="2:3" x14ac:dyDescent="0.2">
      <c r="B37285" t="s">
        <v>32114</v>
      </c>
      <c r="C37285" s="12">
        <v>500267843</v>
      </c>
    </row>
    <row r="37286" spans="2:3" x14ac:dyDescent="0.2">
      <c r="B37286" t="s">
        <v>13690</v>
      </c>
      <c r="C37286" s="12">
        <v>500267880</v>
      </c>
    </row>
    <row r="37287" spans="2:3" x14ac:dyDescent="0.2">
      <c r="B37287" t="s">
        <v>32115</v>
      </c>
      <c r="C37287" s="12">
        <v>500267917</v>
      </c>
    </row>
    <row r="37288" spans="2:3" x14ac:dyDescent="0.2">
      <c r="B37288" t="s">
        <v>32116</v>
      </c>
      <c r="C37288" s="12">
        <v>500267954</v>
      </c>
    </row>
    <row r="37289" spans="2:3" x14ac:dyDescent="0.2">
      <c r="B37289" t="s">
        <v>32117</v>
      </c>
      <c r="C37289" s="12">
        <v>500267991</v>
      </c>
    </row>
    <row r="37290" spans="2:3" x14ac:dyDescent="0.2">
      <c r="B37290" t="s">
        <v>32118</v>
      </c>
      <c r="C37290" s="12">
        <v>500268028</v>
      </c>
    </row>
    <row r="37291" spans="2:3" x14ac:dyDescent="0.2">
      <c r="B37291" t="s">
        <v>32119</v>
      </c>
      <c r="C37291" s="12">
        <v>500268065</v>
      </c>
    </row>
    <row r="37292" spans="2:3" x14ac:dyDescent="0.2">
      <c r="B37292" t="s">
        <v>32120</v>
      </c>
      <c r="C37292" s="12">
        <v>500268102</v>
      </c>
    </row>
    <row r="37293" spans="2:3" x14ac:dyDescent="0.2">
      <c r="B37293" t="s">
        <v>32121</v>
      </c>
      <c r="C37293" s="12">
        <v>500268139</v>
      </c>
    </row>
    <row r="37294" spans="2:3" x14ac:dyDescent="0.2">
      <c r="B37294" t="s">
        <v>32122</v>
      </c>
      <c r="C37294" s="12">
        <v>500268176</v>
      </c>
    </row>
    <row r="37295" spans="2:3" x14ac:dyDescent="0.2">
      <c r="B37295" t="s">
        <v>32123</v>
      </c>
      <c r="C37295" s="12">
        <v>500268213</v>
      </c>
    </row>
    <row r="37296" spans="2:3" x14ac:dyDescent="0.2">
      <c r="B37296" t="s">
        <v>32124</v>
      </c>
      <c r="C37296" s="12">
        <v>500268250</v>
      </c>
    </row>
    <row r="37297" spans="2:3" x14ac:dyDescent="0.2">
      <c r="B37297" t="s">
        <v>32125</v>
      </c>
      <c r="C37297" s="12">
        <v>500268287</v>
      </c>
    </row>
    <row r="37298" spans="2:3" x14ac:dyDescent="0.2">
      <c r="B37298" t="s">
        <v>32126</v>
      </c>
      <c r="C37298" s="12">
        <v>500268324</v>
      </c>
    </row>
    <row r="37299" spans="2:3" x14ac:dyDescent="0.2">
      <c r="B37299" t="s">
        <v>32127</v>
      </c>
      <c r="C37299" s="12">
        <v>500268361</v>
      </c>
    </row>
    <row r="37300" spans="2:3" x14ac:dyDescent="0.2">
      <c r="B37300" t="s">
        <v>32128</v>
      </c>
      <c r="C37300" s="12">
        <v>500268398</v>
      </c>
    </row>
    <row r="37301" spans="2:3" x14ac:dyDescent="0.2">
      <c r="B37301" t="s">
        <v>32129</v>
      </c>
      <c r="C37301" s="12">
        <v>500268472</v>
      </c>
    </row>
    <row r="37302" spans="2:3" x14ac:dyDescent="0.2">
      <c r="B37302" t="s">
        <v>32130</v>
      </c>
      <c r="C37302" s="12">
        <v>500268509</v>
      </c>
    </row>
    <row r="37303" spans="2:3" x14ac:dyDescent="0.2">
      <c r="B37303" t="s">
        <v>32131</v>
      </c>
      <c r="C37303" s="12">
        <v>500268546</v>
      </c>
    </row>
    <row r="37304" spans="2:3" x14ac:dyDescent="0.2">
      <c r="B37304" t="s">
        <v>32132</v>
      </c>
      <c r="C37304" s="12">
        <v>500268583</v>
      </c>
    </row>
    <row r="37305" spans="2:3" x14ac:dyDescent="0.2">
      <c r="B37305" t="s">
        <v>8632</v>
      </c>
      <c r="C37305" s="12">
        <v>500268620</v>
      </c>
    </row>
    <row r="37306" spans="2:3" x14ac:dyDescent="0.2">
      <c r="B37306" t="s">
        <v>32133</v>
      </c>
      <c r="C37306" s="12">
        <v>500268657</v>
      </c>
    </row>
    <row r="37307" spans="2:3" x14ac:dyDescent="0.2">
      <c r="B37307" t="s">
        <v>32134</v>
      </c>
      <c r="C37307" s="12">
        <v>500268694</v>
      </c>
    </row>
    <row r="37308" spans="2:3" x14ac:dyDescent="0.2">
      <c r="B37308" t="s">
        <v>11500</v>
      </c>
      <c r="C37308" s="12">
        <v>500268731</v>
      </c>
    </row>
    <row r="37309" spans="2:3" x14ac:dyDescent="0.2">
      <c r="B37309" t="s">
        <v>32135</v>
      </c>
      <c r="C37309" s="12">
        <v>500268768</v>
      </c>
    </row>
    <row r="37310" spans="2:3" x14ac:dyDescent="0.2">
      <c r="B37310" t="s">
        <v>32136</v>
      </c>
      <c r="C37310" s="12">
        <v>500268805</v>
      </c>
    </row>
    <row r="37311" spans="2:3" x14ac:dyDescent="0.2">
      <c r="B37311" t="s">
        <v>32137</v>
      </c>
      <c r="C37311" s="12">
        <v>500268842</v>
      </c>
    </row>
    <row r="37312" spans="2:3" x14ac:dyDescent="0.2">
      <c r="B37312" t="s">
        <v>27667</v>
      </c>
      <c r="C37312" s="12">
        <v>500268879</v>
      </c>
    </row>
    <row r="37313" spans="2:3" x14ac:dyDescent="0.2">
      <c r="B37313" t="s">
        <v>32138</v>
      </c>
      <c r="C37313" s="12">
        <v>500268916</v>
      </c>
    </row>
    <row r="37314" spans="2:3" x14ac:dyDescent="0.2">
      <c r="B37314" t="s">
        <v>32139</v>
      </c>
      <c r="C37314" s="12">
        <v>500268953</v>
      </c>
    </row>
    <row r="37315" spans="2:3" x14ac:dyDescent="0.2">
      <c r="B37315" t="s">
        <v>32139</v>
      </c>
      <c r="C37315" s="12">
        <v>500268990</v>
      </c>
    </row>
    <row r="37316" spans="2:3" x14ac:dyDescent="0.2">
      <c r="B37316" t="s">
        <v>32140</v>
      </c>
      <c r="C37316" s="12">
        <v>500269027</v>
      </c>
    </row>
    <row r="37317" spans="2:3" x14ac:dyDescent="0.2">
      <c r="B37317" t="s">
        <v>32141</v>
      </c>
      <c r="C37317" s="12">
        <v>500269064</v>
      </c>
    </row>
    <row r="37318" spans="2:3" x14ac:dyDescent="0.2">
      <c r="B37318" t="s">
        <v>32142</v>
      </c>
      <c r="C37318" s="12">
        <v>500269101</v>
      </c>
    </row>
    <row r="37319" spans="2:3" x14ac:dyDescent="0.2">
      <c r="B37319" t="s">
        <v>32142</v>
      </c>
      <c r="C37319" s="12">
        <v>500269138</v>
      </c>
    </row>
    <row r="37320" spans="2:3" x14ac:dyDescent="0.2">
      <c r="B37320" t="s">
        <v>25367</v>
      </c>
      <c r="C37320" s="12">
        <v>500269175</v>
      </c>
    </row>
    <row r="37321" spans="2:3" x14ac:dyDescent="0.2">
      <c r="B37321" t="s">
        <v>24299</v>
      </c>
      <c r="C37321" s="12">
        <v>500269212</v>
      </c>
    </row>
    <row r="37322" spans="2:3" x14ac:dyDescent="0.2">
      <c r="B37322" t="s">
        <v>32143</v>
      </c>
      <c r="C37322" s="12">
        <v>500269249</v>
      </c>
    </row>
    <row r="37323" spans="2:3" x14ac:dyDescent="0.2">
      <c r="B37323" t="s">
        <v>32144</v>
      </c>
      <c r="C37323" s="12">
        <v>500269286</v>
      </c>
    </row>
    <row r="37324" spans="2:3" x14ac:dyDescent="0.2">
      <c r="B37324" t="s">
        <v>32145</v>
      </c>
      <c r="C37324" s="12">
        <v>500269323</v>
      </c>
    </row>
    <row r="37325" spans="2:3" x14ac:dyDescent="0.2">
      <c r="B37325" t="s">
        <v>32146</v>
      </c>
      <c r="C37325" s="12">
        <v>500269360</v>
      </c>
    </row>
    <row r="37326" spans="2:3" x14ac:dyDescent="0.2">
      <c r="B37326" t="s">
        <v>17760</v>
      </c>
      <c r="C37326" s="12">
        <v>500269397</v>
      </c>
    </row>
    <row r="37327" spans="2:3" x14ac:dyDescent="0.2">
      <c r="B37327" t="s">
        <v>17760</v>
      </c>
      <c r="C37327" s="12">
        <v>500269434</v>
      </c>
    </row>
    <row r="37328" spans="2:3" x14ac:dyDescent="0.2">
      <c r="B37328" t="s">
        <v>25404</v>
      </c>
      <c r="C37328" s="12">
        <v>500269471</v>
      </c>
    </row>
    <row r="37329" spans="2:3" x14ac:dyDescent="0.2">
      <c r="B37329" t="s">
        <v>32147</v>
      </c>
      <c r="C37329" s="12">
        <v>500269508</v>
      </c>
    </row>
    <row r="37330" spans="2:3" x14ac:dyDescent="0.2">
      <c r="B37330" t="s">
        <v>32148</v>
      </c>
      <c r="C37330" s="12">
        <v>500269545</v>
      </c>
    </row>
    <row r="37331" spans="2:3" x14ac:dyDescent="0.2">
      <c r="B37331" t="s">
        <v>32149</v>
      </c>
      <c r="C37331" s="12">
        <v>500269582</v>
      </c>
    </row>
    <row r="37332" spans="2:3" x14ac:dyDescent="0.2">
      <c r="B37332" t="s">
        <v>32150</v>
      </c>
      <c r="C37332" s="12">
        <v>500269619</v>
      </c>
    </row>
    <row r="37333" spans="2:3" x14ac:dyDescent="0.2">
      <c r="B37333" t="s">
        <v>32151</v>
      </c>
      <c r="C37333" s="12">
        <v>500269656</v>
      </c>
    </row>
    <row r="37334" spans="2:3" x14ac:dyDescent="0.2">
      <c r="B37334" t="s">
        <v>32152</v>
      </c>
      <c r="C37334" s="12">
        <v>500269693</v>
      </c>
    </row>
    <row r="37335" spans="2:3" x14ac:dyDescent="0.2">
      <c r="B37335" t="s">
        <v>32153</v>
      </c>
      <c r="C37335" s="12">
        <v>500269730</v>
      </c>
    </row>
    <row r="37336" spans="2:3" x14ac:dyDescent="0.2">
      <c r="B37336" t="s">
        <v>32154</v>
      </c>
      <c r="C37336" s="12">
        <v>500269767</v>
      </c>
    </row>
    <row r="37337" spans="2:3" x14ac:dyDescent="0.2">
      <c r="B37337" t="s">
        <v>21675</v>
      </c>
      <c r="C37337" s="12">
        <v>500269804</v>
      </c>
    </row>
    <row r="37338" spans="2:3" x14ac:dyDescent="0.2">
      <c r="B37338" t="s">
        <v>32155</v>
      </c>
      <c r="C37338" s="12">
        <v>500269841</v>
      </c>
    </row>
    <row r="37339" spans="2:3" x14ac:dyDescent="0.2">
      <c r="B37339" t="s">
        <v>32156</v>
      </c>
      <c r="C37339" s="12">
        <v>500269878</v>
      </c>
    </row>
    <row r="37340" spans="2:3" x14ac:dyDescent="0.2">
      <c r="B37340" t="s">
        <v>32157</v>
      </c>
      <c r="C37340" s="12">
        <v>500269915</v>
      </c>
    </row>
    <row r="37341" spans="2:3" x14ac:dyDescent="0.2">
      <c r="B37341" t="s">
        <v>3621</v>
      </c>
      <c r="C37341" s="12">
        <v>500269952</v>
      </c>
    </row>
    <row r="37342" spans="2:3" x14ac:dyDescent="0.2">
      <c r="B37342" t="s">
        <v>32158</v>
      </c>
      <c r="C37342" s="12">
        <v>500269989</v>
      </c>
    </row>
    <row r="37343" spans="2:3" x14ac:dyDescent="0.2">
      <c r="B37343" t="s">
        <v>32159</v>
      </c>
      <c r="C37343" s="12">
        <v>500270026</v>
      </c>
    </row>
    <row r="37344" spans="2:3" x14ac:dyDescent="0.2">
      <c r="B37344" t="s">
        <v>21858</v>
      </c>
      <c r="C37344" s="12">
        <v>500270063</v>
      </c>
    </row>
    <row r="37345" spans="2:3" x14ac:dyDescent="0.2">
      <c r="B37345" t="s">
        <v>20847</v>
      </c>
      <c r="C37345" s="12">
        <v>500270100</v>
      </c>
    </row>
    <row r="37346" spans="2:3" x14ac:dyDescent="0.2">
      <c r="B37346" t="s">
        <v>32160</v>
      </c>
      <c r="C37346" s="12">
        <v>500270137</v>
      </c>
    </row>
    <row r="37347" spans="2:3" x14ac:dyDescent="0.2">
      <c r="B37347" t="s">
        <v>32161</v>
      </c>
      <c r="C37347" s="12">
        <v>500270174</v>
      </c>
    </row>
    <row r="37348" spans="2:3" x14ac:dyDescent="0.2">
      <c r="B37348" t="s">
        <v>21676</v>
      </c>
      <c r="C37348" s="12">
        <v>500270211</v>
      </c>
    </row>
    <row r="37349" spans="2:3" x14ac:dyDescent="0.2">
      <c r="B37349" t="s">
        <v>32162</v>
      </c>
      <c r="C37349" s="12">
        <v>500270248</v>
      </c>
    </row>
    <row r="37350" spans="2:3" x14ac:dyDescent="0.2">
      <c r="B37350" t="s">
        <v>32163</v>
      </c>
      <c r="C37350" s="12">
        <v>500270285</v>
      </c>
    </row>
    <row r="37351" spans="2:3" x14ac:dyDescent="0.2">
      <c r="B37351" t="s">
        <v>32164</v>
      </c>
      <c r="C37351" s="12">
        <v>500270322</v>
      </c>
    </row>
    <row r="37352" spans="2:3" x14ac:dyDescent="0.2">
      <c r="B37352" t="s">
        <v>32164</v>
      </c>
      <c r="C37352" s="12">
        <v>500270359</v>
      </c>
    </row>
    <row r="37353" spans="2:3" x14ac:dyDescent="0.2">
      <c r="B37353" t="s">
        <v>32165</v>
      </c>
      <c r="C37353" s="12">
        <v>500270396</v>
      </c>
    </row>
    <row r="37354" spans="2:3" x14ac:dyDescent="0.2">
      <c r="B37354" t="s">
        <v>32166</v>
      </c>
      <c r="C37354" s="12">
        <v>500270433</v>
      </c>
    </row>
    <row r="37355" spans="2:3" x14ac:dyDescent="0.2">
      <c r="B37355" t="s">
        <v>32167</v>
      </c>
      <c r="C37355" s="12">
        <v>500270470</v>
      </c>
    </row>
    <row r="37356" spans="2:3" x14ac:dyDescent="0.2">
      <c r="B37356" t="s">
        <v>21678</v>
      </c>
      <c r="C37356" s="12">
        <v>500270507</v>
      </c>
    </row>
    <row r="37357" spans="2:3" x14ac:dyDescent="0.2">
      <c r="B37357" t="s">
        <v>17541</v>
      </c>
      <c r="C37357" s="12">
        <v>500270544</v>
      </c>
    </row>
    <row r="37358" spans="2:3" x14ac:dyDescent="0.2">
      <c r="B37358" t="s">
        <v>32168</v>
      </c>
      <c r="C37358" s="12">
        <v>500270581</v>
      </c>
    </row>
    <row r="37359" spans="2:3" x14ac:dyDescent="0.2">
      <c r="B37359" t="s">
        <v>32169</v>
      </c>
      <c r="C37359" s="12">
        <v>500270618</v>
      </c>
    </row>
    <row r="37360" spans="2:3" x14ac:dyDescent="0.2">
      <c r="B37360" t="s">
        <v>32170</v>
      </c>
      <c r="C37360" s="12">
        <v>500270655</v>
      </c>
    </row>
    <row r="37361" spans="2:3" x14ac:dyDescent="0.2">
      <c r="B37361" t="s">
        <v>32171</v>
      </c>
      <c r="C37361" s="12">
        <v>500270692</v>
      </c>
    </row>
    <row r="37362" spans="2:3" x14ac:dyDescent="0.2">
      <c r="B37362" t="s">
        <v>32172</v>
      </c>
      <c r="C37362" s="12">
        <v>500270729</v>
      </c>
    </row>
    <row r="37363" spans="2:3" x14ac:dyDescent="0.2">
      <c r="B37363" t="s">
        <v>32173</v>
      </c>
      <c r="C37363" s="12">
        <v>500270766</v>
      </c>
    </row>
    <row r="37364" spans="2:3" x14ac:dyDescent="0.2">
      <c r="B37364" t="s">
        <v>32174</v>
      </c>
      <c r="C37364" s="12">
        <v>500270803</v>
      </c>
    </row>
    <row r="37365" spans="2:3" x14ac:dyDescent="0.2">
      <c r="B37365" t="s">
        <v>32175</v>
      </c>
      <c r="C37365" s="12">
        <v>500270840</v>
      </c>
    </row>
    <row r="37366" spans="2:3" x14ac:dyDescent="0.2">
      <c r="B37366" t="s">
        <v>32176</v>
      </c>
      <c r="C37366" s="12">
        <v>500270877</v>
      </c>
    </row>
    <row r="37367" spans="2:3" x14ac:dyDescent="0.2">
      <c r="B37367" t="s">
        <v>32177</v>
      </c>
      <c r="C37367" s="12">
        <v>500270914</v>
      </c>
    </row>
    <row r="37368" spans="2:3" x14ac:dyDescent="0.2">
      <c r="B37368" t="s">
        <v>32178</v>
      </c>
      <c r="C37368" s="12">
        <v>500270951</v>
      </c>
    </row>
    <row r="37369" spans="2:3" x14ac:dyDescent="0.2">
      <c r="B37369" t="s">
        <v>24952</v>
      </c>
      <c r="C37369" s="12">
        <v>500270988</v>
      </c>
    </row>
    <row r="37370" spans="2:3" x14ac:dyDescent="0.2">
      <c r="B37370" t="s">
        <v>32179</v>
      </c>
      <c r="C37370" s="12">
        <v>500271025</v>
      </c>
    </row>
    <row r="37371" spans="2:3" x14ac:dyDescent="0.2">
      <c r="B37371" t="s">
        <v>32180</v>
      </c>
      <c r="C37371" s="12">
        <v>500271062</v>
      </c>
    </row>
    <row r="37372" spans="2:3" x14ac:dyDescent="0.2">
      <c r="B37372" t="s">
        <v>32181</v>
      </c>
      <c r="C37372" s="12">
        <v>500271099</v>
      </c>
    </row>
    <row r="37373" spans="2:3" x14ac:dyDescent="0.2">
      <c r="B37373" t="s">
        <v>27920</v>
      </c>
      <c r="C37373" s="12">
        <v>500271136</v>
      </c>
    </row>
    <row r="37374" spans="2:3" x14ac:dyDescent="0.2">
      <c r="B37374" t="s">
        <v>32182</v>
      </c>
      <c r="C37374" s="12">
        <v>500271173</v>
      </c>
    </row>
    <row r="37375" spans="2:3" x14ac:dyDescent="0.2">
      <c r="B37375" t="s">
        <v>32183</v>
      </c>
      <c r="C37375" s="12">
        <v>500271210</v>
      </c>
    </row>
    <row r="37376" spans="2:3" x14ac:dyDescent="0.2">
      <c r="B37376" t="s">
        <v>32184</v>
      </c>
      <c r="C37376" s="12">
        <v>500271247</v>
      </c>
    </row>
    <row r="37377" spans="2:3" x14ac:dyDescent="0.2">
      <c r="B37377" t="s">
        <v>32185</v>
      </c>
      <c r="C37377" s="12">
        <v>500271321</v>
      </c>
    </row>
    <row r="37378" spans="2:3" x14ac:dyDescent="0.2">
      <c r="B37378" t="s">
        <v>32186</v>
      </c>
      <c r="C37378" s="12">
        <v>500271358</v>
      </c>
    </row>
    <row r="37379" spans="2:3" x14ac:dyDescent="0.2">
      <c r="B37379" t="s">
        <v>32187</v>
      </c>
      <c r="C37379" s="12">
        <v>500271395</v>
      </c>
    </row>
    <row r="37380" spans="2:3" x14ac:dyDescent="0.2">
      <c r="B37380" t="s">
        <v>32188</v>
      </c>
      <c r="C37380" s="12">
        <v>500271432</v>
      </c>
    </row>
    <row r="37381" spans="2:3" x14ac:dyDescent="0.2">
      <c r="B37381" t="s">
        <v>32189</v>
      </c>
      <c r="C37381" s="12">
        <v>500271469</v>
      </c>
    </row>
    <row r="37382" spans="2:3" x14ac:dyDescent="0.2">
      <c r="B37382" t="s">
        <v>32190</v>
      </c>
      <c r="C37382" s="12">
        <v>500271506</v>
      </c>
    </row>
    <row r="37383" spans="2:3" x14ac:dyDescent="0.2">
      <c r="B37383" t="s">
        <v>32191</v>
      </c>
      <c r="C37383" s="12">
        <v>500271543</v>
      </c>
    </row>
    <row r="37384" spans="2:3" x14ac:dyDescent="0.2">
      <c r="B37384" t="s">
        <v>32192</v>
      </c>
      <c r="C37384" s="12">
        <v>500271580</v>
      </c>
    </row>
    <row r="37385" spans="2:3" x14ac:dyDescent="0.2">
      <c r="B37385" t="s">
        <v>32193</v>
      </c>
      <c r="C37385" s="12">
        <v>500271617</v>
      </c>
    </row>
    <row r="37386" spans="2:3" x14ac:dyDescent="0.2">
      <c r="B37386" t="s">
        <v>32194</v>
      </c>
      <c r="C37386" s="12">
        <v>500271654</v>
      </c>
    </row>
    <row r="37387" spans="2:3" x14ac:dyDescent="0.2">
      <c r="B37387" t="s">
        <v>32195</v>
      </c>
      <c r="C37387" s="12">
        <v>500271691</v>
      </c>
    </row>
    <row r="37388" spans="2:3" x14ac:dyDescent="0.2">
      <c r="B37388" t="s">
        <v>32196</v>
      </c>
      <c r="C37388" s="12">
        <v>500271728</v>
      </c>
    </row>
    <row r="37389" spans="2:3" x14ac:dyDescent="0.2">
      <c r="B37389" t="s">
        <v>23295</v>
      </c>
      <c r="C37389" s="12">
        <v>500271765</v>
      </c>
    </row>
    <row r="37390" spans="2:3" x14ac:dyDescent="0.2">
      <c r="B37390" t="s">
        <v>32197</v>
      </c>
      <c r="C37390" s="12">
        <v>500271802</v>
      </c>
    </row>
    <row r="37391" spans="2:3" x14ac:dyDescent="0.2">
      <c r="B37391" t="s">
        <v>32198</v>
      </c>
      <c r="C37391" s="12">
        <v>500271839</v>
      </c>
    </row>
    <row r="37392" spans="2:3" x14ac:dyDescent="0.2">
      <c r="B37392" t="s">
        <v>32199</v>
      </c>
      <c r="C37392" s="12">
        <v>500271876</v>
      </c>
    </row>
    <row r="37393" spans="2:3" x14ac:dyDescent="0.2">
      <c r="B37393" t="s">
        <v>32200</v>
      </c>
      <c r="C37393" s="12">
        <v>500271913</v>
      </c>
    </row>
    <row r="37394" spans="2:3" x14ac:dyDescent="0.2">
      <c r="B37394" t="s">
        <v>32201</v>
      </c>
      <c r="C37394" s="12">
        <v>500271950</v>
      </c>
    </row>
    <row r="37395" spans="2:3" x14ac:dyDescent="0.2">
      <c r="B37395" t="s">
        <v>32202</v>
      </c>
      <c r="C37395" s="12">
        <v>500271987</v>
      </c>
    </row>
    <row r="37396" spans="2:3" x14ac:dyDescent="0.2">
      <c r="B37396" t="s">
        <v>32203</v>
      </c>
      <c r="C37396" s="12">
        <v>500272024</v>
      </c>
    </row>
    <row r="37397" spans="2:3" x14ac:dyDescent="0.2">
      <c r="B37397" t="s">
        <v>32204</v>
      </c>
      <c r="C37397" s="12">
        <v>500272098</v>
      </c>
    </row>
    <row r="37398" spans="2:3" x14ac:dyDescent="0.2">
      <c r="B37398" t="s">
        <v>32205</v>
      </c>
      <c r="C37398" s="12">
        <v>500272135</v>
      </c>
    </row>
    <row r="37399" spans="2:3" x14ac:dyDescent="0.2">
      <c r="B37399" t="s">
        <v>9423</v>
      </c>
      <c r="C37399" s="12">
        <v>500272172</v>
      </c>
    </row>
    <row r="37400" spans="2:3" x14ac:dyDescent="0.2">
      <c r="B37400" t="s">
        <v>32206</v>
      </c>
      <c r="C37400" s="12">
        <v>500272209</v>
      </c>
    </row>
    <row r="37401" spans="2:3" x14ac:dyDescent="0.2">
      <c r="B37401" t="s">
        <v>32207</v>
      </c>
      <c r="C37401" s="12">
        <v>500272246</v>
      </c>
    </row>
    <row r="37402" spans="2:3" x14ac:dyDescent="0.2">
      <c r="B37402" t="s">
        <v>32208</v>
      </c>
      <c r="C37402" s="12">
        <v>500272283</v>
      </c>
    </row>
    <row r="37403" spans="2:3" x14ac:dyDescent="0.2">
      <c r="B37403" t="s">
        <v>32209</v>
      </c>
      <c r="C37403" s="12">
        <v>500272320</v>
      </c>
    </row>
    <row r="37404" spans="2:3" x14ac:dyDescent="0.2">
      <c r="B37404" t="s">
        <v>32210</v>
      </c>
      <c r="C37404" s="12">
        <v>500272394</v>
      </c>
    </row>
    <row r="37405" spans="2:3" x14ac:dyDescent="0.2">
      <c r="B37405" t="s">
        <v>32211</v>
      </c>
      <c r="C37405" s="12">
        <v>500272431</v>
      </c>
    </row>
    <row r="37406" spans="2:3" x14ac:dyDescent="0.2">
      <c r="B37406" t="s">
        <v>11244</v>
      </c>
      <c r="C37406" s="12">
        <v>500272468</v>
      </c>
    </row>
    <row r="37407" spans="2:3" x14ac:dyDescent="0.2">
      <c r="B37407" t="s">
        <v>32212</v>
      </c>
      <c r="C37407" s="12">
        <v>500272505</v>
      </c>
    </row>
    <row r="37408" spans="2:3" x14ac:dyDescent="0.2">
      <c r="B37408" t="s">
        <v>32213</v>
      </c>
      <c r="C37408" s="12">
        <v>500272542</v>
      </c>
    </row>
    <row r="37409" spans="2:3" x14ac:dyDescent="0.2">
      <c r="B37409" t="s">
        <v>32214</v>
      </c>
      <c r="C37409" s="12">
        <v>500272579</v>
      </c>
    </row>
    <row r="37410" spans="2:3" x14ac:dyDescent="0.2">
      <c r="B37410" t="s">
        <v>32215</v>
      </c>
      <c r="C37410" s="12">
        <v>500272616</v>
      </c>
    </row>
    <row r="37411" spans="2:3" x14ac:dyDescent="0.2">
      <c r="B37411" t="s">
        <v>32216</v>
      </c>
      <c r="C37411" s="12">
        <v>500272653</v>
      </c>
    </row>
    <row r="37412" spans="2:3" x14ac:dyDescent="0.2">
      <c r="B37412" t="s">
        <v>32217</v>
      </c>
      <c r="C37412" s="12">
        <v>500272727</v>
      </c>
    </row>
    <row r="37413" spans="2:3" x14ac:dyDescent="0.2">
      <c r="B37413" t="s">
        <v>32218</v>
      </c>
      <c r="C37413" s="12">
        <v>500272764</v>
      </c>
    </row>
    <row r="37414" spans="2:3" x14ac:dyDescent="0.2">
      <c r="B37414" t="s">
        <v>32219</v>
      </c>
      <c r="C37414" s="12">
        <v>500272801</v>
      </c>
    </row>
    <row r="37415" spans="2:3" x14ac:dyDescent="0.2">
      <c r="B37415" t="s">
        <v>32220</v>
      </c>
      <c r="C37415" s="12">
        <v>500272838</v>
      </c>
    </row>
    <row r="37416" spans="2:3" x14ac:dyDescent="0.2">
      <c r="B37416" t="s">
        <v>32221</v>
      </c>
      <c r="C37416" s="12">
        <v>500272875</v>
      </c>
    </row>
    <row r="37417" spans="2:3" x14ac:dyDescent="0.2">
      <c r="B37417" t="s">
        <v>32222</v>
      </c>
      <c r="C37417" s="12">
        <v>500272912</v>
      </c>
    </row>
    <row r="37418" spans="2:3" x14ac:dyDescent="0.2">
      <c r="B37418" t="s">
        <v>32223</v>
      </c>
      <c r="C37418" s="12">
        <v>500272949</v>
      </c>
    </row>
    <row r="37419" spans="2:3" x14ac:dyDescent="0.2">
      <c r="B37419" t="s">
        <v>32224</v>
      </c>
      <c r="C37419" s="12">
        <v>500272986</v>
      </c>
    </row>
    <row r="37420" spans="2:3" x14ac:dyDescent="0.2">
      <c r="B37420" t="s">
        <v>32225</v>
      </c>
      <c r="C37420" s="12">
        <v>500273023</v>
      </c>
    </row>
    <row r="37421" spans="2:3" x14ac:dyDescent="0.2">
      <c r="B37421" t="s">
        <v>32226</v>
      </c>
      <c r="C37421" s="12">
        <v>500273060</v>
      </c>
    </row>
    <row r="37422" spans="2:3" x14ac:dyDescent="0.2">
      <c r="B37422" t="s">
        <v>32227</v>
      </c>
      <c r="C37422" s="12">
        <v>500273097</v>
      </c>
    </row>
    <row r="37423" spans="2:3" x14ac:dyDescent="0.2">
      <c r="B37423" t="s">
        <v>32228</v>
      </c>
      <c r="C37423" s="12">
        <v>500273134</v>
      </c>
    </row>
    <row r="37424" spans="2:3" x14ac:dyDescent="0.2">
      <c r="B37424" t="s">
        <v>32229</v>
      </c>
      <c r="C37424" s="12">
        <v>500273171</v>
      </c>
    </row>
    <row r="37425" spans="2:3" x14ac:dyDescent="0.2">
      <c r="B37425" t="s">
        <v>32230</v>
      </c>
      <c r="C37425" s="12">
        <v>500273208</v>
      </c>
    </row>
    <row r="37426" spans="2:3" x14ac:dyDescent="0.2">
      <c r="B37426" t="s">
        <v>32231</v>
      </c>
      <c r="C37426" s="12">
        <v>500273245</v>
      </c>
    </row>
    <row r="37427" spans="2:3" x14ac:dyDescent="0.2">
      <c r="B37427" t="s">
        <v>32232</v>
      </c>
      <c r="C37427" s="12">
        <v>500273282</v>
      </c>
    </row>
    <row r="37428" spans="2:3" x14ac:dyDescent="0.2">
      <c r="B37428" t="s">
        <v>32233</v>
      </c>
      <c r="C37428" s="12">
        <v>500273319</v>
      </c>
    </row>
    <row r="37429" spans="2:3" x14ac:dyDescent="0.2">
      <c r="B37429" t="s">
        <v>32234</v>
      </c>
      <c r="C37429" s="12">
        <v>500273356</v>
      </c>
    </row>
    <row r="37430" spans="2:3" x14ac:dyDescent="0.2">
      <c r="B37430" t="s">
        <v>24310</v>
      </c>
      <c r="C37430" s="12">
        <v>500273393</v>
      </c>
    </row>
    <row r="37431" spans="2:3" x14ac:dyDescent="0.2">
      <c r="B37431" t="s">
        <v>25494</v>
      </c>
      <c r="C37431" s="12">
        <v>500273430</v>
      </c>
    </row>
    <row r="37432" spans="2:3" x14ac:dyDescent="0.2">
      <c r="B37432" t="s">
        <v>25494</v>
      </c>
      <c r="C37432" s="12">
        <v>500273467</v>
      </c>
    </row>
    <row r="37433" spans="2:3" x14ac:dyDescent="0.2">
      <c r="B37433" t="s">
        <v>32235</v>
      </c>
      <c r="C37433" s="12">
        <v>500273504</v>
      </c>
    </row>
    <row r="37434" spans="2:3" x14ac:dyDescent="0.2">
      <c r="B37434" t="s">
        <v>32236</v>
      </c>
      <c r="C37434" s="12">
        <v>500273541</v>
      </c>
    </row>
    <row r="37435" spans="2:3" x14ac:dyDescent="0.2">
      <c r="B37435" t="s">
        <v>32237</v>
      </c>
      <c r="C37435" s="12">
        <v>500273578</v>
      </c>
    </row>
    <row r="37436" spans="2:3" x14ac:dyDescent="0.2">
      <c r="B37436" t="s">
        <v>32238</v>
      </c>
      <c r="C37436" s="12">
        <v>500273615</v>
      </c>
    </row>
    <row r="37437" spans="2:3" x14ac:dyDescent="0.2">
      <c r="B37437" t="s">
        <v>32239</v>
      </c>
      <c r="C37437" s="12">
        <v>500273652</v>
      </c>
    </row>
    <row r="37438" spans="2:3" x14ac:dyDescent="0.2">
      <c r="B37438" t="s">
        <v>32240</v>
      </c>
      <c r="C37438" s="12">
        <v>500273689</v>
      </c>
    </row>
    <row r="37439" spans="2:3" x14ac:dyDescent="0.2">
      <c r="B37439" t="s">
        <v>32241</v>
      </c>
      <c r="C37439" s="12">
        <v>500273726</v>
      </c>
    </row>
    <row r="37440" spans="2:3" x14ac:dyDescent="0.2">
      <c r="B37440" t="s">
        <v>32242</v>
      </c>
      <c r="C37440" s="12">
        <v>500273763</v>
      </c>
    </row>
    <row r="37441" spans="2:3" x14ac:dyDescent="0.2">
      <c r="B37441" t="s">
        <v>32243</v>
      </c>
      <c r="C37441" s="12">
        <v>500273800</v>
      </c>
    </row>
    <row r="37442" spans="2:3" x14ac:dyDescent="0.2">
      <c r="B37442" t="s">
        <v>32244</v>
      </c>
      <c r="C37442" s="12">
        <v>500273837</v>
      </c>
    </row>
    <row r="37443" spans="2:3" x14ac:dyDescent="0.2">
      <c r="B37443" t="s">
        <v>32245</v>
      </c>
      <c r="C37443" s="12">
        <v>500273874</v>
      </c>
    </row>
    <row r="37444" spans="2:3" x14ac:dyDescent="0.2">
      <c r="B37444" t="s">
        <v>32246</v>
      </c>
      <c r="C37444" s="12">
        <v>500273911</v>
      </c>
    </row>
    <row r="37445" spans="2:3" x14ac:dyDescent="0.2">
      <c r="B37445" t="s">
        <v>32247</v>
      </c>
      <c r="C37445" s="12">
        <v>500273948</v>
      </c>
    </row>
    <row r="37446" spans="2:3" x14ac:dyDescent="0.2">
      <c r="B37446" t="s">
        <v>32248</v>
      </c>
      <c r="C37446" s="12">
        <v>500273985</v>
      </c>
    </row>
    <row r="37447" spans="2:3" x14ac:dyDescent="0.2">
      <c r="B37447" t="s">
        <v>32249</v>
      </c>
      <c r="C37447" s="12">
        <v>500274022</v>
      </c>
    </row>
    <row r="37448" spans="2:3" x14ac:dyDescent="0.2">
      <c r="B37448" t="s">
        <v>32250</v>
      </c>
      <c r="C37448" s="12">
        <v>500274059</v>
      </c>
    </row>
    <row r="37449" spans="2:3" x14ac:dyDescent="0.2">
      <c r="B37449" t="s">
        <v>32251</v>
      </c>
      <c r="C37449" s="12">
        <v>500274096</v>
      </c>
    </row>
    <row r="37450" spans="2:3" x14ac:dyDescent="0.2">
      <c r="B37450" t="s">
        <v>32252</v>
      </c>
      <c r="C37450" s="12">
        <v>500274133</v>
      </c>
    </row>
    <row r="37451" spans="2:3" x14ac:dyDescent="0.2">
      <c r="B37451" t="s">
        <v>32253</v>
      </c>
      <c r="C37451" s="12">
        <v>500274170</v>
      </c>
    </row>
    <row r="37452" spans="2:3" x14ac:dyDescent="0.2">
      <c r="B37452" t="s">
        <v>32254</v>
      </c>
      <c r="C37452" s="12">
        <v>500274207</v>
      </c>
    </row>
    <row r="37453" spans="2:3" x14ac:dyDescent="0.2">
      <c r="B37453" t="s">
        <v>32255</v>
      </c>
      <c r="C37453" s="12">
        <v>500274244</v>
      </c>
    </row>
    <row r="37454" spans="2:3" x14ac:dyDescent="0.2">
      <c r="B37454" t="s">
        <v>32256</v>
      </c>
      <c r="C37454" s="12">
        <v>500274281</v>
      </c>
    </row>
    <row r="37455" spans="2:3" x14ac:dyDescent="0.2">
      <c r="B37455" t="s">
        <v>32257</v>
      </c>
      <c r="C37455" s="12">
        <v>500274318</v>
      </c>
    </row>
    <row r="37456" spans="2:3" x14ac:dyDescent="0.2">
      <c r="B37456" t="s">
        <v>32258</v>
      </c>
      <c r="C37456" s="12">
        <v>500274355</v>
      </c>
    </row>
    <row r="37457" spans="2:3" x14ac:dyDescent="0.2">
      <c r="B37457" t="s">
        <v>32259</v>
      </c>
      <c r="C37457" s="12">
        <v>500274392</v>
      </c>
    </row>
    <row r="37458" spans="2:3" x14ac:dyDescent="0.2">
      <c r="B37458" t="s">
        <v>32260</v>
      </c>
      <c r="C37458" s="12">
        <v>500274429</v>
      </c>
    </row>
    <row r="37459" spans="2:3" x14ac:dyDescent="0.2">
      <c r="B37459" t="s">
        <v>32261</v>
      </c>
      <c r="C37459" s="12">
        <v>500274466</v>
      </c>
    </row>
    <row r="37460" spans="2:3" x14ac:dyDescent="0.2">
      <c r="B37460" t="s">
        <v>32262</v>
      </c>
      <c r="C37460" s="12">
        <v>500274503</v>
      </c>
    </row>
    <row r="37461" spans="2:3" x14ac:dyDescent="0.2">
      <c r="B37461" t="s">
        <v>32263</v>
      </c>
      <c r="C37461" s="12">
        <v>500274577</v>
      </c>
    </row>
    <row r="37462" spans="2:3" x14ac:dyDescent="0.2">
      <c r="B37462" t="s">
        <v>32264</v>
      </c>
      <c r="C37462" s="12">
        <v>500274651</v>
      </c>
    </row>
    <row r="37463" spans="2:3" x14ac:dyDescent="0.2">
      <c r="B37463" t="s">
        <v>32265</v>
      </c>
      <c r="C37463" s="12">
        <v>500274688</v>
      </c>
    </row>
    <row r="37464" spans="2:3" x14ac:dyDescent="0.2">
      <c r="B37464" t="s">
        <v>32266</v>
      </c>
      <c r="C37464" s="12">
        <v>500274725</v>
      </c>
    </row>
    <row r="37465" spans="2:3" x14ac:dyDescent="0.2">
      <c r="B37465" t="s">
        <v>32267</v>
      </c>
      <c r="C37465" s="12">
        <v>500274762</v>
      </c>
    </row>
    <row r="37466" spans="2:3" x14ac:dyDescent="0.2">
      <c r="B37466" t="s">
        <v>32268</v>
      </c>
      <c r="C37466" s="12">
        <v>500274779</v>
      </c>
    </row>
    <row r="37467" spans="2:3" x14ac:dyDescent="0.2">
      <c r="B37467" t="s">
        <v>32269</v>
      </c>
      <c r="C37467" s="12">
        <v>500274836</v>
      </c>
    </row>
    <row r="37468" spans="2:3" x14ac:dyDescent="0.2">
      <c r="B37468" t="s">
        <v>23302</v>
      </c>
      <c r="C37468" s="12">
        <v>500274873</v>
      </c>
    </row>
    <row r="37469" spans="2:3" x14ac:dyDescent="0.2">
      <c r="B37469" t="s">
        <v>32270</v>
      </c>
      <c r="C37469" s="12">
        <v>500274910</v>
      </c>
    </row>
    <row r="37470" spans="2:3" x14ac:dyDescent="0.2">
      <c r="B37470" t="s">
        <v>32271</v>
      </c>
      <c r="C37470" s="12">
        <v>500274947</v>
      </c>
    </row>
    <row r="37471" spans="2:3" x14ac:dyDescent="0.2">
      <c r="B37471" t="s">
        <v>32271</v>
      </c>
      <c r="C37471" s="12">
        <v>500274984</v>
      </c>
    </row>
    <row r="37472" spans="2:3" x14ac:dyDescent="0.2">
      <c r="B37472" t="s">
        <v>32272</v>
      </c>
      <c r="C37472" s="12">
        <v>500275021</v>
      </c>
    </row>
    <row r="37473" spans="2:3" x14ac:dyDescent="0.2">
      <c r="B37473" t="s">
        <v>20863</v>
      </c>
      <c r="C37473" s="12">
        <v>500275058</v>
      </c>
    </row>
    <row r="37474" spans="2:3" x14ac:dyDescent="0.2">
      <c r="B37474" t="s">
        <v>32273</v>
      </c>
      <c r="C37474" s="12">
        <v>500275095</v>
      </c>
    </row>
    <row r="37475" spans="2:3" x14ac:dyDescent="0.2">
      <c r="B37475" t="s">
        <v>32274</v>
      </c>
      <c r="C37475" s="12">
        <v>500275132</v>
      </c>
    </row>
    <row r="37476" spans="2:3" x14ac:dyDescent="0.2">
      <c r="B37476" t="s">
        <v>32275</v>
      </c>
      <c r="C37476" s="12">
        <v>500275169</v>
      </c>
    </row>
    <row r="37477" spans="2:3" x14ac:dyDescent="0.2">
      <c r="B37477" t="s">
        <v>32276</v>
      </c>
      <c r="C37477" s="12">
        <v>500275206</v>
      </c>
    </row>
    <row r="37478" spans="2:3" x14ac:dyDescent="0.2">
      <c r="B37478" t="s">
        <v>32277</v>
      </c>
      <c r="C37478" s="12">
        <v>500275243</v>
      </c>
    </row>
    <row r="37479" spans="2:3" x14ac:dyDescent="0.2">
      <c r="B37479" t="s">
        <v>32278</v>
      </c>
      <c r="C37479" s="12">
        <v>500275280</v>
      </c>
    </row>
    <row r="37480" spans="2:3" x14ac:dyDescent="0.2">
      <c r="B37480" t="s">
        <v>32279</v>
      </c>
      <c r="C37480" s="12">
        <v>500275317</v>
      </c>
    </row>
    <row r="37481" spans="2:3" x14ac:dyDescent="0.2">
      <c r="B37481" t="s">
        <v>32280</v>
      </c>
      <c r="C37481" s="12">
        <v>500275354</v>
      </c>
    </row>
    <row r="37482" spans="2:3" x14ac:dyDescent="0.2">
      <c r="B37482" t="s">
        <v>21846</v>
      </c>
      <c r="C37482" s="12">
        <v>500275391</v>
      </c>
    </row>
    <row r="37483" spans="2:3" x14ac:dyDescent="0.2">
      <c r="B37483" t="s">
        <v>32281</v>
      </c>
      <c r="C37483" s="12">
        <v>500275428</v>
      </c>
    </row>
    <row r="37484" spans="2:3" x14ac:dyDescent="0.2">
      <c r="B37484" t="s">
        <v>24965</v>
      </c>
      <c r="C37484" s="12">
        <v>500275502</v>
      </c>
    </row>
    <row r="37485" spans="2:3" x14ac:dyDescent="0.2">
      <c r="B37485" t="s">
        <v>20865</v>
      </c>
      <c r="C37485" s="12">
        <v>500275539</v>
      </c>
    </row>
    <row r="37486" spans="2:3" x14ac:dyDescent="0.2">
      <c r="B37486" t="s">
        <v>32282</v>
      </c>
      <c r="C37486" s="12">
        <v>500275576</v>
      </c>
    </row>
    <row r="37487" spans="2:3" x14ac:dyDescent="0.2">
      <c r="B37487" t="s">
        <v>32282</v>
      </c>
      <c r="C37487" s="12">
        <v>500275613</v>
      </c>
    </row>
    <row r="37488" spans="2:3" x14ac:dyDescent="0.2">
      <c r="B37488" t="s">
        <v>21019</v>
      </c>
      <c r="C37488" s="12">
        <v>500275687</v>
      </c>
    </row>
    <row r="37489" spans="2:3" x14ac:dyDescent="0.2">
      <c r="B37489" t="s">
        <v>32283</v>
      </c>
      <c r="C37489" s="12">
        <v>500275724</v>
      </c>
    </row>
    <row r="37490" spans="2:3" x14ac:dyDescent="0.2">
      <c r="B37490" t="s">
        <v>20868</v>
      </c>
      <c r="C37490" s="12">
        <v>500275761</v>
      </c>
    </row>
    <row r="37491" spans="2:3" x14ac:dyDescent="0.2">
      <c r="B37491" t="s">
        <v>32284</v>
      </c>
      <c r="C37491" s="12">
        <v>500275798</v>
      </c>
    </row>
    <row r="37492" spans="2:3" x14ac:dyDescent="0.2">
      <c r="B37492" t="s">
        <v>32285</v>
      </c>
      <c r="C37492" s="12">
        <v>500275835</v>
      </c>
    </row>
    <row r="37493" spans="2:3" x14ac:dyDescent="0.2">
      <c r="B37493" t="s">
        <v>20869</v>
      </c>
      <c r="C37493" s="12">
        <v>500275983</v>
      </c>
    </row>
    <row r="37494" spans="2:3" x14ac:dyDescent="0.2">
      <c r="B37494" t="s">
        <v>27048</v>
      </c>
      <c r="C37494" s="12">
        <v>500276020</v>
      </c>
    </row>
    <row r="37495" spans="2:3" x14ac:dyDescent="0.2">
      <c r="B37495" t="s">
        <v>32286</v>
      </c>
      <c r="C37495" s="12">
        <v>500276057</v>
      </c>
    </row>
    <row r="37496" spans="2:3" x14ac:dyDescent="0.2">
      <c r="B37496" t="s">
        <v>32287</v>
      </c>
      <c r="C37496" s="12">
        <v>500276094</v>
      </c>
    </row>
    <row r="37497" spans="2:3" x14ac:dyDescent="0.2">
      <c r="B37497" t="s">
        <v>28206</v>
      </c>
      <c r="C37497" s="12">
        <v>500276131</v>
      </c>
    </row>
    <row r="37498" spans="2:3" x14ac:dyDescent="0.2">
      <c r="B37498" t="s">
        <v>32288</v>
      </c>
      <c r="C37498" s="12">
        <v>500276168</v>
      </c>
    </row>
    <row r="37499" spans="2:3" x14ac:dyDescent="0.2">
      <c r="B37499" t="s">
        <v>26383</v>
      </c>
      <c r="C37499" s="12">
        <v>500276205</v>
      </c>
    </row>
    <row r="37500" spans="2:3" x14ac:dyDescent="0.2">
      <c r="B37500" t="s">
        <v>26461</v>
      </c>
      <c r="C37500" s="12">
        <v>500276279</v>
      </c>
    </row>
    <row r="37501" spans="2:3" x14ac:dyDescent="0.2">
      <c r="B37501" t="s">
        <v>32289</v>
      </c>
      <c r="C37501" s="12">
        <v>500276316</v>
      </c>
    </row>
    <row r="37502" spans="2:3" x14ac:dyDescent="0.2">
      <c r="B37502" t="s">
        <v>1608</v>
      </c>
      <c r="C37502" s="12">
        <v>500276353</v>
      </c>
    </row>
    <row r="37503" spans="2:3" x14ac:dyDescent="0.2">
      <c r="B37503" t="s">
        <v>32290</v>
      </c>
      <c r="C37503" s="12">
        <v>500276390</v>
      </c>
    </row>
    <row r="37504" spans="2:3" x14ac:dyDescent="0.2">
      <c r="B37504" t="s">
        <v>32291</v>
      </c>
      <c r="C37504" s="12">
        <v>500276427</v>
      </c>
    </row>
    <row r="37505" spans="2:3" x14ac:dyDescent="0.2">
      <c r="B37505" t="s">
        <v>32292</v>
      </c>
      <c r="C37505" s="12">
        <v>500276464</v>
      </c>
    </row>
    <row r="37506" spans="2:3" x14ac:dyDescent="0.2">
      <c r="B37506" t="s">
        <v>32293</v>
      </c>
      <c r="C37506" s="12">
        <v>500276501</v>
      </c>
    </row>
    <row r="37507" spans="2:3" x14ac:dyDescent="0.2">
      <c r="B37507" t="s">
        <v>32294</v>
      </c>
      <c r="C37507" s="12">
        <v>500276538</v>
      </c>
    </row>
    <row r="37508" spans="2:3" x14ac:dyDescent="0.2">
      <c r="B37508" t="s">
        <v>20872</v>
      </c>
      <c r="C37508" s="12">
        <v>500276575</v>
      </c>
    </row>
    <row r="37509" spans="2:3" x14ac:dyDescent="0.2">
      <c r="B37509" t="s">
        <v>32295</v>
      </c>
      <c r="C37509" s="12">
        <v>500276649</v>
      </c>
    </row>
    <row r="37510" spans="2:3" x14ac:dyDescent="0.2">
      <c r="B37510" t="s">
        <v>32296</v>
      </c>
      <c r="C37510" s="12">
        <v>500276686</v>
      </c>
    </row>
    <row r="37511" spans="2:3" x14ac:dyDescent="0.2">
      <c r="B37511" t="s">
        <v>32297</v>
      </c>
      <c r="C37511" s="12">
        <v>500276760</v>
      </c>
    </row>
    <row r="37512" spans="2:3" x14ac:dyDescent="0.2">
      <c r="B37512" t="s">
        <v>24499</v>
      </c>
      <c r="C37512" s="12">
        <v>500276797</v>
      </c>
    </row>
    <row r="37513" spans="2:3" x14ac:dyDescent="0.2">
      <c r="B37513" t="s">
        <v>24973</v>
      </c>
      <c r="C37513" s="12">
        <v>500276871</v>
      </c>
    </row>
    <row r="37514" spans="2:3" x14ac:dyDescent="0.2">
      <c r="B37514" t="s">
        <v>20875</v>
      </c>
      <c r="C37514" s="12">
        <v>500276908</v>
      </c>
    </row>
    <row r="37515" spans="2:3" x14ac:dyDescent="0.2">
      <c r="B37515" t="s">
        <v>32298</v>
      </c>
      <c r="C37515" s="12">
        <v>500276945</v>
      </c>
    </row>
    <row r="37516" spans="2:3" x14ac:dyDescent="0.2">
      <c r="B37516" t="s">
        <v>32299</v>
      </c>
      <c r="C37516" s="12">
        <v>500276982</v>
      </c>
    </row>
    <row r="37517" spans="2:3" x14ac:dyDescent="0.2">
      <c r="B37517" t="s">
        <v>32300</v>
      </c>
      <c r="C37517" s="12">
        <v>500277019</v>
      </c>
    </row>
    <row r="37518" spans="2:3" x14ac:dyDescent="0.2">
      <c r="B37518" t="s">
        <v>32301</v>
      </c>
      <c r="C37518" s="12">
        <v>500277093</v>
      </c>
    </row>
    <row r="37519" spans="2:3" x14ac:dyDescent="0.2">
      <c r="B37519" t="s">
        <v>32302</v>
      </c>
      <c r="C37519" s="12">
        <v>500277130</v>
      </c>
    </row>
    <row r="37520" spans="2:3" x14ac:dyDescent="0.2">
      <c r="B37520" t="s">
        <v>32303</v>
      </c>
      <c r="C37520" s="12">
        <v>500277167</v>
      </c>
    </row>
    <row r="37521" spans="2:3" x14ac:dyDescent="0.2">
      <c r="B37521" t="s">
        <v>32304</v>
      </c>
      <c r="C37521" s="12">
        <v>500277204</v>
      </c>
    </row>
    <row r="37522" spans="2:3" x14ac:dyDescent="0.2">
      <c r="B37522" t="s">
        <v>32305</v>
      </c>
      <c r="C37522" s="12">
        <v>500277241</v>
      </c>
    </row>
    <row r="37523" spans="2:3" x14ac:dyDescent="0.2">
      <c r="B37523" t="s">
        <v>32306</v>
      </c>
      <c r="C37523" s="12">
        <v>500277278</v>
      </c>
    </row>
    <row r="37524" spans="2:3" x14ac:dyDescent="0.2">
      <c r="B37524" t="s">
        <v>32306</v>
      </c>
      <c r="C37524" s="12">
        <v>500277315</v>
      </c>
    </row>
    <row r="37525" spans="2:3" x14ac:dyDescent="0.2">
      <c r="B37525" t="s">
        <v>32303</v>
      </c>
      <c r="C37525" s="12">
        <v>500277352</v>
      </c>
    </row>
    <row r="37526" spans="2:3" x14ac:dyDescent="0.2">
      <c r="B37526" t="s">
        <v>32307</v>
      </c>
      <c r="C37526" s="12">
        <v>500277389</v>
      </c>
    </row>
    <row r="37527" spans="2:3" x14ac:dyDescent="0.2">
      <c r="B37527" t="s">
        <v>28359</v>
      </c>
      <c r="C37527" s="12">
        <v>500277426</v>
      </c>
    </row>
    <row r="37528" spans="2:3" x14ac:dyDescent="0.2">
      <c r="B37528" t="s">
        <v>32303</v>
      </c>
      <c r="C37528" s="12">
        <v>500277463</v>
      </c>
    </row>
    <row r="37529" spans="2:3" x14ac:dyDescent="0.2">
      <c r="B37529" t="s">
        <v>32303</v>
      </c>
      <c r="C37529" s="12">
        <v>500277500</v>
      </c>
    </row>
    <row r="37530" spans="2:3" x14ac:dyDescent="0.2">
      <c r="B37530" t="s">
        <v>32308</v>
      </c>
      <c r="C37530" s="12">
        <v>500277537</v>
      </c>
    </row>
    <row r="37531" spans="2:3" x14ac:dyDescent="0.2">
      <c r="B37531" t="s">
        <v>32309</v>
      </c>
      <c r="C37531" s="12">
        <v>500277574</v>
      </c>
    </row>
    <row r="37532" spans="2:3" x14ac:dyDescent="0.2">
      <c r="B37532" t="s">
        <v>13479</v>
      </c>
      <c r="C37532" s="12">
        <v>500277611</v>
      </c>
    </row>
    <row r="37533" spans="2:3" x14ac:dyDescent="0.2">
      <c r="B37533" t="s">
        <v>13479</v>
      </c>
      <c r="C37533" s="12">
        <v>500277648</v>
      </c>
    </row>
    <row r="37534" spans="2:3" x14ac:dyDescent="0.2">
      <c r="B37534" t="s">
        <v>32310</v>
      </c>
      <c r="C37534" s="12">
        <v>500277685</v>
      </c>
    </row>
    <row r="37535" spans="2:3" x14ac:dyDescent="0.2">
      <c r="B37535" t="s">
        <v>32310</v>
      </c>
      <c r="C37535" s="12">
        <v>500277722</v>
      </c>
    </row>
    <row r="37536" spans="2:3" x14ac:dyDescent="0.2">
      <c r="B37536" t="s">
        <v>10582</v>
      </c>
      <c r="C37536" s="12">
        <v>500277759</v>
      </c>
    </row>
    <row r="37537" spans="2:3" x14ac:dyDescent="0.2">
      <c r="B37537" t="s">
        <v>32311</v>
      </c>
      <c r="C37537" s="12">
        <v>500277796</v>
      </c>
    </row>
    <row r="37538" spans="2:3" x14ac:dyDescent="0.2">
      <c r="B37538" t="s">
        <v>32312</v>
      </c>
      <c r="C37538" s="12">
        <v>500277907</v>
      </c>
    </row>
    <row r="37539" spans="2:3" x14ac:dyDescent="0.2">
      <c r="B37539" t="s">
        <v>25256</v>
      </c>
      <c r="C37539" s="12">
        <v>500277944</v>
      </c>
    </row>
    <row r="37540" spans="2:3" x14ac:dyDescent="0.2">
      <c r="B37540" t="s">
        <v>32313</v>
      </c>
      <c r="C37540" s="12">
        <v>500277981</v>
      </c>
    </row>
    <row r="37541" spans="2:3" x14ac:dyDescent="0.2">
      <c r="B37541" t="s">
        <v>27667</v>
      </c>
      <c r="C37541" s="12">
        <v>500278018</v>
      </c>
    </row>
    <row r="37542" spans="2:3" x14ac:dyDescent="0.2">
      <c r="B37542" t="s">
        <v>32314</v>
      </c>
      <c r="C37542" s="12">
        <v>500278055</v>
      </c>
    </row>
    <row r="37543" spans="2:3" x14ac:dyDescent="0.2">
      <c r="B37543" t="s">
        <v>32315</v>
      </c>
      <c r="C37543" s="12">
        <v>500278092</v>
      </c>
    </row>
    <row r="37544" spans="2:3" x14ac:dyDescent="0.2">
      <c r="B37544" t="s">
        <v>32316</v>
      </c>
      <c r="C37544" s="12">
        <v>500278129</v>
      </c>
    </row>
    <row r="37545" spans="2:3" x14ac:dyDescent="0.2">
      <c r="B37545" t="s">
        <v>13489</v>
      </c>
      <c r="C37545" s="12">
        <v>500278166</v>
      </c>
    </row>
    <row r="37546" spans="2:3" x14ac:dyDescent="0.2">
      <c r="B37546" t="s">
        <v>32317</v>
      </c>
      <c r="C37546" s="12">
        <v>500278203</v>
      </c>
    </row>
    <row r="37547" spans="2:3" x14ac:dyDescent="0.2">
      <c r="B37547" t="s">
        <v>20880</v>
      </c>
      <c r="C37547" s="12">
        <v>500278240</v>
      </c>
    </row>
    <row r="37548" spans="2:3" x14ac:dyDescent="0.2">
      <c r="B37548" t="s">
        <v>32318</v>
      </c>
      <c r="C37548" s="12">
        <v>500278277</v>
      </c>
    </row>
    <row r="37549" spans="2:3" x14ac:dyDescent="0.2">
      <c r="B37549" t="s">
        <v>32318</v>
      </c>
      <c r="C37549" s="12">
        <v>500278314</v>
      </c>
    </row>
    <row r="37550" spans="2:3" x14ac:dyDescent="0.2">
      <c r="B37550" t="s">
        <v>32319</v>
      </c>
      <c r="C37550" s="12">
        <v>500278351</v>
      </c>
    </row>
    <row r="37551" spans="2:3" x14ac:dyDescent="0.2">
      <c r="B37551" t="s">
        <v>32320</v>
      </c>
      <c r="C37551" s="12">
        <v>500278388</v>
      </c>
    </row>
    <row r="37552" spans="2:3" x14ac:dyDescent="0.2">
      <c r="B37552" t="s">
        <v>32320</v>
      </c>
      <c r="C37552" s="12">
        <v>500278425</v>
      </c>
    </row>
    <row r="37553" spans="2:3" x14ac:dyDescent="0.2">
      <c r="B37553" t="s">
        <v>32321</v>
      </c>
      <c r="C37553" s="12">
        <v>500278462</v>
      </c>
    </row>
    <row r="37554" spans="2:3" x14ac:dyDescent="0.2">
      <c r="B37554" t="s">
        <v>27790</v>
      </c>
      <c r="C37554" s="12">
        <v>500278536</v>
      </c>
    </row>
    <row r="37555" spans="2:3" x14ac:dyDescent="0.2">
      <c r="B37555" t="s">
        <v>32322</v>
      </c>
      <c r="C37555" s="12">
        <v>500278573</v>
      </c>
    </row>
    <row r="37556" spans="2:3" x14ac:dyDescent="0.2">
      <c r="B37556" t="s">
        <v>32323</v>
      </c>
      <c r="C37556" s="12">
        <v>500278610</v>
      </c>
    </row>
    <row r="37557" spans="2:3" x14ac:dyDescent="0.2">
      <c r="B37557" t="s">
        <v>32324</v>
      </c>
      <c r="C37557" s="12">
        <v>500278647</v>
      </c>
    </row>
    <row r="37558" spans="2:3" x14ac:dyDescent="0.2">
      <c r="B37558" t="s">
        <v>32325</v>
      </c>
      <c r="C37558" s="12">
        <v>500278684</v>
      </c>
    </row>
    <row r="37559" spans="2:3" x14ac:dyDescent="0.2">
      <c r="B37559" t="s">
        <v>32326</v>
      </c>
      <c r="C37559" s="12">
        <v>500278721</v>
      </c>
    </row>
    <row r="37560" spans="2:3" x14ac:dyDescent="0.2">
      <c r="B37560" t="s">
        <v>32327</v>
      </c>
      <c r="C37560" s="12">
        <v>500278758</v>
      </c>
    </row>
    <row r="37561" spans="2:3" x14ac:dyDescent="0.2">
      <c r="B37561" t="s">
        <v>13480</v>
      </c>
      <c r="C37561" s="12">
        <v>500278795</v>
      </c>
    </row>
    <row r="37562" spans="2:3" x14ac:dyDescent="0.2">
      <c r="B37562" t="s">
        <v>28403</v>
      </c>
      <c r="C37562" s="12">
        <v>500278832</v>
      </c>
    </row>
    <row r="37563" spans="2:3" x14ac:dyDescent="0.2">
      <c r="B37563" t="s">
        <v>2091</v>
      </c>
      <c r="C37563" s="12">
        <v>500278869</v>
      </c>
    </row>
    <row r="37564" spans="2:3" x14ac:dyDescent="0.2">
      <c r="B37564" t="s">
        <v>32328</v>
      </c>
      <c r="C37564" s="12">
        <v>500278943</v>
      </c>
    </row>
    <row r="37565" spans="2:3" x14ac:dyDescent="0.2">
      <c r="B37565" t="s">
        <v>26268</v>
      </c>
      <c r="C37565" s="12">
        <v>500278980</v>
      </c>
    </row>
    <row r="37566" spans="2:3" x14ac:dyDescent="0.2">
      <c r="B37566" t="s">
        <v>32329</v>
      </c>
      <c r="C37566" s="12">
        <v>500279017</v>
      </c>
    </row>
    <row r="37567" spans="2:3" x14ac:dyDescent="0.2">
      <c r="B37567" t="s">
        <v>32330</v>
      </c>
      <c r="C37567" s="12">
        <v>500279054</v>
      </c>
    </row>
    <row r="37568" spans="2:3" x14ac:dyDescent="0.2">
      <c r="B37568" t="s">
        <v>32331</v>
      </c>
      <c r="C37568" s="12">
        <v>500279091</v>
      </c>
    </row>
    <row r="37569" spans="2:3" x14ac:dyDescent="0.2">
      <c r="B37569" t="s">
        <v>32332</v>
      </c>
      <c r="C37569" s="12">
        <v>500279128</v>
      </c>
    </row>
    <row r="37570" spans="2:3" x14ac:dyDescent="0.2">
      <c r="B37570" t="s">
        <v>32333</v>
      </c>
      <c r="C37570" s="12">
        <v>500279165</v>
      </c>
    </row>
    <row r="37571" spans="2:3" x14ac:dyDescent="0.2">
      <c r="B37571" t="s">
        <v>11144</v>
      </c>
      <c r="C37571" s="12">
        <v>500279202</v>
      </c>
    </row>
    <row r="37572" spans="2:3" x14ac:dyDescent="0.2">
      <c r="B37572" t="s">
        <v>32334</v>
      </c>
      <c r="C37572" s="12">
        <v>500279239</v>
      </c>
    </row>
    <row r="37573" spans="2:3" x14ac:dyDescent="0.2">
      <c r="B37573" t="s">
        <v>8787</v>
      </c>
      <c r="C37573" s="12">
        <v>500279276</v>
      </c>
    </row>
    <row r="37574" spans="2:3" x14ac:dyDescent="0.2">
      <c r="B37574" t="s">
        <v>32335</v>
      </c>
      <c r="C37574" s="12">
        <v>500279313</v>
      </c>
    </row>
    <row r="37575" spans="2:3" x14ac:dyDescent="0.2">
      <c r="B37575" t="s">
        <v>32336</v>
      </c>
      <c r="C37575" s="12">
        <v>500279350</v>
      </c>
    </row>
    <row r="37576" spans="2:3" x14ac:dyDescent="0.2">
      <c r="B37576" t="s">
        <v>32337</v>
      </c>
      <c r="C37576" s="12">
        <v>500279387</v>
      </c>
    </row>
    <row r="37577" spans="2:3" x14ac:dyDescent="0.2">
      <c r="B37577" t="s">
        <v>32338</v>
      </c>
      <c r="C37577" s="12">
        <v>500279424</v>
      </c>
    </row>
    <row r="37578" spans="2:3" x14ac:dyDescent="0.2">
      <c r="B37578" t="s">
        <v>32339</v>
      </c>
      <c r="C37578" s="12">
        <v>500279461</v>
      </c>
    </row>
    <row r="37579" spans="2:3" x14ac:dyDescent="0.2">
      <c r="B37579" t="s">
        <v>24981</v>
      </c>
      <c r="C37579" s="12">
        <v>500279498</v>
      </c>
    </row>
    <row r="37580" spans="2:3" x14ac:dyDescent="0.2">
      <c r="B37580" t="s">
        <v>32340</v>
      </c>
      <c r="C37580" s="12">
        <v>500279535</v>
      </c>
    </row>
    <row r="37581" spans="2:3" x14ac:dyDescent="0.2">
      <c r="B37581" t="s">
        <v>32341</v>
      </c>
      <c r="C37581" s="12">
        <v>500279572</v>
      </c>
    </row>
    <row r="37582" spans="2:3" x14ac:dyDescent="0.2">
      <c r="B37582" t="s">
        <v>32342</v>
      </c>
      <c r="C37582" s="12">
        <v>500279609</v>
      </c>
    </row>
    <row r="37583" spans="2:3" x14ac:dyDescent="0.2">
      <c r="B37583" t="s">
        <v>32343</v>
      </c>
      <c r="C37583" s="12">
        <v>500279646</v>
      </c>
    </row>
    <row r="37584" spans="2:3" x14ac:dyDescent="0.2">
      <c r="B37584" t="s">
        <v>32344</v>
      </c>
      <c r="C37584" s="12">
        <v>500279683</v>
      </c>
    </row>
    <row r="37585" spans="2:3" x14ac:dyDescent="0.2">
      <c r="B37585" t="s">
        <v>13405</v>
      </c>
      <c r="C37585" s="12">
        <v>500279757</v>
      </c>
    </row>
    <row r="37586" spans="2:3" x14ac:dyDescent="0.2">
      <c r="B37586" t="s">
        <v>32345</v>
      </c>
      <c r="C37586" s="12">
        <v>500279794</v>
      </c>
    </row>
    <row r="37587" spans="2:3" x14ac:dyDescent="0.2">
      <c r="B37587" t="s">
        <v>32346</v>
      </c>
      <c r="C37587" s="12">
        <v>500279831</v>
      </c>
    </row>
    <row r="37588" spans="2:3" x14ac:dyDescent="0.2">
      <c r="B37588" t="s">
        <v>32347</v>
      </c>
      <c r="C37588" s="12">
        <v>500279868</v>
      </c>
    </row>
    <row r="37589" spans="2:3" x14ac:dyDescent="0.2">
      <c r="B37589" t="s">
        <v>32348</v>
      </c>
      <c r="C37589" s="12">
        <v>500279905</v>
      </c>
    </row>
    <row r="37590" spans="2:3" x14ac:dyDescent="0.2">
      <c r="B37590" t="s">
        <v>26266</v>
      </c>
      <c r="C37590" s="12">
        <v>500279942</v>
      </c>
    </row>
    <row r="37591" spans="2:3" x14ac:dyDescent="0.2">
      <c r="B37591" t="s">
        <v>32349</v>
      </c>
      <c r="C37591" s="12">
        <v>500279979</v>
      </c>
    </row>
    <row r="37592" spans="2:3" x14ac:dyDescent="0.2">
      <c r="B37592" t="s">
        <v>32350</v>
      </c>
      <c r="C37592" s="12">
        <v>500280016</v>
      </c>
    </row>
    <row r="37593" spans="2:3" x14ac:dyDescent="0.2">
      <c r="B37593" t="s">
        <v>32351</v>
      </c>
      <c r="C37593" s="12">
        <v>500280053</v>
      </c>
    </row>
    <row r="37594" spans="2:3" x14ac:dyDescent="0.2">
      <c r="B37594" t="s">
        <v>32352</v>
      </c>
      <c r="C37594" s="12">
        <v>500280090</v>
      </c>
    </row>
    <row r="37595" spans="2:3" x14ac:dyDescent="0.2">
      <c r="B37595" t="s">
        <v>32353</v>
      </c>
      <c r="C37595" s="12">
        <v>500280127</v>
      </c>
    </row>
    <row r="37596" spans="2:3" x14ac:dyDescent="0.2">
      <c r="B37596" t="s">
        <v>32354</v>
      </c>
      <c r="C37596" s="12">
        <v>500280164</v>
      </c>
    </row>
    <row r="37597" spans="2:3" x14ac:dyDescent="0.2">
      <c r="B37597" t="s">
        <v>32355</v>
      </c>
      <c r="C37597" s="12">
        <v>500280201</v>
      </c>
    </row>
    <row r="37598" spans="2:3" x14ac:dyDescent="0.2">
      <c r="B37598" t="s">
        <v>32356</v>
      </c>
      <c r="C37598" s="12">
        <v>500280238</v>
      </c>
    </row>
    <row r="37599" spans="2:3" x14ac:dyDescent="0.2">
      <c r="B37599" t="s">
        <v>32357</v>
      </c>
      <c r="C37599" s="12">
        <v>500280275</v>
      </c>
    </row>
    <row r="37600" spans="2:3" x14ac:dyDescent="0.2">
      <c r="B37600" t="s">
        <v>32358</v>
      </c>
      <c r="C37600" s="12">
        <v>500280312</v>
      </c>
    </row>
    <row r="37601" spans="2:3" x14ac:dyDescent="0.2">
      <c r="B37601" t="s">
        <v>21698</v>
      </c>
      <c r="C37601" s="12">
        <v>500280349</v>
      </c>
    </row>
    <row r="37602" spans="2:3" x14ac:dyDescent="0.2">
      <c r="B37602" t="s">
        <v>32359</v>
      </c>
      <c r="C37602" s="12">
        <v>500280386</v>
      </c>
    </row>
    <row r="37603" spans="2:3" x14ac:dyDescent="0.2">
      <c r="B37603" t="s">
        <v>32360</v>
      </c>
      <c r="C37603" s="12">
        <v>500280423</v>
      </c>
    </row>
    <row r="37604" spans="2:3" x14ac:dyDescent="0.2">
      <c r="B37604" t="s">
        <v>32361</v>
      </c>
      <c r="C37604" s="12">
        <v>500280460</v>
      </c>
    </row>
    <row r="37605" spans="2:3" x14ac:dyDescent="0.2">
      <c r="B37605" t="s">
        <v>32362</v>
      </c>
      <c r="C37605" s="12">
        <v>500280497</v>
      </c>
    </row>
    <row r="37606" spans="2:3" x14ac:dyDescent="0.2">
      <c r="B37606" t="s">
        <v>32363</v>
      </c>
      <c r="C37606" s="12">
        <v>500280534</v>
      </c>
    </row>
    <row r="37607" spans="2:3" x14ac:dyDescent="0.2">
      <c r="B37607" t="s">
        <v>32364</v>
      </c>
      <c r="C37607" s="12">
        <v>500280571</v>
      </c>
    </row>
    <row r="37608" spans="2:3" x14ac:dyDescent="0.2">
      <c r="B37608" t="s">
        <v>32365</v>
      </c>
      <c r="C37608" s="12">
        <v>500280608</v>
      </c>
    </row>
    <row r="37609" spans="2:3" x14ac:dyDescent="0.2">
      <c r="B37609" t="s">
        <v>20891</v>
      </c>
      <c r="C37609" s="12">
        <v>500280645</v>
      </c>
    </row>
    <row r="37610" spans="2:3" x14ac:dyDescent="0.2">
      <c r="B37610" t="s">
        <v>32366</v>
      </c>
      <c r="C37610" s="12">
        <v>500280682</v>
      </c>
    </row>
    <row r="37611" spans="2:3" x14ac:dyDescent="0.2">
      <c r="B37611" t="s">
        <v>32367</v>
      </c>
      <c r="C37611" s="12">
        <v>500280719</v>
      </c>
    </row>
    <row r="37612" spans="2:3" x14ac:dyDescent="0.2">
      <c r="B37612" t="s">
        <v>32368</v>
      </c>
      <c r="C37612" s="12">
        <v>500280756</v>
      </c>
    </row>
    <row r="37613" spans="2:3" x14ac:dyDescent="0.2">
      <c r="B37613" t="s">
        <v>32369</v>
      </c>
      <c r="C37613" s="12">
        <v>500280793</v>
      </c>
    </row>
    <row r="37614" spans="2:3" x14ac:dyDescent="0.2">
      <c r="B37614" t="s">
        <v>32370</v>
      </c>
      <c r="C37614" s="12">
        <v>500280830</v>
      </c>
    </row>
    <row r="37615" spans="2:3" x14ac:dyDescent="0.2">
      <c r="B37615" t="s">
        <v>1581</v>
      </c>
      <c r="C37615" s="12">
        <v>500280904</v>
      </c>
    </row>
    <row r="37616" spans="2:3" x14ac:dyDescent="0.2">
      <c r="B37616" t="s">
        <v>11254</v>
      </c>
      <c r="C37616" s="12">
        <v>500280941</v>
      </c>
    </row>
    <row r="37617" spans="2:3" x14ac:dyDescent="0.2">
      <c r="B37617" t="s">
        <v>32371</v>
      </c>
      <c r="C37617" s="12">
        <v>500280978</v>
      </c>
    </row>
    <row r="37618" spans="2:3" x14ac:dyDescent="0.2">
      <c r="B37618" t="s">
        <v>32372</v>
      </c>
      <c r="C37618" s="12">
        <v>500281015</v>
      </c>
    </row>
    <row r="37619" spans="2:3" x14ac:dyDescent="0.2">
      <c r="B37619" t="s">
        <v>32373</v>
      </c>
      <c r="C37619" s="12">
        <v>500281089</v>
      </c>
    </row>
    <row r="37620" spans="2:3" x14ac:dyDescent="0.2">
      <c r="B37620" t="s">
        <v>32374</v>
      </c>
      <c r="C37620" s="12">
        <v>500281126</v>
      </c>
    </row>
    <row r="37621" spans="2:3" x14ac:dyDescent="0.2">
      <c r="B37621" t="s">
        <v>32375</v>
      </c>
      <c r="C37621" s="12">
        <v>500281163</v>
      </c>
    </row>
    <row r="37622" spans="2:3" x14ac:dyDescent="0.2">
      <c r="B37622" t="s">
        <v>32376</v>
      </c>
      <c r="C37622" s="12">
        <v>500281200</v>
      </c>
    </row>
    <row r="37623" spans="2:3" x14ac:dyDescent="0.2">
      <c r="B37623" t="s">
        <v>32377</v>
      </c>
      <c r="C37623" s="12">
        <v>500281237</v>
      </c>
    </row>
    <row r="37624" spans="2:3" x14ac:dyDescent="0.2">
      <c r="B37624" t="s">
        <v>32378</v>
      </c>
      <c r="C37624" s="12">
        <v>500281274</v>
      </c>
    </row>
    <row r="37625" spans="2:3" x14ac:dyDescent="0.2">
      <c r="B37625" t="s">
        <v>32379</v>
      </c>
      <c r="C37625" s="12">
        <v>500281311</v>
      </c>
    </row>
    <row r="37626" spans="2:3" x14ac:dyDescent="0.2">
      <c r="B37626" t="s">
        <v>32380</v>
      </c>
      <c r="C37626" s="12">
        <v>500281348</v>
      </c>
    </row>
    <row r="37627" spans="2:3" x14ac:dyDescent="0.2">
      <c r="B37627" t="s">
        <v>32381</v>
      </c>
      <c r="C37627" s="12">
        <v>500281383</v>
      </c>
    </row>
    <row r="37628" spans="2:3" x14ac:dyDescent="0.2">
      <c r="B37628" t="s">
        <v>20894</v>
      </c>
      <c r="C37628" s="12">
        <v>500281422</v>
      </c>
    </row>
    <row r="37629" spans="2:3" x14ac:dyDescent="0.2">
      <c r="B37629" t="s">
        <v>2274</v>
      </c>
      <c r="C37629" s="12">
        <v>500281459</v>
      </c>
    </row>
    <row r="37630" spans="2:3" x14ac:dyDescent="0.2">
      <c r="B37630" t="s">
        <v>16687</v>
      </c>
      <c r="C37630" s="12">
        <v>500281496</v>
      </c>
    </row>
    <row r="37631" spans="2:3" x14ac:dyDescent="0.2">
      <c r="B37631" t="s">
        <v>32382</v>
      </c>
      <c r="C37631" s="12">
        <v>500281533</v>
      </c>
    </row>
    <row r="37632" spans="2:3" x14ac:dyDescent="0.2">
      <c r="B37632" t="s">
        <v>32383</v>
      </c>
      <c r="C37632" s="12">
        <v>500281570</v>
      </c>
    </row>
    <row r="37633" spans="2:3" x14ac:dyDescent="0.2">
      <c r="B37633" t="s">
        <v>27724</v>
      </c>
      <c r="C37633" s="12">
        <v>500281607</v>
      </c>
    </row>
    <row r="37634" spans="2:3" x14ac:dyDescent="0.2">
      <c r="B37634" t="s">
        <v>32384</v>
      </c>
      <c r="C37634" s="12">
        <v>500281644</v>
      </c>
    </row>
    <row r="37635" spans="2:3" x14ac:dyDescent="0.2">
      <c r="B37635" t="s">
        <v>23500</v>
      </c>
      <c r="C37635" s="12">
        <v>500281681</v>
      </c>
    </row>
    <row r="37636" spans="2:3" x14ac:dyDescent="0.2">
      <c r="B37636" t="s">
        <v>24337</v>
      </c>
      <c r="C37636" s="12">
        <v>500281718</v>
      </c>
    </row>
    <row r="37637" spans="2:3" x14ac:dyDescent="0.2">
      <c r="B37637" t="s">
        <v>32385</v>
      </c>
      <c r="C37637" s="12">
        <v>500281755</v>
      </c>
    </row>
    <row r="37638" spans="2:3" x14ac:dyDescent="0.2">
      <c r="B37638" t="s">
        <v>32386</v>
      </c>
      <c r="C37638" s="12">
        <v>500281792</v>
      </c>
    </row>
    <row r="37639" spans="2:3" x14ac:dyDescent="0.2">
      <c r="B37639" t="s">
        <v>32387</v>
      </c>
      <c r="C37639" s="12">
        <v>500281829</v>
      </c>
    </row>
    <row r="37640" spans="2:3" x14ac:dyDescent="0.2">
      <c r="B37640" t="s">
        <v>32388</v>
      </c>
      <c r="C37640" s="12">
        <v>500281866</v>
      </c>
    </row>
    <row r="37641" spans="2:3" x14ac:dyDescent="0.2">
      <c r="B37641" t="s">
        <v>32389</v>
      </c>
      <c r="C37641" s="12">
        <v>500281903</v>
      </c>
    </row>
    <row r="37642" spans="2:3" x14ac:dyDescent="0.2">
      <c r="B37642" t="s">
        <v>32390</v>
      </c>
      <c r="C37642" s="12">
        <v>500281940</v>
      </c>
    </row>
    <row r="37643" spans="2:3" x14ac:dyDescent="0.2">
      <c r="B37643" t="s">
        <v>32391</v>
      </c>
      <c r="C37643" s="12">
        <v>500281977</v>
      </c>
    </row>
    <row r="37644" spans="2:3" x14ac:dyDescent="0.2">
      <c r="B37644" t="s">
        <v>32392</v>
      </c>
      <c r="C37644" s="12">
        <v>500282014</v>
      </c>
    </row>
    <row r="37645" spans="2:3" x14ac:dyDescent="0.2">
      <c r="B37645" t="s">
        <v>32393</v>
      </c>
      <c r="C37645" s="12">
        <v>500282051</v>
      </c>
    </row>
    <row r="37646" spans="2:3" x14ac:dyDescent="0.2">
      <c r="B37646" t="s">
        <v>32394</v>
      </c>
      <c r="C37646" s="12">
        <v>500282088</v>
      </c>
    </row>
    <row r="37647" spans="2:3" x14ac:dyDescent="0.2">
      <c r="B37647" t="s">
        <v>32395</v>
      </c>
      <c r="C37647" s="12">
        <v>500282125</v>
      </c>
    </row>
    <row r="37648" spans="2:3" x14ac:dyDescent="0.2">
      <c r="B37648" t="s">
        <v>32396</v>
      </c>
      <c r="C37648" s="12">
        <v>500282162</v>
      </c>
    </row>
    <row r="37649" spans="2:3" x14ac:dyDescent="0.2">
      <c r="B37649" t="s">
        <v>32397</v>
      </c>
      <c r="C37649" s="12">
        <v>500282199</v>
      </c>
    </row>
    <row r="37650" spans="2:3" x14ac:dyDescent="0.2">
      <c r="B37650" t="s">
        <v>32398</v>
      </c>
      <c r="C37650" s="12">
        <v>500282236</v>
      </c>
    </row>
    <row r="37651" spans="2:3" x14ac:dyDescent="0.2">
      <c r="B37651" t="s">
        <v>32399</v>
      </c>
      <c r="C37651" s="12">
        <v>500282273</v>
      </c>
    </row>
    <row r="37652" spans="2:3" x14ac:dyDescent="0.2">
      <c r="B37652" t="s">
        <v>17407</v>
      </c>
      <c r="C37652" s="12">
        <v>500282310</v>
      </c>
    </row>
    <row r="37653" spans="2:3" x14ac:dyDescent="0.2">
      <c r="B37653" t="s">
        <v>32400</v>
      </c>
      <c r="C37653" s="12">
        <v>500282347</v>
      </c>
    </row>
    <row r="37654" spans="2:3" x14ac:dyDescent="0.2">
      <c r="B37654" t="s">
        <v>32401</v>
      </c>
      <c r="C37654" s="12">
        <v>500282384</v>
      </c>
    </row>
    <row r="37655" spans="2:3" x14ac:dyDescent="0.2">
      <c r="B37655" t="s">
        <v>32402</v>
      </c>
      <c r="C37655" s="12">
        <v>500282421</v>
      </c>
    </row>
    <row r="37656" spans="2:3" x14ac:dyDescent="0.2">
      <c r="B37656" t="s">
        <v>32403</v>
      </c>
      <c r="C37656" s="12">
        <v>500282458</v>
      </c>
    </row>
    <row r="37657" spans="2:3" x14ac:dyDescent="0.2">
      <c r="B37657" t="s">
        <v>8168</v>
      </c>
      <c r="C37657" s="12">
        <v>500282495</v>
      </c>
    </row>
    <row r="37658" spans="2:3" x14ac:dyDescent="0.2">
      <c r="B37658" t="s">
        <v>32404</v>
      </c>
      <c r="C37658" s="12">
        <v>500282532</v>
      </c>
    </row>
    <row r="37659" spans="2:3" x14ac:dyDescent="0.2">
      <c r="B37659" t="s">
        <v>32405</v>
      </c>
      <c r="C37659" s="12">
        <v>500282569</v>
      </c>
    </row>
    <row r="37660" spans="2:3" x14ac:dyDescent="0.2">
      <c r="B37660" t="s">
        <v>32405</v>
      </c>
      <c r="C37660" s="12">
        <v>500282606</v>
      </c>
    </row>
    <row r="37661" spans="2:3" x14ac:dyDescent="0.2">
      <c r="B37661" t="s">
        <v>32406</v>
      </c>
      <c r="C37661" s="12">
        <v>500282643</v>
      </c>
    </row>
    <row r="37662" spans="2:3" x14ac:dyDescent="0.2">
      <c r="B37662" t="s">
        <v>32407</v>
      </c>
      <c r="C37662" s="12">
        <v>500282680</v>
      </c>
    </row>
    <row r="37663" spans="2:3" x14ac:dyDescent="0.2">
      <c r="B37663" t="s">
        <v>32408</v>
      </c>
      <c r="C37663" s="12">
        <v>500282754</v>
      </c>
    </row>
    <row r="37664" spans="2:3" x14ac:dyDescent="0.2">
      <c r="B37664" t="s">
        <v>32409</v>
      </c>
      <c r="C37664" s="12">
        <v>500282791</v>
      </c>
    </row>
    <row r="37665" spans="2:3" x14ac:dyDescent="0.2">
      <c r="B37665" t="s">
        <v>32410</v>
      </c>
      <c r="C37665" s="12">
        <v>500282828</v>
      </c>
    </row>
    <row r="37666" spans="2:3" x14ac:dyDescent="0.2">
      <c r="B37666" t="s">
        <v>32411</v>
      </c>
      <c r="C37666" s="12">
        <v>500282865</v>
      </c>
    </row>
    <row r="37667" spans="2:3" x14ac:dyDescent="0.2">
      <c r="B37667" t="s">
        <v>30003</v>
      </c>
      <c r="C37667" s="12">
        <v>500282902</v>
      </c>
    </row>
    <row r="37668" spans="2:3" x14ac:dyDescent="0.2">
      <c r="B37668" t="s">
        <v>32412</v>
      </c>
      <c r="C37668" s="12">
        <v>500282939</v>
      </c>
    </row>
    <row r="37669" spans="2:3" x14ac:dyDescent="0.2">
      <c r="B37669" t="s">
        <v>32413</v>
      </c>
      <c r="C37669" s="12">
        <v>500282976</v>
      </c>
    </row>
    <row r="37670" spans="2:3" x14ac:dyDescent="0.2">
      <c r="B37670" t="s">
        <v>32414</v>
      </c>
      <c r="C37670" s="12">
        <v>500283013</v>
      </c>
    </row>
    <row r="37671" spans="2:3" x14ac:dyDescent="0.2">
      <c r="B37671" t="s">
        <v>32415</v>
      </c>
      <c r="C37671" s="12">
        <v>500283050</v>
      </c>
    </row>
    <row r="37672" spans="2:3" x14ac:dyDescent="0.2">
      <c r="B37672" t="s">
        <v>32416</v>
      </c>
      <c r="C37672" s="12">
        <v>500283087</v>
      </c>
    </row>
    <row r="37673" spans="2:3" x14ac:dyDescent="0.2">
      <c r="B37673" t="s">
        <v>22326</v>
      </c>
      <c r="C37673" s="12">
        <v>500283124</v>
      </c>
    </row>
    <row r="37674" spans="2:3" x14ac:dyDescent="0.2">
      <c r="B37674" t="s">
        <v>22326</v>
      </c>
      <c r="C37674" s="12">
        <v>500283161</v>
      </c>
    </row>
    <row r="37675" spans="2:3" x14ac:dyDescent="0.2">
      <c r="B37675" t="s">
        <v>32417</v>
      </c>
      <c r="C37675" s="12">
        <v>500283198</v>
      </c>
    </row>
    <row r="37676" spans="2:3" x14ac:dyDescent="0.2">
      <c r="B37676" t="s">
        <v>32418</v>
      </c>
      <c r="C37676" s="12">
        <v>500283272</v>
      </c>
    </row>
    <row r="37677" spans="2:3" x14ac:dyDescent="0.2">
      <c r="B37677" t="s">
        <v>12886</v>
      </c>
      <c r="C37677" s="12">
        <v>500283309</v>
      </c>
    </row>
    <row r="37678" spans="2:3" x14ac:dyDescent="0.2">
      <c r="B37678" t="s">
        <v>32419</v>
      </c>
      <c r="C37678" s="12">
        <v>500283346</v>
      </c>
    </row>
    <row r="37679" spans="2:3" x14ac:dyDescent="0.2">
      <c r="B37679" t="s">
        <v>32420</v>
      </c>
      <c r="C37679" s="12">
        <v>500283383</v>
      </c>
    </row>
    <row r="37680" spans="2:3" x14ac:dyDescent="0.2">
      <c r="B37680" t="s">
        <v>32421</v>
      </c>
      <c r="C37680" s="12">
        <v>500283420</v>
      </c>
    </row>
    <row r="37681" spans="2:3" x14ac:dyDescent="0.2">
      <c r="B37681" t="s">
        <v>32422</v>
      </c>
      <c r="C37681" s="12">
        <v>500283457</v>
      </c>
    </row>
    <row r="37682" spans="2:3" x14ac:dyDescent="0.2">
      <c r="B37682" t="s">
        <v>32423</v>
      </c>
      <c r="C37682" s="12">
        <v>500283494</v>
      </c>
    </row>
    <row r="37683" spans="2:3" x14ac:dyDescent="0.2">
      <c r="B37683" t="s">
        <v>32424</v>
      </c>
      <c r="C37683" s="12">
        <v>500283531</v>
      </c>
    </row>
    <row r="37684" spans="2:3" x14ac:dyDescent="0.2">
      <c r="B37684" t="s">
        <v>32425</v>
      </c>
      <c r="C37684" s="12">
        <v>500283568</v>
      </c>
    </row>
    <row r="37685" spans="2:3" x14ac:dyDescent="0.2">
      <c r="B37685" t="s">
        <v>32426</v>
      </c>
      <c r="C37685" s="12">
        <v>500283605</v>
      </c>
    </row>
    <row r="37686" spans="2:3" x14ac:dyDescent="0.2">
      <c r="B37686" t="s">
        <v>32427</v>
      </c>
      <c r="C37686" s="12">
        <v>500283642</v>
      </c>
    </row>
    <row r="37687" spans="2:3" x14ac:dyDescent="0.2">
      <c r="B37687" t="s">
        <v>32428</v>
      </c>
      <c r="C37687" s="12">
        <v>500283679</v>
      </c>
    </row>
    <row r="37688" spans="2:3" x14ac:dyDescent="0.2">
      <c r="B37688" t="s">
        <v>32429</v>
      </c>
      <c r="C37688" s="12">
        <v>500283716</v>
      </c>
    </row>
    <row r="37689" spans="2:3" x14ac:dyDescent="0.2">
      <c r="B37689" t="s">
        <v>11881</v>
      </c>
      <c r="C37689" s="12">
        <v>500283753</v>
      </c>
    </row>
    <row r="37690" spans="2:3" x14ac:dyDescent="0.2">
      <c r="B37690" t="s">
        <v>25432</v>
      </c>
      <c r="C37690" s="12">
        <v>500283790</v>
      </c>
    </row>
    <row r="37691" spans="2:3" x14ac:dyDescent="0.2">
      <c r="B37691" t="s">
        <v>32430</v>
      </c>
      <c r="C37691" s="12">
        <v>500283827</v>
      </c>
    </row>
    <row r="37692" spans="2:3" x14ac:dyDescent="0.2">
      <c r="B37692" t="s">
        <v>32431</v>
      </c>
      <c r="C37692" s="12">
        <v>500283864</v>
      </c>
    </row>
    <row r="37693" spans="2:3" x14ac:dyDescent="0.2">
      <c r="B37693" t="s">
        <v>32432</v>
      </c>
      <c r="C37693" s="12">
        <v>500283901</v>
      </c>
    </row>
    <row r="37694" spans="2:3" x14ac:dyDescent="0.2">
      <c r="B37694" t="s">
        <v>25532</v>
      </c>
      <c r="C37694" s="12">
        <v>500283938</v>
      </c>
    </row>
    <row r="37695" spans="2:3" x14ac:dyDescent="0.2">
      <c r="B37695" t="s">
        <v>32433</v>
      </c>
      <c r="C37695" s="12">
        <v>500283975</v>
      </c>
    </row>
    <row r="37696" spans="2:3" x14ac:dyDescent="0.2">
      <c r="B37696" t="s">
        <v>32434</v>
      </c>
      <c r="C37696" s="12">
        <v>500284012</v>
      </c>
    </row>
    <row r="37697" spans="2:3" x14ac:dyDescent="0.2">
      <c r="B37697" t="s">
        <v>32435</v>
      </c>
      <c r="C37697" s="12">
        <v>500284049</v>
      </c>
    </row>
    <row r="37698" spans="2:3" x14ac:dyDescent="0.2">
      <c r="B37698" t="s">
        <v>25004</v>
      </c>
      <c r="C37698" s="12">
        <v>500284086</v>
      </c>
    </row>
    <row r="37699" spans="2:3" x14ac:dyDescent="0.2">
      <c r="B37699" t="s">
        <v>32436</v>
      </c>
      <c r="C37699" s="12">
        <v>500284123</v>
      </c>
    </row>
    <row r="37700" spans="2:3" x14ac:dyDescent="0.2">
      <c r="B37700" t="s">
        <v>32437</v>
      </c>
      <c r="C37700" s="12">
        <v>500284160</v>
      </c>
    </row>
    <row r="37701" spans="2:3" x14ac:dyDescent="0.2">
      <c r="B37701" t="s">
        <v>28258</v>
      </c>
      <c r="C37701" s="12">
        <v>500284197</v>
      </c>
    </row>
    <row r="37702" spans="2:3" x14ac:dyDescent="0.2">
      <c r="B37702" t="s">
        <v>32438</v>
      </c>
      <c r="C37702" s="12">
        <v>500284234</v>
      </c>
    </row>
    <row r="37703" spans="2:3" x14ac:dyDescent="0.2">
      <c r="B37703" t="s">
        <v>32438</v>
      </c>
      <c r="C37703" s="12">
        <v>500284271</v>
      </c>
    </row>
    <row r="37704" spans="2:3" x14ac:dyDescent="0.2">
      <c r="B37704" t="s">
        <v>32438</v>
      </c>
      <c r="C37704" s="12">
        <v>500284308</v>
      </c>
    </row>
    <row r="37705" spans="2:3" x14ac:dyDescent="0.2">
      <c r="B37705" t="s">
        <v>32439</v>
      </c>
      <c r="C37705" s="12">
        <v>500284345</v>
      </c>
    </row>
    <row r="37706" spans="2:3" x14ac:dyDescent="0.2">
      <c r="B37706" t="s">
        <v>32440</v>
      </c>
      <c r="C37706" s="12">
        <v>500284419</v>
      </c>
    </row>
    <row r="37707" spans="2:3" x14ac:dyDescent="0.2">
      <c r="B37707" t="s">
        <v>13418</v>
      </c>
      <c r="C37707" s="12">
        <v>500284456</v>
      </c>
    </row>
    <row r="37708" spans="2:3" x14ac:dyDescent="0.2">
      <c r="B37708" t="s">
        <v>32441</v>
      </c>
      <c r="C37708" s="12">
        <v>500284493</v>
      </c>
    </row>
    <row r="37709" spans="2:3" x14ac:dyDescent="0.2">
      <c r="B37709" t="s">
        <v>13418</v>
      </c>
      <c r="C37709" s="12">
        <v>500284530</v>
      </c>
    </row>
    <row r="37710" spans="2:3" x14ac:dyDescent="0.2">
      <c r="B37710" t="s">
        <v>32442</v>
      </c>
      <c r="C37710" s="12">
        <v>500284567</v>
      </c>
    </row>
    <row r="37711" spans="2:3" x14ac:dyDescent="0.2">
      <c r="B37711" t="s">
        <v>32443</v>
      </c>
      <c r="C37711" s="12">
        <v>500284604</v>
      </c>
    </row>
    <row r="37712" spans="2:3" x14ac:dyDescent="0.2">
      <c r="B37712" t="s">
        <v>32443</v>
      </c>
      <c r="C37712" s="12">
        <v>500284641</v>
      </c>
    </row>
    <row r="37713" spans="2:3" x14ac:dyDescent="0.2">
      <c r="B37713" t="s">
        <v>32444</v>
      </c>
      <c r="C37713" s="12">
        <v>500284678</v>
      </c>
    </row>
    <row r="37714" spans="2:3" x14ac:dyDescent="0.2">
      <c r="B37714" t="s">
        <v>32445</v>
      </c>
      <c r="C37714" s="12">
        <v>500284715</v>
      </c>
    </row>
    <row r="37715" spans="2:3" x14ac:dyDescent="0.2">
      <c r="B37715" t="s">
        <v>32446</v>
      </c>
      <c r="C37715" s="12">
        <v>500284752</v>
      </c>
    </row>
    <row r="37716" spans="2:3" x14ac:dyDescent="0.2">
      <c r="B37716" t="s">
        <v>32447</v>
      </c>
      <c r="C37716" s="12">
        <v>500284789</v>
      </c>
    </row>
    <row r="37717" spans="2:3" x14ac:dyDescent="0.2">
      <c r="B37717" t="s">
        <v>32448</v>
      </c>
      <c r="C37717" s="12">
        <v>500284863</v>
      </c>
    </row>
    <row r="37718" spans="2:3" x14ac:dyDescent="0.2">
      <c r="B37718" t="s">
        <v>32449</v>
      </c>
      <c r="C37718" s="12">
        <v>500284900</v>
      </c>
    </row>
    <row r="37719" spans="2:3" x14ac:dyDescent="0.2">
      <c r="B37719" t="s">
        <v>32450</v>
      </c>
      <c r="C37719" s="12">
        <v>500284937</v>
      </c>
    </row>
    <row r="37720" spans="2:3" x14ac:dyDescent="0.2">
      <c r="B37720" t="s">
        <v>32451</v>
      </c>
      <c r="C37720" s="12">
        <v>500284974</v>
      </c>
    </row>
    <row r="37721" spans="2:3" x14ac:dyDescent="0.2">
      <c r="B37721" t="s">
        <v>32452</v>
      </c>
      <c r="C37721" s="12">
        <v>500285011</v>
      </c>
    </row>
    <row r="37722" spans="2:3" x14ac:dyDescent="0.2">
      <c r="B37722" t="s">
        <v>32453</v>
      </c>
      <c r="C37722" s="12">
        <v>500285048</v>
      </c>
    </row>
    <row r="37723" spans="2:3" x14ac:dyDescent="0.2">
      <c r="B37723" t="s">
        <v>32454</v>
      </c>
      <c r="C37723" s="12">
        <v>500285085</v>
      </c>
    </row>
    <row r="37724" spans="2:3" x14ac:dyDescent="0.2">
      <c r="B37724" t="s">
        <v>32455</v>
      </c>
      <c r="C37724" s="12">
        <v>500285122</v>
      </c>
    </row>
    <row r="37725" spans="2:3" x14ac:dyDescent="0.2">
      <c r="B37725" t="s">
        <v>32456</v>
      </c>
      <c r="C37725" s="12">
        <v>500285159</v>
      </c>
    </row>
    <row r="37726" spans="2:3" x14ac:dyDescent="0.2">
      <c r="B37726" t="s">
        <v>32457</v>
      </c>
      <c r="C37726" s="12">
        <v>500285196</v>
      </c>
    </row>
    <row r="37727" spans="2:3" x14ac:dyDescent="0.2">
      <c r="B37727" t="s">
        <v>32458</v>
      </c>
      <c r="C37727" s="12">
        <v>500285233</v>
      </c>
    </row>
    <row r="37728" spans="2:3" x14ac:dyDescent="0.2">
      <c r="B37728" t="s">
        <v>32459</v>
      </c>
      <c r="C37728" s="12">
        <v>500285270</v>
      </c>
    </row>
    <row r="37729" spans="2:3" x14ac:dyDescent="0.2">
      <c r="B37729" t="s">
        <v>32460</v>
      </c>
      <c r="C37729" s="12">
        <v>500285307</v>
      </c>
    </row>
    <row r="37730" spans="2:3" x14ac:dyDescent="0.2">
      <c r="B37730" t="s">
        <v>32461</v>
      </c>
      <c r="C37730" s="12">
        <v>500285344</v>
      </c>
    </row>
    <row r="37731" spans="2:3" x14ac:dyDescent="0.2">
      <c r="B37731" t="s">
        <v>32462</v>
      </c>
      <c r="C37731" s="12">
        <v>500285418</v>
      </c>
    </row>
    <row r="37732" spans="2:3" x14ac:dyDescent="0.2">
      <c r="B37732" t="s">
        <v>32463</v>
      </c>
      <c r="C37732" s="12">
        <v>500285455</v>
      </c>
    </row>
    <row r="37733" spans="2:3" x14ac:dyDescent="0.2">
      <c r="B37733" t="s">
        <v>32463</v>
      </c>
      <c r="C37733" s="12">
        <v>500285492</v>
      </c>
    </row>
    <row r="37734" spans="2:3" x14ac:dyDescent="0.2">
      <c r="B37734" t="s">
        <v>32464</v>
      </c>
      <c r="C37734" s="12">
        <v>500285529</v>
      </c>
    </row>
    <row r="37735" spans="2:3" x14ac:dyDescent="0.2">
      <c r="B37735" t="s">
        <v>32465</v>
      </c>
      <c r="C37735" s="12">
        <v>500285566</v>
      </c>
    </row>
    <row r="37736" spans="2:3" x14ac:dyDescent="0.2">
      <c r="B37736" t="s">
        <v>32466</v>
      </c>
      <c r="C37736" s="12">
        <v>500285603</v>
      </c>
    </row>
    <row r="37737" spans="2:3" x14ac:dyDescent="0.2">
      <c r="B37737" t="s">
        <v>32467</v>
      </c>
      <c r="C37737" s="12">
        <v>500285640</v>
      </c>
    </row>
    <row r="37738" spans="2:3" x14ac:dyDescent="0.2">
      <c r="B37738" t="s">
        <v>32468</v>
      </c>
      <c r="C37738" s="12">
        <v>500285677</v>
      </c>
    </row>
    <row r="37739" spans="2:3" x14ac:dyDescent="0.2">
      <c r="B37739" t="s">
        <v>32469</v>
      </c>
      <c r="C37739" s="12">
        <v>500285714</v>
      </c>
    </row>
    <row r="37740" spans="2:3" x14ac:dyDescent="0.2">
      <c r="B37740" t="s">
        <v>32470</v>
      </c>
      <c r="C37740" s="12">
        <v>500285751</v>
      </c>
    </row>
    <row r="37741" spans="2:3" x14ac:dyDescent="0.2">
      <c r="B37741" t="s">
        <v>32471</v>
      </c>
      <c r="C37741" s="12">
        <v>500285788</v>
      </c>
    </row>
    <row r="37742" spans="2:3" x14ac:dyDescent="0.2">
      <c r="B37742" t="s">
        <v>32472</v>
      </c>
      <c r="C37742" s="12">
        <v>500285825</v>
      </c>
    </row>
    <row r="37743" spans="2:3" x14ac:dyDescent="0.2">
      <c r="B37743" t="s">
        <v>32473</v>
      </c>
      <c r="C37743" s="12">
        <v>500285862</v>
      </c>
    </row>
    <row r="37744" spans="2:3" x14ac:dyDescent="0.2">
      <c r="B37744" t="s">
        <v>32474</v>
      </c>
      <c r="C37744" s="12">
        <v>500285899</v>
      </c>
    </row>
    <row r="37745" spans="2:3" x14ac:dyDescent="0.2">
      <c r="B37745" t="s">
        <v>32475</v>
      </c>
      <c r="C37745" s="12">
        <v>500285936</v>
      </c>
    </row>
    <row r="37746" spans="2:3" x14ac:dyDescent="0.2">
      <c r="B37746" t="s">
        <v>32476</v>
      </c>
      <c r="C37746" s="12">
        <v>500285973</v>
      </c>
    </row>
    <row r="37747" spans="2:3" x14ac:dyDescent="0.2">
      <c r="B37747" t="s">
        <v>25379</v>
      </c>
      <c r="C37747" s="12">
        <v>500286010</v>
      </c>
    </row>
    <row r="37748" spans="2:3" x14ac:dyDescent="0.2">
      <c r="B37748" t="s">
        <v>32477</v>
      </c>
      <c r="C37748" s="12">
        <v>500286047</v>
      </c>
    </row>
    <row r="37749" spans="2:3" x14ac:dyDescent="0.2">
      <c r="B37749" t="s">
        <v>32478</v>
      </c>
      <c r="C37749" s="12">
        <v>500286084</v>
      </c>
    </row>
    <row r="37750" spans="2:3" x14ac:dyDescent="0.2">
      <c r="B37750" t="s">
        <v>32478</v>
      </c>
      <c r="C37750" s="12">
        <v>500286121</v>
      </c>
    </row>
    <row r="37751" spans="2:3" x14ac:dyDescent="0.2">
      <c r="B37751" t="s">
        <v>32479</v>
      </c>
      <c r="C37751" s="12">
        <v>500286158</v>
      </c>
    </row>
    <row r="37752" spans="2:3" x14ac:dyDescent="0.2">
      <c r="B37752" t="s">
        <v>32480</v>
      </c>
      <c r="C37752" s="12">
        <v>500286195</v>
      </c>
    </row>
    <row r="37753" spans="2:3" x14ac:dyDescent="0.2">
      <c r="B37753" t="s">
        <v>32481</v>
      </c>
      <c r="C37753" s="12">
        <v>500286232</v>
      </c>
    </row>
    <row r="37754" spans="2:3" x14ac:dyDescent="0.2">
      <c r="B37754" t="s">
        <v>32482</v>
      </c>
      <c r="C37754" s="12">
        <v>500286269</v>
      </c>
    </row>
    <row r="37755" spans="2:3" x14ac:dyDescent="0.2">
      <c r="B37755" t="s">
        <v>32483</v>
      </c>
      <c r="C37755" s="12">
        <v>500286306</v>
      </c>
    </row>
    <row r="37756" spans="2:3" x14ac:dyDescent="0.2">
      <c r="B37756" t="s">
        <v>32484</v>
      </c>
      <c r="C37756" s="12">
        <v>500286343</v>
      </c>
    </row>
    <row r="37757" spans="2:3" x14ac:dyDescent="0.2">
      <c r="B37757" t="s">
        <v>32485</v>
      </c>
      <c r="C37757" s="12">
        <v>500286380</v>
      </c>
    </row>
    <row r="37758" spans="2:3" x14ac:dyDescent="0.2">
      <c r="B37758" t="s">
        <v>32486</v>
      </c>
      <c r="C37758" s="12">
        <v>500286417</v>
      </c>
    </row>
    <row r="37759" spans="2:3" x14ac:dyDescent="0.2">
      <c r="B37759" t="s">
        <v>32487</v>
      </c>
      <c r="C37759" s="12">
        <v>500286454</v>
      </c>
    </row>
    <row r="37760" spans="2:3" x14ac:dyDescent="0.2">
      <c r="B37760" t="s">
        <v>32488</v>
      </c>
      <c r="C37760" s="12">
        <v>500286491</v>
      </c>
    </row>
    <row r="37761" spans="2:3" x14ac:dyDescent="0.2">
      <c r="B37761" t="s">
        <v>32489</v>
      </c>
      <c r="C37761" s="12">
        <v>500286528</v>
      </c>
    </row>
    <row r="37762" spans="2:3" x14ac:dyDescent="0.2">
      <c r="B37762" t="s">
        <v>32490</v>
      </c>
      <c r="C37762" s="12">
        <v>500286602</v>
      </c>
    </row>
    <row r="37763" spans="2:3" x14ac:dyDescent="0.2">
      <c r="B37763" t="s">
        <v>32491</v>
      </c>
      <c r="C37763" s="12">
        <v>500286639</v>
      </c>
    </row>
    <row r="37764" spans="2:3" x14ac:dyDescent="0.2">
      <c r="B37764" t="s">
        <v>32492</v>
      </c>
      <c r="C37764" s="12">
        <v>500286676</v>
      </c>
    </row>
    <row r="37765" spans="2:3" x14ac:dyDescent="0.2">
      <c r="B37765" t="s">
        <v>32493</v>
      </c>
      <c r="C37765" s="12">
        <v>500286713</v>
      </c>
    </row>
    <row r="37766" spans="2:3" x14ac:dyDescent="0.2">
      <c r="B37766" t="s">
        <v>32494</v>
      </c>
      <c r="C37766" s="12">
        <v>500286750</v>
      </c>
    </row>
    <row r="37767" spans="2:3" x14ac:dyDescent="0.2">
      <c r="B37767" t="s">
        <v>21729</v>
      </c>
      <c r="C37767" s="12">
        <v>500286787</v>
      </c>
    </row>
    <row r="37768" spans="2:3" x14ac:dyDescent="0.2">
      <c r="B37768" t="s">
        <v>32495</v>
      </c>
      <c r="C37768" s="12">
        <v>500286824</v>
      </c>
    </row>
    <row r="37769" spans="2:3" x14ac:dyDescent="0.2">
      <c r="B37769" t="s">
        <v>9185</v>
      </c>
      <c r="C37769" s="12">
        <v>500286861</v>
      </c>
    </row>
    <row r="37770" spans="2:3" x14ac:dyDescent="0.2">
      <c r="B37770" t="s">
        <v>32496</v>
      </c>
      <c r="C37770" s="12">
        <v>500286898</v>
      </c>
    </row>
    <row r="37771" spans="2:3" x14ac:dyDescent="0.2">
      <c r="B37771" t="s">
        <v>32497</v>
      </c>
      <c r="C37771" s="12">
        <v>500286935</v>
      </c>
    </row>
    <row r="37772" spans="2:3" x14ac:dyDescent="0.2">
      <c r="B37772" t="s">
        <v>32498</v>
      </c>
      <c r="C37772" s="12">
        <v>500286972</v>
      </c>
    </row>
    <row r="37773" spans="2:3" x14ac:dyDescent="0.2">
      <c r="B37773" t="s">
        <v>32499</v>
      </c>
      <c r="C37773" s="12">
        <v>500287009</v>
      </c>
    </row>
    <row r="37774" spans="2:3" x14ac:dyDescent="0.2">
      <c r="B37774" t="s">
        <v>13568</v>
      </c>
      <c r="C37774" s="12">
        <v>500287046</v>
      </c>
    </row>
    <row r="37775" spans="2:3" x14ac:dyDescent="0.2">
      <c r="B37775" t="s">
        <v>32500</v>
      </c>
      <c r="C37775" s="12">
        <v>500287083</v>
      </c>
    </row>
    <row r="37776" spans="2:3" x14ac:dyDescent="0.2">
      <c r="B37776" t="s">
        <v>32501</v>
      </c>
      <c r="C37776" s="12">
        <v>500287120</v>
      </c>
    </row>
    <row r="37777" spans="2:3" x14ac:dyDescent="0.2">
      <c r="B37777" t="s">
        <v>32502</v>
      </c>
      <c r="C37777" s="12">
        <v>500287157</v>
      </c>
    </row>
    <row r="37778" spans="2:3" x14ac:dyDescent="0.2">
      <c r="B37778" t="s">
        <v>497</v>
      </c>
      <c r="C37778" s="12">
        <v>500287194</v>
      </c>
    </row>
    <row r="37779" spans="2:3" x14ac:dyDescent="0.2">
      <c r="B37779" t="s">
        <v>32503</v>
      </c>
      <c r="C37779" s="12">
        <v>500287231</v>
      </c>
    </row>
    <row r="37780" spans="2:3" x14ac:dyDescent="0.2">
      <c r="B37780" t="s">
        <v>32503</v>
      </c>
      <c r="C37780" s="12">
        <v>500287268</v>
      </c>
    </row>
    <row r="37781" spans="2:3" x14ac:dyDescent="0.2">
      <c r="B37781" t="s">
        <v>32503</v>
      </c>
      <c r="C37781" s="12">
        <v>500287305</v>
      </c>
    </row>
    <row r="37782" spans="2:3" x14ac:dyDescent="0.2">
      <c r="B37782" t="s">
        <v>32504</v>
      </c>
      <c r="C37782" s="12">
        <v>500287342</v>
      </c>
    </row>
    <row r="37783" spans="2:3" x14ac:dyDescent="0.2">
      <c r="B37783" t="s">
        <v>15807</v>
      </c>
      <c r="C37783" s="12">
        <v>500287379</v>
      </c>
    </row>
    <row r="37784" spans="2:3" x14ac:dyDescent="0.2">
      <c r="B37784" t="s">
        <v>32505</v>
      </c>
      <c r="C37784" s="12">
        <v>500287416</v>
      </c>
    </row>
    <row r="37785" spans="2:3" x14ac:dyDescent="0.2">
      <c r="B37785" t="s">
        <v>32506</v>
      </c>
      <c r="C37785" s="12">
        <v>500287490</v>
      </c>
    </row>
    <row r="37786" spans="2:3" x14ac:dyDescent="0.2">
      <c r="B37786" t="s">
        <v>32507</v>
      </c>
      <c r="C37786" s="12">
        <v>500287527</v>
      </c>
    </row>
    <row r="37787" spans="2:3" x14ac:dyDescent="0.2">
      <c r="B37787" t="s">
        <v>32508</v>
      </c>
      <c r="C37787" s="12">
        <v>500287564</v>
      </c>
    </row>
    <row r="37788" spans="2:3" x14ac:dyDescent="0.2">
      <c r="B37788" t="s">
        <v>32509</v>
      </c>
      <c r="C37788" s="12">
        <v>500287601</v>
      </c>
    </row>
    <row r="37789" spans="2:3" x14ac:dyDescent="0.2">
      <c r="B37789" t="s">
        <v>32509</v>
      </c>
      <c r="C37789" s="12">
        <v>500287638</v>
      </c>
    </row>
    <row r="37790" spans="2:3" x14ac:dyDescent="0.2">
      <c r="B37790" t="s">
        <v>32510</v>
      </c>
      <c r="C37790" s="12">
        <v>500287675</v>
      </c>
    </row>
    <row r="37791" spans="2:3" x14ac:dyDescent="0.2">
      <c r="B37791" t="s">
        <v>25015</v>
      </c>
      <c r="C37791" s="12">
        <v>500287712</v>
      </c>
    </row>
    <row r="37792" spans="2:3" x14ac:dyDescent="0.2">
      <c r="B37792" t="s">
        <v>13815</v>
      </c>
      <c r="C37792" s="12">
        <v>500287749</v>
      </c>
    </row>
    <row r="37793" spans="2:3" x14ac:dyDescent="0.2">
      <c r="B37793" t="s">
        <v>13815</v>
      </c>
      <c r="C37793" s="12">
        <v>500287823</v>
      </c>
    </row>
    <row r="37794" spans="2:3" x14ac:dyDescent="0.2">
      <c r="B37794" t="s">
        <v>32511</v>
      </c>
      <c r="C37794" s="12">
        <v>500287860</v>
      </c>
    </row>
    <row r="37795" spans="2:3" x14ac:dyDescent="0.2">
      <c r="B37795" t="s">
        <v>32512</v>
      </c>
      <c r="C37795" s="12">
        <v>500287897</v>
      </c>
    </row>
    <row r="37796" spans="2:3" x14ac:dyDescent="0.2">
      <c r="B37796" t="s">
        <v>32513</v>
      </c>
      <c r="C37796" s="12">
        <v>500287934</v>
      </c>
    </row>
    <row r="37797" spans="2:3" x14ac:dyDescent="0.2">
      <c r="B37797" t="s">
        <v>32514</v>
      </c>
      <c r="C37797" s="12">
        <v>500287971</v>
      </c>
    </row>
    <row r="37798" spans="2:3" x14ac:dyDescent="0.2">
      <c r="B37798" t="s">
        <v>32515</v>
      </c>
      <c r="C37798" s="12">
        <v>500288008</v>
      </c>
    </row>
    <row r="37799" spans="2:3" x14ac:dyDescent="0.2">
      <c r="B37799" t="s">
        <v>32516</v>
      </c>
      <c r="C37799" s="12">
        <v>500288045</v>
      </c>
    </row>
    <row r="37800" spans="2:3" x14ac:dyDescent="0.2">
      <c r="B37800" t="s">
        <v>32517</v>
      </c>
      <c r="C37800" s="12">
        <v>500288082</v>
      </c>
    </row>
    <row r="37801" spans="2:3" x14ac:dyDescent="0.2">
      <c r="B37801" t="s">
        <v>32517</v>
      </c>
      <c r="C37801" s="12">
        <v>500288119</v>
      </c>
    </row>
    <row r="37802" spans="2:3" x14ac:dyDescent="0.2">
      <c r="B37802" t="s">
        <v>32518</v>
      </c>
      <c r="C37802" s="12">
        <v>500288156</v>
      </c>
    </row>
    <row r="37803" spans="2:3" x14ac:dyDescent="0.2">
      <c r="B37803" t="s">
        <v>32519</v>
      </c>
      <c r="C37803" s="12">
        <v>500288193</v>
      </c>
    </row>
    <row r="37804" spans="2:3" x14ac:dyDescent="0.2">
      <c r="B37804" t="s">
        <v>32520</v>
      </c>
      <c r="C37804" s="12">
        <v>500288230</v>
      </c>
    </row>
    <row r="37805" spans="2:3" x14ac:dyDescent="0.2">
      <c r="B37805" t="s">
        <v>32520</v>
      </c>
      <c r="C37805" s="12">
        <v>500288267</v>
      </c>
    </row>
    <row r="37806" spans="2:3" x14ac:dyDescent="0.2">
      <c r="B37806" t="s">
        <v>32520</v>
      </c>
      <c r="C37806" s="12">
        <v>500288304</v>
      </c>
    </row>
    <row r="37807" spans="2:3" x14ac:dyDescent="0.2">
      <c r="B37807" t="s">
        <v>32520</v>
      </c>
      <c r="C37807" s="12">
        <v>500288341</v>
      </c>
    </row>
    <row r="37808" spans="2:3" x14ac:dyDescent="0.2">
      <c r="B37808" t="s">
        <v>32521</v>
      </c>
      <c r="C37808" s="12">
        <v>500288378</v>
      </c>
    </row>
    <row r="37809" spans="2:3" x14ac:dyDescent="0.2">
      <c r="B37809" t="s">
        <v>32522</v>
      </c>
      <c r="C37809" s="12">
        <v>500288415</v>
      </c>
    </row>
    <row r="37810" spans="2:3" x14ac:dyDescent="0.2">
      <c r="B37810" t="s">
        <v>32523</v>
      </c>
      <c r="C37810" s="12">
        <v>500288452</v>
      </c>
    </row>
    <row r="37811" spans="2:3" x14ac:dyDescent="0.2">
      <c r="B37811" t="s">
        <v>32524</v>
      </c>
      <c r="C37811" s="12">
        <v>500288489</v>
      </c>
    </row>
    <row r="37812" spans="2:3" x14ac:dyDescent="0.2">
      <c r="B37812" t="s">
        <v>32525</v>
      </c>
      <c r="C37812" s="12">
        <v>500288526</v>
      </c>
    </row>
    <row r="37813" spans="2:3" x14ac:dyDescent="0.2">
      <c r="B37813" t="s">
        <v>32526</v>
      </c>
      <c r="C37813" s="12">
        <v>500288563</v>
      </c>
    </row>
    <row r="37814" spans="2:3" x14ac:dyDescent="0.2">
      <c r="B37814" t="s">
        <v>32527</v>
      </c>
      <c r="C37814" s="12">
        <v>500288600</v>
      </c>
    </row>
    <row r="37815" spans="2:3" x14ac:dyDescent="0.2">
      <c r="B37815" t="s">
        <v>32528</v>
      </c>
      <c r="C37815" s="12">
        <v>500288637</v>
      </c>
    </row>
    <row r="37816" spans="2:3" x14ac:dyDescent="0.2">
      <c r="B37816" t="s">
        <v>32529</v>
      </c>
      <c r="C37816" s="12">
        <v>500288674</v>
      </c>
    </row>
    <row r="37817" spans="2:3" x14ac:dyDescent="0.2">
      <c r="B37817" t="s">
        <v>32530</v>
      </c>
      <c r="C37817" s="12">
        <v>500288711</v>
      </c>
    </row>
    <row r="37818" spans="2:3" x14ac:dyDescent="0.2">
      <c r="B37818" t="s">
        <v>32531</v>
      </c>
      <c r="C37818" s="12">
        <v>500288748</v>
      </c>
    </row>
    <row r="37819" spans="2:3" x14ac:dyDescent="0.2">
      <c r="B37819" t="s">
        <v>32532</v>
      </c>
      <c r="C37819" s="12">
        <v>500288785</v>
      </c>
    </row>
    <row r="37820" spans="2:3" x14ac:dyDescent="0.2">
      <c r="B37820" t="s">
        <v>32533</v>
      </c>
      <c r="C37820" s="12">
        <v>500288822</v>
      </c>
    </row>
    <row r="37821" spans="2:3" x14ac:dyDescent="0.2">
      <c r="B37821" t="s">
        <v>32534</v>
      </c>
      <c r="C37821" s="12">
        <v>500288859</v>
      </c>
    </row>
    <row r="37822" spans="2:3" x14ac:dyDescent="0.2">
      <c r="B37822" t="s">
        <v>32535</v>
      </c>
      <c r="C37822" s="12">
        <v>500288896</v>
      </c>
    </row>
    <row r="37823" spans="2:3" x14ac:dyDescent="0.2">
      <c r="B37823" t="s">
        <v>32536</v>
      </c>
      <c r="C37823" s="12">
        <v>500288933</v>
      </c>
    </row>
    <row r="37824" spans="2:3" x14ac:dyDescent="0.2">
      <c r="B37824" t="s">
        <v>32537</v>
      </c>
      <c r="C37824" s="12">
        <v>500288970</v>
      </c>
    </row>
    <row r="37825" spans="2:3" x14ac:dyDescent="0.2">
      <c r="B37825" t="s">
        <v>32538</v>
      </c>
      <c r="C37825" s="12">
        <v>500289007</v>
      </c>
    </row>
    <row r="37826" spans="2:3" x14ac:dyDescent="0.2">
      <c r="B37826" t="s">
        <v>32539</v>
      </c>
      <c r="C37826" s="12">
        <v>500289044</v>
      </c>
    </row>
    <row r="37827" spans="2:3" x14ac:dyDescent="0.2">
      <c r="B37827" t="s">
        <v>32540</v>
      </c>
      <c r="C37827" s="12">
        <v>500289081</v>
      </c>
    </row>
    <row r="37828" spans="2:3" x14ac:dyDescent="0.2">
      <c r="B37828" t="s">
        <v>32541</v>
      </c>
      <c r="C37828" s="12">
        <v>500289118</v>
      </c>
    </row>
    <row r="37829" spans="2:3" x14ac:dyDescent="0.2">
      <c r="B37829" t="s">
        <v>32542</v>
      </c>
      <c r="C37829" s="12">
        <v>500289155</v>
      </c>
    </row>
    <row r="37830" spans="2:3" x14ac:dyDescent="0.2">
      <c r="B37830" t="s">
        <v>32543</v>
      </c>
      <c r="C37830" s="12">
        <v>500289192</v>
      </c>
    </row>
    <row r="37831" spans="2:3" x14ac:dyDescent="0.2">
      <c r="B37831" t="s">
        <v>32544</v>
      </c>
      <c r="C37831" s="12">
        <v>500289229</v>
      </c>
    </row>
    <row r="37832" spans="2:3" x14ac:dyDescent="0.2">
      <c r="B37832" t="s">
        <v>32545</v>
      </c>
      <c r="C37832" s="12">
        <v>500289266</v>
      </c>
    </row>
    <row r="37833" spans="2:3" x14ac:dyDescent="0.2">
      <c r="B37833" t="s">
        <v>507</v>
      </c>
      <c r="C37833" s="12">
        <v>500289303</v>
      </c>
    </row>
    <row r="37834" spans="2:3" x14ac:dyDescent="0.2">
      <c r="B37834" t="s">
        <v>32546</v>
      </c>
      <c r="C37834" s="12">
        <v>500289340</v>
      </c>
    </row>
    <row r="37835" spans="2:3" x14ac:dyDescent="0.2">
      <c r="B37835" t="s">
        <v>32547</v>
      </c>
      <c r="C37835" s="12">
        <v>500289377</v>
      </c>
    </row>
    <row r="37836" spans="2:3" x14ac:dyDescent="0.2">
      <c r="B37836" t="s">
        <v>32548</v>
      </c>
      <c r="C37836" s="12">
        <v>500289414</v>
      </c>
    </row>
    <row r="37837" spans="2:3" x14ac:dyDescent="0.2">
      <c r="B37837" t="s">
        <v>509</v>
      </c>
      <c r="C37837" s="12">
        <v>500289451</v>
      </c>
    </row>
    <row r="37838" spans="2:3" x14ac:dyDescent="0.2">
      <c r="B37838" t="s">
        <v>32549</v>
      </c>
      <c r="C37838" s="12">
        <v>500289488</v>
      </c>
    </row>
    <row r="37839" spans="2:3" x14ac:dyDescent="0.2">
      <c r="B37839" t="s">
        <v>32549</v>
      </c>
      <c r="C37839" s="12">
        <v>500289525</v>
      </c>
    </row>
    <row r="37840" spans="2:3" x14ac:dyDescent="0.2">
      <c r="B37840" t="s">
        <v>32549</v>
      </c>
      <c r="C37840" s="12">
        <v>500289562</v>
      </c>
    </row>
    <row r="37841" spans="2:3" x14ac:dyDescent="0.2">
      <c r="B37841" t="s">
        <v>32550</v>
      </c>
      <c r="C37841" s="12">
        <v>500289599</v>
      </c>
    </row>
    <row r="37842" spans="2:3" x14ac:dyDescent="0.2">
      <c r="B37842" t="s">
        <v>32551</v>
      </c>
      <c r="C37842" s="12">
        <v>500289636</v>
      </c>
    </row>
    <row r="37843" spans="2:3" x14ac:dyDescent="0.2">
      <c r="B37843" t="s">
        <v>32552</v>
      </c>
      <c r="C37843" s="12">
        <v>500289673</v>
      </c>
    </row>
    <row r="37844" spans="2:3" x14ac:dyDescent="0.2">
      <c r="B37844" t="s">
        <v>32553</v>
      </c>
      <c r="C37844" s="12">
        <v>500289710</v>
      </c>
    </row>
    <row r="37845" spans="2:3" x14ac:dyDescent="0.2">
      <c r="B37845" t="s">
        <v>510</v>
      </c>
      <c r="C37845" s="12">
        <v>500289747</v>
      </c>
    </row>
    <row r="37846" spans="2:3" x14ac:dyDescent="0.2">
      <c r="B37846" t="s">
        <v>510</v>
      </c>
      <c r="C37846" s="12">
        <v>500289784</v>
      </c>
    </row>
    <row r="37847" spans="2:3" x14ac:dyDescent="0.2">
      <c r="B37847" t="s">
        <v>32554</v>
      </c>
      <c r="C37847" s="12">
        <v>500289821</v>
      </c>
    </row>
    <row r="37848" spans="2:3" x14ac:dyDescent="0.2">
      <c r="B37848" t="s">
        <v>32555</v>
      </c>
      <c r="C37848" s="12">
        <v>500289858</v>
      </c>
    </row>
    <row r="37849" spans="2:3" x14ac:dyDescent="0.2">
      <c r="B37849" t="s">
        <v>32556</v>
      </c>
      <c r="C37849" s="12">
        <v>500289895</v>
      </c>
    </row>
    <row r="37850" spans="2:3" x14ac:dyDescent="0.2">
      <c r="B37850" t="s">
        <v>32557</v>
      </c>
      <c r="C37850" s="12">
        <v>500289932</v>
      </c>
    </row>
    <row r="37851" spans="2:3" x14ac:dyDescent="0.2">
      <c r="B37851" t="s">
        <v>32558</v>
      </c>
      <c r="C37851" s="12">
        <v>500289969</v>
      </c>
    </row>
    <row r="37852" spans="2:3" x14ac:dyDescent="0.2">
      <c r="B37852" t="s">
        <v>32559</v>
      </c>
      <c r="C37852" s="12">
        <v>500290006</v>
      </c>
    </row>
    <row r="37853" spans="2:3" x14ac:dyDescent="0.2">
      <c r="B37853" t="s">
        <v>32560</v>
      </c>
      <c r="C37853" s="12">
        <v>500290043</v>
      </c>
    </row>
    <row r="37854" spans="2:3" x14ac:dyDescent="0.2">
      <c r="B37854" t="s">
        <v>32561</v>
      </c>
      <c r="C37854" s="12">
        <v>500290080</v>
      </c>
    </row>
    <row r="37855" spans="2:3" x14ac:dyDescent="0.2">
      <c r="B37855" t="s">
        <v>32562</v>
      </c>
      <c r="C37855" s="12">
        <v>500290117</v>
      </c>
    </row>
    <row r="37856" spans="2:3" x14ac:dyDescent="0.2">
      <c r="B37856" t="s">
        <v>32563</v>
      </c>
      <c r="C37856" s="12">
        <v>500290154</v>
      </c>
    </row>
    <row r="37857" spans="2:3" x14ac:dyDescent="0.2">
      <c r="B37857" t="s">
        <v>32564</v>
      </c>
      <c r="C37857" s="12">
        <v>500290191</v>
      </c>
    </row>
    <row r="37858" spans="2:3" x14ac:dyDescent="0.2">
      <c r="B37858" t="s">
        <v>32565</v>
      </c>
      <c r="C37858" s="12">
        <v>500290228</v>
      </c>
    </row>
    <row r="37859" spans="2:3" x14ac:dyDescent="0.2">
      <c r="B37859" t="s">
        <v>32566</v>
      </c>
      <c r="C37859" s="12">
        <v>500290265</v>
      </c>
    </row>
    <row r="37860" spans="2:3" x14ac:dyDescent="0.2">
      <c r="B37860" t="s">
        <v>32567</v>
      </c>
      <c r="C37860" s="12">
        <v>500290302</v>
      </c>
    </row>
    <row r="37861" spans="2:3" x14ac:dyDescent="0.2">
      <c r="B37861" t="s">
        <v>32568</v>
      </c>
      <c r="C37861" s="12">
        <v>500290339</v>
      </c>
    </row>
    <row r="37862" spans="2:3" x14ac:dyDescent="0.2">
      <c r="B37862" t="s">
        <v>32569</v>
      </c>
      <c r="C37862" s="12">
        <v>500290376</v>
      </c>
    </row>
    <row r="37863" spans="2:3" x14ac:dyDescent="0.2">
      <c r="B37863" t="s">
        <v>32570</v>
      </c>
      <c r="C37863" s="12">
        <v>500290450</v>
      </c>
    </row>
    <row r="37864" spans="2:3" x14ac:dyDescent="0.2">
      <c r="B37864" t="s">
        <v>32571</v>
      </c>
      <c r="C37864" s="12">
        <v>500290487</v>
      </c>
    </row>
    <row r="37865" spans="2:3" x14ac:dyDescent="0.2">
      <c r="B37865" t="s">
        <v>1892</v>
      </c>
      <c r="C37865" s="12">
        <v>500290524</v>
      </c>
    </row>
    <row r="37866" spans="2:3" x14ac:dyDescent="0.2">
      <c r="B37866" t="s">
        <v>512</v>
      </c>
      <c r="C37866" s="12">
        <v>500290561</v>
      </c>
    </row>
    <row r="37867" spans="2:3" x14ac:dyDescent="0.2">
      <c r="B37867" t="s">
        <v>512</v>
      </c>
      <c r="C37867" s="12">
        <v>500290598</v>
      </c>
    </row>
    <row r="37868" spans="2:3" x14ac:dyDescent="0.2">
      <c r="B37868" t="s">
        <v>32572</v>
      </c>
      <c r="C37868" s="12">
        <v>500290635</v>
      </c>
    </row>
    <row r="37869" spans="2:3" x14ac:dyDescent="0.2">
      <c r="B37869" t="s">
        <v>32573</v>
      </c>
      <c r="C37869" s="12">
        <v>500290672</v>
      </c>
    </row>
    <row r="37870" spans="2:3" x14ac:dyDescent="0.2">
      <c r="B37870" t="s">
        <v>32574</v>
      </c>
      <c r="C37870" s="12">
        <v>500290709</v>
      </c>
    </row>
    <row r="37871" spans="2:3" x14ac:dyDescent="0.2">
      <c r="B37871" t="s">
        <v>32575</v>
      </c>
      <c r="C37871" s="12">
        <v>500290746</v>
      </c>
    </row>
    <row r="37872" spans="2:3" x14ac:dyDescent="0.2">
      <c r="B37872" t="s">
        <v>32576</v>
      </c>
      <c r="C37872" s="12">
        <v>500290783</v>
      </c>
    </row>
    <row r="37873" spans="2:3" x14ac:dyDescent="0.2">
      <c r="B37873" t="s">
        <v>32577</v>
      </c>
      <c r="C37873" s="12">
        <v>500290820</v>
      </c>
    </row>
    <row r="37874" spans="2:3" x14ac:dyDescent="0.2">
      <c r="B37874" t="s">
        <v>32578</v>
      </c>
      <c r="C37874" s="12">
        <v>500290857</v>
      </c>
    </row>
    <row r="37875" spans="2:3" x14ac:dyDescent="0.2">
      <c r="B37875" t="s">
        <v>32579</v>
      </c>
      <c r="C37875" s="12">
        <v>500290894</v>
      </c>
    </row>
    <row r="37876" spans="2:3" x14ac:dyDescent="0.2">
      <c r="B37876" t="s">
        <v>761</v>
      </c>
      <c r="C37876" s="12">
        <v>500290931</v>
      </c>
    </row>
    <row r="37877" spans="2:3" x14ac:dyDescent="0.2">
      <c r="B37877" t="s">
        <v>32580</v>
      </c>
      <c r="C37877" s="12">
        <v>500290968</v>
      </c>
    </row>
    <row r="37878" spans="2:3" x14ac:dyDescent="0.2">
      <c r="B37878" t="s">
        <v>32581</v>
      </c>
      <c r="C37878" s="12">
        <v>500291005</v>
      </c>
    </row>
    <row r="37879" spans="2:3" x14ac:dyDescent="0.2">
      <c r="B37879" t="s">
        <v>25151</v>
      </c>
      <c r="C37879" s="12">
        <v>500291042</v>
      </c>
    </row>
    <row r="37880" spans="2:3" x14ac:dyDescent="0.2">
      <c r="B37880" t="s">
        <v>32582</v>
      </c>
      <c r="C37880" s="12">
        <v>500291079</v>
      </c>
    </row>
    <row r="37881" spans="2:3" x14ac:dyDescent="0.2">
      <c r="B37881" t="s">
        <v>32583</v>
      </c>
      <c r="C37881" s="12">
        <v>500291153</v>
      </c>
    </row>
    <row r="37882" spans="2:3" x14ac:dyDescent="0.2">
      <c r="B37882" t="s">
        <v>32584</v>
      </c>
      <c r="C37882" s="12">
        <v>500291190</v>
      </c>
    </row>
    <row r="37883" spans="2:3" x14ac:dyDescent="0.2">
      <c r="B37883" t="s">
        <v>32585</v>
      </c>
      <c r="C37883" s="12">
        <v>500291227</v>
      </c>
    </row>
    <row r="37884" spans="2:3" x14ac:dyDescent="0.2">
      <c r="B37884" t="s">
        <v>32586</v>
      </c>
      <c r="C37884" s="12">
        <v>500291264</v>
      </c>
    </row>
    <row r="37885" spans="2:3" x14ac:dyDescent="0.2">
      <c r="B37885" t="s">
        <v>32587</v>
      </c>
      <c r="C37885" s="12">
        <v>500291301</v>
      </c>
    </row>
    <row r="37886" spans="2:3" x14ac:dyDescent="0.2">
      <c r="B37886" t="s">
        <v>32588</v>
      </c>
      <c r="C37886" s="12">
        <v>500291338</v>
      </c>
    </row>
    <row r="37887" spans="2:3" x14ac:dyDescent="0.2">
      <c r="B37887" t="s">
        <v>32589</v>
      </c>
      <c r="C37887" s="12">
        <v>500291375</v>
      </c>
    </row>
    <row r="37888" spans="2:3" x14ac:dyDescent="0.2">
      <c r="B37888" t="s">
        <v>32590</v>
      </c>
      <c r="C37888" s="12">
        <v>500291412</v>
      </c>
    </row>
    <row r="37889" spans="2:3" x14ac:dyDescent="0.2">
      <c r="B37889" t="s">
        <v>32591</v>
      </c>
      <c r="C37889" s="12">
        <v>500291449</v>
      </c>
    </row>
    <row r="37890" spans="2:3" x14ac:dyDescent="0.2">
      <c r="B37890" t="s">
        <v>32592</v>
      </c>
      <c r="C37890" s="12">
        <v>500291486</v>
      </c>
    </row>
    <row r="37891" spans="2:3" x14ac:dyDescent="0.2">
      <c r="B37891" t="s">
        <v>32593</v>
      </c>
      <c r="C37891" s="12">
        <v>500291523</v>
      </c>
    </row>
    <row r="37892" spans="2:3" x14ac:dyDescent="0.2">
      <c r="B37892" t="s">
        <v>32594</v>
      </c>
      <c r="C37892" s="12">
        <v>500291560</v>
      </c>
    </row>
    <row r="37893" spans="2:3" x14ac:dyDescent="0.2">
      <c r="B37893" t="s">
        <v>32595</v>
      </c>
      <c r="C37893" s="12">
        <v>500291597</v>
      </c>
    </row>
    <row r="37894" spans="2:3" x14ac:dyDescent="0.2">
      <c r="B37894" t="s">
        <v>32596</v>
      </c>
      <c r="C37894" s="12">
        <v>500291634</v>
      </c>
    </row>
    <row r="37895" spans="2:3" x14ac:dyDescent="0.2">
      <c r="B37895" t="s">
        <v>32597</v>
      </c>
      <c r="C37895" s="12">
        <v>500291671</v>
      </c>
    </row>
    <row r="37896" spans="2:3" x14ac:dyDescent="0.2">
      <c r="B37896" t="s">
        <v>32598</v>
      </c>
      <c r="C37896" s="12">
        <v>500291745</v>
      </c>
    </row>
    <row r="37897" spans="2:3" x14ac:dyDescent="0.2">
      <c r="B37897" t="s">
        <v>32598</v>
      </c>
      <c r="C37897" s="12">
        <v>500291782</v>
      </c>
    </row>
    <row r="37898" spans="2:3" x14ac:dyDescent="0.2">
      <c r="B37898" t="s">
        <v>32599</v>
      </c>
      <c r="C37898" s="12">
        <v>500291819</v>
      </c>
    </row>
    <row r="37899" spans="2:3" x14ac:dyDescent="0.2">
      <c r="B37899" t="s">
        <v>32600</v>
      </c>
      <c r="C37899" s="12">
        <v>500291856</v>
      </c>
    </row>
    <row r="37900" spans="2:3" x14ac:dyDescent="0.2">
      <c r="B37900" t="s">
        <v>32601</v>
      </c>
      <c r="C37900" s="12">
        <v>500291893</v>
      </c>
    </row>
    <row r="37901" spans="2:3" x14ac:dyDescent="0.2">
      <c r="B37901" t="s">
        <v>32602</v>
      </c>
      <c r="C37901" s="12">
        <v>500291930</v>
      </c>
    </row>
    <row r="37902" spans="2:3" x14ac:dyDescent="0.2">
      <c r="B37902" t="s">
        <v>32603</v>
      </c>
      <c r="C37902" s="12">
        <v>500291967</v>
      </c>
    </row>
    <row r="37903" spans="2:3" x14ac:dyDescent="0.2">
      <c r="B37903" t="s">
        <v>32604</v>
      </c>
      <c r="C37903" s="12">
        <v>500292004</v>
      </c>
    </row>
    <row r="37904" spans="2:3" x14ac:dyDescent="0.2">
      <c r="B37904" t="s">
        <v>32605</v>
      </c>
      <c r="C37904" s="12">
        <v>500292041</v>
      </c>
    </row>
    <row r="37905" spans="2:3" x14ac:dyDescent="0.2">
      <c r="B37905" t="s">
        <v>16357</v>
      </c>
      <c r="C37905" s="12">
        <v>500292078</v>
      </c>
    </row>
    <row r="37906" spans="2:3" x14ac:dyDescent="0.2">
      <c r="B37906" t="s">
        <v>28256</v>
      </c>
      <c r="C37906" s="12">
        <v>500292115</v>
      </c>
    </row>
    <row r="37907" spans="2:3" x14ac:dyDescent="0.2">
      <c r="B37907" t="s">
        <v>32606</v>
      </c>
      <c r="C37907" s="12">
        <v>500292189</v>
      </c>
    </row>
    <row r="37908" spans="2:3" x14ac:dyDescent="0.2">
      <c r="B37908" t="s">
        <v>32607</v>
      </c>
      <c r="C37908" s="12">
        <v>500292226</v>
      </c>
    </row>
    <row r="37909" spans="2:3" x14ac:dyDescent="0.2">
      <c r="B37909" t="s">
        <v>32608</v>
      </c>
      <c r="C37909" s="12">
        <v>500292263</v>
      </c>
    </row>
    <row r="37910" spans="2:3" x14ac:dyDescent="0.2">
      <c r="B37910" t="s">
        <v>32609</v>
      </c>
      <c r="C37910" s="12">
        <v>500292300</v>
      </c>
    </row>
    <row r="37911" spans="2:3" x14ac:dyDescent="0.2">
      <c r="B37911" t="s">
        <v>32610</v>
      </c>
      <c r="C37911" s="12">
        <v>500292337</v>
      </c>
    </row>
    <row r="37912" spans="2:3" x14ac:dyDescent="0.2">
      <c r="B37912" t="s">
        <v>32611</v>
      </c>
      <c r="C37912" s="12">
        <v>500292374</v>
      </c>
    </row>
    <row r="37913" spans="2:3" x14ac:dyDescent="0.2">
      <c r="B37913" t="s">
        <v>32612</v>
      </c>
      <c r="C37913" s="12">
        <v>500292411</v>
      </c>
    </row>
    <row r="37914" spans="2:3" x14ac:dyDescent="0.2">
      <c r="B37914" t="s">
        <v>13519</v>
      </c>
      <c r="C37914" s="12">
        <v>500292448</v>
      </c>
    </row>
    <row r="37915" spans="2:3" x14ac:dyDescent="0.2">
      <c r="B37915" t="s">
        <v>32613</v>
      </c>
      <c r="C37915" s="12">
        <v>500292485</v>
      </c>
    </row>
    <row r="37916" spans="2:3" x14ac:dyDescent="0.2">
      <c r="B37916" t="s">
        <v>1694</v>
      </c>
      <c r="C37916" s="12">
        <v>500292522</v>
      </c>
    </row>
    <row r="37917" spans="2:3" x14ac:dyDescent="0.2">
      <c r="B37917" t="s">
        <v>32614</v>
      </c>
      <c r="C37917" s="12">
        <v>500292559</v>
      </c>
    </row>
    <row r="37918" spans="2:3" x14ac:dyDescent="0.2">
      <c r="B37918" t="s">
        <v>32615</v>
      </c>
      <c r="C37918" s="12">
        <v>500292596</v>
      </c>
    </row>
    <row r="37919" spans="2:3" x14ac:dyDescent="0.2">
      <c r="B37919" t="s">
        <v>26335</v>
      </c>
      <c r="C37919" s="12">
        <v>500292633</v>
      </c>
    </row>
    <row r="37920" spans="2:3" x14ac:dyDescent="0.2">
      <c r="B37920" t="s">
        <v>32616</v>
      </c>
      <c r="C37920" s="12">
        <v>500292670</v>
      </c>
    </row>
    <row r="37921" spans="2:3" x14ac:dyDescent="0.2">
      <c r="B37921" t="s">
        <v>32617</v>
      </c>
      <c r="C37921" s="12">
        <v>500292707</v>
      </c>
    </row>
    <row r="37922" spans="2:3" x14ac:dyDescent="0.2">
      <c r="B37922" t="s">
        <v>32617</v>
      </c>
      <c r="C37922" s="12">
        <v>500292744</v>
      </c>
    </row>
    <row r="37923" spans="2:3" x14ac:dyDescent="0.2">
      <c r="B37923" t="s">
        <v>32618</v>
      </c>
      <c r="C37923" s="12">
        <v>500292781</v>
      </c>
    </row>
    <row r="37924" spans="2:3" x14ac:dyDescent="0.2">
      <c r="B37924" t="s">
        <v>32619</v>
      </c>
      <c r="C37924" s="12">
        <v>500292818</v>
      </c>
    </row>
    <row r="37925" spans="2:3" x14ac:dyDescent="0.2">
      <c r="B37925" t="s">
        <v>32620</v>
      </c>
      <c r="C37925" s="12">
        <v>500292892</v>
      </c>
    </row>
    <row r="37926" spans="2:3" x14ac:dyDescent="0.2">
      <c r="B37926" t="s">
        <v>28046</v>
      </c>
      <c r="C37926" s="12">
        <v>500292929</v>
      </c>
    </row>
    <row r="37927" spans="2:3" x14ac:dyDescent="0.2">
      <c r="B37927" t="s">
        <v>2768</v>
      </c>
      <c r="C37927" s="12">
        <v>500292966</v>
      </c>
    </row>
    <row r="37928" spans="2:3" x14ac:dyDescent="0.2">
      <c r="B37928" t="s">
        <v>32621</v>
      </c>
      <c r="C37928" s="12">
        <v>500293003</v>
      </c>
    </row>
    <row r="37929" spans="2:3" x14ac:dyDescent="0.2">
      <c r="B37929" t="s">
        <v>32622</v>
      </c>
      <c r="C37929" s="12">
        <v>500293040</v>
      </c>
    </row>
    <row r="37930" spans="2:3" x14ac:dyDescent="0.2">
      <c r="B37930" t="s">
        <v>32623</v>
      </c>
      <c r="C37930" s="12">
        <v>500293077</v>
      </c>
    </row>
    <row r="37931" spans="2:3" x14ac:dyDescent="0.2">
      <c r="B37931" t="s">
        <v>32624</v>
      </c>
      <c r="C37931" s="12">
        <v>500293114</v>
      </c>
    </row>
    <row r="37932" spans="2:3" x14ac:dyDescent="0.2">
      <c r="B37932" t="s">
        <v>32625</v>
      </c>
      <c r="C37932" s="12">
        <v>500293151</v>
      </c>
    </row>
    <row r="37933" spans="2:3" x14ac:dyDescent="0.2">
      <c r="B37933" t="s">
        <v>32626</v>
      </c>
      <c r="C37933" s="12">
        <v>500293188</v>
      </c>
    </row>
    <row r="37934" spans="2:3" x14ac:dyDescent="0.2">
      <c r="B37934" t="s">
        <v>32627</v>
      </c>
      <c r="C37934" s="12">
        <v>500293225</v>
      </c>
    </row>
    <row r="37935" spans="2:3" x14ac:dyDescent="0.2">
      <c r="B37935" t="s">
        <v>32628</v>
      </c>
      <c r="C37935" s="12">
        <v>500293262</v>
      </c>
    </row>
    <row r="37936" spans="2:3" x14ac:dyDescent="0.2">
      <c r="B37936" t="s">
        <v>17547</v>
      </c>
      <c r="C37936" s="12">
        <v>500293299</v>
      </c>
    </row>
    <row r="37937" spans="2:3" x14ac:dyDescent="0.2">
      <c r="B37937" t="s">
        <v>1765</v>
      </c>
      <c r="C37937" s="12">
        <v>500293336</v>
      </c>
    </row>
    <row r="37938" spans="2:3" x14ac:dyDescent="0.2">
      <c r="B37938" t="s">
        <v>32629</v>
      </c>
      <c r="C37938" s="12">
        <v>500293373</v>
      </c>
    </row>
    <row r="37939" spans="2:3" x14ac:dyDescent="0.2">
      <c r="B37939" t="s">
        <v>32630</v>
      </c>
      <c r="C37939" s="12">
        <v>500293410</v>
      </c>
    </row>
    <row r="37940" spans="2:3" x14ac:dyDescent="0.2">
      <c r="B37940" t="s">
        <v>514</v>
      </c>
      <c r="C37940" s="12">
        <v>500293447</v>
      </c>
    </row>
    <row r="37941" spans="2:3" x14ac:dyDescent="0.2">
      <c r="B37941" t="s">
        <v>25255</v>
      </c>
      <c r="C37941" s="12">
        <v>500293484</v>
      </c>
    </row>
    <row r="37942" spans="2:3" x14ac:dyDescent="0.2">
      <c r="B37942" t="s">
        <v>32631</v>
      </c>
      <c r="C37942" s="12">
        <v>500293521</v>
      </c>
    </row>
    <row r="37943" spans="2:3" x14ac:dyDescent="0.2">
      <c r="B37943" t="s">
        <v>32632</v>
      </c>
      <c r="C37943" s="12">
        <v>500293558</v>
      </c>
    </row>
    <row r="37944" spans="2:3" x14ac:dyDescent="0.2">
      <c r="B37944" t="s">
        <v>10073</v>
      </c>
      <c r="C37944" s="12">
        <v>500293595</v>
      </c>
    </row>
    <row r="37945" spans="2:3" x14ac:dyDescent="0.2">
      <c r="B37945" t="s">
        <v>21744</v>
      </c>
      <c r="C37945" s="12">
        <v>500293632</v>
      </c>
    </row>
    <row r="37946" spans="2:3" x14ac:dyDescent="0.2">
      <c r="B37946" t="s">
        <v>32633</v>
      </c>
      <c r="C37946" s="12">
        <v>500293669</v>
      </c>
    </row>
    <row r="37947" spans="2:3" x14ac:dyDescent="0.2">
      <c r="B37947" t="s">
        <v>32634</v>
      </c>
      <c r="C37947" s="12">
        <v>500293706</v>
      </c>
    </row>
    <row r="37948" spans="2:3" x14ac:dyDescent="0.2">
      <c r="B37948" t="s">
        <v>32635</v>
      </c>
      <c r="C37948" s="12">
        <v>500293743</v>
      </c>
    </row>
    <row r="37949" spans="2:3" x14ac:dyDescent="0.2">
      <c r="B37949" t="s">
        <v>32636</v>
      </c>
      <c r="C37949" s="12">
        <v>500293780</v>
      </c>
    </row>
    <row r="37950" spans="2:3" x14ac:dyDescent="0.2">
      <c r="B37950" t="s">
        <v>32637</v>
      </c>
      <c r="C37950" s="12">
        <v>500293817</v>
      </c>
    </row>
    <row r="37951" spans="2:3" x14ac:dyDescent="0.2">
      <c r="B37951" t="s">
        <v>32638</v>
      </c>
      <c r="C37951" s="12">
        <v>500293854</v>
      </c>
    </row>
    <row r="37952" spans="2:3" x14ac:dyDescent="0.2">
      <c r="B37952" t="s">
        <v>32639</v>
      </c>
      <c r="C37952" s="12">
        <v>500293891</v>
      </c>
    </row>
    <row r="37953" spans="2:3" x14ac:dyDescent="0.2">
      <c r="B37953" t="s">
        <v>32640</v>
      </c>
      <c r="C37953" s="12">
        <v>500293928</v>
      </c>
    </row>
    <row r="37954" spans="2:3" x14ac:dyDescent="0.2">
      <c r="B37954" t="s">
        <v>32641</v>
      </c>
      <c r="C37954" s="12">
        <v>500293965</v>
      </c>
    </row>
    <row r="37955" spans="2:3" x14ac:dyDescent="0.2">
      <c r="B37955" t="s">
        <v>32642</v>
      </c>
      <c r="C37955" s="12">
        <v>500294039</v>
      </c>
    </row>
    <row r="37956" spans="2:3" x14ac:dyDescent="0.2">
      <c r="B37956" t="s">
        <v>32643</v>
      </c>
      <c r="C37956" s="12">
        <v>500294076</v>
      </c>
    </row>
    <row r="37957" spans="2:3" x14ac:dyDescent="0.2">
      <c r="B37957" t="s">
        <v>32644</v>
      </c>
      <c r="C37957" s="12">
        <v>500294113</v>
      </c>
    </row>
    <row r="37958" spans="2:3" x14ac:dyDescent="0.2">
      <c r="B37958" t="s">
        <v>25041</v>
      </c>
      <c r="C37958" s="12">
        <v>500294150</v>
      </c>
    </row>
    <row r="37959" spans="2:3" x14ac:dyDescent="0.2">
      <c r="B37959" t="s">
        <v>32645</v>
      </c>
      <c r="C37959" s="12">
        <v>500294187</v>
      </c>
    </row>
    <row r="37960" spans="2:3" x14ac:dyDescent="0.2">
      <c r="B37960" t="s">
        <v>32646</v>
      </c>
      <c r="C37960" s="12">
        <v>500294244</v>
      </c>
    </row>
    <row r="37961" spans="2:3" x14ac:dyDescent="0.2">
      <c r="B37961" t="s">
        <v>32647</v>
      </c>
      <c r="C37961" s="12">
        <v>500294261</v>
      </c>
    </row>
    <row r="37962" spans="2:3" x14ac:dyDescent="0.2">
      <c r="B37962" t="s">
        <v>32648</v>
      </c>
      <c r="C37962" s="12">
        <v>500294298</v>
      </c>
    </row>
    <row r="37963" spans="2:3" x14ac:dyDescent="0.2">
      <c r="B37963" t="s">
        <v>32649</v>
      </c>
      <c r="C37963" s="12">
        <v>500294335</v>
      </c>
    </row>
    <row r="37964" spans="2:3" x14ac:dyDescent="0.2">
      <c r="B37964" t="s">
        <v>32650</v>
      </c>
      <c r="C37964" s="12">
        <v>500294372</v>
      </c>
    </row>
    <row r="37965" spans="2:3" x14ac:dyDescent="0.2">
      <c r="B37965" t="s">
        <v>32651</v>
      </c>
      <c r="C37965" s="12">
        <v>500294409</v>
      </c>
    </row>
    <row r="37966" spans="2:3" x14ac:dyDescent="0.2">
      <c r="B37966" t="s">
        <v>11883</v>
      </c>
      <c r="C37966" s="12">
        <v>500294446</v>
      </c>
    </row>
    <row r="37967" spans="2:3" x14ac:dyDescent="0.2">
      <c r="B37967" t="s">
        <v>32652</v>
      </c>
      <c r="C37967" s="12">
        <v>500294483</v>
      </c>
    </row>
    <row r="37968" spans="2:3" x14ac:dyDescent="0.2">
      <c r="B37968" t="s">
        <v>11910</v>
      </c>
      <c r="C37968" s="12">
        <v>500294520</v>
      </c>
    </row>
    <row r="37969" spans="2:3" x14ac:dyDescent="0.2">
      <c r="B37969" t="s">
        <v>11910</v>
      </c>
      <c r="C37969" s="12">
        <v>500294557</v>
      </c>
    </row>
    <row r="37970" spans="2:3" x14ac:dyDescent="0.2">
      <c r="B37970" t="s">
        <v>32653</v>
      </c>
      <c r="C37970" s="12">
        <v>500294594</v>
      </c>
    </row>
    <row r="37971" spans="2:3" x14ac:dyDescent="0.2">
      <c r="B37971" t="s">
        <v>32654</v>
      </c>
      <c r="C37971" s="12">
        <v>500294668</v>
      </c>
    </row>
    <row r="37972" spans="2:3" x14ac:dyDescent="0.2">
      <c r="B37972" t="s">
        <v>32655</v>
      </c>
      <c r="C37972" s="12">
        <v>500294705</v>
      </c>
    </row>
    <row r="37973" spans="2:3" x14ac:dyDescent="0.2">
      <c r="B37973" t="s">
        <v>32656</v>
      </c>
      <c r="C37973" s="12">
        <v>500294779</v>
      </c>
    </row>
    <row r="37974" spans="2:3" x14ac:dyDescent="0.2">
      <c r="B37974" t="s">
        <v>13463</v>
      </c>
      <c r="C37974" s="12">
        <v>500294816</v>
      </c>
    </row>
    <row r="37975" spans="2:3" x14ac:dyDescent="0.2">
      <c r="B37975" t="s">
        <v>13463</v>
      </c>
      <c r="C37975" s="12">
        <v>500294853</v>
      </c>
    </row>
    <row r="37976" spans="2:3" x14ac:dyDescent="0.2">
      <c r="B37976" t="s">
        <v>32657</v>
      </c>
      <c r="C37976" s="12">
        <v>500294890</v>
      </c>
    </row>
    <row r="37977" spans="2:3" x14ac:dyDescent="0.2">
      <c r="B37977" t="s">
        <v>32658</v>
      </c>
      <c r="C37977" s="12">
        <v>500294927</v>
      </c>
    </row>
    <row r="37978" spans="2:3" x14ac:dyDescent="0.2">
      <c r="B37978" t="s">
        <v>32659</v>
      </c>
      <c r="C37978" s="12">
        <v>500294964</v>
      </c>
    </row>
    <row r="37979" spans="2:3" x14ac:dyDescent="0.2">
      <c r="B37979" t="s">
        <v>32660</v>
      </c>
      <c r="C37979" s="12">
        <v>500295001</v>
      </c>
    </row>
    <row r="37980" spans="2:3" x14ac:dyDescent="0.2">
      <c r="B37980" t="s">
        <v>32660</v>
      </c>
      <c r="C37980" s="12">
        <v>500295038</v>
      </c>
    </row>
    <row r="37981" spans="2:3" x14ac:dyDescent="0.2">
      <c r="B37981" t="s">
        <v>32661</v>
      </c>
      <c r="C37981" s="12">
        <v>500295075</v>
      </c>
    </row>
    <row r="37982" spans="2:3" x14ac:dyDescent="0.2">
      <c r="B37982" t="s">
        <v>32662</v>
      </c>
      <c r="C37982" s="12">
        <v>500295112</v>
      </c>
    </row>
    <row r="37983" spans="2:3" x14ac:dyDescent="0.2">
      <c r="B37983" t="s">
        <v>32663</v>
      </c>
      <c r="C37983" s="12">
        <v>500295149</v>
      </c>
    </row>
    <row r="37984" spans="2:3" x14ac:dyDescent="0.2">
      <c r="B37984" t="s">
        <v>32664</v>
      </c>
      <c r="C37984" s="12">
        <v>500295186</v>
      </c>
    </row>
    <row r="37985" spans="2:3" x14ac:dyDescent="0.2">
      <c r="B37985" t="s">
        <v>32665</v>
      </c>
      <c r="C37985" s="12">
        <v>500295223</v>
      </c>
    </row>
    <row r="37986" spans="2:3" x14ac:dyDescent="0.2">
      <c r="B37986" t="s">
        <v>1098</v>
      </c>
      <c r="C37986" s="12">
        <v>500295260</v>
      </c>
    </row>
    <row r="37987" spans="2:3" x14ac:dyDescent="0.2">
      <c r="B37987" t="s">
        <v>32666</v>
      </c>
      <c r="C37987" s="12">
        <v>500295297</v>
      </c>
    </row>
    <row r="37988" spans="2:3" x14ac:dyDescent="0.2">
      <c r="B37988" t="s">
        <v>32667</v>
      </c>
      <c r="C37988" s="12">
        <v>500295371</v>
      </c>
    </row>
    <row r="37989" spans="2:3" x14ac:dyDescent="0.2">
      <c r="B37989" t="s">
        <v>11237</v>
      </c>
      <c r="C37989" s="12">
        <v>500295408</v>
      </c>
    </row>
    <row r="37990" spans="2:3" x14ac:dyDescent="0.2">
      <c r="B37990" t="s">
        <v>32668</v>
      </c>
      <c r="C37990" s="12">
        <v>500295445</v>
      </c>
    </row>
    <row r="37991" spans="2:3" x14ac:dyDescent="0.2">
      <c r="B37991" t="s">
        <v>32668</v>
      </c>
      <c r="C37991" s="12">
        <v>500295482</v>
      </c>
    </row>
    <row r="37992" spans="2:3" x14ac:dyDescent="0.2">
      <c r="B37992" t="s">
        <v>32669</v>
      </c>
      <c r="C37992" s="12">
        <v>500295519</v>
      </c>
    </row>
    <row r="37993" spans="2:3" x14ac:dyDescent="0.2">
      <c r="B37993" t="s">
        <v>32669</v>
      </c>
      <c r="C37993" s="12">
        <v>500295556</v>
      </c>
    </row>
    <row r="37994" spans="2:3" x14ac:dyDescent="0.2">
      <c r="B37994" t="s">
        <v>32670</v>
      </c>
      <c r="C37994" s="12">
        <v>500295593</v>
      </c>
    </row>
    <row r="37995" spans="2:3" x14ac:dyDescent="0.2">
      <c r="B37995" t="s">
        <v>17017</v>
      </c>
      <c r="C37995" s="12">
        <v>500295630</v>
      </c>
    </row>
    <row r="37996" spans="2:3" x14ac:dyDescent="0.2">
      <c r="B37996" t="s">
        <v>13812</v>
      </c>
      <c r="C37996" s="12">
        <v>500295667</v>
      </c>
    </row>
    <row r="37997" spans="2:3" x14ac:dyDescent="0.2">
      <c r="B37997" t="s">
        <v>13482</v>
      </c>
      <c r="C37997" s="12">
        <v>500295704</v>
      </c>
    </row>
    <row r="37998" spans="2:3" x14ac:dyDescent="0.2">
      <c r="B37998" t="s">
        <v>32671</v>
      </c>
      <c r="C37998" s="12">
        <v>500295741</v>
      </c>
    </row>
    <row r="37999" spans="2:3" x14ac:dyDescent="0.2">
      <c r="B37999" t="s">
        <v>2822</v>
      </c>
      <c r="C37999" s="12">
        <v>500295778</v>
      </c>
    </row>
    <row r="38000" spans="2:3" x14ac:dyDescent="0.2">
      <c r="B38000" t="s">
        <v>32672</v>
      </c>
      <c r="C38000" s="12">
        <v>500295815</v>
      </c>
    </row>
    <row r="38001" spans="2:3" x14ac:dyDescent="0.2">
      <c r="B38001" t="s">
        <v>32673</v>
      </c>
      <c r="C38001" s="12">
        <v>500295852</v>
      </c>
    </row>
    <row r="38002" spans="2:3" x14ac:dyDescent="0.2">
      <c r="B38002" t="s">
        <v>32674</v>
      </c>
      <c r="C38002" s="12">
        <v>500295889</v>
      </c>
    </row>
    <row r="38003" spans="2:3" x14ac:dyDescent="0.2">
      <c r="B38003" t="s">
        <v>20933</v>
      </c>
      <c r="C38003" s="12">
        <v>500295926</v>
      </c>
    </row>
    <row r="38004" spans="2:3" x14ac:dyDescent="0.2">
      <c r="B38004" t="s">
        <v>20933</v>
      </c>
      <c r="C38004" s="12">
        <v>500295963</v>
      </c>
    </row>
    <row r="38005" spans="2:3" x14ac:dyDescent="0.2">
      <c r="B38005" t="s">
        <v>20933</v>
      </c>
      <c r="C38005" s="12">
        <v>500296000</v>
      </c>
    </row>
    <row r="38006" spans="2:3" x14ac:dyDescent="0.2">
      <c r="B38006" t="s">
        <v>32675</v>
      </c>
      <c r="C38006" s="12">
        <v>500296037</v>
      </c>
    </row>
    <row r="38007" spans="2:3" x14ac:dyDescent="0.2">
      <c r="B38007" t="s">
        <v>32676</v>
      </c>
      <c r="C38007" s="12">
        <v>500296074</v>
      </c>
    </row>
    <row r="38008" spans="2:3" x14ac:dyDescent="0.2">
      <c r="B38008" t="s">
        <v>32677</v>
      </c>
      <c r="C38008" s="12">
        <v>500296111</v>
      </c>
    </row>
    <row r="38009" spans="2:3" x14ac:dyDescent="0.2">
      <c r="B38009" t="s">
        <v>13492</v>
      </c>
      <c r="C38009" s="12">
        <v>500296148</v>
      </c>
    </row>
    <row r="38010" spans="2:3" x14ac:dyDescent="0.2">
      <c r="B38010" t="s">
        <v>32678</v>
      </c>
      <c r="C38010" s="12">
        <v>500296185</v>
      </c>
    </row>
    <row r="38011" spans="2:3" x14ac:dyDescent="0.2">
      <c r="B38011" t="s">
        <v>32679</v>
      </c>
      <c r="C38011" s="12">
        <v>500296222</v>
      </c>
    </row>
    <row r="38012" spans="2:3" x14ac:dyDescent="0.2">
      <c r="B38012" t="s">
        <v>32680</v>
      </c>
      <c r="C38012" s="12">
        <v>500296259</v>
      </c>
    </row>
    <row r="38013" spans="2:3" x14ac:dyDescent="0.2">
      <c r="B38013" t="s">
        <v>2389</v>
      </c>
      <c r="C38013" s="12">
        <v>500296296</v>
      </c>
    </row>
    <row r="38014" spans="2:3" x14ac:dyDescent="0.2">
      <c r="B38014" t="s">
        <v>20937</v>
      </c>
      <c r="C38014" s="12">
        <v>500296333</v>
      </c>
    </row>
    <row r="38015" spans="2:3" x14ac:dyDescent="0.2">
      <c r="B38015" t="s">
        <v>32681</v>
      </c>
      <c r="C38015" s="12">
        <v>500296370</v>
      </c>
    </row>
    <row r="38016" spans="2:3" x14ac:dyDescent="0.2">
      <c r="B38016" t="s">
        <v>4516</v>
      </c>
      <c r="C38016" s="12">
        <v>500296444</v>
      </c>
    </row>
    <row r="38017" spans="2:3" x14ac:dyDescent="0.2">
      <c r="B38017" t="s">
        <v>32682</v>
      </c>
      <c r="C38017" s="12">
        <v>500296481</v>
      </c>
    </row>
    <row r="38018" spans="2:3" x14ac:dyDescent="0.2">
      <c r="B38018" t="s">
        <v>32683</v>
      </c>
      <c r="C38018" s="12">
        <v>500296518</v>
      </c>
    </row>
    <row r="38019" spans="2:3" x14ac:dyDescent="0.2">
      <c r="B38019" t="s">
        <v>32684</v>
      </c>
      <c r="C38019" s="12">
        <v>500296555</v>
      </c>
    </row>
    <row r="38020" spans="2:3" x14ac:dyDescent="0.2">
      <c r="B38020" t="s">
        <v>13756</v>
      </c>
      <c r="C38020" s="12">
        <v>500296592</v>
      </c>
    </row>
    <row r="38021" spans="2:3" x14ac:dyDescent="0.2">
      <c r="B38021" t="s">
        <v>32685</v>
      </c>
      <c r="C38021" s="12">
        <v>500296629</v>
      </c>
    </row>
    <row r="38022" spans="2:3" x14ac:dyDescent="0.2">
      <c r="B38022" t="s">
        <v>32686</v>
      </c>
      <c r="C38022" s="12">
        <v>500296666</v>
      </c>
    </row>
    <row r="38023" spans="2:3" x14ac:dyDescent="0.2">
      <c r="B38023" t="s">
        <v>32687</v>
      </c>
      <c r="C38023" s="12">
        <v>500296703</v>
      </c>
    </row>
    <row r="38024" spans="2:3" x14ac:dyDescent="0.2">
      <c r="B38024" t="s">
        <v>589</v>
      </c>
      <c r="C38024" s="12">
        <v>500296740</v>
      </c>
    </row>
    <row r="38025" spans="2:3" x14ac:dyDescent="0.2">
      <c r="B38025" t="s">
        <v>32688</v>
      </c>
      <c r="C38025" s="12">
        <v>500296777</v>
      </c>
    </row>
    <row r="38026" spans="2:3" x14ac:dyDescent="0.2">
      <c r="B38026" t="s">
        <v>32689</v>
      </c>
      <c r="C38026" s="12">
        <v>500296814</v>
      </c>
    </row>
    <row r="38027" spans="2:3" x14ac:dyDescent="0.2">
      <c r="B38027" t="s">
        <v>32690</v>
      </c>
      <c r="C38027" s="12">
        <v>500296851</v>
      </c>
    </row>
    <row r="38028" spans="2:3" x14ac:dyDescent="0.2">
      <c r="B38028" t="s">
        <v>32691</v>
      </c>
      <c r="C38028" s="12">
        <v>500296888</v>
      </c>
    </row>
    <row r="38029" spans="2:3" x14ac:dyDescent="0.2">
      <c r="B38029" t="s">
        <v>32692</v>
      </c>
      <c r="C38029" s="12">
        <v>500296925</v>
      </c>
    </row>
    <row r="38030" spans="2:3" x14ac:dyDescent="0.2">
      <c r="B38030" t="s">
        <v>13555</v>
      </c>
      <c r="C38030" s="12">
        <v>500296962</v>
      </c>
    </row>
    <row r="38031" spans="2:3" x14ac:dyDescent="0.2">
      <c r="B38031" t="s">
        <v>13813</v>
      </c>
      <c r="C38031" s="12">
        <v>500296999</v>
      </c>
    </row>
    <row r="38032" spans="2:3" x14ac:dyDescent="0.2">
      <c r="B38032" t="s">
        <v>13813</v>
      </c>
      <c r="C38032" s="12">
        <v>500297036</v>
      </c>
    </row>
    <row r="38033" spans="2:3" x14ac:dyDescent="0.2">
      <c r="B38033" t="s">
        <v>8846</v>
      </c>
      <c r="C38033" s="12">
        <v>500297073</v>
      </c>
    </row>
    <row r="38034" spans="2:3" x14ac:dyDescent="0.2">
      <c r="B38034" t="s">
        <v>8846</v>
      </c>
      <c r="C38034" s="12">
        <v>500297110</v>
      </c>
    </row>
    <row r="38035" spans="2:3" x14ac:dyDescent="0.2">
      <c r="B38035" t="s">
        <v>8846</v>
      </c>
      <c r="C38035" s="12">
        <v>500297147</v>
      </c>
    </row>
    <row r="38036" spans="2:3" x14ac:dyDescent="0.2">
      <c r="B38036" t="s">
        <v>8846</v>
      </c>
      <c r="C38036" s="12">
        <v>500297184</v>
      </c>
    </row>
    <row r="38037" spans="2:3" x14ac:dyDescent="0.2">
      <c r="B38037" t="s">
        <v>13477</v>
      </c>
      <c r="C38037" s="12">
        <v>500297258</v>
      </c>
    </row>
    <row r="38038" spans="2:3" x14ac:dyDescent="0.2">
      <c r="B38038" t="s">
        <v>13477</v>
      </c>
      <c r="C38038" s="12">
        <v>500297295</v>
      </c>
    </row>
    <row r="38039" spans="2:3" x14ac:dyDescent="0.2">
      <c r="B38039" t="s">
        <v>32693</v>
      </c>
      <c r="C38039" s="12">
        <v>500297332</v>
      </c>
    </row>
    <row r="38040" spans="2:3" x14ac:dyDescent="0.2">
      <c r="B38040" t="s">
        <v>32694</v>
      </c>
      <c r="C38040" s="12">
        <v>500297369</v>
      </c>
    </row>
    <row r="38041" spans="2:3" x14ac:dyDescent="0.2">
      <c r="B38041" t="s">
        <v>32695</v>
      </c>
      <c r="C38041" s="12">
        <v>500297406</v>
      </c>
    </row>
    <row r="38042" spans="2:3" x14ac:dyDescent="0.2">
      <c r="B38042" t="s">
        <v>32696</v>
      </c>
      <c r="C38042" s="12">
        <v>500297443</v>
      </c>
    </row>
    <row r="38043" spans="2:3" x14ac:dyDescent="0.2">
      <c r="B38043" t="s">
        <v>32697</v>
      </c>
      <c r="C38043" s="12">
        <v>500297480</v>
      </c>
    </row>
    <row r="38044" spans="2:3" x14ac:dyDescent="0.2">
      <c r="B38044" t="s">
        <v>32698</v>
      </c>
      <c r="C38044" s="12">
        <v>500297517</v>
      </c>
    </row>
    <row r="38045" spans="2:3" x14ac:dyDescent="0.2">
      <c r="B38045" t="s">
        <v>32698</v>
      </c>
      <c r="C38045" s="12">
        <v>500297554</v>
      </c>
    </row>
    <row r="38046" spans="2:3" x14ac:dyDescent="0.2">
      <c r="B38046" t="s">
        <v>32699</v>
      </c>
      <c r="C38046" s="12">
        <v>500297591</v>
      </c>
    </row>
    <row r="38047" spans="2:3" x14ac:dyDescent="0.2">
      <c r="B38047" t="s">
        <v>32700</v>
      </c>
      <c r="C38047" s="12">
        <v>500297628</v>
      </c>
    </row>
    <row r="38048" spans="2:3" x14ac:dyDescent="0.2">
      <c r="B38048" t="s">
        <v>32701</v>
      </c>
      <c r="C38048" s="12">
        <v>500297665</v>
      </c>
    </row>
    <row r="38049" spans="2:3" x14ac:dyDescent="0.2">
      <c r="B38049" t="s">
        <v>32702</v>
      </c>
      <c r="C38049" s="12">
        <v>500297702</v>
      </c>
    </row>
    <row r="38050" spans="2:3" x14ac:dyDescent="0.2">
      <c r="B38050" t="s">
        <v>32703</v>
      </c>
      <c r="C38050" s="12">
        <v>500297739</v>
      </c>
    </row>
    <row r="38051" spans="2:3" x14ac:dyDescent="0.2">
      <c r="B38051" t="s">
        <v>2757</v>
      </c>
      <c r="C38051" s="12">
        <v>500297813</v>
      </c>
    </row>
    <row r="38052" spans="2:3" x14ac:dyDescent="0.2">
      <c r="B38052" t="s">
        <v>32704</v>
      </c>
      <c r="C38052" s="12">
        <v>500297850</v>
      </c>
    </row>
    <row r="38053" spans="2:3" x14ac:dyDescent="0.2">
      <c r="B38053" t="s">
        <v>32705</v>
      </c>
      <c r="C38053" s="12">
        <v>500297887</v>
      </c>
    </row>
    <row r="38054" spans="2:3" x14ac:dyDescent="0.2">
      <c r="B38054" t="s">
        <v>32706</v>
      </c>
      <c r="C38054" s="12">
        <v>500297924</v>
      </c>
    </row>
    <row r="38055" spans="2:3" x14ac:dyDescent="0.2">
      <c r="B38055" t="s">
        <v>32707</v>
      </c>
      <c r="C38055" s="12">
        <v>500297961</v>
      </c>
    </row>
    <row r="38056" spans="2:3" x14ac:dyDescent="0.2">
      <c r="B38056" t="s">
        <v>32708</v>
      </c>
      <c r="C38056" s="12">
        <v>500297998</v>
      </c>
    </row>
    <row r="38057" spans="2:3" x14ac:dyDescent="0.2">
      <c r="B38057" t="s">
        <v>32709</v>
      </c>
      <c r="C38057" s="12">
        <v>500298035</v>
      </c>
    </row>
    <row r="38058" spans="2:3" x14ac:dyDescent="0.2">
      <c r="B38058" t="s">
        <v>32710</v>
      </c>
      <c r="C38058" s="12">
        <v>500298072</v>
      </c>
    </row>
    <row r="38059" spans="2:3" x14ac:dyDescent="0.2">
      <c r="B38059" t="s">
        <v>32711</v>
      </c>
      <c r="C38059" s="12">
        <v>500298109</v>
      </c>
    </row>
    <row r="38060" spans="2:3" x14ac:dyDescent="0.2">
      <c r="B38060" t="s">
        <v>32712</v>
      </c>
      <c r="C38060" s="12">
        <v>500298146</v>
      </c>
    </row>
    <row r="38061" spans="2:3" x14ac:dyDescent="0.2">
      <c r="B38061" t="s">
        <v>32713</v>
      </c>
      <c r="C38061" s="12">
        <v>500298183</v>
      </c>
    </row>
    <row r="38062" spans="2:3" x14ac:dyDescent="0.2">
      <c r="B38062" t="s">
        <v>32714</v>
      </c>
      <c r="C38062" s="12">
        <v>500298220</v>
      </c>
    </row>
    <row r="38063" spans="2:3" x14ac:dyDescent="0.2">
      <c r="B38063" t="s">
        <v>32715</v>
      </c>
      <c r="C38063" s="12">
        <v>500298257</v>
      </c>
    </row>
    <row r="38064" spans="2:3" x14ac:dyDescent="0.2">
      <c r="B38064" t="s">
        <v>21762</v>
      </c>
      <c r="C38064" s="12">
        <v>500298294</v>
      </c>
    </row>
    <row r="38065" spans="2:3" x14ac:dyDescent="0.2">
      <c r="B38065" t="s">
        <v>32716</v>
      </c>
      <c r="C38065" s="12">
        <v>500298331</v>
      </c>
    </row>
    <row r="38066" spans="2:3" x14ac:dyDescent="0.2">
      <c r="B38066" t="s">
        <v>32717</v>
      </c>
      <c r="C38066" s="12">
        <v>500298368</v>
      </c>
    </row>
    <row r="38067" spans="2:3" x14ac:dyDescent="0.2">
      <c r="B38067" t="s">
        <v>4529</v>
      </c>
      <c r="C38067" s="12">
        <v>500298405</v>
      </c>
    </row>
    <row r="38068" spans="2:3" x14ac:dyDescent="0.2">
      <c r="B38068" t="s">
        <v>32718</v>
      </c>
      <c r="C38068" s="12">
        <v>500298442</v>
      </c>
    </row>
    <row r="38069" spans="2:3" x14ac:dyDescent="0.2">
      <c r="B38069" t="s">
        <v>32719</v>
      </c>
      <c r="C38069" s="12">
        <v>500298479</v>
      </c>
    </row>
    <row r="38070" spans="2:3" x14ac:dyDescent="0.2">
      <c r="B38070" t="s">
        <v>32720</v>
      </c>
      <c r="C38070" s="12">
        <v>500298516</v>
      </c>
    </row>
    <row r="38071" spans="2:3" x14ac:dyDescent="0.2">
      <c r="B38071" t="s">
        <v>32721</v>
      </c>
      <c r="C38071" s="12">
        <v>500298553</v>
      </c>
    </row>
    <row r="38072" spans="2:3" x14ac:dyDescent="0.2">
      <c r="B38072" t="s">
        <v>32722</v>
      </c>
      <c r="C38072" s="12">
        <v>500298590</v>
      </c>
    </row>
    <row r="38073" spans="2:3" x14ac:dyDescent="0.2">
      <c r="B38073" t="s">
        <v>32723</v>
      </c>
      <c r="C38073" s="12">
        <v>500298627</v>
      </c>
    </row>
    <row r="38074" spans="2:3" x14ac:dyDescent="0.2">
      <c r="B38074" t="s">
        <v>13770</v>
      </c>
      <c r="C38074" s="12">
        <v>500298664</v>
      </c>
    </row>
    <row r="38075" spans="2:3" x14ac:dyDescent="0.2">
      <c r="B38075" t="s">
        <v>32724</v>
      </c>
      <c r="C38075" s="12">
        <v>500298701</v>
      </c>
    </row>
    <row r="38076" spans="2:3" x14ac:dyDescent="0.2">
      <c r="B38076" t="s">
        <v>32725</v>
      </c>
      <c r="C38076" s="12">
        <v>500298732</v>
      </c>
    </row>
    <row r="38077" spans="2:3" x14ac:dyDescent="0.2">
      <c r="B38077" t="s">
        <v>32725</v>
      </c>
      <c r="C38077" s="12">
        <v>500298738</v>
      </c>
    </row>
    <row r="38078" spans="2:3" x14ac:dyDescent="0.2">
      <c r="B38078" t="s">
        <v>32726</v>
      </c>
      <c r="C38078" s="12">
        <v>500298775</v>
      </c>
    </row>
    <row r="38079" spans="2:3" x14ac:dyDescent="0.2">
      <c r="B38079" t="s">
        <v>32727</v>
      </c>
      <c r="C38079" s="12">
        <v>500298812</v>
      </c>
    </row>
    <row r="38080" spans="2:3" x14ac:dyDescent="0.2">
      <c r="B38080" t="s">
        <v>32728</v>
      </c>
      <c r="C38080" s="12">
        <v>500298849</v>
      </c>
    </row>
    <row r="38081" spans="2:3" x14ac:dyDescent="0.2">
      <c r="B38081" t="s">
        <v>32729</v>
      </c>
      <c r="C38081" s="12">
        <v>500298886</v>
      </c>
    </row>
    <row r="38082" spans="2:3" x14ac:dyDescent="0.2">
      <c r="B38082" t="s">
        <v>32730</v>
      </c>
      <c r="C38082" s="12">
        <v>500298923</v>
      </c>
    </row>
    <row r="38083" spans="2:3" x14ac:dyDescent="0.2">
      <c r="B38083" t="s">
        <v>24408</v>
      </c>
      <c r="C38083" s="12">
        <v>500298960</v>
      </c>
    </row>
    <row r="38084" spans="2:3" x14ac:dyDescent="0.2">
      <c r="B38084" t="s">
        <v>24408</v>
      </c>
      <c r="C38084" s="12">
        <v>500298997</v>
      </c>
    </row>
    <row r="38085" spans="2:3" x14ac:dyDescent="0.2">
      <c r="B38085" t="s">
        <v>32731</v>
      </c>
      <c r="C38085" s="12">
        <v>500299034</v>
      </c>
    </row>
    <row r="38086" spans="2:3" x14ac:dyDescent="0.2">
      <c r="B38086" t="s">
        <v>32732</v>
      </c>
      <c r="C38086" s="12">
        <v>500299071</v>
      </c>
    </row>
    <row r="38087" spans="2:3" x14ac:dyDescent="0.2">
      <c r="B38087" t="s">
        <v>32733</v>
      </c>
      <c r="C38087" s="12">
        <v>500299108</v>
      </c>
    </row>
    <row r="38088" spans="2:3" x14ac:dyDescent="0.2">
      <c r="B38088" t="s">
        <v>32734</v>
      </c>
      <c r="C38088" s="12">
        <v>500299145</v>
      </c>
    </row>
    <row r="38089" spans="2:3" x14ac:dyDescent="0.2">
      <c r="B38089" t="s">
        <v>22387</v>
      </c>
      <c r="C38089" s="12">
        <v>500299182</v>
      </c>
    </row>
    <row r="38090" spans="2:3" x14ac:dyDescent="0.2">
      <c r="B38090" t="s">
        <v>25467</v>
      </c>
      <c r="C38090" s="12">
        <v>500299219</v>
      </c>
    </row>
    <row r="38091" spans="2:3" x14ac:dyDescent="0.2">
      <c r="B38091" t="s">
        <v>32735</v>
      </c>
      <c r="C38091" s="12">
        <v>500299256</v>
      </c>
    </row>
    <row r="38092" spans="2:3" x14ac:dyDescent="0.2">
      <c r="B38092" t="s">
        <v>32736</v>
      </c>
      <c r="C38092" s="12">
        <v>500299293</v>
      </c>
    </row>
    <row r="38093" spans="2:3" x14ac:dyDescent="0.2">
      <c r="B38093" t="s">
        <v>32737</v>
      </c>
      <c r="C38093" s="12">
        <v>500299330</v>
      </c>
    </row>
    <row r="38094" spans="2:3" x14ac:dyDescent="0.2">
      <c r="B38094" t="s">
        <v>32738</v>
      </c>
      <c r="C38094" s="12">
        <v>500299367</v>
      </c>
    </row>
    <row r="38095" spans="2:3" x14ac:dyDescent="0.2">
      <c r="B38095" t="s">
        <v>32739</v>
      </c>
      <c r="C38095" s="12">
        <v>500299404</v>
      </c>
    </row>
    <row r="38096" spans="2:3" x14ac:dyDescent="0.2">
      <c r="B38096" t="s">
        <v>22394</v>
      </c>
      <c r="C38096" s="12">
        <v>500299441</v>
      </c>
    </row>
    <row r="38097" spans="2:3" x14ac:dyDescent="0.2">
      <c r="B38097" t="s">
        <v>25450</v>
      </c>
      <c r="C38097" s="12">
        <v>500299478</v>
      </c>
    </row>
    <row r="38098" spans="2:3" x14ac:dyDescent="0.2">
      <c r="B38098" t="s">
        <v>25450</v>
      </c>
      <c r="C38098" s="12">
        <v>500299515</v>
      </c>
    </row>
    <row r="38099" spans="2:3" x14ac:dyDescent="0.2">
      <c r="B38099" t="s">
        <v>32740</v>
      </c>
      <c r="C38099" s="12">
        <v>500299552</v>
      </c>
    </row>
    <row r="38100" spans="2:3" x14ac:dyDescent="0.2">
      <c r="B38100" t="s">
        <v>32741</v>
      </c>
      <c r="C38100" s="12">
        <v>500299589</v>
      </c>
    </row>
    <row r="38101" spans="2:3" x14ac:dyDescent="0.2">
      <c r="B38101" t="s">
        <v>32742</v>
      </c>
      <c r="C38101" s="12">
        <v>500299626</v>
      </c>
    </row>
    <row r="38102" spans="2:3" x14ac:dyDescent="0.2">
      <c r="B38102" t="s">
        <v>32743</v>
      </c>
      <c r="C38102" s="12">
        <v>500299663</v>
      </c>
    </row>
    <row r="38103" spans="2:3" x14ac:dyDescent="0.2">
      <c r="B38103" t="s">
        <v>32744</v>
      </c>
      <c r="C38103" s="12">
        <v>500299700</v>
      </c>
    </row>
    <row r="38104" spans="2:3" x14ac:dyDescent="0.2">
      <c r="B38104" t="s">
        <v>32745</v>
      </c>
      <c r="C38104" s="12">
        <v>500299737</v>
      </c>
    </row>
    <row r="38105" spans="2:3" x14ac:dyDescent="0.2">
      <c r="B38105" t="s">
        <v>32746</v>
      </c>
      <c r="C38105" s="12">
        <v>500299774</v>
      </c>
    </row>
    <row r="38106" spans="2:3" x14ac:dyDescent="0.2">
      <c r="B38106" t="s">
        <v>32747</v>
      </c>
      <c r="C38106" s="12">
        <v>500299811</v>
      </c>
    </row>
    <row r="38107" spans="2:3" x14ac:dyDescent="0.2">
      <c r="B38107" t="s">
        <v>32748</v>
      </c>
      <c r="C38107" s="12">
        <v>500299885</v>
      </c>
    </row>
    <row r="38108" spans="2:3" x14ac:dyDescent="0.2">
      <c r="B38108" t="s">
        <v>32749</v>
      </c>
      <c r="C38108" s="12">
        <v>500299922</v>
      </c>
    </row>
    <row r="38109" spans="2:3" x14ac:dyDescent="0.2">
      <c r="B38109" t="s">
        <v>32750</v>
      </c>
      <c r="C38109" s="12">
        <v>500299959</v>
      </c>
    </row>
    <row r="38110" spans="2:3" x14ac:dyDescent="0.2">
      <c r="B38110" t="s">
        <v>32751</v>
      </c>
      <c r="C38110" s="12">
        <v>500299996</v>
      </c>
    </row>
    <row r="38111" spans="2:3" x14ac:dyDescent="0.2">
      <c r="B38111" t="s">
        <v>32752</v>
      </c>
      <c r="C38111" s="12">
        <v>500300033</v>
      </c>
    </row>
    <row r="38112" spans="2:3" x14ac:dyDescent="0.2">
      <c r="B38112" t="s">
        <v>32753</v>
      </c>
      <c r="C38112" s="12">
        <v>500300070</v>
      </c>
    </row>
    <row r="38113" spans="2:3" x14ac:dyDescent="0.2">
      <c r="B38113" t="s">
        <v>32754</v>
      </c>
      <c r="C38113" s="12">
        <v>500300107</v>
      </c>
    </row>
    <row r="38114" spans="2:3" x14ac:dyDescent="0.2">
      <c r="B38114" t="s">
        <v>32755</v>
      </c>
      <c r="C38114" s="12">
        <v>500300144</v>
      </c>
    </row>
    <row r="38115" spans="2:3" x14ac:dyDescent="0.2">
      <c r="B38115" t="s">
        <v>25514</v>
      </c>
      <c r="C38115" s="12">
        <v>500300181</v>
      </c>
    </row>
    <row r="38116" spans="2:3" x14ac:dyDescent="0.2">
      <c r="B38116" t="s">
        <v>23419</v>
      </c>
      <c r="C38116" s="12">
        <v>500300218</v>
      </c>
    </row>
    <row r="38117" spans="2:3" x14ac:dyDescent="0.2">
      <c r="B38117" t="s">
        <v>32756</v>
      </c>
      <c r="C38117" s="12">
        <v>500300292</v>
      </c>
    </row>
    <row r="38118" spans="2:3" x14ac:dyDescent="0.2">
      <c r="B38118" t="s">
        <v>32757</v>
      </c>
      <c r="C38118" s="12">
        <v>500300329</v>
      </c>
    </row>
    <row r="38119" spans="2:3" x14ac:dyDescent="0.2">
      <c r="B38119" t="s">
        <v>24413</v>
      </c>
      <c r="C38119" s="12">
        <v>500300366</v>
      </c>
    </row>
    <row r="38120" spans="2:3" x14ac:dyDescent="0.2">
      <c r="B38120" t="s">
        <v>24413</v>
      </c>
      <c r="C38120" s="12">
        <v>500300403</v>
      </c>
    </row>
    <row r="38121" spans="2:3" x14ac:dyDescent="0.2">
      <c r="B38121" t="s">
        <v>32411</v>
      </c>
      <c r="C38121" s="12">
        <v>500300440</v>
      </c>
    </row>
    <row r="38122" spans="2:3" x14ac:dyDescent="0.2">
      <c r="B38122" t="s">
        <v>32758</v>
      </c>
      <c r="C38122" s="12">
        <v>500300477</v>
      </c>
    </row>
    <row r="38123" spans="2:3" x14ac:dyDescent="0.2">
      <c r="B38123" t="s">
        <v>32759</v>
      </c>
      <c r="C38123" s="12">
        <v>500300514</v>
      </c>
    </row>
    <row r="38124" spans="2:3" x14ac:dyDescent="0.2">
      <c r="B38124" t="s">
        <v>32760</v>
      </c>
      <c r="C38124" s="12">
        <v>500300551</v>
      </c>
    </row>
    <row r="38125" spans="2:3" x14ac:dyDescent="0.2">
      <c r="B38125" t="s">
        <v>32761</v>
      </c>
      <c r="C38125" s="12">
        <v>500300588</v>
      </c>
    </row>
    <row r="38126" spans="2:3" x14ac:dyDescent="0.2">
      <c r="B38126" t="s">
        <v>32762</v>
      </c>
      <c r="C38126" s="12">
        <v>500300625</v>
      </c>
    </row>
    <row r="38127" spans="2:3" x14ac:dyDescent="0.2">
      <c r="B38127" t="s">
        <v>32763</v>
      </c>
      <c r="C38127" s="12">
        <v>500300662</v>
      </c>
    </row>
    <row r="38128" spans="2:3" x14ac:dyDescent="0.2">
      <c r="B38128" t="s">
        <v>32764</v>
      </c>
      <c r="C38128" s="12">
        <v>500300699</v>
      </c>
    </row>
    <row r="38129" spans="2:3" x14ac:dyDescent="0.2">
      <c r="B38129" t="s">
        <v>32765</v>
      </c>
      <c r="C38129" s="12">
        <v>500300736</v>
      </c>
    </row>
    <row r="38130" spans="2:3" x14ac:dyDescent="0.2">
      <c r="B38130" t="s">
        <v>32766</v>
      </c>
      <c r="C38130" s="12">
        <v>500300773</v>
      </c>
    </row>
    <row r="38131" spans="2:3" x14ac:dyDescent="0.2">
      <c r="B38131" t="s">
        <v>32767</v>
      </c>
      <c r="C38131" s="12">
        <v>500300810</v>
      </c>
    </row>
    <row r="38132" spans="2:3" x14ac:dyDescent="0.2">
      <c r="B38132" t="s">
        <v>32768</v>
      </c>
      <c r="C38132" s="12">
        <v>500300847</v>
      </c>
    </row>
    <row r="38133" spans="2:3" x14ac:dyDescent="0.2">
      <c r="B38133" t="s">
        <v>32769</v>
      </c>
      <c r="C38133" s="12">
        <v>500300884</v>
      </c>
    </row>
    <row r="38134" spans="2:3" x14ac:dyDescent="0.2">
      <c r="B38134" t="s">
        <v>32770</v>
      </c>
      <c r="C38134" s="12">
        <v>500300921</v>
      </c>
    </row>
    <row r="38135" spans="2:3" x14ac:dyDescent="0.2">
      <c r="B38135" t="s">
        <v>32771</v>
      </c>
      <c r="C38135" s="12">
        <v>500300958</v>
      </c>
    </row>
    <row r="38136" spans="2:3" x14ac:dyDescent="0.2">
      <c r="B38136" t="s">
        <v>3637</v>
      </c>
      <c r="C38136" s="12">
        <v>500300995</v>
      </c>
    </row>
    <row r="38137" spans="2:3" x14ac:dyDescent="0.2">
      <c r="B38137" t="s">
        <v>32772</v>
      </c>
      <c r="C38137" s="12">
        <v>500301032</v>
      </c>
    </row>
    <row r="38138" spans="2:3" x14ac:dyDescent="0.2">
      <c r="B38138" t="s">
        <v>6123</v>
      </c>
      <c r="C38138" s="12">
        <v>500301069</v>
      </c>
    </row>
    <row r="38139" spans="2:3" x14ac:dyDescent="0.2">
      <c r="B38139" t="s">
        <v>32773</v>
      </c>
      <c r="C38139" s="12">
        <v>500301106</v>
      </c>
    </row>
    <row r="38140" spans="2:3" x14ac:dyDescent="0.2">
      <c r="B38140" t="s">
        <v>32774</v>
      </c>
      <c r="C38140" s="12">
        <v>500301143</v>
      </c>
    </row>
    <row r="38141" spans="2:3" x14ac:dyDescent="0.2">
      <c r="B38141" t="s">
        <v>32775</v>
      </c>
      <c r="C38141" s="12">
        <v>500301180</v>
      </c>
    </row>
    <row r="38142" spans="2:3" x14ac:dyDescent="0.2">
      <c r="B38142" t="s">
        <v>32776</v>
      </c>
      <c r="C38142" s="12">
        <v>500301208</v>
      </c>
    </row>
    <row r="38143" spans="2:3" x14ac:dyDescent="0.2">
      <c r="B38143" t="s">
        <v>32777</v>
      </c>
      <c r="C38143" s="12">
        <v>500301217</v>
      </c>
    </row>
    <row r="38144" spans="2:3" x14ac:dyDescent="0.2">
      <c r="B38144" t="s">
        <v>32778</v>
      </c>
      <c r="C38144" s="12">
        <v>500301254</v>
      </c>
    </row>
    <row r="38145" spans="2:3" x14ac:dyDescent="0.2">
      <c r="B38145" t="s">
        <v>32779</v>
      </c>
      <c r="C38145" s="12">
        <v>500301291</v>
      </c>
    </row>
    <row r="38146" spans="2:3" x14ac:dyDescent="0.2">
      <c r="B38146" t="s">
        <v>32780</v>
      </c>
      <c r="C38146" s="12">
        <v>500301328</v>
      </c>
    </row>
    <row r="38147" spans="2:3" x14ac:dyDescent="0.2">
      <c r="B38147" t="s">
        <v>32781</v>
      </c>
      <c r="C38147" s="12">
        <v>500301365</v>
      </c>
    </row>
    <row r="38148" spans="2:3" x14ac:dyDescent="0.2">
      <c r="B38148" t="s">
        <v>32782</v>
      </c>
      <c r="C38148" s="12">
        <v>500301402</v>
      </c>
    </row>
    <row r="38149" spans="2:3" x14ac:dyDescent="0.2">
      <c r="B38149" t="s">
        <v>32783</v>
      </c>
      <c r="C38149" s="12">
        <v>500301439</v>
      </c>
    </row>
    <row r="38150" spans="2:3" x14ac:dyDescent="0.2">
      <c r="B38150" t="s">
        <v>32784</v>
      </c>
      <c r="C38150" s="12">
        <v>500301476</v>
      </c>
    </row>
    <row r="38151" spans="2:3" x14ac:dyDescent="0.2">
      <c r="B38151" t="s">
        <v>32785</v>
      </c>
      <c r="C38151" s="12">
        <v>500301513</v>
      </c>
    </row>
    <row r="38152" spans="2:3" x14ac:dyDescent="0.2">
      <c r="B38152" t="s">
        <v>32786</v>
      </c>
      <c r="C38152" s="12">
        <v>500301550</v>
      </c>
    </row>
    <row r="38153" spans="2:3" x14ac:dyDescent="0.2">
      <c r="B38153" t="s">
        <v>32787</v>
      </c>
      <c r="C38153" s="12">
        <v>500301587</v>
      </c>
    </row>
    <row r="38154" spans="2:3" x14ac:dyDescent="0.2">
      <c r="B38154" t="s">
        <v>32788</v>
      </c>
      <c r="C38154" s="12">
        <v>500301624</v>
      </c>
    </row>
    <row r="38155" spans="2:3" x14ac:dyDescent="0.2">
      <c r="B38155" t="s">
        <v>32789</v>
      </c>
      <c r="C38155" s="12">
        <v>500301661</v>
      </c>
    </row>
    <row r="38156" spans="2:3" x14ac:dyDescent="0.2">
      <c r="B38156" t="s">
        <v>17214</v>
      </c>
      <c r="C38156" s="12">
        <v>500301698</v>
      </c>
    </row>
    <row r="38157" spans="2:3" x14ac:dyDescent="0.2">
      <c r="B38157" t="s">
        <v>32790</v>
      </c>
      <c r="C38157" s="12">
        <v>500301735</v>
      </c>
    </row>
    <row r="38158" spans="2:3" x14ac:dyDescent="0.2">
      <c r="B38158" t="s">
        <v>32791</v>
      </c>
      <c r="C38158" s="12">
        <v>500301772</v>
      </c>
    </row>
    <row r="38159" spans="2:3" x14ac:dyDescent="0.2">
      <c r="B38159" t="s">
        <v>21799</v>
      </c>
      <c r="C38159" s="12">
        <v>500301809</v>
      </c>
    </row>
    <row r="38160" spans="2:3" x14ac:dyDescent="0.2">
      <c r="B38160" t="s">
        <v>32792</v>
      </c>
      <c r="C38160" s="12">
        <v>500301822</v>
      </c>
    </row>
    <row r="38161" spans="2:3" x14ac:dyDescent="0.2">
      <c r="B38161" t="s">
        <v>32793</v>
      </c>
      <c r="C38161" s="12">
        <v>500301846</v>
      </c>
    </row>
    <row r="38162" spans="2:3" x14ac:dyDescent="0.2">
      <c r="B38162" t="s">
        <v>21800</v>
      </c>
      <c r="C38162" s="12">
        <v>500301883</v>
      </c>
    </row>
    <row r="38163" spans="2:3" x14ac:dyDescent="0.2">
      <c r="B38163" t="s">
        <v>32794</v>
      </c>
      <c r="C38163" s="12">
        <v>500301920</v>
      </c>
    </row>
    <row r="38164" spans="2:3" x14ac:dyDescent="0.2">
      <c r="B38164" t="s">
        <v>32795</v>
      </c>
      <c r="C38164" s="12">
        <v>500301957</v>
      </c>
    </row>
    <row r="38165" spans="2:3" x14ac:dyDescent="0.2">
      <c r="B38165" t="s">
        <v>32796</v>
      </c>
      <c r="C38165" s="12">
        <v>500301994</v>
      </c>
    </row>
    <row r="38166" spans="2:3" x14ac:dyDescent="0.2">
      <c r="B38166" t="s">
        <v>32797</v>
      </c>
      <c r="C38166" s="12">
        <v>500302031</v>
      </c>
    </row>
    <row r="38167" spans="2:3" x14ac:dyDescent="0.2">
      <c r="B38167" t="s">
        <v>32798</v>
      </c>
      <c r="C38167" s="12">
        <v>500302068</v>
      </c>
    </row>
    <row r="38168" spans="2:3" x14ac:dyDescent="0.2">
      <c r="B38168" t="s">
        <v>23434</v>
      </c>
      <c r="C38168" s="12">
        <v>500302105</v>
      </c>
    </row>
    <row r="38169" spans="2:3" x14ac:dyDescent="0.2">
      <c r="B38169" t="s">
        <v>32799</v>
      </c>
      <c r="C38169" s="12">
        <v>500302142</v>
      </c>
    </row>
    <row r="38170" spans="2:3" x14ac:dyDescent="0.2">
      <c r="B38170" t="s">
        <v>13538</v>
      </c>
      <c r="C38170" s="12">
        <v>500302216</v>
      </c>
    </row>
    <row r="38171" spans="2:3" x14ac:dyDescent="0.2">
      <c r="B38171" t="s">
        <v>29639</v>
      </c>
      <c r="C38171" s="12">
        <v>500302253</v>
      </c>
    </row>
    <row r="38172" spans="2:3" x14ac:dyDescent="0.2">
      <c r="B38172" t="s">
        <v>30597</v>
      </c>
      <c r="C38172" s="12">
        <v>500302290</v>
      </c>
    </row>
    <row r="38173" spans="2:3" x14ac:dyDescent="0.2">
      <c r="B38173" t="s">
        <v>13471</v>
      </c>
      <c r="C38173" s="12">
        <v>500302327</v>
      </c>
    </row>
    <row r="38174" spans="2:3" x14ac:dyDescent="0.2">
      <c r="B38174" t="s">
        <v>32800</v>
      </c>
      <c r="C38174" s="12">
        <v>500302364</v>
      </c>
    </row>
    <row r="38175" spans="2:3" x14ac:dyDescent="0.2">
      <c r="B38175" t="s">
        <v>2810</v>
      </c>
      <c r="C38175" s="12">
        <v>500302401</v>
      </c>
    </row>
    <row r="38176" spans="2:3" x14ac:dyDescent="0.2">
      <c r="B38176" t="s">
        <v>32801</v>
      </c>
      <c r="C38176" s="12">
        <v>500302475</v>
      </c>
    </row>
    <row r="38177" spans="2:3" x14ac:dyDescent="0.2">
      <c r="B38177" t="s">
        <v>32802</v>
      </c>
      <c r="C38177" s="12">
        <v>500302512</v>
      </c>
    </row>
    <row r="38178" spans="2:3" x14ac:dyDescent="0.2">
      <c r="B38178" t="s">
        <v>32803</v>
      </c>
      <c r="C38178" s="12">
        <v>500302549</v>
      </c>
    </row>
    <row r="38179" spans="2:3" x14ac:dyDescent="0.2">
      <c r="B38179" t="s">
        <v>13656</v>
      </c>
      <c r="C38179" s="12">
        <v>500302586</v>
      </c>
    </row>
    <row r="38180" spans="2:3" x14ac:dyDescent="0.2">
      <c r="B38180" t="s">
        <v>32804</v>
      </c>
      <c r="C38180" s="12">
        <v>500302623</v>
      </c>
    </row>
    <row r="38181" spans="2:3" x14ac:dyDescent="0.2">
      <c r="B38181" t="s">
        <v>32805</v>
      </c>
      <c r="C38181" s="12">
        <v>500302660</v>
      </c>
    </row>
    <row r="38182" spans="2:3" x14ac:dyDescent="0.2">
      <c r="B38182" t="s">
        <v>32806</v>
      </c>
      <c r="C38182" s="12">
        <v>500302697</v>
      </c>
    </row>
    <row r="38183" spans="2:3" x14ac:dyDescent="0.2">
      <c r="B38183" t="s">
        <v>32807</v>
      </c>
      <c r="C38183" s="12">
        <v>500302734</v>
      </c>
    </row>
    <row r="38184" spans="2:3" x14ac:dyDescent="0.2">
      <c r="B38184" t="s">
        <v>16898</v>
      </c>
      <c r="C38184" s="12">
        <v>500302771</v>
      </c>
    </row>
    <row r="38185" spans="2:3" x14ac:dyDescent="0.2">
      <c r="B38185" t="s">
        <v>22882</v>
      </c>
      <c r="C38185" s="12">
        <v>500302808</v>
      </c>
    </row>
    <row r="38186" spans="2:3" x14ac:dyDescent="0.2">
      <c r="B38186" t="s">
        <v>32808</v>
      </c>
      <c r="C38186" s="12">
        <v>500302845</v>
      </c>
    </row>
    <row r="38187" spans="2:3" x14ac:dyDescent="0.2">
      <c r="B38187" t="s">
        <v>32809</v>
      </c>
      <c r="C38187" s="12">
        <v>500302882</v>
      </c>
    </row>
    <row r="38188" spans="2:3" x14ac:dyDescent="0.2">
      <c r="B38188" t="s">
        <v>32810</v>
      </c>
      <c r="C38188" s="12">
        <v>500302919</v>
      </c>
    </row>
    <row r="38189" spans="2:3" x14ac:dyDescent="0.2">
      <c r="B38189" t="s">
        <v>32811</v>
      </c>
      <c r="C38189" s="12">
        <v>500302956</v>
      </c>
    </row>
    <row r="38190" spans="2:3" x14ac:dyDescent="0.2">
      <c r="B38190" t="s">
        <v>32812</v>
      </c>
      <c r="C38190" s="12">
        <v>500302993</v>
      </c>
    </row>
    <row r="38191" spans="2:3" x14ac:dyDescent="0.2">
      <c r="B38191" t="s">
        <v>32813</v>
      </c>
      <c r="C38191" s="12">
        <v>500303030</v>
      </c>
    </row>
    <row r="38192" spans="2:3" x14ac:dyDescent="0.2">
      <c r="B38192" t="s">
        <v>32814</v>
      </c>
      <c r="C38192" s="12">
        <v>500303067</v>
      </c>
    </row>
    <row r="38193" spans="2:3" x14ac:dyDescent="0.2">
      <c r="B38193" t="s">
        <v>32815</v>
      </c>
      <c r="C38193" s="12">
        <v>500303104</v>
      </c>
    </row>
    <row r="38194" spans="2:3" x14ac:dyDescent="0.2">
      <c r="B38194" t="s">
        <v>32816</v>
      </c>
      <c r="C38194" s="12">
        <v>500303141</v>
      </c>
    </row>
    <row r="38195" spans="2:3" x14ac:dyDescent="0.2">
      <c r="B38195" t="s">
        <v>32817</v>
      </c>
      <c r="C38195" s="12">
        <v>500303178</v>
      </c>
    </row>
    <row r="38196" spans="2:3" x14ac:dyDescent="0.2">
      <c r="B38196" t="s">
        <v>32818</v>
      </c>
      <c r="C38196" s="12">
        <v>500303215</v>
      </c>
    </row>
    <row r="38197" spans="2:3" x14ac:dyDescent="0.2">
      <c r="B38197" t="s">
        <v>32819</v>
      </c>
      <c r="C38197" s="12">
        <v>500303252</v>
      </c>
    </row>
    <row r="38198" spans="2:3" x14ac:dyDescent="0.2">
      <c r="B38198" t="s">
        <v>28914</v>
      </c>
      <c r="C38198" s="12">
        <v>500303289</v>
      </c>
    </row>
    <row r="38199" spans="2:3" x14ac:dyDescent="0.2">
      <c r="B38199" t="s">
        <v>32820</v>
      </c>
      <c r="C38199" s="12">
        <v>500303326</v>
      </c>
    </row>
    <row r="38200" spans="2:3" x14ac:dyDescent="0.2">
      <c r="B38200" t="s">
        <v>32821</v>
      </c>
      <c r="C38200" s="12">
        <v>500303363</v>
      </c>
    </row>
    <row r="38201" spans="2:3" x14ac:dyDescent="0.2">
      <c r="B38201" t="s">
        <v>32822</v>
      </c>
      <c r="C38201" s="12">
        <v>500303400</v>
      </c>
    </row>
    <row r="38202" spans="2:3" x14ac:dyDescent="0.2">
      <c r="B38202" t="s">
        <v>8144</v>
      </c>
      <c r="C38202" s="12">
        <v>500303437</v>
      </c>
    </row>
    <row r="38203" spans="2:3" x14ac:dyDescent="0.2">
      <c r="B38203" t="s">
        <v>32823</v>
      </c>
      <c r="C38203" s="12">
        <v>500303474</v>
      </c>
    </row>
    <row r="38204" spans="2:3" x14ac:dyDescent="0.2">
      <c r="B38204" t="s">
        <v>32824</v>
      </c>
      <c r="C38204" s="12">
        <v>500303511</v>
      </c>
    </row>
    <row r="38205" spans="2:3" x14ac:dyDescent="0.2">
      <c r="B38205" t="s">
        <v>32825</v>
      </c>
      <c r="C38205" s="12">
        <v>500303548</v>
      </c>
    </row>
    <row r="38206" spans="2:3" x14ac:dyDescent="0.2">
      <c r="B38206" t="s">
        <v>32826</v>
      </c>
      <c r="C38206" s="12">
        <v>500303585</v>
      </c>
    </row>
    <row r="38207" spans="2:3" x14ac:dyDescent="0.2">
      <c r="B38207" t="s">
        <v>23282</v>
      </c>
      <c r="C38207" s="12">
        <v>500303622</v>
      </c>
    </row>
    <row r="38208" spans="2:3" x14ac:dyDescent="0.2">
      <c r="B38208" t="s">
        <v>32827</v>
      </c>
      <c r="C38208" s="12">
        <v>500303659</v>
      </c>
    </row>
    <row r="38209" spans="2:3" x14ac:dyDescent="0.2">
      <c r="B38209" t="s">
        <v>32828</v>
      </c>
      <c r="C38209" s="12">
        <v>500303696</v>
      </c>
    </row>
    <row r="38210" spans="2:3" x14ac:dyDescent="0.2">
      <c r="B38210" t="s">
        <v>32829</v>
      </c>
      <c r="C38210" s="12">
        <v>500303733</v>
      </c>
    </row>
    <row r="38211" spans="2:3" x14ac:dyDescent="0.2">
      <c r="B38211" t="s">
        <v>32830</v>
      </c>
      <c r="C38211" s="12">
        <v>500303770</v>
      </c>
    </row>
    <row r="38212" spans="2:3" x14ac:dyDescent="0.2">
      <c r="B38212" t="s">
        <v>32831</v>
      </c>
      <c r="C38212" s="12">
        <v>500303807</v>
      </c>
    </row>
    <row r="38213" spans="2:3" x14ac:dyDescent="0.2">
      <c r="B38213" t="s">
        <v>32832</v>
      </c>
      <c r="C38213" s="12">
        <v>500303844</v>
      </c>
    </row>
    <row r="38214" spans="2:3" x14ac:dyDescent="0.2">
      <c r="B38214" t="s">
        <v>32833</v>
      </c>
      <c r="C38214" s="12">
        <v>500303881</v>
      </c>
    </row>
    <row r="38215" spans="2:3" x14ac:dyDescent="0.2">
      <c r="B38215" t="s">
        <v>32834</v>
      </c>
      <c r="C38215" s="12">
        <v>500303918</v>
      </c>
    </row>
    <row r="38216" spans="2:3" x14ac:dyDescent="0.2">
      <c r="B38216" t="s">
        <v>32835</v>
      </c>
      <c r="C38216" s="12">
        <v>500303955</v>
      </c>
    </row>
    <row r="38217" spans="2:3" x14ac:dyDescent="0.2">
      <c r="B38217" t="s">
        <v>32836</v>
      </c>
      <c r="C38217" s="12">
        <v>500303992</v>
      </c>
    </row>
    <row r="38218" spans="2:3" x14ac:dyDescent="0.2">
      <c r="B38218" t="s">
        <v>32837</v>
      </c>
      <c r="C38218" s="12">
        <v>500304029</v>
      </c>
    </row>
    <row r="38219" spans="2:3" x14ac:dyDescent="0.2">
      <c r="B38219" t="s">
        <v>25272</v>
      </c>
      <c r="C38219" s="12">
        <v>500304103</v>
      </c>
    </row>
    <row r="38220" spans="2:3" x14ac:dyDescent="0.2">
      <c r="B38220" t="s">
        <v>32838</v>
      </c>
      <c r="C38220" s="12">
        <v>500304214</v>
      </c>
    </row>
    <row r="38221" spans="2:3" x14ac:dyDescent="0.2">
      <c r="B38221" t="s">
        <v>32839</v>
      </c>
      <c r="C38221" s="12">
        <v>500304325</v>
      </c>
    </row>
    <row r="38222" spans="2:3" x14ac:dyDescent="0.2">
      <c r="B38222" t="s">
        <v>21409</v>
      </c>
      <c r="C38222" s="12">
        <v>500304362</v>
      </c>
    </row>
    <row r="38223" spans="2:3" x14ac:dyDescent="0.2">
      <c r="B38223" t="s">
        <v>17531</v>
      </c>
      <c r="C38223" s="12">
        <v>500304399</v>
      </c>
    </row>
    <row r="38224" spans="2:3" x14ac:dyDescent="0.2">
      <c r="B38224" t="s">
        <v>32840</v>
      </c>
      <c r="C38224" s="12">
        <v>500304436</v>
      </c>
    </row>
    <row r="38225" spans="2:3" x14ac:dyDescent="0.2">
      <c r="B38225" t="s">
        <v>32841</v>
      </c>
      <c r="C38225" s="12">
        <v>500304445</v>
      </c>
    </row>
    <row r="38226" spans="2:3" x14ac:dyDescent="0.2">
      <c r="B38226" t="s">
        <v>32842</v>
      </c>
      <c r="C38226" s="12">
        <v>500304547</v>
      </c>
    </row>
    <row r="38227" spans="2:3" x14ac:dyDescent="0.2">
      <c r="B38227" t="s">
        <v>32843</v>
      </c>
      <c r="C38227" s="12">
        <v>500304584</v>
      </c>
    </row>
    <row r="38228" spans="2:3" x14ac:dyDescent="0.2">
      <c r="B38228" t="s">
        <v>32055</v>
      </c>
      <c r="C38228" s="12">
        <v>500304621</v>
      </c>
    </row>
    <row r="38229" spans="2:3" x14ac:dyDescent="0.2">
      <c r="B38229" t="s">
        <v>32844</v>
      </c>
      <c r="C38229" s="12">
        <v>500304658</v>
      </c>
    </row>
    <row r="38230" spans="2:3" x14ac:dyDescent="0.2">
      <c r="B38230" t="s">
        <v>32845</v>
      </c>
      <c r="C38230" s="12">
        <v>500304695</v>
      </c>
    </row>
    <row r="38231" spans="2:3" x14ac:dyDescent="0.2">
      <c r="B38231" t="s">
        <v>32846</v>
      </c>
      <c r="C38231" s="12">
        <v>500304732</v>
      </c>
    </row>
    <row r="38232" spans="2:3" x14ac:dyDescent="0.2">
      <c r="B38232" t="s">
        <v>32847</v>
      </c>
      <c r="C38232" s="12">
        <v>500304806</v>
      </c>
    </row>
    <row r="38233" spans="2:3" x14ac:dyDescent="0.2">
      <c r="B38233" t="s">
        <v>32848</v>
      </c>
      <c r="C38233" s="12">
        <v>500304843</v>
      </c>
    </row>
    <row r="38234" spans="2:3" x14ac:dyDescent="0.2">
      <c r="B38234" t="s">
        <v>32849</v>
      </c>
      <c r="C38234" s="12">
        <v>500304880</v>
      </c>
    </row>
    <row r="38235" spans="2:3" x14ac:dyDescent="0.2">
      <c r="B38235" t="s">
        <v>32850</v>
      </c>
      <c r="C38235" s="12">
        <v>500304917</v>
      </c>
    </row>
    <row r="38236" spans="2:3" x14ac:dyDescent="0.2">
      <c r="B38236" t="s">
        <v>32851</v>
      </c>
      <c r="C38236" s="12">
        <v>500304991</v>
      </c>
    </row>
    <row r="38237" spans="2:3" x14ac:dyDescent="0.2">
      <c r="B38237" t="s">
        <v>32852</v>
      </c>
      <c r="C38237" s="12">
        <v>500305028</v>
      </c>
    </row>
    <row r="38238" spans="2:3" x14ac:dyDescent="0.2">
      <c r="B38238" t="s">
        <v>32853</v>
      </c>
      <c r="C38238" s="12">
        <v>500305065</v>
      </c>
    </row>
    <row r="38239" spans="2:3" x14ac:dyDescent="0.2">
      <c r="B38239" t="s">
        <v>32854</v>
      </c>
      <c r="C38239" s="12">
        <v>500305102</v>
      </c>
    </row>
    <row r="38240" spans="2:3" x14ac:dyDescent="0.2">
      <c r="B38240" t="s">
        <v>32855</v>
      </c>
      <c r="C38240" s="12">
        <v>500305176</v>
      </c>
    </row>
    <row r="38241" spans="2:3" x14ac:dyDescent="0.2">
      <c r="B38241" t="s">
        <v>32856</v>
      </c>
      <c r="C38241" s="12">
        <v>500305250</v>
      </c>
    </row>
    <row r="38242" spans="2:3" x14ac:dyDescent="0.2">
      <c r="B38242" t="s">
        <v>32434</v>
      </c>
      <c r="C38242" s="12">
        <v>500305287</v>
      </c>
    </row>
    <row r="38243" spans="2:3" x14ac:dyDescent="0.2">
      <c r="B38243" t="s">
        <v>32857</v>
      </c>
      <c r="C38243" s="12">
        <v>500305361</v>
      </c>
    </row>
    <row r="38244" spans="2:3" x14ac:dyDescent="0.2">
      <c r="B38244" t="s">
        <v>32858</v>
      </c>
      <c r="C38244" s="12">
        <v>500305398</v>
      </c>
    </row>
    <row r="38245" spans="2:3" x14ac:dyDescent="0.2">
      <c r="B38245" t="s">
        <v>32859</v>
      </c>
      <c r="C38245" s="12">
        <v>500305435</v>
      </c>
    </row>
    <row r="38246" spans="2:3" x14ac:dyDescent="0.2">
      <c r="B38246" t="s">
        <v>25155</v>
      </c>
      <c r="C38246" s="12">
        <v>500305509</v>
      </c>
    </row>
    <row r="38247" spans="2:3" x14ac:dyDescent="0.2">
      <c r="B38247" t="s">
        <v>32860</v>
      </c>
      <c r="C38247" s="12">
        <v>500305620</v>
      </c>
    </row>
    <row r="38248" spans="2:3" x14ac:dyDescent="0.2">
      <c r="B38248" t="s">
        <v>31745</v>
      </c>
      <c r="C38248" s="12">
        <v>500305768</v>
      </c>
    </row>
    <row r="38249" spans="2:3" x14ac:dyDescent="0.2">
      <c r="B38249" t="s">
        <v>32861</v>
      </c>
      <c r="C38249" s="12">
        <v>500305805</v>
      </c>
    </row>
    <row r="38250" spans="2:3" x14ac:dyDescent="0.2">
      <c r="B38250" t="s">
        <v>13722</v>
      </c>
      <c r="C38250" s="12">
        <v>500305842</v>
      </c>
    </row>
    <row r="38251" spans="2:3" x14ac:dyDescent="0.2">
      <c r="B38251" t="s">
        <v>32862</v>
      </c>
      <c r="C38251" s="12">
        <v>500305879</v>
      </c>
    </row>
    <row r="38252" spans="2:3" x14ac:dyDescent="0.2">
      <c r="B38252" t="s">
        <v>28401</v>
      </c>
      <c r="C38252" s="12">
        <v>500305916</v>
      </c>
    </row>
    <row r="38253" spans="2:3" x14ac:dyDescent="0.2">
      <c r="B38253" t="s">
        <v>13750</v>
      </c>
      <c r="C38253" s="12">
        <v>500305953</v>
      </c>
    </row>
    <row r="38254" spans="2:3" x14ac:dyDescent="0.2">
      <c r="B38254" t="s">
        <v>11699</v>
      </c>
      <c r="C38254" s="12">
        <v>500305990</v>
      </c>
    </row>
    <row r="38255" spans="2:3" x14ac:dyDescent="0.2">
      <c r="B38255" t="s">
        <v>32863</v>
      </c>
      <c r="C38255" s="12">
        <v>500306027</v>
      </c>
    </row>
    <row r="38256" spans="2:3" x14ac:dyDescent="0.2">
      <c r="B38256" t="s">
        <v>32864</v>
      </c>
      <c r="C38256" s="12">
        <v>500306064</v>
      </c>
    </row>
    <row r="38257" spans="2:3" x14ac:dyDescent="0.2">
      <c r="B38257" t="s">
        <v>32865</v>
      </c>
      <c r="C38257" s="12">
        <v>500306101</v>
      </c>
    </row>
    <row r="38258" spans="2:3" x14ac:dyDescent="0.2">
      <c r="B38258" t="s">
        <v>32866</v>
      </c>
      <c r="C38258" s="12">
        <v>500306138</v>
      </c>
    </row>
    <row r="38259" spans="2:3" x14ac:dyDescent="0.2">
      <c r="B38259" t="s">
        <v>13575</v>
      </c>
      <c r="C38259" s="12">
        <v>500306175</v>
      </c>
    </row>
    <row r="38260" spans="2:3" x14ac:dyDescent="0.2">
      <c r="B38260" t="s">
        <v>30646</v>
      </c>
      <c r="C38260" s="12">
        <v>500306212</v>
      </c>
    </row>
    <row r="38261" spans="2:3" x14ac:dyDescent="0.2">
      <c r="B38261" t="s">
        <v>32794</v>
      </c>
      <c r="C38261" s="12">
        <v>500306249</v>
      </c>
    </row>
    <row r="38262" spans="2:3" x14ac:dyDescent="0.2">
      <c r="B38262" t="s">
        <v>32867</v>
      </c>
      <c r="C38262" s="12">
        <v>500306286</v>
      </c>
    </row>
    <row r="38263" spans="2:3" x14ac:dyDescent="0.2">
      <c r="B38263" t="s">
        <v>32868</v>
      </c>
      <c r="C38263" s="12">
        <v>500306323</v>
      </c>
    </row>
    <row r="38264" spans="2:3" x14ac:dyDescent="0.2">
      <c r="B38264" t="s">
        <v>32869</v>
      </c>
      <c r="C38264" s="12">
        <v>500306360</v>
      </c>
    </row>
    <row r="38265" spans="2:3" x14ac:dyDescent="0.2">
      <c r="B38265" t="s">
        <v>28257</v>
      </c>
      <c r="C38265" s="12">
        <v>500306397</v>
      </c>
    </row>
    <row r="38266" spans="2:3" x14ac:dyDescent="0.2">
      <c r="B38266" t="s">
        <v>32870</v>
      </c>
      <c r="C38266" s="12">
        <v>500306434</v>
      </c>
    </row>
    <row r="38267" spans="2:3" x14ac:dyDescent="0.2">
      <c r="B38267" t="s">
        <v>32871</v>
      </c>
      <c r="C38267" s="12">
        <v>500306508</v>
      </c>
    </row>
    <row r="38268" spans="2:3" x14ac:dyDescent="0.2">
      <c r="B38268" t="s">
        <v>32872</v>
      </c>
      <c r="C38268" s="12">
        <v>500306545</v>
      </c>
    </row>
    <row r="38269" spans="2:3" x14ac:dyDescent="0.2">
      <c r="B38269" t="s">
        <v>32873</v>
      </c>
      <c r="C38269" s="12">
        <v>500306582</v>
      </c>
    </row>
    <row r="38270" spans="2:3" x14ac:dyDescent="0.2">
      <c r="B38270" t="s">
        <v>10077</v>
      </c>
      <c r="C38270" s="12">
        <v>500306619</v>
      </c>
    </row>
    <row r="38271" spans="2:3" x14ac:dyDescent="0.2">
      <c r="B38271" t="s">
        <v>32874</v>
      </c>
      <c r="C38271" s="12">
        <v>500306656</v>
      </c>
    </row>
    <row r="38272" spans="2:3" x14ac:dyDescent="0.2">
      <c r="B38272" t="s">
        <v>32875</v>
      </c>
      <c r="C38272" s="12">
        <v>500306730</v>
      </c>
    </row>
    <row r="38273" spans="2:3" x14ac:dyDescent="0.2">
      <c r="B38273" t="s">
        <v>32876</v>
      </c>
      <c r="C38273" s="12">
        <v>500306767</v>
      </c>
    </row>
    <row r="38274" spans="2:3" x14ac:dyDescent="0.2">
      <c r="B38274" t="s">
        <v>32877</v>
      </c>
      <c r="C38274" s="12">
        <v>500306841</v>
      </c>
    </row>
    <row r="38275" spans="2:3" x14ac:dyDescent="0.2">
      <c r="B38275" t="s">
        <v>32878</v>
      </c>
      <c r="C38275" s="12">
        <v>500306898</v>
      </c>
    </row>
    <row r="38276" spans="2:3" x14ac:dyDescent="0.2">
      <c r="B38276" t="s">
        <v>32879</v>
      </c>
      <c r="C38276" s="12">
        <v>500306915</v>
      </c>
    </row>
    <row r="38277" spans="2:3" x14ac:dyDescent="0.2">
      <c r="B38277" t="s">
        <v>32880</v>
      </c>
      <c r="C38277" s="12">
        <v>500306952</v>
      </c>
    </row>
    <row r="38278" spans="2:3" x14ac:dyDescent="0.2">
      <c r="B38278" t="s">
        <v>30517</v>
      </c>
      <c r="C38278" s="12">
        <v>500306989</v>
      </c>
    </row>
    <row r="38279" spans="2:3" x14ac:dyDescent="0.2">
      <c r="B38279" t="s">
        <v>10782</v>
      </c>
      <c r="C38279" s="12">
        <v>500307026</v>
      </c>
    </row>
    <row r="38280" spans="2:3" x14ac:dyDescent="0.2">
      <c r="B38280" t="s">
        <v>22918</v>
      </c>
      <c r="C38280" s="12">
        <v>500307063</v>
      </c>
    </row>
    <row r="38281" spans="2:3" x14ac:dyDescent="0.2">
      <c r="B38281" t="s">
        <v>32881</v>
      </c>
      <c r="C38281" s="12">
        <v>500307100</v>
      </c>
    </row>
    <row r="38282" spans="2:3" x14ac:dyDescent="0.2">
      <c r="B38282" t="s">
        <v>32882</v>
      </c>
      <c r="C38282" s="12">
        <v>500307137</v>
      </c>
    </row>
    <row r="38283" spans="2:3" x14ac:dyDescent="0.2">
      <c r="B38283" t="s">
        <v>32883</v>
      </c>
      <c r="C38283" s="12">
        <v>500307174</v>
      </c>
    </row>
    <row r="38284" spans="2:3" x14ac:dyDescent="0.2">
      <c r="B38284" t="s">
        <v>32884</v>
      </c>
      <c r="C38284" s="12">
        <v>500307211</v>
      </c>
    </row>
    <row r="38285" spans="2:3" x14ac:dyDescent="0.2">
      <c r="B38285" t="s">
        <v>32885</v>
      </c>
      <c r="C38285" s="12">
        <v>500307248</v>
      </c>
    </row>
    <row r="38286" spans="2:3" x14ac:dyDescent="0.2">
      <c r="B38286" t="s">
        <v>32886</v>
      </c>
      <c r="C38286" s="12">
        <v>500307285</v>
      </c>
    </row>
    <row r="38287" spans="2:3" x14ac:dyDescent="0.2">
      <c r="B38287" t="s">
        <v>10086</v>
      </c>
      <c r="C38287" s="12">
        <v>500307322</v>
      </c>
    </row>
    <row r="38288" spans="2:3" x14ac:dyDescent="0.2">
      <c r="B38288" t="s">
        <v>32887</v>
      </c>
      <c r="C38288" s="12">
        <v>500307359</v>
      </c>
    </row>
    <row r="38289" spans="2:3" x14ac:dyDescent="0.2">
      <c r="B38289" t="s">
        <v>32888</v>
      </c>
      <c r="C38289" s="12">
        <v>500307396</v>
      </c>
    </row>
    <row r="38290" spans="2:3" x14ac:dyDescent="0.2">
      <c r="B38290" t="s">
        <v>32889</v>
      </c>
      <c r="C38290" s="12">
        <v>500307433</v>
      </c>
    </row>
    <row r="38291" spans="2:3" x14ac:dyDescent="0.2">
      <c r="B38291" t="s">
        <v>32890</v>
      </c>
      <c r="C38291" s="12">
        <v>500307470</v>
      </c>
    </row>
    <row r="38292" spans="2:3" x14ac:dyDescent="0.2">
      <c r="B38292" t="s">
        <v>32175</v>
      </c>
      <c r="C38292" s="12">
        <v>500307507</v>
      </c>
    </row>
    <row r="38293" spans="2:3" x14ac:dyDescent="0.2">
      <c r="B38293" t="s">
        <v>32891</v>
      </c>
      <c r="C38293" s="12">
        <v>500307544</v>
      </c>
    </row>
    <row r="38294" spans="2:3" x14ac:dyDescent="0.2">
      <c r="B38294" t="s">
        <v>32892</v>
      </c>
      <c r="C38294" s="12">
        <v>500307581</v>
      </c>
    </row>
    <row r="38295" spans="2:3" x14ac:dyDescent="0.2">
      <c r="B38295" t="s">
        <v>9212</v>
      </c>
      <c r="C38295" s="12">
        <v>500307618</v>
      </c>
    </row>
    <row r="38296" spans="2:3" x14ac:dyDescent="0.2">
      <c r="B38296" t="s">
        <v>32893</v>
      </c>
      <c r="C38296" s="12">
        <v>500307655</v>
      </c>
    </row>
    <row r="38297" spans="2:3" x14ac:dyDescent="0.2">
      <c r="B38297" t="s">
        <v>32894</v>
      </c>
      <c r="C38297" s="12">
        <v>500307692</v>
      </c>
    </row>
    <row r="38298" spans="2:3" x14ac:dyDescent="0.2">
      <c r="B38298" t="s">
        <v>25450</v>
      </c>
      <c r="C38298" s="12">
        <v>500307729</v>
      </c>
    </row>
    <row r="38299" spans="2:3" x14ac:dyDescent="0.2">
      <c r="B38299" t="s">
        <v>32895</v>
      </c>
      <c r="C38299" s="12">
        <v>500307766</v>
      </c>
    </row>
    <row r="38300" spans="2:3" x14ac:dyDescent="0.2">
      <c r="B38300" t="s">
        <v>32896</v>
      </c>
      <c r="C38300" s="12">
        <v>500307803</v>
      </c>
    </row>
    <row r="38301" spans="2:3" x14ac:dyDescent="0.2">
      <c r="B38301" t="s">
        <v>32897</v>
      </c>
      <c r="C38301" s="12">
        <v>500307840</v>
      </c>
    </row>
    <row r="38302" spans="2:3" x14ac:dyDescent="0.2">
      <c r="B38302" t="s">
        <v>32898</v>
      </c>
      <c r="C38302" s="12">
        <v>500307842</v>
      </c>
    </row>
    <row r="38303" spans="2:3" x14ac:dyDescent="0.2">
      <c r="B38303" t="s">
        <v>32899</v>
      </c>
      <c r="C38303" s="12">
        <v>500307877</v>
      </c>
    </row>
    <row r="38304" spans="2:3" x14ac:dyDescent="0.2">
      <c r="B38304" t="s">
        <v>32900</v>
      </c>
      <c r="C38304" s="12">
        <v>500307951</v>
      </c>
    </row>
    <row r="38305" spans="2:3" x14ac:dyDescent="0.2">
      <c r="B38305" t="s">
        <v>32901</v>
      </c>
      <c r="C38305" s="12">
        <v>500307988</v>
      </c>
    </row>
    <row r="38306" spans="2:3" x14ac:dyDescent="0.2">
      <c r="B38306" t="s">
        <v>32902</v>
      </c>
      <c r="C38306" s="12">
        <v>500308025</v>
      </c>
    </row>
    <row r="38307" spans="2:3" x14ac:dyDescent="0.2">
      <c r="B38307" t="s">
        <v>32903</v>
      </c>
      <c r="C38307" s="12">
        <v>500308062</v>
      </c>
    </row>
    <row r="38308" spans="2:3" x14ac:dyDescent="0.2">
      <c r="B38308" t="s">
        <v>32904</v>
      </c>
      <c r="C38308" s="12">
        <v>500308099</v>
      </c>
    </row>
    <row r="38309" spans="2:3" x14ac:dyDescent="0.2">
      <c r="B38309" t="s">
        <v>32905</v>
      </c>
      <c r="C38309" s="12">
        <v>500308136</v>
      </c>
    </row>
    <row r="38310" spans="2:3" x14ac:dyDescent="0.2">
      <c r="B38310" t="s">
        <v>32906</v>
      </c>
      <c r="C38310" s="12">
        <v>500308173</v>
      </c>
    </row>
    <row r="38311" spans="2:3" x14ac:dyDescent="0.2">
      <c r="B38311" t="s">
        <v>32907</v>
      </c>
      <c r="C38311" s="12">
        <v>500308210</v>
      </c>
    </row>
    <row r="38312" spans="2:3" x14ac:dyDescent="0.2">
      <c r="B38312" t="s">
        <v>32908</v>
      </c>
      <c r="C38312" s="12">
        <v>500308247</v>
      </c>
    </row>
    <row r="38313" spans="2:3" x14ac:dyDescent="0.2">
      <c r="B38313" t="s">
        <v>32909</v>
      </c>
      <c r="C38313" s="12">
        <v>500308284</v>
      </c>
    </row>
    <row r="38314" spans="2:3" x14ac:dyDescent="0.2">
      <c r="B38314" t="s">
        <v>32910</v>
      </c>
      <c r="C38314" s="12">
        <v>500308321</v>
      </c>
    </row>
    <row r="38315" spans="2:3" x14ac:dyDescent="0.2">
      <c r="B38315" t="s">
        <v>32911</v>
      </c>
      <c r="C38315" s="12">
        <v>500308358</v>
      </c>
    </row>
    <row r="38316" spans="2:3" x14ac:dyDescent="0.2">
      <c r="B38316" t="s">
        <v>21322</v>
      </c>
      <c r="C38316" s="12">
        <v>500308395</v>
      </c>
    </row>
    <row r="38317" spans="2:3" x14ac:dyDescent="0.2">
      <c r="B38317" t="s">
        <v>32912</v>
      </c>
      <c r="C38317" s="12">
        <v>500308432</v>
      </c>
    </row>
    <row r="38318" spans="2:3" x14ac:dyDescent="0.2">
      <c r="B38318" t="s">
        <v>32913</v>
      </c>
      <c r="C38318" s="12">
        <v>500308469</v>
      </c>
    </row>
    <row r="38319" spans="2:3" x14ac:dyDescent="0.2">
      <c r="B38319" t="s">
        <v>32914</v>
      </c>
      <c r="C38319" s="12">
        <v>500308506</v>
      </c>
    </row>
    <row r="38320" spans="2:3" x14ac:dyDescent="0.2">
      <c r="B38320" t="s">
        <v>32915</v>
      </c>
      <c r="C38320" s="12">
        <v>500308580</v>
      </c>
    </row>
    <row r="38321" spans="2:3" x14ac:dyDescent="0.2">
      <c r="B38321" t="s">
        <v>32916</v>
      </c>
      <c r="C38321" s="12">
        <v>500308654</v>
      </c>
    </row>
    <row r="38322" spans="2:3" x14ac:dyDescent="0.2">
      <c r="B38322" t="s">
        <v>508</v>
      </c>
      <c r="C38322" s="12">
        <v>500308728</v>
      </c>
    </row>
    <row r="38323" spans="2:3" x14ac:dyDescent="0.2">
      <c r="B38323" t="s">
        <v>32917</v>
      </c>
      <c r="C38323" s="12">
        <v>500308765</v>
      </c>
    </row>
    <row r="38324" spans="2:3" x14ac:dyDescent="0.2">
      <c r="B38324" t="s">
        <v>32918</v>
      </c>
      <c r="C38324" s="12">
        <v>500308839</v>
      </c>
    </row>
    <row r="38325" spans="2:3" x14ac:dyDescent="0.2">
      <c r="B38325" t="s">
        <v>32919</v>
      </c>
      <c r="C38325" s="12">
        <v>500308876</v>
      </c>
    </row>
    <row r="38326" spans="2:3" x14ac:dyDescent="0.2">
      <c r="B38326" t="s">
        <v>32920</v>
      </c>
      <c r="C38326" s="12">
        <v>500308913</v>
      </c>
    </row>
    <row r="38327" spans="2:3" x14ac:dyDescent="0.2">
      <c r="B38327" t="s">
        <v>32921</v>
      </c>
      <c r="C38327" s="12">
        <v>500308950</v>
      </c>
    </row>
    <row r="38328" spans="2:3" x14ac:dyDescent="0.2">
      <c r="B38328" t="s">
        <v>32922</v>
      </c>
      <c r="C38328" s="12">
        <v>500308987</v>
      </c>
    </row>
    <row r="38329" spans="2:3" x14ac:dyDescent="0.2">
      <c r="B38329" t="s">
        <v>32923</v>
      </c>
      <c r="C38329" s="12">
        <v>500309024</v>
      </c>
    </row>
    <row r="38330" spans="2:3" x14ac:dyDescent="0.2">
      <c r="B38330" t="s">
        <v>32924</v>
      </c>
      <c r="C38330" s="12">
        <v>500309061</v>
      </c>
    </row>
    <row r="38331" spans="2:3" x14ac:dyDescent="0.2">
      <c r="B38331" t="s">
        <v>32925</v>
      </c>
      <c r="C38331" s="12">
        <v>500309098</v>
      </c>
    </row>
    <row r="38332" spans="2:3" x14ac:dyDescent="0.2">
      <c r="B38332" t="s">
        <v>32926</v>
      </c>
      <c r="C38332" s="12">
        <v>500309135</v>
      </c>
    </row>
    <row r="38333" spans="2:3" x14ac:dyDescent="0.2">
      <c r="B38333" t="s">
        <v>32927</v>
      </c>
      <c r="C38333" s="12">
        <v>500309172</v>
      </c>
    </row>
    <row r="38334" spans="2:3" x14ac:dyDescent="0.2">
      <c r="B38334" t="s">
        <v>32928</v>
      </c>
      <c r="C38334" s="12">
        <v>500309209</v>
      </c>
    </row>
    <row r="38335" spans="2:3" x14ac:dyDescent="0.2">
      <c r="B38335" t="s">
        <v>32929</v>
      </c>
      <c r="C38335" s="12">
        <v>500309246</v>
      </c>
    </row>
    <row r="38336" spans="2:3" x14ac:dyDescent="0.2">
      <c r="B38336" t="s">
        <v>32930</v>
      </c>
      <c r="C38336" s="12">
        <v>500309320</v>
      </c>
    </row>
    <row r="38337" spans="2:3" x14ac:dyDescent="0.2">
      <c r="B38337" t="s">
        <v>32931</v>
      </c>
      <c r="C38337" s="12">
        <v>500309357</v>
      </c>
    </row>
    <row r="38338" spans="2:3" x14ac:dyDescent="0.2">
      <c r="B38338" t="s">
        <v>32932</v>
      </c>
      <c r="C38338" s="12">
        <v>500309394</v>
      </c>
    </row>
    <row r="38339" spans="2:3" x14ac:dyDescent="0.2">
      <c r="B38339" t="s">
        <v>32933</v>
      </c>
      <c r="C38339" s="12">
        <v>500309417</v>
      </c>
    </row>
    <row r="38340" spans="2:3" x14ac:dyDescent="0.2">
      <c r="B38340" t="s">
        <v>32934</v>
      </c>
      <c r="C38340" s="12">
        <v>500309431</v>
      </c>
    </row>
    <row r="38341" spans="2:3" x14ac:dyDescent="0.2">
      <c r="B38341" t="s">
        <v>32935</v>
      </c>
      <c r="C38341" s="12">
        <v>500309468</v>
      </c>
    </row>
    <row r="38342" spans="2:3" x14ac:dyDescent="0.2">
      <c r="B38342" t="s">
        <v>32936</v>
      </c>
      <c r="C38342" s="12">
        <v>500309505</v>
      </c>
    </row>
    <row r="38343" spans="2:3" x14ac:dyDescent="0.2">
      <c r="B38343" t="s">
        <v>25308</v>
      </c>
      <c r="C38343" s="12">
        <v>500309542</v>
      </c>
    </row>
    <row r="38344" spans="2:3" x14ac:dyDescent="0.2">
      <c r="B38344" t="s">
        <v>32937</v>
      </c>
      <c r="C38344" s="12">
        <v>500309579</v>
      </c>
    </row>
    <row r="38345" spans="2:3" x14ac:dyDescent="0.2">
      <c r="B38345" t="s">
        <v>32938</v>
      </c>
      <c r="C38345" s="12">
        <v>500309616</v>
      </c>
    </row>
    <row r="38346" spans="2:3" x14ac:dyDescent="0.2">
      <c r="B38346" t="s">
        <v>32939</v>
      </c>
      <c r="C38346" s="12">
        <v>500309653</v>
      </c>
    </row>
    <row r="38347" spans="2:3" x14ac:dyDescent="0.2">
      <c r="B38347" t="s">
        <v>32940</v>
      </c>
      <c r="C38347" s="12">
        <v>500309690</v>
      </c>
    </row>
    <row r="38348" spans="2:3" x14ac:dyDescent="0.2">
      <c r="B38348" t="s">
        <v>32941</v>
      </c>
      <c r="C38348" s="12">
        <v>500309764</v>
      </c>
    </row>
    <row r="38349" spans="2:3" x14ac:dyDescent="0.2">
      <c r="B38349" t="s">
        <v>32942</v>
      </c>
      <c r="C38349" s="12">
        <v>500309801</v>
      </c>
    </row>
    <row r="38350" spans="2:3" x14ac:dyDescent="0.2">
      <c r="B38350" t="s">
        <v>32943</v>
      </c>
      <c r="C38350" s="12">
        <v>500309838</v>
      </c>
    </row>
    <row r="38351" spans="2:3" x14ac:dyDescent="0.2">
      <c r="B38351" t="s">
        <v>32944</v>
      </c>
      <c r="C38351" s="12">
        <v>500309875</v>
      </c>
    </row>
    <row r="38352" spans="2:3" x14ac:dyDescent="0.2">
      <c r="B38352" t="s">
        <v>32945</v>
      </c>
      <c r="C38352" s="12">
        <v>500309912</v>
      </c>
    </row>
    <row r="38353" spans="2:3" x14ac:dyDescent="0.2">
      <c r="B38353" t="s">
        <v>32946</v>
      </c>
      <c r="C38353" s="12">
        <v>500309949</v>
      </c>
    </row>
    <row r="38354" spans="2:3" x14ac:dyDescent="0.2">
      <c r="B38354" t="s">
        <v>32947</v>
      </c>
      <c r="C38354" s="12">
        <v>500309986</v>
      </c>
    </row>
    <row r="38355" spans="2:3" x14ac:dyDescent="0.2">
      <c r="B38355" t="s">
        <v>32948</v>
      </c>
      <c r="C38355" s="12">
        <v>500310023</v>
      </c>
    </row>
    <row r="38356" spans="2:3" x14ac:dyDescent="0.2">
      <c r="B38356" t="s">
        <v>32949</v>
      </c>
      <c r="C38356" s="12">
        <v>500310060</v>
      </c>
    </row>
    <row r="38357" spans="2:3" x14ac:dyDescent="0.2">
      <c r="B38357" t="s">
        <v>32950</v>
      </c>
      <c r="C38357" s="12">
        <v>500310097</v>
      </c>
    </row>
    <row r="38358" spans="2:3" x14ac:dyDescent="0.2">
      <c r="B38358" t="s">
        <v>32951</v>
      </c>
      <c r="C38358" s="12">
        <v>500310134</v>
      </c>
    </row>
    <row r="38359" spans="2:3" x14ac:dyDescent="0.2">
      <c r="B38359" t="s">
        <v>32952</v>
      </c>
      <c r="C38359" s="12">
        <v>500310171</v>
      </c>
    </row>
    <row r="38360" spans="2:3" x14ac:dyDescent="0.2">
      <c r="B38360" t="s">
        <v>21432</v>
      </c>
      <c r="C38360" s="12">
        <v>500310245</v>
      </c>
    </row>
    <row r="38361" spans="2:3" x14ac:dyDescent="0.2">
      <c r="B38361" t="s">
        <v>32953</v>
      </c>
      <c r="C38361" s="12">
        <v>500310282</v>
      </c>
    </row>
    <row r="38362" spans="2:3" x14ac:dyDescent="0.2">
      <c r="B38362" t="s">
        <v>32954</v>
      </c>
      <c r="C38362" s="12">
        <v>500310319</v>
      </c>
    </row>
    <row r="38363" spans="2:3" x14ac:dyDescent="0.2">
      <c r="B38363" t="s">
        <v>32955</v>
      </c>
      <c r="C38363" s="12">
        <v>500310356</v>
      </c>
    </row>
    <row r="38364" spans="2:3" x14ac:dyDescent="0.2">
      <c r="B38364" t="s">
        <v>32956</v>
      </c>
      <c r="C38364" s="12">
        <v>500310393</v>
      </c>
    </row>
    <row r="38365" spans="2:3" x14ac:dyDescent="0.2">
      <c r="B38365" t="s">
        <v>32957</v>
      </c>
      <c r="C38365" s="12">
        <v>500310430</v>
      </c>
    </row>
    <row r="38366" spans="2:3" x14ac:dyDescent="0.2">
      <c r="B38366" t="s">
        <v>32958</v>
      </c>
      <c r="C38366" s="12">
        <v>500310467</v>
      </c>
    </row>
    <row r="38367" spans="2:3" x14ac:dyDescent="0.2">
      <c r="B38367" t="s">
        <v>32959</v>
      </c>
      <c r="C38367" s="12">
        <v>500310504</v>
      </c>
    </row>
    <row r="38368" spans="2:3" x14ac:dyDescent="0.2">
      <c r="B38368" t="s">
        <v>32960</v>
      </c>
      <c r="C38368" s="12">
        <v>500310541</v>
      </c>
    </row>
    <row r="38369" spans="2:3" x14ac:dyDescent="0.2">
      <c r="B38369" t="s">
        <v>32961</v>
      </c>
      <c r="C38369" s="12">
        <v>500310578</v>
      </c>
    </row>
    <row r="38370" spans="2:3" x14ac:dyDescent="0.2">
      <c r="B38370" t="s">
        <v>32962</v>
      </c>
      <c r="C38370" s="12">
        <v>500310615</v>
      </c>
    </row>
    <row r="38371" spans="2:3" x14ac:dyDescent="0.2">
      <c r="B38371" t="s">
        <v>32963</v>
      </c>
      <c r="C38371" s="12">
        <v>500310652</v>
      </c>
    </row>
    <row r="38372" spans="2:3" x14ac:dyDescent="0.2">
      <c r="B38372" t="s">
        <v>32964</v>
      </c>
      <c r="C38372" s="12">
        <v>500310726</v>
      </c>
    </row>
    <row r="38373" spans="2:3" x14ac:dyDescent="0.2">
      <c r="B38373" t="s">
        <v>24897</v>
      </c>
      <c r="C38373" s="12">
        <v>500310763</v>
      </c>
    </row>
    <row r="38374" spans="2:3" x14ac:dyDescent="0.2">
      <c r="B38374" t="s">
        <v>32965</v>
      </c>
      <c r="C38374" s="12">
        <v>500310800</v>
      </c>
    </row>
    <row r="38375" spans="2:3" x14ac:dyDescent="0.2">
      <c r="B38375" t="s">
        <v>32966</v>
      </c>
      <c r="C38375" s="12">
        <v>500310837</v>
      </c>
    </row>
    <row r="38376" spans="2:3" x14ac:dyDescent="0.2">
      <c r="B38376" t="s">
        <v>28435</v>
      </c>
      <c r="C38376" s="12">
        <v>500310874</v>
      </c>
    </row>
    <row r="38377" spans="2:3" x14ac:dyDescent="0.2">
      <c r="B38377" t="s">
        <v>32967</v>
      </c>
      <c r="C38377" s="12">
        <v>500310911</v>
      </c>
    </row>
    <row r="38378" spans="2:3" x14ac:dyDescent="0.2">
      <c r="B38378" t="s">
        <v>32968</v>
      </c>
      <c r="C38378" s="12">
        <v>500310948</v>
      </c>
    </row>
    <row r="38379" spans="2:3" x14ac:dyDescent="0.2">
      <c r="B38379" t="s">
        <v>32969</v>
      </c>
      <c r="C38379" s="12">
        <v>500310985</v>
      </c>
    </row>
    <row r="38380" spans="2:3" x14ac:dyDescent="0.2">
      <c r="B38380" t="s">
        <v>32970</v>
      </c>
      <c r="C38380" s="12">
        <v>500311022</v>
      </c>
    </row>
    <row r="38381" spans="2:3" x14ac:dyDescent="0.2">
      <c r="B38381" t="s">
        <v>32971</v>
      </c>
      <c r="C38381" s="12">
        <v>500311059</v>
      </c>
    </row>
    <row r="38382" spans="2:3" x14ac:dyDescent="0.2">
      <c r="B38382" t="s">
        <v>32235</v>
      </c>
      <c r="C38382" s="12">
        <v>500311096</v>
      </c>
    </row>
    <row r="38383" spans="2:3" x14ac:dyDescent="0.2">
      <c r="B38383" t="s">
        <v>32972</v>
      </c>
      <c r="C38383" s="12">
        <v>500311207</v>
      </c>
    </row>
    <row r="38384" spans="2:3" x14ac:dyDescent="0.2">
      <c r="B38384" t="s">
        <v>32973</v>
      </c>
      <c r="C38384" s="12">
        <v>500311244</v>
      </c>
    </row>
    <row r="38385" spans="2:3" x14ac:dyDescent="0.2">
      <c r="B38385" t="s">
        <v>32974</v>
      </c>
      <c r="C38385" s="12">
        <v>500311281</v>
      </c>
    </row>
    <row r="38386" spans="2:3" x14ac:dyDescent="0.2">
      <c r="B38386" t="s">
        <v>32975</v>
      </c>
      <c r="C38386" s="12">
        <v>500311355</v>
      </c>
    </row>
    <row r="38387" spans="2:3" x14ac:dyDescent="0.2">
      <c r="B38387" t="s">
        <v>32976</v>
      </c>
      <c r="C38387" s="12">
        <v>500311392</v>
      </c>
    </row>
    <row r="38388" spans="2:3" x14ac:dyDescent="0.2">
      <c r="B38388" t="s">
        <v>32977</v>
      </c>
      <c r="C38388" s="12">
        <v>500311429</v>
      </c>
    </row>
    <row r="38389" spans="2:3" x14ac:dyDescent="0.2">
      <c r="B38389" t="s">
        <v>1613</v>
      </c>
      <c r="C38389" s="12">
        <v>500311466</v>
      </c>
    </row>
    <row r="38390" spans="2:3" x14ac:dyDescent="0.2">
      <c r="B38390" t="s">
        <v>28835</v>
      </c>
      <c r="C38390" s="12">
        <v>500311503</v>
      </c>
    </row>
    <row r="38391" spans="2:3" x14ac:dyDescent="0.2">
      <c r="B38391" t="s">
        <v>3637</v>
      </c>
      <c r="C38391" s="12">
        <v>500311577</v>
      </c>
    </row>
    <row r="38392" spans="2:3" x14ac:dyDescent="0.2">
      <c r="B38392" t="s">
        <v>32978</v>
      </c>
      <c r="C38392" s="12">
        <v>500311688</v>
      </c>
    </row>
    <row r="38393" spans="2:3" x14ac:dyDescent="0.2">
      <c r="B38393" t="s">
        <v>32979</v>
      </c>
      <c r="C38393" s="12">
        <v>500311725</v>
      </c>
    </row>
    <row r="38394" spans="2:3" x14ac:dyDescent="0.2">
      <c r="B38394" t="s">
        <v>32980</v>
      </c>
      <c r="C38394" s="12">
        <v>500311762</v>
      </c>
    </row>
    <row r="38395" spans="2:3" x14ac:dyDescent="0.2">
      <c r="B38395" t="s">
        <v>4529</v>
      </c>
      <c r="C38395" s="12">
        <v>500311799</v>
      </c>
    </row>
    <row r="38396" spans="2:3" x14ac:dyDescent="0.2">
      <c r="B38396" t="s">
        <v>32981</v>
      </c>
      <c r="C38396" s="12">
        <v>500311836</v>
      </c>
    </row>
    <row r="38397" spans="2:3" x14ac:dyDescent="0.2">
      <c r="B38397" t="s">
        <v>622</v>
      </c>
      <c r="C38397" s="12">
        <v>500311873</v>
      </c>
    </row>
    <row r="38398" spans="2:3" x14ac:dyDescent="0.2">
      <c r="B38398" t="s">
        <v>32982</v>
      </c>
      <c r="C38398" s="12">
        <v>500311910</v>
      </c>
    </row>
    <row r="38399" spans="2:3" x14ac:dyDescent="0.2">
      <c r="B38399" t="s">
        <v>32983</v>
      </c>
      <c r="C38399" s="12">
        <v>500311947</v>
      </c>
    </row>
    <row r="38400" spans="2:3" x14ac:dyDescent="0.2">
      <c r="B38400" t="s">
        <v>22633</v>
      </c>
      <c r="C38400" s="12">
        <v>500311984</v>
      </c>
    </row>
    <row r="38401" spans="2:3" x14ac:dyDescent="0.2">
      <c r="B38401" t="s">
        <v>32984</v>
      </c>
      <c r="C38401" s="12">
        <v>500312021</v>
      </c>
    </row>
    <row r="38402" spans="2:3" x14ac:dyDescent="0.2">
      <c r="B38402" t="s">
        <v>32985</v>
      </c>
      <c r="C38402" s="12">
        <v>500312058</v>
      </c>
    </row>
    <row r="38403" spans="2:3" x14ac:dyDescent="0.2">
      <c r="B38403" t="s">
        <v>32986</v>
      </c>
      <c r="C38403" s="12">
        <v>500312095</v>
      </c>
    </row>
    <row r="38404" spans="2:3" x14ac:dyDescent="0.2">
      <c r="B38404" t="s">
        <v>32987</v>
      </c>
      <c r="C38404" s="12">
        <v>500312132</v>
      </c>
    </row>
    <row r="38405" spans="2:3" x14ac:dyDescent="0.2">
      <c r="B38405" t="s">
        <v>32988</v>
      </c>
      <c r="C38405" s="12">
        <v>500312169</v>
      </c>
    </row>
    <row r="38406" spans="2:3" x14ac:dyDescent="0.2">
      <c r="B38406" t="s">
        <v>32989</v>
      </c>
      <c r="C38406" s="12">
        <v>500312206</v>
      </c>
    </row>
    <row r="38407" spans="2:3" x14ac:dyDescent="0.2">
      <c r="B38407" t="s">
        <v>32990</v>
      </c>
      <c r="C38407" s="12">
        <v>500312243</v>
      </c>
    </row>
    <row r="38408" spans="2:3" x14ac:dyDescent="0.2">
      <c r="B38408" t="s">
        <v>32991</v>
      </c>
      <c r="C38408" s="12">
        <v>500312280</v>
      </c>
    </row>
    <row r="38409" spans="2:3" x14ac:dyDescent="0.2">
      <c r="B38409" t="s">
        <v>32992</v>
      </c>
      <c r="C38409" s="12">
        <v>500312317</v>
      </c>
    </row>
    <row r="38410" spans="2:3" x14ac:dyDescent="0.2">
      <c r="B38410" t="s">
        <v>32993</v>
      </c>
      <c r="C38410" s="12">
        <v>500312354</v>
      </c>
    </row>
    <row r="38411" spans="2:3" x14ac:dyDescent="0.2">
      <c r="B38411" t="s">
        <v>32994</v>
      </c>
      <c r="C38411" s="12">
        <v>500312391</v>
      </c>
    </row>
    <row r="38412" spans="2:3" x14ac:dyDescent="0.2">
      <c r="B38412" t="s">
        <v>32995</v>
      </c>
      <c r="C38412" s="12">
        <v>500312428</v>
      </c>
    </row>
    <row r="38413" spans="2:3" x14ac:dyDescent="0.2">
      <c r="B38413" t="s">
        <v>31333</v>
      </c>
      <c r="C38413" s="12">
        <v>500312465</v>
      </c>
    </row>
    <row r="38414" spans="2:3" x14ac:dyDescent="0.2">
      <c r="B38414" t="s">
        <v>32996</v>
      </c>
      <c r="C38414" s="12">
        <v>500312576</v>
      </c>
    </row>
    <row r="38415" spans="2:3" x14ac:dyDescent="0.2">
      <c r="B38415" t="s">
        <v>10794</v>
      </c>
      <c r="C38415" s="12">
        <v>500312613</v>
      </c>
    </row>
    <row r="38416" spans="2:3" x14ac:dyDescent="0.2">
      <c r="B38416" t="s">
        <v>32997</v>
      </c>
      <c r="C38416" s="12">
        <v>500312650</v>
      </c>
    </row>
    <row r="38417" spans="2:3" x14ac:dyDescent="0.2">
      <c r="B38417" t="s">
        <v>32998</v>
      </c>
      <c r="C38417" s="12">
        <v>500312687</v>
      </c>
    </row>
    <row r="38418" spans="2:3" x14ac:dyDescent="0.2">
      <c r="B38418" t="s">
        <v>32999</v>
      </c>
      <c r="C38418" s="12">
        <v>500312724</v>
      </c>
    </row>
    <row r="38419" spans="2:3" x14ac:dyDescent="0.2">
      <c r="B38419" t="s">
        <v>21391</v>
      </c>
      <c r="C38419" s="12">
        <v>500312761</v>
      </c>
    </row>
    <row r="38420" spans="2:3" x14ac:dyDescent="0.2">
      <c r="B38420" t="s">
        <v>33000</v>
      </c>
      <c r="C38420" s="12">
        <v>500312798</v>
      </c>
    </row>
    <row r="38421" spans="2:3" x14ac:dyDescent="0.2">
      <c r="B38421" t="s">
        <v>33001</v>
      </c>
      <c r="C38421" s="12">
        <v>500312835</v>
      </c>
    </row>
    <row r="38422" spans="2:3" x14ac:dyDescent="0.2">
      <c r="B38422" t="s">
        <v>29516</v>
      </c>
      <c r="C38422" s="12">
        <v>500312983</v>
      </c>
    </row>
    <row r="38423" spans="2:3" x14ac:dyDescent="0.2">
      <c r="B38423" t="s">
        <v>33002</v>
      </c>
      <c r="C38423" s="12">
        <v>500313242</v>
      </c>
    </row>
    <row r="38424" spans="2:3" x14ac:dyDescent="0.2">
      <c r="B38424" t="s">
        <v>33003</v>
      </c>
      <c r="C38424" s="12">
        <v>500313353</v>
      </c>
    </row>
    <row r="38425" spans="2:3" x14ac:dyDescent="0.2">
      <c r="B38425" t="s">
        <v>33004</v>
      </c>
      <c r="C38425" s="12">
        <v>500313649</v>
      </c>
    </row>
    <row r="38426" spans="2:3" x14ac:dyDescent="0.2">
      <c r="B38426" t="s">
        <v>33005</v>
      </c>
      <c r="C38426" s="12">
        <v>500313723</v>
      </c>
    </row>
    <row r="38427" spans="2:3" x14ac:dyDescent="0.2">
      <c r="B38427" t="s">
        <v>33006</v>
      </c>
      <c r="C38427" s="12">
        <v>500313945</v>
      </c>
    </row>
    <row r="38428" spans="2:3" x14ac:dyDescent="0.2">
      <c r="B38428" t="s">
        <v>12587</v>
      </c>
      <c r="C38428" s="12">
        <v>500314426</v>
      </c>
    </row>
    <row r="38429" spans="2:3" x14ac:dyDescent="0.2">
      <c r="B38429" t="s">
        <v>33007</v>
      </c>
      <c r="C38429" s="12">
        <v>500314463</v>
      </c>
    </row>
    <row r="38430" spans="2:3" x14ac:dyDescent="0.2">
      <c r="B38430" t="s">
        <v>33008</v>
      </c>
      <c r="C38430" s="12">
        <v>500314611</v>
      </c>
    </row>
    <row r="38431" spans="2:3" x14ac:dyDescent="0.2">
      <c r="B38431" t="s">
        <v>33009</v>
      </c>
      <c r="C38431" s="12">
        <v>500314685</v>
      </c>
    </row>
    <row r="38432" spans="2:3" x14ac:dyDescent="0.2">
      <c r="B38432" t="s">
        <v>33010</v>
      </c>
      <c r="C38432" s="12">
        <v>500314944</v>
      </c>
    </row>
    <row r="38433" spans="2:3" x14ac:dyDescent="0.2">
      <c r="B38433" t="s">
        <v>33011</v>
      </c>
      <c r="C38433" s="12">
        <v>500315314</v>
      </c>
    </row>
    <row r="38434" spans="2:3" x14ac:dyDescent="0.2">
      <c r="B38434" t="s">
        <v>33012</v>
      </c>
      <c r="C38434" s="12">
        <v>500315351</v>
      </c>
    </row>
    <row r="38435" spans="2:3" x14ac:dyDescent="0.2">
      <c r="B38435" t="s">
        <v>33013</v>
      </c>
      <c r="C38435" s="12">
        <v>500315388</v>
      </c>
    </row>
    <row r="38436" spans="2:3" x14ac:dyDescent="0.2">
      <c r="B38436" t="s">
        <v>33014</v>
      </c>
      <c r="C38436" s="12">
        <v>500315462</v>
      </c>
    </row>
    <row r="38437" spans="2:3" x14ac:dyDescent="0.2">
      <c r="B38437" t="s">
        <v>31073</v>
      </c>
      <c r="C38437" s="12">
        <v>500315536</v>
      </c>
    </row>
    <row r="38438" spans="2:3" x14ac:dyDescent="0.2">
      <c r="B38438" t="s">
        <v>33015</v>
      </c>
      <c r="C38438" s="12">
        <v>500315573</v>
      </c>
    </row>
    <row r="38439" spans="2:3" x14ac:dyDescent="0.2">
      <c r="B38439" t="s">
        <v>33016</v>
      </c>
      <c r="C38439" s="12">
        <v>500315721</v>
      </c>
    </row>
    <row r="38440" spans="2:3" x14ac:dyDescent="0.2">
      <c r="B38440" t="s">
        <v>33017</v>
      </c>
      <c r="C38440" s="12">
        <v>500315943</v>
      </c>
    </row>
    <row r="38441" spans="2:3" x14ac:dyDescent="0.2">
      <c r="B38441" t="s">
        <v>33018</v>
      </c>
      <c r="C38441" s="12">
        <v>500316353</v>
      </c>
    </row>
    <row r="38442" spans="2:3" x14ac:dyDescent="0.2">
      <c r="B38442" t="s">
        <v>33019</v>
      </c>
      <c r="C38442" s="12">
        <v>500316572</v>
      </c>
    </row>
    <row r="38443" spans="2:3" x14ac:dyDescent="0.2">
      <c r="B38443" t="s">
        <v>33020</v>
      </c>
      <c r="C38443" s="12">
        <v>500317793</v>
      </c>
    </row>
    <row r="38444" spans="2:3" x14ac:dyDescent="0.2">
      <c r="B38444" t="s">
        <v>444</v>
      </c>
      <c r="C38444" s="12">
        <v>500317830</v>
      </c>
    </row>
    <row r="38445" spans="2:3" x14ac:dyDescent="0.2">
      <c r="B38445" t="s">
        <v>33021</v>
      </c>
      <c r="C38445" s="12">
        <v>500317867</v>
      </c>
    </row>
    <row r="38446" spans="2:3" x14ac:dyDescent="0.2">
      <c r="B38446" t="s">
        <v>33022</v>
      </c>
      <c r="C38446" s="12">
        <v>500317904</v>
      </c>
    </row>
    <row r="38447" spans="2:3" x14ac:dyDescent="0.2">
      <c r="B38447" t="s">
        <v>21765</v>
      </c>
      <c r="C38447" s="12">
        <v>500318126</v>
      </c>
    </row>
    <row r="38448" spans="2:3" x14ac:dyDescent="0.2">
      <c r="B38448" t="s">
        <v>29626</v>
      </c>
      <c r="C38448" s="12">
        <v>500318422</v>
      </c>
    </row>
    <row r="38449" spans="2:3" x14ac:dyDescent="0.2">
      <c r="B38449" t="s">
        <v>33023</v>
      </c>
      <c r="C38449" s="12">
        <v>500318607</v>
      </c>
    </row>
    <row r="38450" spans="2:3" x14ac:dyDescent="0.2">
      <c r="B38450" t="s">
        <v>33024</v>
      </c>
      <c r="C38450" s="12">
        <v>500318792</v>
      </c>
    </row>
    <row r="38451" spans="2:3" x14ac:dyDescent="0.2">
      <c r="B38451" t="s">
        <v>28585</v>
      </c>
      <c r="C38451" s="12">
        <v>500318903</v>
      </c>
    </row>
    <row r="38452" spans="2:3" x14ac:dyDescent="0.2">
      <c r="B38452" t="s">
        <v>33025</v>
      </c>
      <c r="C38452" s="12">
        <v>500319014</v>
      </c>
    </row>
    <row r="38453" spans="2:3" x14ac:dyDescent="0.2">
      <c r="B38453" t="s">
        <v>33026</v>
      </c>
      <c r="C38453" s="12">
        <v>500319051</v>
      </c>
    </row>
    <row r="38454" spans="2:3" x14ac:dyDescent="0.2">
      <c r="B38454" t="s">
        <v>33027</v>
      </c>
      <c r="C38454" s="12">
        <v>500319310</v>
      </c>
    </row>
    <row r="38455" spans="2:3" x14ac:dyDescent="0.2">
      <c r="B38455" t="s">
        <v>24019</v>
      </c>
      <c r="C38455" s="12">
        <v>500319347</v>
      </c>
    </row>
    <row r="38456" spans="2:3" x14ac:dyDescent="0.2">
      <c r="B38456" t="s">
        <v>33028</v>
      </c>
      <c r="C38456" s="12">
        <v>500319384</v>
      </c>
    </row>
    <row r="38457" spans="2:3" x14ac:dyDescent="0.2">
      <c r="B38457" t="s">
        <v>33029</v>
      </c>
      <c r="C38457" s="12">
        <v>500319458</v>
      </c>
    </row>
    <row r="38458" spans="2:3" x14ac:dyDescent="0.2">
      <c r="B38458" t="s">
        <v>33030</v>
      </c>
      <c r="C38458" s="12">
        <v>500319532</v>
      </c>
    </row>
    <row r="38459" spans="2:3" x14ac:dyDescent="0.2">
      <c r="B38459" t="s">
        <v>33031</v>
      </c>
      <c r="C38459" s="12">
        <v>500319606</v>
      </c>
    </row>
    <row r="38460" spans="2:3" x14ac:dyDescent="0.2">
      <c r="B38460" t="s">
        <v>33032</v>
      </c>
      <c r="C38460" s="12">
        <v>500319680</v>
      </c>
    </row>
    <row r="38461" spans="2:3" x14ac:dyDescent="0.2">
      <c r="B38461" t="s">
        <v>33033</v>
      </c>
      <c r="C38461" s="12">
        <v>500319717</v>
      </c>
    </row>
    <row r="38462" spans="2:3" x14ac:dyDescent="0.2">
      <c r="B38462" t="s">
        <v>33034</v>
      </c>
      <c r="C38462" s="12">
        <v>500319754</v>
      </c>
    </row>
    <row r="38463" spans="2:3" x14ac:dyDescent="0.2">
      <c r="B38463" t="s">
        <v>32747</v>
      </c>
      <c r="C38463" s="12">
        <v>500319791</v>
      </c>
    </row>
    <row r="38464" spans="2:3" x14ac:dyDescent="0.2">
      <c r="B38464" t="s">
        <v>29857</v>
      </c>
      <c r="C38464" s="12">
        <v>500319828</v>
      </c>
    </row>
    <row r="38465" spans="2:3" x14ac:dyDescent="0.2">
      <c r="B38465" t="s">
        <v>33035</v>
      </c>
      <c r="C38465" s="12">
        <v>500319865</v>
      </c>
    </row>
    <row r="38466" spans="2:3" x14ac:dyDescent="0.2">
      <c r="B38466" t="s">
        <v>10777</v>
      </c>
      <c r="C38466" s="12">
        <v>500319902</v>
      </c>
    </row>
    <row r="38467" spans="2:3" x14ac:dyDescent="0.2">
      <c r="B38467" t="s">
        <v>33036</v>
      </c>
      <c r="C38467" s="12">
        <v>500319939</v>
      </c>
    </row>
    <row r="38468" spans="2:3" x14ac:dyDescent="0.2">
      <c r="B38468" t="s">
        <v>33037</v>
      </c>
      <c r="C38468" s="12">
        <v>500319976</v>
      </c>
    </row>
    <row r="38469" spans="2:3" x14ac:dyDescent="0.2">
      <c r="B38469" t="s">
        <v>33038</v>
      </c>
      <c r="C38469" s="12">
        <v>500320013</v>
      </c>
    </row>
    <row r="38470" spans="2:3" x14ac:dyDescent="0.2">
      <c r="B38470" t="s">
        <v>33039</v>
      </c>
      <c r="C38470" s="12">
        <v>500320050</v>
      </c>
    </row>
    <row r="38471" spans="2:3" x14ac:dyDescent="0.2">
      <c r="B38471" t="s">
        <v>33040</v>
      </c>
      <c r="C38471" s="12">
        <v>500320124</v>
      </c>
    </row>
    <row r="38472" spans="2:3" x14ac:dyDescent="0.2">
      <c r="B38472" t="s">
        <v>32597</v>
      </c>
      <c r="C38472" s="12">
        <v>500320198</v>
      </c>
    </row>
    <row r="38473" spans="2:3" x14ac:dyDescent="0.2">
      <c r="B38473" t="s">
        <v>33041</v>
      </c>
      <c r="C38473" s="12">
        <v>500320235</v>
      </c>
    </row>
    <row r="38474" spans="2:3" x14ac:dyDescent="0.2">
      <c r="B38474" t="s">
        <v>33042</v>
      </c>
      <c r="C38474" s="12">
        <v>500320346</v>
      </c>
    </row>
    <row r="38475" spans="2:3" x14ac:dyDescent="0.2">
      <c r="B38475" t="s">
        <v>33043</v>
      </c>
      <c r="C38475" s="12">
        <v>500320420</v>
      </c>
    </row>
    <row r="38476" spans="2:3" x14ac:dyDescent="0.2">
      <c r="B38476" t="s">
        <v>33044</v>
      </c>
      <c r="C38476" s="12">
        <v>500320494</v>
      </c>
    </row>
    <row r="38477" spans="2:3" x14ac:dyDescent="0.2">
      <c r="B38477" t="s">
        <v>32609</v>
      </c>
      <c r="C38477" s="12">
        <v>500320531</v>
      </c>
    </row>
    <row r="38478" spans="2:3" x14ac:dyDescent="0.2">
      <c r="B38478" t="s">
        <v>33045</v>
      </c>
      <c r="C38478" s="12">
        <v>500320568</v>
      </c>
    </row>
    <row r="38479" spans="2:3" x14ac:dyDescent="0.2">
      <c r="B38479" t="s">
        <v>33046</v>
      </c>
      <c r="C38479" s="12">
        <v>500320605</v>
      </c>
    </row>
    <row r="38480" spans="2:3" x14ac:dyDescent="0.2">
      <c r="B38480" t="s">
        <v>33047</v>
      </c>
      <c r="C38480" s="12">
        <v>500320642</v>
      </c>
    </row>
    <row r="38481" spans="2:3" x14ac:dyDescent="0.2">
      <c r="B38481" t="s">
        <v>33048</v>
      </c>
      <c r="C38481" s="12">
        <v>500320716</v>
      </c>
    </row>
    <row r="38482" spans="2:3" x14ac:dyDescent="0.2">
      <c r="B38482" t="s">
        <v>33049</v>
      </c>
      <c r="C38482" s="12">
        <v>500320790</v>
      </c>
    </row>
    <row r="38483" spans="2:3" x14ac:dyDescent="0.2">
      <c r="B38483" t="s">
        <v>33050</v>
      </c>
      <c r="C38483" s="12">
        <v>500320864</v>
      </c>
    </row>
    <row r="38484" spans="2:3" x14ac:dyDescent="0.2">
      <c r="B38484" t="s">
        <v>32163</v>
      </c>
      <c r="C38484" s="12">
        <v>500320901</v>
      </c>
    </row>
    <row r="38485" spans="2:3" x14ac:dyDescent="0.2">
      <c r="B38485" t="s">
        <v>24977</v>
      </c>
      <c r="C38485" s="12">
        <v>500320975</v>
      </c>
    </row>
    <row r="38486" spans="2:3" x14ac:dyDescent="0.2">
      <c r="B38486" t="s">
        <v>33051</v>
      </c>
      <c r="C38486" s="12">
        <v>500321049</v>
      </c>
    </row>
    <row r="38487" spans="2:3" x14ac:dyDescent="0.2">
      <c r="B38487" t="s">
        <v>30039</v>
      </c>
      <c r="C38487" s="12">
        <v>500321086</v>
      </c>
    </row>
    <row r="38488" spans="2:3" x14ac:dyDescent="0.2">
      <c r="B38488" t="s">
        <v>33052</v>
      </c>
      <c r="C38488" s="12">
        <v>500321160</v>
      </c>
    </row>
    <row r="38489" spans="2:3" x14ac:dyDescent="0.2">
      <c r="B38489" t="s">
        <v>33053</v>
      </c>
      <c r="C38489" s="12">
        <v>500321197</v>
      </c>
    </row>
    <row r="38490" spans="2:3" x14ac:dyDescent="0.2">
      <c r="B38490" t="s">
        <v>33054</v>
      </c>
      <c r="C38490" s="12">
        <v>500321271</v>
      </c>
    </row>
    <row r="38491" spans="2:3" x14ac:dyDescent="0.2">
      <c r="B38491" t="s">
        <v>33055</v>
      </c>
      <c r="C38491" s="12">
        <v>500321308</v>
      </c>
    </row>
    <row r="38492" spans="2:3" x14ac:dyDescent="0.2">
      <c r="B38492" t="s">
        <v>33056</v>
      </c>
      <c r="C38492" s="12">
        <v>500321345</v>
      </c>
    </row>
    <row r="38493" spans="2:3" x14ac:dyDescent="0.2">
      <c r="B38493" t="s">
        <v>33057</v>
      </c>
      <c r="C38493" s="12">
        <v>500321456</v>
      </c>
    </row>
    <row r="38494" spans="2:3" x14ac:dyDescent="0.2">
      <c r="B38494" t="s">
        <v>33058</v>
      </c>
      <c r="C38494" s="12">
        <v>500321493</v>
      </c>
    </row>
    <row r="38495" spans="2:3" x14ac:dyDescent="0.2">
      <c r="B38495" t="s">
        <v>31949</v>
      </c>
      <c r="C38495" s="12">
        <v>500321567</v>
      </c>
    </row>
    <row r="38496" spans="2:3" x14ac:dyDescent="0.2">
      <c r="B38496" t="s">
        <v>33059</v>
      </c>
      <c r="C38496" s="12">
        <v>500321641</v>
      </c>
    </row>
    <row r="38497" spans="2:3" x14ac:dyDescent="0.2">
      <c r="B38497" t="s">
        <v>33060</v>
      </c>
      <c r="C38497" s="12">
        <v>500321678</v>
      </c>
    </row>
    <row r="38498" spans="2:3" x14ac:dyDescent="0.2">
      <c r="B38498" t="s">
        <v>33061</v>
      </c>
      <c r="C38498" s="12">
        <v>500321715</v>
      </c>
    </row>
    <row r="38499" spans="2:3" x14ac:dyDescent="0.2">
      <c r="B38499" t="s">
        <v>22877</v>
      </c>
      <c r="C38499" s="12">
        <v>500321752</v>
      </c>
    </row>
    <row r="38500" spans="2:3" x14ac:dyDescent="0.2">
      <c r="B38500" t="s">
        <v>29830</v>
      </c>
      <c r="C38500" s="12">
        <v>500321789</v>
      </c>
    </row>
    <row r="38501" spans="2:3" x14ac:dyDescent="0.2">
      <c r="B38501" t="s">
        <v>33062</v>
      </c>
      <c r="C38501" s="12">
        <v>500321810</v>
      </c>
    </row>
    <row r="38502" spans="2:3" x14ac:dyDescent="0.2">
      <c r="B38502" t="s">
        <v>33063</v>
      </c>
      <c r="C38502" s="12">
        <v>500321900</v>
      </c>
    </row>
    <row r="38503" spans="2:3" x14ac:dyDescent="0.2">
      <c r="B38503" t="s">
        <v>33064</v>
      </c>
      <c r="C38503" s="12">
        <v>500321937</v>
      </c>
    </row>
    <row r="38504" spans="2:3" x14ac:dyDescent="0.2">
      <c r="B38504" t="s">
        <v>20920</v>
      </c>
      <c r="C38504" s="12">
        <v>500321974</v>
      </c>
    </row>
    <row r="38505" spans="2:3" x14ac:dyDescent="0.2">
      <c r="B38505" t="s">
        <v>30593</v>
      </c>
      <c r="C38505" s="12">
        <v>500322048</v>
      </c>
    </row>
    <row r="38506" spans="2:3" x14ac:dyDescent="0.2">
      <c r="B38506" t="s">
        <v>33065</v>
      </c>
      <c r="C38506" s="12">
        <v>500322085</v>
      </c>
    </row>
    <row r="38507" spans="2:3" x14ac:dyDescent="0.2">
      <c r="B38507" t="s">
        <v>33066</v>
      </c>
      <c r="C38507" s="12">
        <v>500322122</v>
      </c>
    </row>
    <row r="38508" spans="2:3" x14ac:dyDescent="0.2">
      <c r="B38508" t="s">
        <v>33067</v>
      </c>
      <c r="C38508" s="12">
        <v>500322159</v>
      </c>
    </row>
    <row r="38509" spans="2:3" x14ac:dyDescent="0.2">
      <c r="B38509" t="s">
        <v>33068</v>
      </c>
      <c r="C38509" s="12">
        <v>500322196</v>
      </c>
    </row>
    <row r="38510" spans="2:3" x14ac:dyDescent="0.2">
      <c r="B38510" t="s">
        <v>33069</v>
      </c>
      <c r="C38510" s="12">
        <v>500322233</v>
      </c>
    </row>
    <row r="38511" spans="2:3" x14ac:dyDescent="0.2">
      <c r="B38511" t="s">
        <v>33070</v>
      </c>
      <c r="C38511" s="12">
        <v>500322307</v>
      </c>
    </row>
    <row r="38512" spans="2:3" x14ac:dyDescent="0.2">
      <c r="B38512" t="s">
        <v>33071</v>
      </c>
      <c r="C38512" s="12">
        <v>500322344</v>
      </c>
    </row>
    <row r="38513" spans="2:3" x14ac:dyDescent="0.2">
      <c r="B38513" t="s">
        <v>33072</v>
      </c>
      <c r="C38513" s="12">
        <v>500322418</v>
      </c>
    </row>
    <row r="38514" spans="2:3" x14ac:dyDescent="0.2">
      <c r="B38514" t="s">
        <v>33073</v>
      </c>
      <c r="C38514" s="12">
        <v>500322492</v>
      </c>
    </row>
    <row r="38515" spans="2:3" x14ac:dyDescent="0.2">
      <c r="B38515" t="s">
        <v>33074</v>
      </c>
      <c r="C38515" s="12">
        <v>500322566</v>
      </c>
    </row>
    <row r="38516" spans="2:3" x14ac:dyDescent="0.2">
      <c r="B38516" t="s">
        <v>21405</v>
      </c>
      <c r="C38516" s="12">
        <v>500322825</v>
      </c>
    </row>
    <row r="38517" spans="2:3" x14ac:dyDescent="0.2">
      <c r="B38517" t="s">
        <v>28850</v>
      </c>
      <c r="C38517" s="12">
        <v>500322899</v>
      </c>
    </row>
    <row r="38518" spans="2:3" x14ac:dyDescent="0.2">
      <c r="B38518" t="s">
        <v>33075</v>
      </c>
      <c r="C38518" s="12">
        <v>500322973</v>
      </c>
    </row>
    <row r="38519" spans="2:3" x14ac:dyDescent="0.2">
      <c r="B38519" t="s">
        <v>33076</v>
      </c>
      <c r="C38519" s="12">
        <v>500323010</v>
      </c>
    </row>
    <row r="38520" spans="2:3" x14ac:dyDescent="0.2">
      <c r="B38520" t="s">
        <v>33077</v>
      </c>
      <c r="C38520" s="12">
        <v>500323047</v>
      </c>
    </row>
    <row r="38521" spans="2:3" x14ac:dyDescent="0.2">
      <c r="B38521" t="s">
        <v>13770</v>
      </c>
      <c r="C38521" s="12">
        <v>500323084</v>
      </c>
    </row>
    <row r="38522" spans="2:3" x14ac:dyDescent="0.2">
      <c r="B38522" t="s">
        <v>512</v>
      </c>
      <c r="C38522" s="12">
        <v>500323158</v>
      </c>
    </row>
    <row r="38523" spans="2:3" x14ac:dyDescent="0.2">
      <c r="B38523" t="s">
        <v>30021</v>
      </c>
      <c r="C38523" s="12">
        <v>500323195</v>
      </c>
    </row>
    <row r="38524" spans="2:3" x14ac:dyDescent="0.2">
      <c r="B38524" t="s">
        <v>33078</v>
      </c>
      <c r="C38524" s="12">
        <v>500323232</v>
      </c>
    </row>
    <row r="38525" spans="2:3" x14ac:dyDescent="0.2">
      <c r="B38525" t="s">
        <v>33079</v>
      </c>
      <c r="C38525" s="12">
        <v>500323306</v>
      </c>
    </row>
    <row r="38526" spans="2:3" x14ac:dyDescent="0.2">
      <c r="B38526" t="s">
        <v>33080</v>
      </c>
      <c r="C38526" s="12">
        <v>500323343</v>
      </c>
    </row>
    <row r="38527" spans="2:3" x14ac:dyDescent="0.2">
      <c r="B38527" t="s">
        <v>33081</v>
      </c>
      <c r="C38527" s="12">
        <v>500323417</v>
      </c>
    </row>
    <row r="38528" spans="2:3" x14ac:dyDescent="0.2">
      <c r="B38528" t="s">
        <v>31950</v>
      </c>
      <c r="C38528" s="12">
        <v>500323528</v>
      </c>
    </row>
    <row r="38529" spans="2:3" x14ac:dyDescent="0.2">
      <c r="B38529" t="s">
        <v>30561</v>
      </c>
      <c r="C38529" s="12">
        <v>500323565</v>
      </c>
    </row>
    <row r="38530" spans="2:3" x14ac:dyDescent="0.2">
      <c r="B38530" t="s">
        <v>29450</v>
      </c>
      <c r="C38530" s="12">
        <v>500323602</v>
      </c>
    </row>
    <row r="38531" spans="2:3" x14ac:dyDescent="0.2">
      <c r="B38531" t="s">
        <v>32083</v>
      </c>
      <c r="C38531" s="12">
        <v>500323639</v>
      </c>
    </row>
    <row r="38532" spans="2:3" x14ac:dyDescent="0.2">
      <c r="B38532" t="s">
        <v>33082</v>
      </c>
      <c r="C38532" s="12">
        <v>500323676</v>
      </c>
    </row>
    <row r="38533" spans="2:3" x14ac:dyDescent="0.2">
      <c r="B38533" t="s">
        <v>33083</v>
      </c>
      <c r="C38533" s="12">
        <v>500323713</v>
      </c>
    </row>
    <row r="38534" spans="2:3" x14ac:dyDescent="0.2">
      <c r="B38534" t="s">
        <v>33084</v>
      </c>
      <c r="C38534" s="12">
        <v>500323750</v>
      </c>
    </row>
    <row r="38535" spans="2:3" x14ac:dyDescent="0.2">
      <c r="B38535" t="s">
        <v>33085</v>
      </c>
      <c r="C38535" s="12">
        <v>500323787</v>
      </c>
    </row>
    <row r="38536" spans="2:3" x14ac:dyDescent="0.2">
      <c r="B38536" t="s">
        <v>33086</v>
      </c>
      <c r="C38536" s="12">
        <v>500323824</v>
      </c>
    </row>
    <row r="38537" spans="2:3" x14ac:dyDescent="0.2">
      <c r="B38537" t="s">
        <v>33087</v>
      </c>
      <c r="C38537" s="12">
        <v>500323861</v>
      </c>
    </row>
    <row r="38538" spans="2:3" x14ac:dyDescent="0.2">
      <c r="B38538" t="s">
        <v>33088</v>
      </c>
      <c r="C38538" s="12">
        <v>500323862</v>
      </c>
    </row>
    <row r="38539" spans="2:3" x14ac:dyDescent="0.2">
      <c r="B38539" t="s">
        <v>33089</v>
      </c>
      <c r="C38539" s="12">
        <v>500323898</v>
      </c>
    </row>
    <row r="38540" spans="2:3" x14ac:dyDescent="0.2">
      <c r="B38540" t="s">
        <v>33090</v>
      </c>
      <c r="C38540" s="12">
        <v>500323935</v>
      </c>
    </row>
    <row r="38541" spans="2:3" x14ac:dyDescent="0.2">
      <c r="B38541" t="s">
        <v>33091</v>
      </c>
      <c r="C38541" s="12">
        <v>500323972</v>
      </c>
    </row>
    <row r="38542" spans="2:3" x14ac:dyDescent="0.2">
      <c r="B38542" t="s">
        <v>30530</v>
      </c>
      <c r="C38542" s="12">
        <v>500324009</v>
      </c>
    </row>
    <row r="38543" spans="2:3" x14ac:dyDescent="0.2">
      <c r="B38543" t="s">
        <v>33092</v>
      </c>
      <c r="C38543" s="12">
        <v>500324046</v>
      </c>
    </row>
    <row r="38544" spans="2:3" x14ac:dyDescent="0.2">
      <c r="B38544" t="s">
        <v>33093</v>
      </c>
      <c r="C38544" s="12">
        <v>500324083</v>
      </c>
    </row>
    <row r="38545" spans="2:3" x14ac:dyDescent="0.2">
      <c r="B38545" t="s">
        <v>33094</v>
      </c>
      <c r="C38545" s="12">
        <v>500324120</v>
      </c>
    </row>
    <row r="38546" spans="2:3" x14ac:dyDescent="0.2">
      <c r="B38546" t="s">
        <v>33095</v>
      </c>
      <c r="C38546" s="12">
        <v>500324157</v>
      </c>
    </row>
    <row r="38547" spans="2:3" x14ac:dyDescent="0.2">
      <c r="B38547" t="s">
        <v>33096</v>
      </c>
      <c r="C38547" s="12">
        <v>500324194</v>
      </c>
    </row>
    <row r="38548" spans="2:3" x14ac:dyDescent="0.2">
      <c r="B38548" t="s">
        <v>33097</v>
      </c>
      <c r="C38548" s="12">
        <v>500324231</v>
      </c>
    </row>
    <row r="38549" spans="2:3" x14ac:dyDescent="0.2">
      <c r="B38549" t="s">
        <v>32685</v>
      </c>
      <c r="C38549" s="12">
        <v>500324268</v>
      </c>
    </row>
    <row r="38550" spans="2:3" x14ac:dyDescent="0.2">
      <c r="B38550" t="s">
        <v>33098</v>
      </c>
      <c r="C38550" s="12">
        <v>500324305</v>
      </c>
    </row>
    <row r="38551" spans="2:3" x14ac:dyDescent="0.2">
      <c r="B38551" t="s">
        <v>33099</v>
      </c>
      <c r="C38551" s="12">
        <v>500324379</v>
      </c>
    </row>
    <row r="38552" spans="2:3" x14ac:dyDescent="0.2">
      <c r="B38552" t="s">
        <v>33100</v>
      </c>
      <c r="C38552" s="12">
        <v>500324453</v>
      </c>
    </row>
    <row r="38553" spans="2:3" x14ac:dyDescent="0.2">
      <c r="B38553" t="s">
        <v>33081</v>
      </c>
      <c r="C38553" s="12">
        <v>500324490</v>
      </c>
    </row>
    <row r="38554" spans="2:3" x14ac:dyDescent="0.2">
      <c r="B38554" t="s">
        <v>33101</v>
      </c>
      <c r="C38554" s="12">
        <v>500324527</v>
      </c>
    </row>
    <row r="38555" spans="2:3" x14ac:dyDescent="0.2">
      <c r="B38555" t="s">
        <v>32851</v>
      </c>
      <c r="C38555" s="12">
        <v>500324564</v>
      </c>
    </row>
    <row r="38556" spans="2:3" x14ac:dyDescent="0.2">
      <c r="B38556" t="s">
        <v>11709</v>
      </c>
      <c r="C38556" s="12">
        <v>500324601</v>
      </c>
    </row>
    <row r="38557" spans="2:3" x14ac:dyDescent="0.2">
      <c r="B38557" t="s">
        <v>33102</v>
      </c>
      <c r="C38557" s="12">
        <v>500324675</v>
      </c>
    </row>
    <row r="38558" spans="2:3" x14ac:dyDescent="0.2">
      <c r="B38558" t="s">
        <v>33103</v>
      </c>
      <c r="C38558" s="12">
        <v>500324749</v>
      </c>
    </row>
    <row r="38559" spans="2:3" x14ac:dyDescent="0.2">
      <c r="B38559" t="s">
        <v>24936</v>
      </c>
      <c r="C38559" s="12">
        <v>500324786</v>
      </c>
    </row>
    <row r="38560" spans="2:3" x14ac:dyDescent="0.2">
      <c r="B38560" t="s">
        <v>33104</v>
      </c>
      <c r="C38560" s="12">
        <v>500324860</v>
      </c>
    </row>
    <row r="38561" spans="2:3" x14ac:dyDescent="0.2">
      <c r="B38561" t="s">
        <v>33105</v>
      </c>
      <c r="C38561" s="12">
        <v>500324897</v>
      </c>
    </row>
    <row r="38562" spans="2:3" x14ac:dyDescent="0.2">
      <c r="B38562" t="s">
        <v>33106</v>
      </c>
      <c r="C38562" s="12">
        <v>500324934</v>
      </c>
    </row>
    <row r="38563" spans="2:3" x14ac:dyDescent="0.2">
      <c r="B38563" t="s">
        <v>33107</v>
      </c>
      <c r="C38563" s="12">
        <v>500324971</v>
      </c>
    </row>
    <row r="38564" spans="2:3" x14ac:dyDescent="0.2">
      <c r="B38564" t="s">
        <v>33108</v>
      </c>
      <c r="C38564" s="12">
        <v>500325008</v>
      </c>
    </row>
    <row r="38565" spans="2:3" x14ac:dyDescent="0.2">
      <c r="B38565" t="s">
        <v>33109</v>
      </c>
      <c r="C38565" s="12">
        <v>500325045</v>
      </c>
    </row>
    <row r="38566" spans="2:3" x14ac:dyDescent="0.2">
      <c r="B38566" t="s">
        <v>33110</v>
      </c>
      <c r="C38566" s="12">
        <v>500325119</v>
      </c>
    </row>
    <row r="38567" spans="2:3" x14ac:dyDescent="0.2">
      <c r="B38567" t="s">
        <v>33111</v>
      </c>
      <c r="C38567" s="12">
        <v>500325156</v>
      </c>
    </row>
    <row r="38568" spans="2:3" x14ac:dyDescent="0.2">
      <c r="B38568" t="s">
        <v>33112</v>
      </c>
      <c r="C38568" s="12">
        <v>500325193</v>
      </c>
    </row>
    <row r="38569" spans="2:3" x14ac:dyDescent="0.2">
      <c r="B38569" t="s">
        <v>33113</v>
      </c>
      <c r="C38569" s="12">
        <v>500325230</v>
      </c>
    </row>
    <row r="38570" spans="2:3" x14ac:dyDescent="0.2">
      <c r="B38570" t="s">
        <v>33114</v>
      </c>
      <c r="C38570" s="12">
        <v>500325267</v>
      </c>
    </row>
    <row r="38571" spans="2:3" x14ac:dyDescent="0.2">
      <c r="B38571" t="s">
        <v>33115</v>
      </c>
      <c r="C38571" s="12">
        <v>500325304</v>
      </c>
    </row>
    <row r="38572" spans="2:3" x14ac:dyDescent="0.2">
      <c r="B38572" t="s">
        <v>24560</v>
      </c>
      <c r="C38572" s="12">
        <v>500325341</v>
      </c>
    </row>
    <row r="38573" spans="2:3" x14ac:dyDescent="0.2">
      <c r="B38573" t="s">
        <v>33116</v>
      </c>
      <c r="C38573" s="12">
        <v>500325378</v>
      </c>
    </row>
    <row r="38574" spans="2:3" x14ac:dyDescent="0.2">
      <c r="B38574" t="s">
        <v>33117</v>
      </c>
      <c r="C38574" s="12">
        <v>500325415</v>
      </c>
    </row>
    <row r="38575" spans="2:3" x14ac:dyDescent="0.2">
      <c r="B38575" t="s">
        <v>33118</v>
      </c>
      <c r="C38575" s="12">
        <v>500325452</v>
      </c>
    </row>
    <row r="38576" spans="2:3" x14ac:dyDescent="0.2">
      <c r="B38576" t="s">
        <v>33119</v>
      </c>
      <c r="C38576" s="12">
        <v>500325489</v>
      </c>
    </row>
    <row r="38577" spans="2:3" x14ac:dyDescent="0.2">
      <c r="B38577" t="s">
        <v>33120</v>
      </c>
      <c r="C38577" s="12">
        <v>500325563</v>
      </c>
    </row>
    <row r="38578" spans="2:3" x14ac:dyDescent="0.2">
      <c r="B38578" t="s">
        <v>33121</v>
      </c>
      <c r="C38578" s="12">
        <v>500325600</v>
      </c>
    </row>
    <row r="38579" spans="2:3" x14ac:dyDescent="0.2">
      <c r="B38579" t="s">
        <v>33122</v>
      </c>
      <c r="C38579" s="12">
        <v>500325637</v>
      </c>
    </row>
    <row r="38580" spans="2:3" x14ac:dyDescent="0.2">
      <c r="B38580" t="s">
        <v>30097</v>
      </c>
      <c r="C38580" s="12">
        <v>500325672</v>
      </c>
    </row>
    <row r="38581" spans="2:3" x14ac:dyDescent="0.2">
      <c r="B38581" t="s">
        <v>33045</v>
      </c>
      <c r="C38581" s="12">
        <v>500325674</v>
      </c>
    </row>
    <row r="38582" spans="2:3" x14ac:dyDescent="0.2">
      <c r="B38582" t="s">
        <v>33123</v>
      </c>
      <c r="C38582" s="12">
        <v>500325711</v>
      </c>
    </row>
    <row r="38583" spans="2:3" x14ac:dyDescent="0.2">
      <c r="B38583" t="s">
        <v>33124</v>
      </c>
      <c r="C38583" s="12">
        <v>500325748</v>
      </c>
    </row>
    <row r="38584" spans="2:3" x14ac:dyDescent="0.2">
      <c r="B38584" t="s">
        <v>33125</v>
      </c>
      <c r="C38584" s="12">
        <v>500325783</v>
      </c>
    </row>
    <row r="38585" spans="2:3" x14ac:dyDescent="0.2">
      <c r="B38585" t="s">
        <v>33126</v>
      </c>
      <c r="C38585" s="12">
        <v>500325822</v>
      </c>
    </row>
    <row r="38586" spans="2:3" x14ac:dyDescent="0.2">
      <c r="B38586" t="s">
        <v>11237</v>
      </c>
      <c r="C38586" s="12">
        <v>500325894</v>
      </c>
    </row>
    <row r="38587" spans="2:3" x14ac:dyDescent="0.2">
      <c r="B38587" t="s">
        <v>33127</v>
      </c>
      <c r="C38587" s="12">
        <v>500325933</v>
      </c>
    </row>
    <row r="38588" spans="2:3" x14ac:dyDescent="0.2">
      <c r="B38588" t="s">
        <v>33128</v>
      </c>
      <c r="C38588" s="12">
        <v>500325968</v>
      </c>
    </row>
    <row r="38589" spans="2:3" x14ac:dyDescent="0.2">
      <c r="B38589" t="s">
        <v>24618</v>
      </c>
      <c r="C38589" s="12">
        <v>500325970</v>
      </c>
    </row>
    <row r="38590" spans="2:3" x14ac:dyDescent="0.2">
      <c r="B38590" t="s">
        <v>4529</v>
      </c>
      <c r="C38590" s="12">
        <v>500326042</v>
      </c>
    </row>
    <row r="38591" spans="2:3" x14ac:dyDescent="0.2">
      <c r="B38591" t="s">
        <v>33129</v>
      </c>
      <c r="C38591" s="12">
        <v>500326044</v>
      </c>
    </row>
    <row r="38592" spans="2:3" x14ac:dyDescent="0.2">
      <c r="B38592" t="s">
        <v>33130</v>
      </c>
      <c r="C38592" s="12">
        <v>500326118</v>
      </c>
    </row>
    <row r="38593" spans="2:3" x14ac:dyDescent="0.2">
      <c r="B38593" t="s">
        <v>33131</v>
      </c>
      <c r="C38593" s="12">
        <v>500326155</v>
      </c>
    </row>
    <row r="38594" spans="2:3" x14ac:dyDescent="0.2">
      <c r="B38594" t="s">
        <v>33132</v>
      </c>
      <c r="C38594" s="12">
        <v>500326192</v>
      </c>
    </row>
    <row r="38595" spans="2:3" x14ac:dyDescent="0.2">
      <c r="B38595" t="s">
        <v>24681</v>
      </c>
      <c r="C38595" s="12">
        <v>500326227</v>
      </c>
    </row>
    <row r="38596" spans="2:3" x14ac:dyDescent="0.2">
      <c r="B38596" t="s">
        <v>33133</v>
      </c>
      <c r="C38596" s="12">
        <v>500326229</v>
      </c>
    </row>
    <row r="38597" spans="2:3" x14ac:dyDescent="0.2">
      <c r="B38597" t="s">
        <v>33134</v>
      </c>
      <c r="C38597" s="12">
        <v>500326264</v>
      </c>
    </row>
    <row r="38598" spans="2:3" x14ac:dyDescent="0.2">
      <c r="B38598" t="s">
        <v>33135</v>
      </c>
      <c r="C38598" s="12">
        <v>500326266</v>
      </c>
    </row>
    <row r="38599" spans="2:3" x14ac:dyDescent="0.2">
      <c r="B38599" t="s">
        <v>33136</v>
      </c>
      <c r="C38599" s="12">
        <v>500326303</v>
      </c>
    </row>
    <row r="38600" spans="2:3" x14ac:dyDescent="0.2">
      <c r="B38600" t="s">
        <v>33137</v>
      </c>
      <c r="C38600" s="12">
        <v>500326340</v>
      </c>
    </row>
    <row r="38601" spans="2:3" x14ac:dyDescent="0.2">
      <c r="B38601" t="s">
        <v>33138</v>
      </c>
      <c r="C38601" s="12">
        <v>500326377</v>
      </c>
    </row>
    <row r="38602" spans="2:3" x14ac:dyDescent="0.2">
      <c r="B38602" t="s">
        <v>33139</v>
      </c>
      <c r="C38602" s="12">
        <v>500326488</v>
      </c>
    </row>
    <row r="38603" spans="2:3" x14ac:dyDescent="0.2">
      <c r="B38603" t="s">
        <v>33140</v>
      </c>
      <c r="C38603" s="12">
        <v>500326599</v>
      </c>
    </row>
    <row r="38604" spans="2:3" x14ac:dyDescent="0.2">
      <c r="B38604" t="s">
        <v>33141</v>
      </c>
      <c r="C38604" s="12">
        <v>500326747</v>
      </c>
    </row>
    <row r="38605" spans="2:3" x14ac:dyDescent="0.2">
      <c r="B38605" t="s">
        <v>33142</v>
      </c>
      <c r="C38605" s="12">
        <v>500326782</v>
      </c>
    </row>
    <row r="38606" spans="2:3" x14ac:dyDescent="0.2">
      <c r="B38606" t="s">
        <v>33143</v>
      </c>
      <c r="C38606" s="12">
        <v>500326784</v>
      </c>
    </row>
    <row r="38607" spans="2:3" x14ac:dyDescent="0.2">
      <c r="B38607" t="s">
        <v>33144</v>
      </c>
      <c r="C38607" s="12">
        <v>500326858</v>
      </c>
    </row>
    <row r="38608" spans="2:3" x14ac:dyDescent="0.2">
      <c r="B38608" t="s">
        <v>33145</v>
      </c>
      <c r="C38608" s="12">
        <v>500326893</v>
      </c>
    </row>
    <row r="38609" spans="2:3" x14ac:dyDescent="0.2">
      <c r="B38609" t="s">
        <v>33146</v>
      </c>
      <c r="C38609" s="12">
        <v>500326895</v>
      </c>
    </row>
    <row r="38610" spans="2:3" x14ac:dyDescent="0.2">
      <c r="B38610" t="s">
        <v>33147</v>
      </c>
      <c r="C38610" s="12">
        <v>500326930</v>
      </c>
    </row>
    <row r="38611" spans="2:3" x14ac:dyDescent="0.2">
      <c r="B38611" t="s">
        <v>33148</v>
      </c>
      <c r="C38611" s="12">
        <v>500326932</v>
      </c>
    </row>
    <row r="38612" spans="2:3" x14ac:dyDescent="0.2">
      <c r="B38612" t="s">
        <v>33149</v>
      </c>
      <c r="C38612" s="12">
        <v>500326969</v>
      </c>
    </row>
    <row r="38613" spans="2:3" x14ac:dyDescent="0.2">
      <c r="B38613" t="s">
        <v>33150</v>
      </c>
      <c r="C38613" s="12">
        <v>500327004</v>
      </c>
    </row>
    <row r="38614" spans="2:3" x14ac:dyDescent="0.2">
      <c r="B38614" t="s">
        <v>33151</v>
      </c>
      <c r="C38614" s="12">
        <v>500327006</v>
      </c>
    </row>
    <row r="38615" spans="2:3" x14ac:dyDescent="0.2">
      <c r="B38615" t="s">
        <v>33152</v>
      </c>
      <c r="C38615" s="12">
        <v>500327078</v>
      </c>
    </row>
    <row r="38616" spans="2:3" x14ac:dyDescent="0.2">
      <c r="B38616" t="s">
        <v>33153</v>
      </c>
      <c r="C38616" s="12">
        <v>500327117</v>
      </c>
    </row>
    <row r="38617" spans="2:3" x14ac:dyDescent="0.2">
      <c r="B38617" t="s">
        <v>33154</v>
      </c>
      <c r="C38617" s="12">
        <v>500327154</v>
      </c>
    </row>
    <row r="38618" spans="2:3" x14ac:dyDescent="0.2">
      <c r="B38618" t="s">
        <v>33155</v>
      </c>
      <c r="C38618" s="12">
        <v>500327189</v>
      </c>
    </row>
    <row r="38619" spans="2:3" x14ac:dyDescent="0.2">
      <c r="B38619" t="s">
        <v>33156</v>
      </c>
      <c r="C38619" s="12">
        <v>500327191</v>
      </c>
    </row>
    <row r="38620" spans="2:3" x14ac:dyDescent="0.2">
      <c r="B38620" t="s">
        <v>33157</v>
      </c>
      <c r="C38620" s="12">
        <v>500327226</v>
      </c>
    </row>
    <row r="38621" spans="2:3" x14ac:dyDescent="0.2">
      <c r="B38621" t="s">
        <v>33158</v>
      </c>
      <c r="C38621" s="12">
        <v>500327228</v>
      </c>
    </row>
    <row r="38622" spans="2:3" x14ac:dyDescent="0.2">
      <c r="B38622" t="s">
        <v>33159</v>
      </c>
      <c r="C38622" s="12">
        <v>500327265</v>
      </c>
    </row>
    <row r="38623" spans="2:3" x14ac:dyDescent="0.2">
      <c r="B38623" t="s">
        <v>33160</v>
      </c>
      <c r="C38623" s="12">
        <v>500327302</v>
      </c>
    </row>
    <row r="38624" spans="2:3" x14ac:dyDescent="0.2">
      <c r="B38624" t="s">
        <v>33161</v>
      </c>
      <c r="C38624" s="12">
        <v>500327376</v>
      </c>
    </row>
    <row r="38625" spans="2:3" x14ac:dyDescent="0.2">
      <c r="B38625" t="s">
        <v>33162</v>
      </c>
      <c r="C38625" s="12">
        <v>500327413</v>
      </c>
    </row>
    <row r="38626" spans="2:3" x14ac:dyDescent="0.2">
      <c r="B38626" t="s">
        <v>33163</v>
      </c>
      <c r="C38626" s="12">
        <v>500327448</v>
      </c>
    </row>
    <row r="38627" spans="2:3" x14ac:dyDescent="0.2">
      <c r="B38627" t="s">
        <v>33164</v>
      </c>
      <c r="C38627" s="12">
        <v>500327450</v>
      </c>
    </row>
    <row r="38628" spans="2:3" x14ac:dyDescent="0.2">
      <c r="B38628" t="s">
        <v>33165</v>
      </c>
      <c r="C38628" s="12">
        <v>500327487</v>
      </c>
    </row>
    <row r="38629" spans="2:3" x14ac:dyDescent="0.2">
      <c r="B38629" t="s">
        <v>33166</v>
      </c>
      <c r="C38629" s="12">
        <v>500327524</v>
      </c>
    </row>
    <row r="38630" spans="2:3" x14ac:dyDescent="0.2">
      <c r="B38630" t="s">
        <v>33167</v>
      </c>
      <c r="C38630" s="12">
        <v>500327561</v>
      </c>
    </row>
    <row r="38631" spans="2:3" x14ac:dyDescent="0.2">
      <c r="B38631" t="s">
        <v>33168</v>
      </c>
      <c r="C38631" s="12">
        <v>500327598</v>
      </c>
    </row>
    <row r="38632" spans="2:3" x14ac:dyDescent="0.2">
      <c r="B38632" t="s">
        <v>33169</v>
      </c>
      <c r="C38632" s="12">
        <v>500327635</v>
      </c>
    </row>
    <row r="38633" spans="2:3" x14ac:dyDescent="0.2">
      <c r="B38633" t="s">
        <v>33170</v>
      </c>
      <c r="C38633" s="12">
        <v>500327672</v>
      </c>
    </row>
    <row r="38634" spans="2:3" x14ac:dyDescent="0.2">
      <c r="B38634" t="s">
        <v>33171</v>
      </c>
      <c r="C38634" s="12">
        <v>500327707</v>
      </c>
    </row>
    <row r="38635" spans="2:3" x14ac:dyDescent="0.2">
      <c r="B38635" t="s">
        <v>33172</v>
      </c>
      <c r="C38635" s="12">
        <v>500327709</v>
      </c>
    </row>
    <row r="38636" spans="2:3" x14ac:dyDescent="0.2">
      <c r="B38636" t="s">
        <v>33173</v>
      </c>
      <c r="C38636" s="12">
        <v>500327746</v>
      </c>
    </row>
    <row r="38637" spans="2:3" x14ac:dyDescent="0.2">
      <c r="B38637" t="s">
        <v>33174</v>
      </c>
      <c r="C38637" s="12">
        <v>500327781</v>
      </c>
    </row>
    <row r="38638" spans="2:3" x14ac:dyDescent="0.2">
      <c r="B38638" t="s">
        <v>30269</v>
      </c>
      <c r="C38638" s="12">
        <v>500327783</v>
      </c>
    </row>
    <row r="38639" spans="2:3" x14ac:dyDescent="0.2">
      <c r="B38639" t="s">
        <v>33175</v>
      </c>
      <c r="C38639" s="12">
        <v>500327820</v>
      </c>
    </row>
    <row r="38640" spans="2:3" x14ac:dyDescent="0.2">
      <c r="B38640" t="s">
        <v>22704</v>
      </c>
      <c r="C38640" s="12">
        <v>500327857</v>
      </c>
    </row>
    <row r="38641" spans="2:3" x14ac:dyDescent="0.2">
      <c r="B38641" t="s">
        <v>33176</v>
      </c>
      <c r="C38641" s="12">
        <v>500327894</v>
      </c>
    </row>
    <row r="38642" spans="2:3" x14ac:dyDescent="0.2">
      <c r="B38642" t="s">
        <v>33177</v>
      </c>
      <c r="C38642" s="12">
        <v>500327931</v>
      </c>
    </row>
    <row r="38643" spans="2:3" x14ac:dyDescent="0.2">
      <c r="B38643" t="s">
        <v>33178</v>
      </c>
      <c r="C38643" s="12">
        <v>500327968</v>
      </c>
    </row>
    <row r="38644" spans="2:3" x14ac:dyDescent="0.2">
      <c r="B38644" t="s">
        <v>33179</v>
      </c>
      <c r="C38644" s="12">
        <v>500328042</v>
      </c>
    </row>
    <row r="38645" spans="2:3" x14ac:dyDescent="0.2">
      <c r="B38645" t="s">
        <v>33180</v>
      </c>
      <c r="C38645" s="12">
        <v>500328079</v>
      </c>
    </row>
    <row r="38646" spans="2:3" x14ac:dyDescent="0.2">
      <c r="B38646" t="s">
        <v>32407</v>
      </c>
      <c r="C38646" s="12">
        <v>500328188</v>
      </c>
    </row>
    <row r="38647" spans="2:3" x14ac:dyDescent="0.2">
      <c r="B38647" t="s">
        <v>33181</v>
      </c>
      <c r="C38647" s="12">
        <v>500328299</v>
      </c>
    </row>
    <row r="38648" spans="2:3" x14ac:dyDescent="0.2">
      <c r="B38648" t="s">
        <v>33182</v>
      </c>
      <c r="C38648" s="12">
        <v>500328375</v>
      </c>
    </row>
    <row r="38649" spans="2:3" x14ac:dyDescent="0.2">
      <c r="B38649" t="s">
        <v>33183</v>
      </c>
      <c r="C38649" s="12">
        <v>500328412</v>
      </c>
    </row>
    <row r="38650" spans="2:3" x14ac:dyDescent="0.2">
      <c r="B38650" t="s">
        <v>30518</v>
      </c>
      <c r="C38650" s="12">
        <v>500328447</v>
      </c>
    </row>
    <row r="38651" spans="2:3" x14ac:dyDescent="0.2">
      <c r="B38651" t="s">
        <v>29299</v>
      </c>
      <c r="C38651" s="12">
        <v>500328521</v>
      </c>
    </row>
    <row r="38652" spans="2:3" x14ac:dyDescent="0.2">
      <c r="B38652" t="s">
        <v>33184</v>
      </c>
      <c r="C38652" s="12">
        <v>500328595</v>
      </c>
    </row>
    <row r="38653" spans="2:3" x14ac:dyDescent="0.2">
      <c r="B38653" t="s">
        <v>32549</v>
      </c>
      <c r="C38653" s="12">
        <v>500328597</v>
      </c>
    </row>
    <row r="38654" spans="2:3" x14ac:dyDescent="0.2">
      <c r="B38654" t="s">
        <v>33185</v>
      </c>
      <c r="C38654" s="12">
        <v>500328634</v>
      </c>
    </row>
    <row r="38655" spans="2:3" x14ac:dyDescent="0.2">
      <c r="B38655" t="s">
        <v>33186</v>
      </c>
      <c r="C38655" s="12">
        <v>500333740</v>
      </c>
    </row>
    <row r="38656" spans="2:3" x14ac:dyDescent="0.2">
      <c r="B38656" t="s">
        <v>33187</v>
      </c>
      <c r="C38656" s="12">
        <v>500333777</v>
      </c>
    </row>
    <row r="38657" spans="2:3" x14ac:dyDescent="0.2">
      <c r="B38657" t="s">
        <v>11386</v>
      </c>
      <c r="C38657" s="12">
        <v>500333814</v>
      </c>
    </row>
    <row r="38658" spans="2:3" x14ac:dyDescent="0.2">
      <c r="B38658" t="s">
        <v>33188</v>
      </c>
      <c r="C38658" s="12">
        <v>500333851</v>
      </c>
    </row>
    <row r="38659" spans="2:3" x14ac:dyDescent="0.2">
      <c r="B38659" t="s">
        <v>33189</v>
      </c>
      <c r="C38659" s="12">
        <v>500333888</v>
      </c>
    </row>
    <row r="38660" spans="2:3" x14ac:dyDescent="0.2">
      <c r="B38660" t="s">
        <v>33190</v>
      </c>
      <c r="C38660" s="12">
        <v>500333925</v>
      </c>
    </row>
    <row r="38661" spans="2:3" x14ac:dyDescent="0.2">
      <c r="B38661" t="s">
        <v>33191</v>
      </c>
      <c r="C38661" s="12">
        <v>500333962</v>
      </c>
    </row>
    <row r="38662" spans="2:3" x14ac:dyDescent="0.2">
      <c r="B38662" t="s">
        <v>33192</v>
      </c>
      <c r="C38662" s="12">
        <v>500333999</v>
      </c>
    </row>
    <row r="38663" spans="2:3" x14ac:dyDescent="0.2">
      <c r="B38663" t="s">
        <v>33193</v>
      </c>
      <c r="C38663" s="12">
        <v>500334036</v>
      </c>
    </row>
    <row r="38664" spans="2:3" x14ac:dyDescent="0.2">
      <c r="B38664" t="s">
        <v>33194</v>
      </c>
      <c r="C38664" s="12">
        <v>500334110</v>
      </c>
    </row>
    <row r="38665" spans="2:3" x14ac:dyDescent="0.2">
      <c r="B38665" t="s">
        <v>17760</v>
      </c>
      <c r="C38665" s="12">
        <v>500334184</v>
      </c>
    </row>
    <row r="38666" spans="2:3" x14ac:dyDescent="0.2">
      <c r="B38666" t="s">
        <v>33195</v>
      </c>
      <c r="C38666" s="12">
        <v>500334221</v>
      </c>
    </row>
    <row r="38667" spans="2:3" x14ac:dyDescent="0.2">
      <c r="B38667" t="s">
        <v>33196</v>
      </c>
      <c r="C38667" s="12">
        <v>500334258</v>
      </c>
    </row>
    <row r="38668" spans="2:3" x14ac:dyDescent="0.2">
      <c r="B38668" t="s">
        <v>33197</v>
      </c>
      <c r="C38668" s="12">
        <v>500334295</v>
      </c>
    </row>
    <row r="38669" spans="2:3" x14ac:dyDescent="0.2">
      <c r="B38669" t="s">
        <v>33198</v>
      </c>
      <c r="C38669" s="12">
        <v>500334332</v>
      </c>
    </row>
    <row r="38670" spans="2:3" x14ac:dyDescent="0.2">
      <c r="B38670" t="s">
        <v>33199</v>
      </c>
      <c r="C38670" s="12">
        <v>500334369</v>
      </c>
    </row>
    <row r="38671" spans="2:3" x14ac:dyDescent="0.2">
      <c r="B38671" t="s">
        <v>33200</v>
      </c>
      <c r="C38671" s="12">
        <v>500334406</v>
      </c>
    </row>
    <row r="38672" spans="2:3" x14ac:dyDescent="0.2">
      <c r="B38672" t="s">
        <v>33201</v>
      </c>
      <c r="C38672" s="12">
        <v>500334443</v>
      </c>
    </row>
    <row r="38673" spans="2:3" x14ac:dyDescent="0.2">
      <c r="B38673" t="s">
        <v>25502</v>
      </c>
      <c r="C38673" s="12">
        <v>500334480</v>
      </c>
    </row>
    <row r="38674" spans="2:3" x14ac:dyDescent="0.2">
      <c r="B38674" t="s">
        <v>33202</v>
      </c>
      <c r="C38674" s="12">
        <v>500334517</v>
      </c>
    </row>
    <row r="38675" spans="2:3" x14ac:dyDescent="0.2">
      <c r="B38675" t="s">
        <v>33203</v>
      </c>
      <c r="C38675" s="12">
        <v>500334554</v>
      </c>
    </row>
    <row r="38676" spans="2:3" x14ac:dyDescent="0.2">
      <c r="B38676" t="s">
        <v>33204</v>
      </c>
      <c r="C38676" s="12">
        <v>500334591</v>
      </c>
    </row>
    <row r="38677" spans="2:3" x14ac:dyDescent="0.2">
      <c r="B38677" t="s">
        <v>30003</v>
      </c>
      <c r="C38677" s="12">
        <v>500334702</v>
      </c>
    </row>
    <row r="38678" spans="2:3" x14ac:dyDescent="0.2">
      <c r="B38678" t="s">
        <v>33205</v>
      </c>
      <c r="C38678" s="12">
        <v>500334739</v>
      </c>
    </row>
    <row r="38679" spans="2:3" x14ac:dyDescent="0.2">
      <c r="B38679" t="s">
        <v>33206</v>
      </c>
      <c r="C38679" s="12">
        <v>500334776</v>
      </c>
    </row>
    <row r="38680" spans="2:3" x14ac:dyDescent="0.2">
      <c r="B38680" t="s">
        <v>33207</v>
      </c>
      <c r="C38680" s="12">
        <v>500334961</v>
      </c>
    </row>
    <row r="38681" spans="2:3" x14ac:dyDescent="0.2">
      <c r="B38681" t="s">
        <v>33208</v>
      </c>
      <c r="C38681" s="12">
        <v>500334998</v>
      </c>
    </row>
    <row r="38682" spans="2:3" x14ac:dyDescent="0.2">
      <c r="B38682" t="s">
        <v>33209</v>
      </c>
      <c r="C38682" s="12">
        <v>500335035</v>
      </c>
    </row>
    <row r="38683" spans="2:3" x14ac:dyDescent="0.2">
      <c r="B38683" t="s">
        <v>33210</v>
      </c>
      <c r="C38683" s="12">
        <v>500335072</v>
      </c>
    </row>
    <row r="38684" spans="2:3" x14ac:dyDescent="0.2">
      <c r="B38684" t="s">
        <v>33211</v>
      </c>
      <c r="C38684" s="12">
        <v>500335109</v>
      </c>
    </row>
    <row r="38685" spans="2:3" x14ac:dyDescent="0.2">
      <c r="B38685" t="s">
        <v>33212</v>
      </c>
      <c r="C38685" s="12">
        <v>500335183</v>
      </c>
    </row>
    <row r="38686" spans="2:3" x14ac:dyDescent="0.2">
      <c r="B38686" t="s">
        <v>33213</v>
      </c>
      <c r="C38686" s="12">
        <v>500335220</v>
      </c>
    </row>
    <row r="38687" spans="2:3" x14ac:dyDescent="0.2">
      <c r="B38687" t="s">
        <v>30514</v>
      </c>
      <c r="C38687" s="12">
        <v>500335257</v>
      </c>
    </row>
    <row r="38688" spans="2:3" x14ac:dyDescent="0.2">
      <c r="B38688" t="s">
        <v>33214</v>
      </c>
      <c r="C38688" s="12">
        <v>500335294</v>
      </c>
    </row>
    <row r="38689" spans="2:3" x14ac:dyDescent="0.2">
      <c r="B38689" t="s">
        <v>31167</v>
      </c>
      <c r="C38689" s="12">
        <v>500335331</v>
      </c>
    </row>
    <row r="38690" spans="2:3" x14ac:dyDescent="0.2">
      <c r="B38690" t="s">
        <v>33215</v>
      </c>
      <c r="C38690" s="12">
        <v>500335368</v>
      </c>
    </row>
    <row r="38691" spans="2:3" x14ac:dyDescent="0.2">
      <c r="B38691" t="s">
        <v>23462</v>
      </c>
      <c r="C38691" s="12">
        <v>500335405</v>
      </c>
    </row>
    <row r="38692" spans="2:3" x14ac:dyDescent="0.2">
      <c r="B38692" t="s">
        <v>31676</v>
      </c>
      <c r="C38692" s="12">
        <v>500335442</v>
      </c>
    </row>
    <row r="38693" spans="2:3" x14ac:dyDescent="0.2">
      <c r="B38693" t="s">
        <v>33216</v>
      </c>
      <c r="C38693" s="12">
        <v>500335479</v>
      </c>
    </row>
    <row r="38694" spans="2:3" x14ac:dyDescent="0.2">
      <c r="B38694" t="s">
        <v>33217</v>
      </c>
      <c r="C38694" s="12">
        <v>500335516</v>
      </c>
    </row>
    <row r="38695" spans="2:3" x14ac:dyDescent="0.2">
      <c r="B38695" t="s">
        <v>33218</v>
      </c>
      <c r="C38695" s="12">
        <v>500336071</v>
      </c>
    </row>
    <row r="38696" spans="2:3" x14ac:dyDescent="0.2">
      <c r="B38696" t="s">
        <v>32175</v>
      </c>
      <c r="C38696" s="12">
        <v>500336108</v>
      </c>
    </row>
    <row r="38697" spans="2:3" x14ac:dyDescent="0.2">
      <c r="B38697" t="s">
        <v>33219</v>
      </c>
      <c r="C38697" s="12">
        <v>500336256</v>
      </c>
    </row>
    <row r="38698" spans="2:3" x14ac:dyDescent="0.2">
      <c r="B38698" t="s">
        <v>33220</v>
      </c>
      <c r="C38698" s="12">
        <v>500336996</v>
      </c>
    </row>
    <row r="38699" spans="2:3" x14ac:dyDescent="0.2">
      <c r="B38699" t="s">
        <v>33221</v>
      </c>
      <c r="C38699" s="12">
        <v>500337070</v>
      </c>
    </row>
    <row r="38700" spans="2:3" x14ac:dyDescent="0.2">
      <c r="B38700" t="s">
        <v>26487</v>
      </c>
      <c r="C38700" s="12">
        <v>500337107</v>
      </c>
    </row>
    <row r="38701" spans="2:3" x14ac:dyDescent="0.2">
      <c r="B38701" t="s">
        <v>22861</v>
      </c>
      <c r="C38701" s="12">
        <v>500337144</v>
      </c>
    </row>
    <row r="38702" spans="2:3" x14ac:dyDescent="0.2">
      <c r="B38702" t="s">
        <v>33222</v>
      </c>
      <c r="C38702" s="12">
        <v>500337218</v>
      </c>
    </row>
    <row r="38703" spans="2:3" x14ac:dyDescent="0.2">
      <c r="B38703" t="s">
        <v>28380</v>
      </c>
      <c r="C38703" s="12">
        <v>500337255</v>
      </c>
    </row>
    <row r="38704" spans="2:3" x14ac:dyDescent="0.2">
      <c r="B38704" t="s">
        <v>33223</v>
      </c>
      <c r="C38704" s="12">
        <v>500337292</v>
      </c>
    </row>
    <row r="38705" spans="2:3" x14ac:dyDescent="0.2">
      <c r="B38705" t="s">
        <v>33224</v>
      </c>
      <c r="C38705" s="12">
        <v>500337366</v>
      </c>
    </row>
    <row r="38706" spans="2:3" x14ac:dyDescent="0.2">
      <c r="B38706" t="s">
        <v>33225</v>
      </c>
      <c r="C38706" s="12">
        <v>500337403</v>
      </c>
    </row>
    <row r="38707" spans="2:3" x14ac:dyDescent="0.2">
      <c r="B38707" t="s">
        <v>33226</v>
      </c>
      <c r="C38707" s="12">
        <v>500337440</v>
      </c>
    </row>
    <row r="38708" spans="2:3" x14ac:dyDescent="0.2">
      <c r="B38708" t="s">
        <v>33227</v>
      </c>
      <c r="C38708" s="12">
        <v>500337477</v>
      </c>
    </row>
    <row r="38709" spans="2:3" x14ac:dyDescent="0.2">
      <c r="B38709" t="s">
        <v>33228</v>
      </c>
      <c r="C38709" s="12">
        <v>500337514</v>
      </c>
    </row>
    <row r="38710" spans="2:3" x14ac:dyDescent="0.2">
      <c r="B38710" t="s">
        <v>31289</v>
      </c>
      <c r="C38710" s="12">
        <v>500337551</v>
      </c>
    </row>
    <row r="38711" spans="2:3" x14ac:dyDescent="0.2">
      <c r="B38711" t="s">
        <v>25432</v>
      </c>
      <c r="C38711" s="12">
        <v>500337588</v>
      </c>
    </row>
    <row r="38712" spans="2:3" x14ac:dyDescent="0.2">
      <c r="B38712" t="s">
        <v>33229</v>
      </c>
      <c r="C38712" s="12">
        <v>500337625</v>
      </c>
    </row>
    <row r="38713" spans="2:3" x14ac:dyDescent="0.2">
      <c r="B38713" t="s">
        <v>33230</v>
      </c>
      <c r="C38713" s="12">
        <v>500337662</v>
      </c>
    </row>
    <row r="38714" spans="2:3" x14ac:dyDescent="0.2">
      <c r="B38714" t="s">
        <v>33231</v>
      </c>
      <c r="C38714" s="12">
        <v>500337736</v>
      </c>
    </row>
    <row r="38715" spans="2:3" x14ac:dyDescent="0.2">
      <c r="B38715" t="s">
        <v>33232</v>
      </c>
      <c r="C38715" s="12">
        <v>500337773</v>
      </c>
    </row>
    <row r="38716" spans="2:3" x14ac:dyDescent="0.2">
      <c r="B38716" t="s">
        <v>33233</v>
      </c>
      <c r="C38716" s="12">
        <v>500337810</v>
      </c>
    </row>
    <row r="38717" spans="2:3" x14ac:dyDescent="0.2">
      <c r="B38717" t="s">
        <v>33234</v>
      </c>
      <c r="C38717" s="12">
        <v>500337847</v>
      </c>
    </row>
    <row r="38718" spans="2:3" x14ac:dyDescent="0.2">
      <c r="B38718" t="s">
        <v>33235</v>
      </c>
      <c r="C38718" s="12">
        <v>500337884</v>
      </c>
    </row>
    <row r="38719" spans="2:3" x14ac:dyDescent="0.2">
      <c r="B38719" t="s">
        <v>33236</v>
      </c>
      <c r="C38719" s="12">
        <v>500337921</v>
      </c>
    </row>
    <row r="38720" spans="2:3" x14ac:dyDescent="0.2">
      <c r="B38720" t="s">
        <v>31475</v>
      </c>
      <c r="C38720" s="12">
        <v>500337958</v>
      </c>
    </row>
    <row r="38721" spans="2:3" x14ac:dyDescent="0.2">
      <c r="B38721" t="s">
        <v>33237</v>
      </c>
      <c r="C38721" s="12">
        <v>500338032</v>
      </c>
    </row>
    <row r="38722" spans="2:3" x14ac:dyDescent="0.2">
      <c r="B38722" t="s">
        <v>30370</v>
      </c>
      <c r="C38722" s="12">
        <v>500338069</v>
      </c>
    </row>
    <row r="38723" spans="2:3" x14ac:dyDescent="0.2">
      <c r="B38723" t="s">
        <v>33238</v>
      </c>
      <c r="C38723" s="12">
        <v>500338106</v>
      </c>
    </row>
    <row r="38724" spans="2:3" x14ac:dyDescent="0.2">
      <c r="B38724" t="s">
        <v>33239</v>
      </c>
      <c r="C38724" s="12">
        <v>500338143</v>
      </c>
    </row>
    <row r="38725" spans="2:3" x14ac:dyDescent="0.2">
      <c r="B38725" t="s">
        <v>22091</v>
      </c>
      <c r="C38725" s="12">
        <v>500338180</v>
      </c>
    </row>
    <row r="38726" spans="2:3" x14ac:dyDescent="0.2">
      <c r="B38726" t="s">
        <v>33240</v>
      </c>
      <c r="C38726" s="12">
        <v>500338217</v>
      </c>
    </row>
    <row r="38727" spans="2:3" x14ac:dyDescent="0.2">
      <c r="B38727" t="s">
        <v>23897</v>
      </c>
      <c r="C38727" s="12">
        <v>500338254</v>
      </c>
    </row>
    <row r="38728" spans="2:3" x14ac:dyDescent="0.2">
      <c r="B38728" t="s">
        <v>33241</v>
      </c>
      <c r="C38728" s="12">
        <v>500338291</v>
      </c>
    </row>
    <row r="38729" spans="2:3" x14ac:dyDescent="0.2">
      <c r="B38729" t="s">
        <v>33242</v>
      </c>
      <c r="C38729" s="12">
        <v>500338328</v>
      </c>
    </row>
    <row r="38730" spans="2:3" x14ac:dyDescent="0.2">
      <c r="B38730" t="s">
        <v>33243</v>
      </c>
      <c r="C38730" s="12">
        <v>500338365</v>
      </c>
    </row>
    <row r="38731" spans="2:3" x14ac:dyDescent="0.2">
      <c r="B38731" t="s">
        <v>32789</v>
      </c>
      <c r="C38731" s="12">
        <v>500338402</v>
      </c>
    </row>
    <row r="38732" spans="2:3" x14ac:dyDescent="0.2">
      <c r="B38732" t="s">
        <v>16687</v>
      </c>
      <c r="C38732" s="12">
        <v>500338439</v>
      </c>
    </row>
    <row r="38733" spans="2:3" x14ac:dyDescent="0.2">
      <c r="B38733" t="s">
        <v>11697</v>
      </c>
      <c r="C38733" s="12">
        <v>500338476</v>
      </c>
    </row>
    <row r="38734" spans="2:3" x14ac:dyDescent="0.2">
      <c r="B38734" t="s">
        <v>33244</v>
      </c>
      <c r="C38734" s="12">
        <v>500338513</v>
      </c>
    </row>
    <row r="38735" spans="2:3" x14ac:dyDescent="0.2">
      <c r="B38735" t="s">
        <v>33245</v>
      </c>
      <c r="C38735" s="12">
        <v>500338550</v>
      </c>
    </row>
    <row r="38736" spans="2:3" x14ac:dyDescent="0.2">
      <c r="B38736" t="s">
        <v>13543</v>
      </c>
      <c r="C38736" s="12">
        <v>500338587</v>
      </c>
    </row>
    <row r="38737" spans="2:3" x14ac:dyDescent="0.2">
      <c r="B38737" t="s">
        <v>13543</v>
      </c>
      <c r="C38737" s="12">
        <v>500338624</v>
      </c>
    </row>
    <row r="38738" spans="2:3" x14ac:dyDescent="0.2">
      <c r="B38738" t="s">
        <v>33246</v>
      </c>
      <c r="C38738" s="12">
        <v>500338698</v>
      </c>
    </row>
    <row r="38739" spans="2:3" x14ac:dyDescent="0.2">
      <c r="B38739" t="s">
        <v>33247</v>
      </c>
      <c r="C38739" s="12">
        <v>500338735</v>
      </c>
    </row>
    <row r="38740" spans="2:3" x14ac:dyDescent="0.2">
      <c r="B38740" t="s">
        <v>33248</v>
      </c>
      <c r="C38740" s="12">
        <v>500338772</v>
      </c>
    </row>
    <row r="38741" spans="2:3" x14ac:dyDescent="0.2">
      <c r="B38741" t="s">
        <v>33249</v>
      </c>
      <c r="C38741" s="12">
        <v>500338809</v>
      </c>
    </row>
    <row r="38742" spans="2:3" x14ac:dyDescent="0.2">
      <c r="B38742" t="s">
        <v>33250</v>
      </c>
      <c r="C38742" s="12">
        <v>500338957</v>
      </c>
    </row>
    <row r="38743" spans="2:3" x14ac:dyDescent="0.2">
      <c r="B38743" t="s">
        <v>33251</v>
      </c>
      <c r="C38743" s="12">
        <v>500339031</v>
      </c>
    </row>
    <row r="38744" spans="2:3" x14ac:dyDescent="0.2">
      <c r="B38744" t="s">
        <v>33252</v>
      </c>
      <c r="C38744" s="12">
        <v>500339068</v>
      </c>
    </row>
    <row r="38745" spans="2:3" x14ac:dyDescent="0.2">
      <c r="B38745" t="s">
        <v>33253</v>
      </c>
      <c r="C38745" s="12">
        <v>500339105</v>
      </c>
    </row>
    <row r="38746" spans="2:3" x14ac:dyDescent="0.2">
      <c r="B38746" t="s">
        <v>33254</v>
      </c>
      <c r="C38746" s="12">
        <v>500339142</v>
      </c>
    </row>
    <row r="38747" spans="2:3" x14ac:dyDescent="0.2">
      <c r="B38747" t="s">
        <v>33255</v>
      </c>
      <c r="C38747" s="12">
        <v>500339179</v>
      </c>
    </row>
    <row r="38748" spans="2:3" x14ac:dyDescent="0.2">
      <c r="B38748" t="s">
        <v>33256</v>
      </c>
      <c r="C38748" s="12">
        <v>500339253</v>
      </c>
    </row>
    <row r="38749" spans="2:3" x14ac:dyDescent="0.2">
      <c r="B38749" t="s">
        <v>26383</v>
      </c>
      <c r="C38749" s="12">
        <v>500339290</v>
      </c>
    </row>
    <row r="38750" spans="2:3" x14ac:dyDescent="0.2">
      <c r="B38750" t="s">
        <v>1731</v>
      </c>
      <c r="C38750" s="12">
        <v>500339327</v>
      </c>
    </row>
    <row r="38751" spans="2:3" x14ac:dyDescent="0.2">
      <c r="B38751" t="s">
        <v>33257</v>
      </c>
      <c r="C38751" s="12">
        <v>500339364</v>
      </c>
    </row>
    <row r="38752" spans="2:3" x14ac:dyDescent="0.2">
      <c r="B38752" t="s">
        <v>30292</v>
      </c>
      <c r="C38752" s="12">
        <v>500339401</v>
      </c>
    </row>
    <row r="38753" spans="2:3" x14ac:dyDescent="0.2">
      <c r="B38753" t="s">
        <v>24762</v>
      </c>
      <c r="C38753" s="12">
        <v>500339438</v>
      </c>
    </row>
    <row r="38754" spans="2:3" x14ac:dyDescent="0.2">
      <c r="B38754" t="s">
        <v>33258</v>
      </c>
      <c r="C38754" s="12">
        <v>500339475</v>
      </c>
    </row>
    <row r="38755" spans="2:3" x14ac:dyDescent="0.2">
      <c r="B38755" t="s">
        <v>33259</v>
      </c>
      <c r="C38755" s="12">
        <v>500339512</v>
      </c>
    </row>
    <row r="38756" spans="2:3" x14ac:dyDescent="0.2">
      <c r="B38756" t="s">
        <v>33260</v>
      </c>
      <c r="C38756" s="12">
        <v>500339586</v>
      </c>
    </row>
    <row r="38757" spans="2:3" x14ac:dyDescent="0.2">
      <c r="B38757" t="s">
        <v>29434</v>
      </c>
      <c r="C38757" s="12">
        <v>500339623</v>
      </c>
    </row>
    <row r="38758" spans="2:3" x14ac:dyDescent="0.2">
      <c r="B38758" t="s">
        <v>33261</v>
      </c>
      <c r="C38758" s="12">
        <v>500339697</v>
      </c>
    </row>
    <row r="38759" spans="2:3" x14ac:dyDescent="0.2">
      <c r="B38759" t="s">
        <v>20847</v>
      </c>
      <c r="C38759" s="12">
        <v>500339734</v>
      </c>
    </row>
    <row r="38760" spans="2:3" x14ac:dyDescent="0.2">
      <c r="B38760" t="s">
        <v>33262</v>
      </c>
      <c r="C38760" s="12">
        <v>500339771</v>
      </c>
    </row>
    <row r="38761" spans="2:3" x14ac:dyDescent="0.2">
      <c r="B38761" t="s">
        <v>3621</v>
      </c>
      <c r="C38761" s="12">
        <v>500339808</v>
      </c>
    </row>
    <row r="38762" spans="2:3" x14ac:dyDescent="0.2">
      <c r="B38762" t="s">
        <v>30628</v>
      </c>
      <c r="C38762" s="12">
        <v>500339882</v>
      </c>
    </row>
    <row r="38763" spans="2:3" x14ac:dyDescent="0.2">
      <c r="B38763" t="s">
        <v>33119</v>
      </c>
      <c r="C38763" s="12">
        <v>500339919</v>
      </c>
    </row>
    <row r="38764" spans="2:3" x14ac:dyDescent="0.2">
      <c r="B38764" t="s">
        <v>33263</v>
      </c>
      <c r="C38764" s="12">
        <v>500339956</v>
      </c>
    </row>
    <row r="38765" spans="2:3" x14ac:dyDescent="0.2">
      <c r="B38765" t="s">
        <v>32598</v>
      </c>
      <c r="C38765" s="12">
        <v>500339993</v>
      </c>
    </row>
    <row r="38766" spans="2:3" x14ac:dyDescent="0.2">
      <c r="B38766" t="s">
        <v>33264</v>
      </c>
      <c r="C38766" s="12">
        <v>500340030</v>
      </c>
    </row>
    <row r="38767" spans="2:3" x14ac:dyDescent="0.2">
      <c r="B38767" t="s">
        <v>29191</v>
      </c>
      <c r="C38767" s="12">
        <v>500340067</v>
      </c>
    </row>
    <row r="38768" spans="2:3" x14ac:dyDescent="0.2">
      <c r="B38768" t="s">
        <v>30555</v>
      </c>
      <c r="C38768" s="12">
        <v>500340089</v>
      </c>
    </row>
    <row r="38769" spans="2:3" x14ac:dyDescent="0.2">
      <c r="B38769" t="s">
        <v>30021</v>
      </c>
      <c r="C38769" s="12">
        <v>500340104</v>
      </c>
    </row>
    <row r="38770" spans="2:3" x14ac:dyDescent="0.2">
      <c r="B38770" t="s">
        <v>33265</v>
      </c>
      <c r="C38770" s="12">
        <v>500340141</v>
      </c>
    </row>
    <row r="38771" spans="2:3" x14ac:dyDescent="0.2">
      <c r="B38771" t="s">
        <v>13544</v>
      </c>
      <c r="C38771" s="12">
        <v>500340177</v>
      </c>
    </row>
    <row r="38772" spans="2:3" x14ac:dyDescent="0.2">
      <c r="B38772" t="s">
        <v>33266</v>
      </c>
      <c r="C38772" s="12">
        <v>500340178</v>
      </c>
    </row>
    <row r="38773" spans="2:3" x14ac:dyDescent="0.2">
      <c r="B38773" t="s">
        <v>33267</v>
      </c>
      <c r="C38773" s="12">
        <v>500340215</v>
      </c>
    </row>
    <row r="38774" spans="2:3" x14ac:dyDescent="0.2">
      <c r="B38774" t="s">
        <v>33268</v>
      </c>
      <c r="C38774" s="12">
        <v>500340252</v>
      </c>
    </row>
    <row r="38775" spans="2:3" x14ac:dyDescent="0.2">
      <c r="B38775" t="s">
        <v>33269</v>
      </c>
      <c r="C38775" s="12">
        <v>500340289</v>
      </c>
    </row>
    <row r="38776" spans="2:3" x14ac:dyDescent="0.2">
      <c r="B38776" t="s">
        <v>24005</v>
      </c>
      <c r="C38776" s="12">
        <v>500340326</v>
      </c>
    </row>
    <row r="38777" spans="2:3" x14ac:dyDescent="0.2">
      <c r="B38777" t="s">
        <v>338</v>
      </c>
      <c r="C38777" s="12">
        <v>500340363</v>
      </c>
    </row>
    <row r="38778" spans="2:3" x14ac:dyDescent="0.2">
      <c r="B38778" t="s">
        <v>33270</v>
      </c>
      <c r="C38778" s="12">
        <v>500340437</v>
      </c>
    </row>
    <row r="38779" spans="2:3" x14ac:dyDescent="0.2">
      <c r="B38779" t="s">
        <v>32355</v>
      </c>
      <c r="C38779" s="12">
        <v>500340474</v>
      </c>
    </row>
    <row r="38780" spans="2:3" x14ac:dyDescent="0.2">
      <c r="B38780" t="s">
        <v>29142</v>
      </c>
      <c r="C38780" s="12">
        <v>500340511</v>
      </c>
    </row>
    <row r="38781" spans="2:3" x14ac:dyDescent="0.2">
      <c r="B38781" t="s">
        <v>28682</v>
      </c>
      <c r="C38781" s="12">
        <v>500340548</v>
      </c>
    </row>
    <row r="38782" spans="2:3" x14ac:dyDescent="0.2">
      <c r="B38782" t="s">
        <v>28387</v>
      </c>
      <c r="C38782" s="12">
        <v>500340585</v>
      </c>
    </row>
    <row r="38783" spans="2:3" x14ac:dyDescent="0.2">
      <c r="B38783" t="s">
        <v>33271</v>
      </c>
      <c r="C38783" s="12">
        <v>500340696</v>
      </c>
    </row>
    <row r="38784" spans="2:3" x14ac:dyDescent="0.2">
      <c r="B38784" t="s">
        <v>33272</v>
      </c>
      <c r="C38784" s="12">
        <v>500340733</v>
      </c>
    </row>
    <row r="38785" spans="2:3" x14ac:dyDescent="0.2">
      <c r="B38785" t="s">
        <v>33273</v>
      </c>
      <c r="C38785" s="12">
        <v>500340770</v>
      </c>
    </row>
    <row r="38786" spans="2:3" x14ac:dyDescent="0.2">
      <c r="B38786" t="s">
        <v>16898</v>
      </c>
      <c r="C38786" s="12">
        <v>500340807</v>
      </c>
    </row>
    <row r="38787" spans="2:3" x14ac:dyDescent="0.2">
      <c r="B38787" t="s">
        <v>33274</v>
      </c>
      <c r="C38787" s="12">
        <v>500340844</v>
      </c>
    </row>
    <row r="38788" spans="2:3" x14ac:dyDescent="0.2">
      <c r="B38788" t="s">
        <v>33275</v>
      </c>
      <c r="C38788" s="12">
        <v>500340881</v>
      </c>
    </row>
    <row r="38789" spans="2:3" x14ac:dyDescent="0.2">
      <c r="B38789" t="s">
        <v>33276</v>
      </c>
      <c r="C38789" s="12">
        <v>500340918</v>
      </c>
    </row>
    <row r="38790" spans="2:3" x14ac:dyDescent="0.2">
      <c r="B38790" t="s">
        <v>33277</v>
      </c>
      <c r="C38790" s="12">
        <v>500340992</v>
      </c>
    </row>
    <row r="38791" spans="2:3" x14ac:dyDescent="0.2">
      <c r="B38791" t="s">
        <v>33278</v>
      </c>
      <c r="C38791" s="12">
        <v>500341029</v>
      </c>
    </row>
    <row r="38792" spans="2:3" x14ac:dyDescent="0.2">
      <c r="B38792" t="s">
        <v>33279</v>
      </c>
      <c r="C38792" s="12">
        <v>500341066</v>
      </c>
    </row>
    <row r="38793" spans="2:3" x14ac:dyDescent="0.2">
      <c r="B38793" t="s">
        <v>33081</v>
      </c>
      <c r="C38793" s="12">
        <v>500341103</v>
      </c>
    </row>
    <row r="38794" spans="2:3" x14ac:dyDescent="0.2">
      <c r="B38794" t="s">
        <v>33280</v>
      </c>
      <c r="C38794" s="12">
        <v>500341104</v>
      </c>
    </row>
    <row r="38795" spans="2:3" x14ac:dyDescent="0.2">
      <c r="B38795" t="s">
        <v>33281</v>
      </c>
      <c r="C38795" s="12">
        <v>500341177</v>
      </c>
    </row>
    <row r="38796" spans="2:3" x14ac:dyDescent="0.2">
      <c r="B38796" t="s">
        <v>33282</v>
      </c>
      <c r="C38796" s="12">
        <v>500341214</v>
      </c>
    </row>
    <row r="38797" spans="2:3" x14ac:dyDescent="0.2">
      <c r="B38797" t="s">
        <v>33283</v>
      </c>
      <c r="C38797" s="12">
        <v>500341251</v>
      </c>
    </row>
    <row r="38798" spans="2:3" x14ac:dyDescent="0.2">
      <c r="B38798" t="s">
        <v>33284</v>
      </c>
      <c r="C38798" s="12">
        <v>500341288</v>
      </c>
    </row>
    <row r="38799" spans="2:3" x14ac:dyDescent="0.2">
      <c r="B38799" t="s">
        <v>33285</v>
      </c>
      <c r="C38799" s="12">
        <v>500341325</v>
      </c>
    </row>
    <row r="38800" spans="2:3" x14ac:dyDescent="0.2">
      <c r="B38800" t="s">
        <v>33286</v>
      </c>
      <c r="C38800" s="12">
        <v>500341362</v>
      </c>
    </row>
    <row r="38801" spans="2:3" x14ac:dyDescent="0.2">
      <c r="B38801" t="s">
        <v>33287</v>
      </c>
      <c r="C38801" s="12">
        <v>500341399</v>
      </c>
    </row>
    <row r="38802" spans="2:3" x14ac:dyDescent="0.2">
      <c r="B38802" t="s">
        <v>33288</v>
      </c>
      <c r="C38802" s="12">
        <v>500341436</v>
      </c>
    </row>
    <row r="38803" spans="2:3" x14ac:dyDescent="0.2">
      <c r="B38803" t="s">
        <v>24454</v>
      </c>
      <c r="C38803" s="12">
        <v>500341473</v>
      </c>
    </row>
    <row r="38804" spans="2:3" x14ac:dyDescent="0.2">
      <c r="B38804" t="s">
        <v>33289</v>
      </c>
      <c r="C38804" s="12">
        <v>500341510</v>
      </c>
    </row>
    <row r="38805" spans="2:3" x14ac:dyDescent="0.2">
      <c r="B38805" t="s">
        <v>33290</v>
      </c>
      <c r="C38805" s="12">
        <v>500341547</v>
      </c>
    </row>
    <row r="38806" spans="2:3" x14ac:dyDescent="0.2">
      <c r="B38806" t="s">
        <v>33291</v>
      </c>
      <c r="C38806" s="12">
        <v>500341584</v>
      </c>
    </row>
    <row r="38807" spans="2:3" x14ac:dyDescent="0.2">
      <c r="B38807" t="s">
        <v>33292</v>
      </c>
      <c r="C38807" s="12">
        <v>500341621</v>
      </c>
    </row>
    <row r="38808" spans="2:3" x14ac:dyDescent="0.2">
      <c r="B38808" t="s">
        <v>1731</v>
      </c>
      <c r="C38808" s="12">
        <v>500341658</v>
      </c>
    </row>
    <row r="38809" spans="2:3" x14ac:dyDescent="0.2">
      <c r="B38809" t="s">
        <v>33293</v>
      </c>
      <c r="C38809" s="12">
        <v>500341695</v>
      </c>
    </row>
    <row r="38810" spans="2:3" x14ac:dyDescent="0.2">
      <c r="B38810" t="s">
        <v>33294</v>
      </c>
      <c r="C38810" s="12">
        <v>500341732</v>
      </c>
    </row>
    <row r="38811" spans="2:3" x14ac:dyDescent="0.2">
      <c r="B38811" t="s">
        <v>33295</v>
      </c>
      <c r="C38811" s="12">
        <v>500341769</v>
      </c>
    </row>
    <row r="38812" spans="2:3" x14ac:dyDescent="0.2">
      <c r="B38812" t="s">
        <v>33296</v>
      </c>
      <c r="C38812" s="12">
        <v>500341806</v>
      </c>
    </row>
    <row r="38813" spans="2:3" x14ac:dyDescent="0.2">
      <c r="B38813" t="s">
        <v>33297</v>
      </c>
      <c r="C38813" s="12">
        <v>500341843</v>
      </c>
    </row>
    <row r="38814" spans="2:3" x14ac:dyDescent="0.2">
      <c r="B38814" t="s">
        <v>33298</v>
      </c>
      <c r="C38814" s="12">
        <v>500341880</v>
      </c>
    </row>
    <row r="38815" spans="2:3" x14ac:dyDescent="0.2">
      <c r="B38815" t="s">
        <v>28559</v>
      </c>
      <c r="C38815" s="12">
        <v>500341917</v>
      </c>
    </row>
    <row r="38816" spans="2:3" x14ac:dyDescent="0.2">
      <c r="B38816" t="s">
        <v>33276</v>
      </c>
      <c r="C38816" s="12">
        <v>500341954</v>
      </c>
    </row>
    <row r="38817" spans="2:3" x14ac:dyDescent="0.2">
      <c r="B38817" t="s">
        <v>2377</v>
      </c>
      <c r="C38817" s="12">
        <v>500341991</v>
      </c>
    </row>
    <row r="38818" spans="2:3" x14ac:dyDescent="0.2">
      <c r="B38818" t="s">
        <v>33299</v>
      </c>
      <c r="C38818" s="12">
        <v>500342028</v>
      </c>
    </row>
    <row r="38819" spans="2:3" x14ac:dyDescent="0.2">
      <c r="B38819" t="s">
        <v>496</v>
      </c>
      <c r="C38819" s="12">
        <v>500342065</v>
      </c>
    </row>
    <row r="38820" spans="2:3" x14ac:dyDescent="0.2">
      <c r="B38820" t="s">
        <v>33300</v>
      </c>
      <c r="C38820" s="12">
        <v>500342139</v>
      </c>
    </row>
    <row r="38821" spans="2:3" x14ac:dyDescent="0.2">
      <c r="B38821" t="s">
        <v>33301</v>
      </c>
      <c r="C38821" s="12">
        <v>500342176</v>
      </c>
    </row>
    <row r="38822" spans="2:3" x14ac:dyDescent="0.2">
      <c r="B38822" t="s">
        <v>33302</v>
      </c>
      <c r="C38822" s="12">
        <v>500342213</v>
      </c>
    </row>
    <row r="38823" spans="2:3" x14ac:dyDescent="0.2">
      <c r="B38823" t="s">
        <v>28531</v>
      </c>
      <c r="C38823" s="12">
        <v>500342250</v>
      </c>
    </row>
    <row r="38824" spans="2:3" x14ac:dyDescent="0.2">
      <c r="B38824" t="s">
        <v>33303</v>
      </c>
      <c r="C38824" s="12">
        <v>500342287</v>
      </c>
    </row>
    <row r="38825" spans="2:3" x14ac:dyDescent="0.2">
      <c r="B38825" t="s">
        <v>21827</v>
      </c>
      <c r="C38825" s="12">
        <v>500342361</v>
      </c>
    </row>
    <row r="38826" spans="2:3" x14ac:dyDescent="0.2">
      <c r="B38826" t="s">
        <v>29960</v>
      </c>
      <c r="C38826" s="12">
        <v>500342398</v>
      </c>
    </row>
    <row r="38827" spans="2:3" x14ac:dyDescent="0.2">
      <c r="B38827" t="s">
        <v>33304</v>
      </c>
      <c r="C38827" s="12">
        <v>500342435</v>
      </c>
    </row>
    <row r="38828" spans="2:3" x14ac:dyDescent="0.2">
      <c r="B38828" t="s">
        <v>33305</v>
      </c>
      <c r="C38828" s="12">
        <v>500342472</v>
      </c>
    </row>
    <row r="38829" spans="2:3" x14ac:dyDescent="0.2">
      <c r="B38829" t="s">
        <v>33306</v>
      </c>
      <c r="C38829" s="12">
        <v>500342509</v>
      </c>
    </row>
    <row r="38830" spans="2:3" x14ac:dyDescent="0.2">
      <c r="B38830" t="s">
        <v>33307</v>
      </c>
      <c r="C38830" s="12">
        <v>500342546</v>
      </c>
    </row>
    <row r="38831" spans="2:3" x14ac:dyDescent="0.2">
      <c r="B38831" t="s">
        <v>27644</v>
      </c>
      <c r="C38831" s="12">
        <v>500342583</v>
      </c>
    </row>
    <row r="38832" spans="2:3" x14ac:dyDescent="0.2">
      <c r="B38832" t="s">
        <v>33308</v>
      </c>
      <c r="C38832" s="12">
        <v>500342620</v>
      </c>
    </row>
    <row r="38833" spans="2:3" x14ac:dyDescent="0.2">
      <c r="B38833" t="s">
        <v>13542</v>
      </c>
      <c r="C38833" s="12">
        <v>500342657</v>
      </c>
    </row>
    <row r="38834" spans="2:3" x14ac:dyDescent="0.2">
      <c r="B38834" t="s">
        <v>32112</v>
      </c>
      <c r="C38834" s="12">
        <v>500342694</v>
      </c>
    </row>
    <row r="38835" spans="2:3" x14ac:dyDescent="0.2">
      <c r="B38835" t="s">
        <v>11224</v>
      </c>
      <c r="C38835" s="12">
        <v>500342731</v>
      </c>
    </row>
    <row r="38836" spans="2:3" x14ac:dyDescent="0.2">
      <c r="B38836" t="s">
        <v>33309</v>
      </c>
      <c r="C38836" s="12">
        <v>500342768</v>
      </c>
    </row>
    <row r="38837" spans="2:3" x14ac:dyDescent="0.2">
      <c r="B38837" t="s">
        <v>32185</v>
      </c>
      <c r="C38837" s="12">
        <v>500342805</v>
      </c>
    </row>
    <row r="38838" spans="2:3" x14ac:dyDescent="0.2">
      <c r="B38838" t="s">
        <v>9187</v>
      </c>
      <c r="C38838" s="12">
        <v>500342842</v>
      </c>
    </row>
    <row r="38839" spans="2:3" x14ac:dyDescent="0.2">
      <c r="B38839" t="s">
        <v>28377</v>
      </c>
      <c r="C38839" s="12">
        <v>500342879</v>
      </c>
    </row>
    <row r="38840" spans="2:3" x14ac:dyDescent="0.2">
      <c r="B38840" t="s">
        <v>28391</v>
      </c>
      <c r="C38840" s="12">
        <v>500342916</v>
      </c>
    </row>
    <row r="38841" spans="2:3" x14ac:dyDescent="0.2">
      <c r="B38841" t="s">
        <v>33310</v>
      </c>
      <c r="C38841" s="12">
        <v>500342953</v>
      </c>
    </row>
    <row r="38842" spans="2:3" x14ac:dyDescent="0.2">
      <c r="B38842" t="s">
        <v>33311</v>
      </c>
      <c r="C38842" s="12">
        <v>500342990</v>
      </c>
    </row>
    <row r="38843" spans="2:3" x14ac:dyDescent="0.2">
      <c r="B38843" t="s">
        <v>33312</v>
      </c>
      <c r="C38843" s="12">
        <v>500343027</v>
      </c>
    </row>
    <row r="38844" spans="2:3" x14ac:dyDescent="0.2">
      <c r="B38844" t="s">
        <v>31891</v>
      </c>
      <c r="C38844" s="12">
        <v>500343064</v>
      </c>
    </row>
    <row r="38845" spans="2:3" x14ac:dyDescent="0.2">
      <c r="B38845" t="s">
        <v>33313</v>
      </c>
      <c r="C38845" s="12">
        <v>500343101</v>
      </c>
    </row>
    <row r="38846" spans="2:3" x14ac:dyDescent="0.2">
      <c r="B38846" t="s">
        <v>33314</v>
      </c>
      <c r="C38846" s="12">
        <v>500343138</v>
      </c>
    </row>
    <row r="38847" spans="2:3" x14ac:dyDescent="0.2">
      <c r="B38847" t="s">
        <v>33315</v>
      </c>
      <c r="C38847" s="12">
        <v>500343175</v>
      </c>
    </row>
    <row r="38848" spans="2:3" x14ac:dyDescent="0.2">
      <c r="B38848" t="s">
        <v>33316</v>
      </c>
      <c r="C38848" s="12">
        <v>500343212</v>
      </c>
    </row>
    <row r="38849" spans="2:3" x14ac:dyDescent="0.2">
      <c r="B38849" t="s">
        <v>33317</v>
      </c>
      <c r="C38849" s="12">
        <v>500343286</v>
      </c>
    </row>
    <row r="38850" spans="2:3" x14ac:dyDescent="0.2">
      <c r="B38850" t="s">
        <v>29192</v>
      </c>
      <c r="C38850" s="12">
        <v>500343323</v>
      </c>
    </row>
    <row r="38851" spans="2:3" x14ac:dyDescent="0.2">
      <c r="B38851" t="s">
        <v>23165</v>
      </c>
      <c r="C38851" s="12">
        <v>500343360</v>
      </c>
    </row>
    <row r="38852" spans="2:3" x14ac:dyDescent="0.2">
      <c r="B38852" t="s">
        <v>28388</v>
      </c>
      <c r="C38852" s="12">
        <v>500343397</v>
      </c>
    </row>
    <row r="38853" spans="2:3" x14ac:dyDescent="0.2">
      <c r="B38853" t="s">
        <v>514</v>
      </c>
      <c r="C38853" s="12">
        <v>500343434</v>
      </c>
    </row>
    <row r="38854" spans="2:3" x14ac:dyDescent="0.2">
      <c r="B38854" t="s">
        <v>33318</v>
      </c>
      <c r="C38854" s="12">
        <v>500343471</v>
      </c>
    </row>
    <row r="38855" spans="2:3" x14ac:dyDescent="0.2">
      <c r="B38855" t="s">
        <v>33319</v>
      </c>
      <c r="C38855" s="12">
        <v>500343508</v>
      </c>
    </row>
    <row r="38856" spans="2:3" x14ac:dyDescent="0.2">
      <c r="B38856" t="s">
        <v>33320</v>
      </c>
      <c r="C38856" s="12">
        <v>500343619</v>
      </c>
    </row>
    <row r="38857" spans="2:3" x14ac:dyDescent="0.2">
      <c r="B38857" t="s">
        <v>32794</v>
      </c>
      <c r="C38857" s="12">
        <v>500343656</v>
      </c>
    </row>
    <row r="38858" spans="2:3" x14ac:dyDescent="0.2">
      <c r="B38858" t="s">
        <v>32164</v>
      </c>
      <c r="C38858" s="12">
        <v>500343693</v>
      </c>
    </row>
    <row r="38859" spans="2:3" x14ac:dyDescent="0.2">
      <c r="B38859" t="s">
        <v>10073</v>
      </c>
      <c r="C38859" s="12">
        <v>500343730</v>
      </c>
    </row>
    <row r="38860" spans="2:3" x14ac:dyDescent="0.2">
      <c r="B38860" t="s">
        <v>9757</v>
      </c>
      <c r="C38860" s="12">
        <v>500343767</v>
      </c>
    </row>
    <row r="38861" spans="2:3" x14ac:dyDescent="0.2">
      <c r="B38861" t="s">
        <v>33321</v>
      </c>
      <c r="C38861" s="12">
        <v>500343804</v>
      </c>
    </row>
    <row r="38862" spans="2:3" x14ac:dyDescent="0.2">
      <c r="B38862" t="s">
        <v>33322</v>
      </c>
      <c r="C38862" s="12">
        <v>500343841</v>
      </c>
    </row>
    <row r="38863" spans="2:3" x14ac:dyDescent="0.2">
      <c r="B38863" t="s">
        <v>33323</v>
      </c>
      <c r="C38863" s="12">
        <v>500343878</v>
      </c>
    </row>
    <row r="38864" spans="2:3" x14ac:dyDescent="0.2">
      <c r="B38864" t="s">
        <v>33324</v>
      </c>
      <c r="C38864" s="12">
        <v>500343915</v>
      </c>
    </row>
    <row r="38865" spans="2:3" x14ac:dyDescent="0.2">
      <c r="B38865" t="s">
        <v>33325</v>
      </c>
      <c r="C38865" s="12">
        <v>500343952</v>
      </c>
    </row>
    <row r="38866" spans="2:3" x14ac:dyDescent="0.2">
      <c r="B38866" t="s">
        <v>33326</v>
      </c>
      <c r="C38866" s="12">
        <v>500343989</v>
      </c>
    </row>
    <row r="38867" spans="2:3" x14ac:dyDescent="0.2">
      <c r="B38867" t="s">
        <v>33327</v>
      </c>
      <c r="C38867" s="12">
        <v>500344026</v>
      </c>
    </row>
    <row r="38868" spans="2:3" x14ac:dyDescent="0.2">
      <c r="B38868" t="s">
        <v>30276</v>
      </c>
      <c r="C38868" s="12">
        <v>500344063</v>
      </c>
    </row>
    <row r="38869" spans="2:3" x14ac:dyDescent="0.2">
      <c r="B38869" t="s">
        <v>8563</v>
      </c>
      <c r="C38869" s="12">
        <v>500344100</v>
      </c>
    </row>
    <row r="38870" spans="2:3" x14ac:dyDescent="0.2">
      <c r="B38870" t="s">
        <v>33328</v>
      </c>
      <c r="C38870" s="12">
        <v>500344137</v>
      </c>
    </row>
    <row r="38871" spans="2:3" x14ac:dyDescent="0.2">
      <c r="B38871" t="s">
        <v>32716</v>
      </c>
      <c r="C38871" s="12">
        <v>500344174</v>
      </c>
    </row>
    <row r="38872" spans="2:3" x14ac:dyDescent="0.2">
      <c r="B38872" t="s">
        <v>16380</v>
      </c>
      <c r="C38872" s="12">
        <v>500344248</v>
      </c>
    </row>
    <row r="38873" spans="2:3" x14ac:dyDescent="0.2">
      <c r="B38873" t="s">
        <v>12405</v>
      </c>
      <c r="C38873" s="12">
        <v>500400525</v>
      </c>
    </row>
    <row r="38874" spans="2:3" x14ac:dyDescent="0.2">
      <c r="B38874" t="s">
        <v>28379</v>
      </c>
      <c r="C38874" s="12">
        <v>500400562</v>
      </c>
    </row>
    <row r="38875" spans="2:3" x14ac:dyDescent="0.2">
      <c r="B38875" t="s">
        <v>33329</v>
      </c>
      <c r="C38875" s="12">
        <v>500400599</v>
      </c>
    </row>
    <row r="38876" spans="2:3" x14ac:dyDescent="0.2">
      <c r="B38876" t="s">
        <v>33330</v>
      </c>
      <c r="C38876" s="12">
        <v>500400636</v>
      </c>
    </row>
    <row r="38877" spans="2:3" x14ac:dyDescent="0.2">
      <c r="B38877" t="s">
        <v>28560</v>
      </c>
      <c r="C38877" s="12">
        <v>500400673</v>
      </c>
    </row>
    <row r="38878" spans="2:3" x14ac:dyDescent="0.2">
      <c r="B38878" t="s">
        <v>28378</v>
      </c>
      <c r="C38878" s="12">
        <v>500400710</v>
      </c>
    </row>
    <row r="38879" spans="2:3" x14ac:dyDescent="0.2">
      <c r="B38879" t="s">
        <v>13538</v>
      </c>
      <c r="C38879" s="12">
        <v>500400821</v>
      </c>
    </row>
    <row r="38880" spans="2:3" x14ac:dyDescent="0.2">
      <c r="B38880" t="s">
        <v>28389</v>
      </c>
      <c r="C38880" s="12">
        <v>500400895</v>
      </c>
    </row>
    <row r="38881" spans="2:3" x14ac:dyDescent="0.2">
      <c r="B38881" t="s">
        <v>25627</v>
      </c>
      <c r="C38881" s="12">
        <v>500400932</v>
      </c>
    </row>
    <row r="38882" spans="2:3" x14ac:dyDescent="0.2">
      <c r="B38882" t="s">
        <v>33331</v>
      </c>
      <c r="C38882" s="12">
        <v>500400969</v>
      </c>
    </row>
    <row r="38883" spans="2:3" x14ac:dyDescent="0.2">
      <c r="B38883" t="s">
        <v>25041</v>
      </c>
      <c r="C38883" s="12">
        <v>500401006</v>
      </c>
    </row>
    <row r="38884" spans="2:3" x14ac:dyDescent="0.2">
      <c r="B38884" t="s">
        <v>33332</v>
      </c>
      <c r="C38884" s="12">
        <v>500401043</v>
      </c>
    </row>
    <row r="38885" spans="2:3" x14ac:dyDescent="0.2">
      <c r="B38885" t="s">
        <v>33333</v>
      </c>
      <c r="C38885" s="12">
        <v>500401117</v>
      </c>
    </row>
    <row r="38886" spans="2:3" x14ac:dyDescent="0.2">
      <c r="B38886" t="s">
        <v>33334</v>
      </c>
      <c r="C38886" s="12">
        <v>500401154</v>
      </c>
    </row>
    <row r="38887" spans="2:3" x14ac:dyDescent="0.2">
      <c r="B38887" t="s">
        <v>29005</v>
      </c>
      <c r="C38887" s="12">
        <v>500401191</v>
      </c>
    </row>
    <row r="38888" spans="2:3" x14ac:dyDescent="0.2">
      <c r="B38888" t="s">
        <v>29536</v>
      </c>
      <c r="C38888" s="12">
        <v>500401302</v>
      </c>
    </row>
    <row r="38889" spans="2:3" x14ac:dyDescent="0.2">
      <c r="B38889" t="s">
        <v>33335</v>
      </c>
      <c r="C38889" s="12">
        <v>500401339</v>
      </c>
    </row>
    <row r="38890" spans="2:3" x14ac:dyDescent="0.2">
      <c r="B38890" t="s">
        <v>26897</v>
      </c>
      <c r="C38890" s="12">
        <v>500401376</v>
      </c>
    </row>
    <row r="38891" spans="2:3" x14ac:dyDescent="0.2">
      <c r="B38891" t="s">
        <v>33336</v>
      </c>
      <c r="C38891" s="12">
        <v>500401413</v>
      </c>
    </row>
    <row r="38892" spans="2:3" x14ac:dyDescent="0.2">
      <c r="B38892" t="s">
        <v>33337</v>
      </c>
      <c r="C38892" s="12">
        <v>500401450</v>
      </c>
    </row>
    <row r="38893" spans="2:3" x14ac:dyDescent="0.2">
      <c r="B38893" t="s">
        <v>33338</v>
      </c>
      <c r="C38893" s="12">
        <v>500401487</v>
      </c>
    </row>
    <row r="38894" spans="2:3" x14ac:dyDescent="0.2">
      <c r="B38894" t="s">
        <v>33339</v>
      </c>
      <c r="C38894" s="12">
        <v>500401524</v>
      </c>
    </row>
    <row r="38895" spans="2:3" x14ac:dyDescent="0.2">
      <c r="B38895" t="s">
        <v>28366</v>
      </c>
      <c r="C38895" s="12">
        <v>500401561</v>
      </c>
    </row>
    <row r="38896" spans="2:3" x14ac:dyDescent="0.2">
      <c r="B38896" t="s">
        <v>33340</v>
      </c>
      <c r="C38896" s="12">
        <v>500401635</v>
      </c>
    </row>
    <row r="38897" spans="2:3" x14ac:dyDescent="0.2">
      <c r="B38897" t="s">
        <v>33341</v>
      </c>
      <c r="C38897" s="12">
        <v>500401672</v>
      </c>
    </row>
    <row r="38898" spans="2:3" x14ac:dyDescent="0.2">
      <c r="B38898" t="s">
        <v>33342</v>
      </c>
      <c r="C38898" s="12">
        <v>500401709</v>
      </c>
    </row>
    <row r="38899" spans="2:3" x14ac:dyDescent="0.2">
      <c r="B38899" t="s">
        <v>29362</v>
      </c>
      <c r="C38899" s="12">
        <v>500401783</v>
      </c>
    </row>
    <row r="38900" spans="2:3" x14ac:dyDescent="0.2">
      <c r="B38900" t="s">
        <v>33343</v>
      </c>
      <c r="C38900" s="12">
        <v>500401820</v>
      </c>
    </row>
    <row r="38901" spans="2:3" x14ac:dyDescent="0.2">
      <c r="B38901" t="s">
        <v>33344</v>
      </c>
      <c r="C38901" s="12">
        <v>500401857</v>
      </c>
    </row>
    <row r="38902" spans="2:3" x14ac:dyDescent="0.2">
      <c r="B38902" t="s">
        <v>33345</v>
      </c>
      <c r="C38902" s="12">
        <v>500401894</v>
      </c>
    </row>
    <row r="38903" spans="2:3" x14ac:dyDescent="0.2">
      <c r="B38903" t="s">
        <v>13690</v>
      </c>
      <c r="C38903" s="12">
        <v>500401931</v>
      </c>
    </row>
    <row r="38904" spans="2:3" x14ac:dyDescent="0.2">
      <c r="B38904" t="s">
        <v>32127</v>
      </c>
      <c r="C38904" s="12">
        <v>500401968</v>
      </c>
    </row>
    <row r="38905" spans="2:3" x14ac:dyDescent="0.2">
      <c r="B38905" t="s">
        <v>33346</v>
      </c>
      <c r="C38905" s="12">
        <v>500402005</v>
      </c>
    </row>
    <row r="38906" spans="2:3" x14ac:dyDescent="0.2">
      <c r="B38906" t="s">
        <v>25041</v>
      </c>
      <c r="C38906" s="12">
        <v>500403411</v>
      </c>
    </row>
    <row r="38907" spans="2:3" x14ac:dyDescent="0.2">
      <c r="B38907" t="s">
        <v>33347</v>
      </c>
      <c r="C38907" s="12">
        <v>500404182</v>
      </c>
    </row>
    <row r="38908" spans="2:3" x14ac:dyDescent="0.2">
      <c r="B38908" t="s">
        <v>33348</v>
      </c>
      <c r="C38908" s="12">
        <v>500406334</v>
      </c>
    </row>
    <row r="38909" spans="2:3" x14ac:dyDescent="0.2">
      <c r="B38909" t="s">
        <v>30781</v>
      </c>
      <c r="C38909" s="12">
        <v>500406371</v>
      </c>
    </row>
    <row r="38910" spans="2:3" x14ac:dyDescent="0.2">
      <c r="B38910" t="s">
        <v>33349</v>
      </c>
      <c r="C38910" s="12">
        <v>500406408</v>
      </c>
    </row>
    <row r="38911" spans="2:3" x14ac:dyDescent="0.2">
      <c r="B38911" t="s">
        <v>23382</v>
      </c>
      <c r="C38911" s="12">
        <v>500406445</v>
      </c>
    </row>
    <row r="38912" spans="2:3" x14ac:dyDescent="0.2">
      <c r="B38912" t="s">
        <v>33350</v>
      </c>
      <c r="C38912" s="12">
        <v>500406519</v>
      </c>
    </row>
    <row r="38913" spans="2:3" x14ac:dyDescent="0.2">
      <c r="B38913" t="s">
        <v>33351</v>
      </c>
      <c r="C38913" s="12">
        <v>500406704</v>
      </c>
    </row>
    <row r="38914" spans="2:3" x14ac:dyDescent="0.2">
      <c r="B38914" t="s">
        <v>1850</v>
      </c>
      <c r="C38914" s="12">
        <v>500406741</v>
      </c>
    </row>
    <row r="38915" spans="2:3" x14ac:dyDescent="0.2">
      <c r="B38915" t="s">
        <v>33352</v>
      </c>
      <c r="C38915" s="12">
        <v>500406778</v>
      </c>
    </row>
    <row r="38916" spans="2:3" x14ac:dyDescent="0.2">
      <c r="B38916" t="s">
        <v>21019</v>
      </c>
      <c r="C38916" s="12">
        <v>500406815</v>
      </c>
    </row>
    <row r="38917" spans="2:3" x14ac:dyDescent="0.2">
      <c r="B38917" t="s">
        <v>25015</v>
      </c>
      <c r="C38917" s="12">
        <v>500407000</v>
      </c>
    </row>
    <row r="38918" spans="2:3" x14ac:dyDescent="0.2">
      <c r="B38918" t="s">
        <v>33353</v>
      </c>
      <c r="C38918" s="12">
        <v>500407037</v>
      </c>
    </row>
    <row r="38919" spans="2:3" x14ac:dyDescent="0.2">
      <c r="B38919" t="s">
        <v>33354</v>
      </c>
      <c r="C38919" s="12">
        <v>500407074</v>
      </c>
    </row>
    <row r="38920" spans="2:3" x14ac:dyDescent="0.2">
      <c r="B38920" t="s">
        <v>28360</v>
      </c>
      <c r="C38920" s="12">
        <v>500407111</v>
      </c>
    </row>
    <row r="38921" spans="2:3" x14ac:dyDescent="0.2">
      <c r="B38921" t="s">
        <v>28361</v>
      </c>
      <c r="C38921" s="12">
        <v>500407148</v>
      </c>
    </row>
    <row r="38922" spans="2:3" x14ac:dyDescent="0.2">
      <c r="B38922" t="s">
        <v>33355</v>
      </c>
      <c r="C38922" s="12">
        <v>500407259</v>
      </c>
    </row>
    <row r="38923" spans="2:3" x14ac:dyDescent="0.2">
      <c r="B38923" t="s">
        <v>33356</v>
      </c>
      <c r="C38923" s="12">
        <v>500407296</v>
      </c>
    </row>
    <row r="38924" spans="2:3" x14ac:dyDescent="0.2">
      <c r="B38924" t="s">
        <v>28372</v>
      </c>
      <c r="C38924" s="12">
        <v>500407333</v>
      </c>
    </row>
    <row r="38925" spans="2:3" x14ac:dyDescent="0.2">
      <c r="B38925" t="s">
        <v>28364</v>
      </c>
      <c r="C38925" s="12">
        <v>500407370</v>
      </c>
    </row>
    <row r="38926" spans="2:3" x14ac:dyDescent="0.2">
      <c r="B38926" t="s">
        <v>9290</v>
      </c>
      <c r="C38926" s="12">
        <v>500407407</v>
      </c>
    </row>
    <row r="38927" spans="2:3" x14ac:dyDescent="0.2">
      <c r="B38927" t="s">
        <v>27794</v>
      </c>
      <c r="C38927" s="12">
        <v>500407444</v>
      </c>
    </row>
    <row r="38928" spans="2:3" x14ac:dyDescent="0.2">
      <c r="B38928" t="s">
        <v>25198</v>
      </c>
      <c r="C38928" s="12">
        <v>500407481</v>
      </c>
    </row>
    <row r="38929" spans="2:3" x14ac:dyDescent="0.2">
      <c r="B38929" t="s">
        <v>28374</v>
      </c>
      <c r="C38929" s="12">
        <v>500407555</v>
      </c>
    </row>
    <row r="38930" spans="2:3" x14ac:dyDescent="0.2">
      <c r="B38930" t="s">
        <v>33357</v>
      </c>
      <c r="C38930" s="12">
        <v>500407592</v>
      </c>
    </row>
    <row r="38931" spans="2:3" x14ac:dyDescent="0.2">
      <c r="B38931" t="s">
        <v>28375</v>
      </c>
      <c r="C38931" s="12">
        <v>500407629</v>
      </c>
    </row>
    <row r="38932" spans="2:3" x14ac:dyDescent="0.2">
      <c r="B38932" t="s">
        <v>25015</v>
      </c>
      <c r="C38932" s="12">
        <v>500407666</v>
      </c>
    </row>
    <row r="38933" spans="2:3" x14ac:dyDescent="0.2">
      <c r="B38933" t="s">
        <v>33358</v>
      </c>
      <c r="C38933" s="12">
        <v>500407740</v>
      </c>
    </row>
    <row r="38934" spans="2:3" x14ac:dyDescent="0.2">
      <c r="B38934" t="s">
        <v>23382</v>
      </c>
      <c r="C38934" s="12">
        <v>500407777</v>
      </c>
    </row>
    <row r="38935" spans="2:3" x14ac:dyDescent="0.2">
      <c r="B38935" t="s">
        <v>28376</v>
      </c>
      <c r="C38935" s="12">
        <v>500407851</v>
      </c>
    </row>
    <row r="38936" spans="2:3" x14ac:dyDescent="0.2">
      <c r="B38936" t="s">
        <v>33359</v>
      </c>
      <c r="C38936" s="12">
        <v>500407888</v>
      </c>
    </row>
    <row r="38937" spans="2:3" x14ac:dyDescent="0.2">
      <c r="B38937" t="s">
        <v>33360</v>
      </c>
      <c r="C38937" s="12">
        <v>500407999</v>
      </c>
    </row>
    <row r="38938" spans="2:3" x14ac:dyDescent="0.2">
      <c r="B38938" t="s">
        <v>31945</v>
      </c>
      <c r="C38938" s="12">
        <v>500408036</v>
      </c>
    </row>
    <row r="38939" spans="2:3" x14ac:dyDescent="0.2">
      <c r="B38939" t="s">
        <v>1892</v>
      </c>
      <c r="C38939" s="12">
        <v>500408073</v>
      </c>
    </row>
    <row r="38940" spans="2:3" x14ac:dyDescent="0.2">
      <c r="B38940" t="s">
        <v>33361</v>
      </c>
      <c r="C38940" s="12">
        <v>500410367</v>
      </c>
    </row>
    <row r="38941" spans="2:3" x14ac:dyDescent="0.2">
      <c r="B38941" t="s">
        <v>21141</v>
      </c>
      <c r="C38941" s="12">
        <v>500410907</v>
      </c>
    </row>
    <row r="38942" spans="2:3" x14ac:dyDescent="0.2">
      <c r="B38942" t="s">
        <v>32131</v>
      </c>
      <c r="C38942" s="12">
        <v>500410922</v>
      </c>
    </row>
    <row r="38943" spans="2:3" x14ac:dyDescent="0.2">
      <c r="B38943" t="s">
        <v>33362</v>
      </c>
      <c r="C38943" s="12">
        <v>500410959</v>
      </c>
    </row>
    <row r="38944" spans="2:3" x14ac:dyDescent="0.2">
      <c r="B38944" t="s">
        <v>31260</v>
      </c>
      <c r="C38944" s="12">
        <v>500410996</v>
      </c>
    </row>
    <row r="38945" spans="2:3" x14ac:dyDescent="0.2">
      <c r="B38945" t="s">
        <v>33363</v>
      </c>
      <c r="C38945" s="12">
        <v>500411033</v>
      </c>
    </row>
    <row r="38946" spans="2:3" x14ac:dyDescent="0.2">
      <c r="B38946" t="s">
        <v>33364</v>
      </c>
      <c r="C38946" s="12">
        <v>500411070</v>
      </c>
    </row>
    <row r="38947" spans="2:3" x14ac:dyDescent="0.2">
      <c r="B38947" t="s">
        <v>33365</v>
      </c>
      <c r="C38947" s="12">
        <v>500411107</v>
      </c>
    </row>
    <row r="38948" spans="2:3" x14ac:dyDescent="0.2">
      <c r="B38948" t="s">
        <v>33366</v>
      </c>
      <c r="C38948" s="12">
        <v>500411144</v>
      </c>
    </row>
    <row r="38949" spans="2:3" x14ac:dyDescent="0.2">
      <c r="B38949" t="s">
        <v>33367</v>
      </c>
      <c r="C38949" s="12">
        <v>500411181</v>
      </c>
    </row>
    <row r="38950" spans="2:3" x14ac:dyDescent="0.2">
      <c r="B38950" t="s">
        <v>20996</v>
      </c>
      <c r="C38950" s="12">
        <v>500413142</v>
      </c>
    </row>
    <row r="38951" spans="2:3" x14ac:dyDescent="0.2">
      <c r="B38951" t="s">
        <v>33368</v>
      </c>
      <c r="C38951" s="12">
        <v>500413179</v>
      </c>
    </row>
    <row r="38952" spans="2:3" x14ac:dyDescent="0.2">
      <c r="B38952" t="s">
        <v>32283</v>
      </c>
      <c r="C38952" s="12">
        <v>500413216</v>
      </c>
    </row>
    <row r="38953" spans="2:3" x14ac:dyDescent="0.2">
      <c r="B38953" t="s">
        <v>33369</v>
      </c>
      <c r="C38953" s="12">
        <v>500413586</v>
      </c>
    </row>
    <row r="38954" spans="2:3" x14ac:dyDescent="0.2">
      <c r="B38954" t="s">
        <v>33370</v>
      </c>
      <c r="C38954" s="12">
        <v>500413734</v>
      </c>
    </row>
    <row r="38955" spans="2:3" x14ac:dyDescent="0.2">
      <c r="B38955" t="s">
        <v>33371</v>
      </c>
      <c r="C38955" s="12">
        <v>500413845</v>
      </c>
    </row>
    <row r="38956" spans="2:3" x14ac:dyDescent="0.2">
      <c r="B38956" t="s">
        <v>31475</v>
      </c>
      <c r="C38956" s="12">
        <v>500413882</v>
      </c>
    </row>
    <row r="38957" spans="2:3" x14ac:dyDescent="0.2">
      <c r="B38957" t="s">
        <v>33372</v>
      </c>
      <c r="C38957" s="12">
        <v>500413993</v>
      </c>
    </row>
    <row r="38958" spans="2:3" x14ac:dyDescent="0.2">
      <c r="B38958" t="s">
        <v>28381</v>
      </c>
      <c r="C38958" s="12">
        <v>500414363</v>
      </c>
    </row>
    <row r="38959" spans="2:3" x14ac:dyDescent="0.2">
      <c r="B38959" t="s">
        <v>33373</v>
      </c>
      <c r="C38959" s="12">
        <v>500414400</v>
      </c>
    </row>
    <row r="38960" spans="2:3" x14ac:dyDescent="0.2">
      <c r="B38960" t="s">
        <v>31945</v>
      </c>
      <c r="C38960" s="12">
        <v>500414437</v>
      </c>
    </row>
    <row r="38961" spans="2:3" x14ac:dyDescent="0.2">
      <c r="B38961" t="s">
        <v>33374</v>
      </c>
      <c r="C38961" s="12">
        <v>500414474</v>
      </c>
    </row>
    <row r="38962" spans="2:3" x14ac:dyDescent="0.2">
      <c r="B38962" t="s">
        <v>33375</v>
      </c>
      <c r="C38962" s="12">
        <v>500414511</v>
      </c>
    </row>
    <row r="38963" spans="2:3" x14ac:dyDescent="0.2">
      <c r="B38963" t="s">
        <v>33376</v>
      </c>
      <c r="C38963" s="12">
        <v>500414548</v>
      </c>
    </row>
    <row r="38964" spans="2:3" x14ac:dyDescent="0.2">
      <c r="B38964" t="s">
        <v>32104</v>
      </c>
      <c r="C38964" s="12">
        <v>500414585</v>
      </c>
    </row>
    <row r="38965" spans="2:3" x14ac:dyDescent="0.2">
      <c r="B38965" t="s">
        <v>29192</v>
      </c>
      <c r="C38965" s="12">
        <v>500414622</v>
      </c>
    </row>
    <row r="38966" spans="2:3" x14ac:dyDescent="0.2">
      <c r="B38966" t="s">
        <v>33377</v>
      </c>
      <c r="C38966" s="12">
        <v>500414659</v>
      </c>
    </row>
    <row r="38967" spans="2:3" x14ac:dyDescent="0.2">
      <c r="B38967" t="s">
        <v>20845</v>
      </c>
      <c r="C38967" s="12">
        <v>500414696</v>
      </c>
    </row>
    <row r="38968" spans="2:3" x14ac:dyDescent="0.2">
      <c r="B38968" t="s">
        <v>28366</v>
      </c>
      <c r="C38968" s="12">
        <v>500414700</v>
      </c>
    </row>
    <row r="38969" spans="2:3" x14ac:dyDescent="0.2">
      <c r="B38969" t="s">
        <v>23480</v>
      </c>
      <c r="C38969" s="12">
        <v>500414733</v>
      </c>
    </row>
    <row r="38970" spans="2:3" x14ac:dyDescent="0.2">
      <c r="B38970" t="s">
        <v>33378</v>
      </c>
      <c r="C38970" s="12">
        <v>500414770</v>
      </c>
    </row>
    <row r="38971" spans="2:3" x14ac:dyDescent="0.2">
      <c r="B38971" t="s">
        <v>21444</v>
      </c>
      <c r="C38971" s="12">
        <v>500414807</v>
      </c>
    </row>
    <row r="38972" spans="2:3" x14ac:dyDescent="0.2">
      <c r="B38972" t="s">
        <v>33379</v>
      </c>
      <c r="C38972" s="12">
        <v>500414844</v>
      </c>
    </row>
    <row r="38973" spans="2:3" x14ac:dyDescent="0.2">
      <c r="B38973" t="s">
        <v>11053</v>
      </c>
      <c r="C38973" s="12">
        <v>500414881</v>
      </c>
    </row>
    <row r="38974" spans="2:3" x14ac:dyDescent="0.2">
      <c r="B38974" t="s">
        <v>33380</v>
      </c>
      <c r="C38974" s="12">
        <v>500414918</v>
      </c>
    </row>
    <row r="38975" spans="2:3" x14ac:dyDescent="0.2">
      <c r="B38975" t="s">
        <v>20847</v>
      </c>
      <c r="C38975" s="12">
        <v>500414955</v>
      </c>
    </row>
    <row r="38976" spans="2:3" x14ac:dyDescent="0.2">
      <c r="B38976" t="s">
        <v>29201</v>
      </c>
      <c r="C38976" s="12">
        <v>500414992</v>
      </c>
    </row>
    <row r="38977" spans="2:3" x14ac:dyDescent="0.2">
      <c r="B38977" t="s">
        <v>30368</v>
      </c>
      <c r="C38977" s="12">
        <v>500415029</v>
      </c>
    </row>
    <row r="38978" spans="2:3" x14ac:dyDescent="0.2">
      <c r="B38978" t="s">
        <v>33381</v>
      </c>
      <c r="C38978" s="12">
        <v>500415066</v>
      </c>
    </row>
    <row r="38979" spans="2:3" x14ac:dyDescent="0.2">
      <c r="B38979" t="s">
        <v>24408</v>
      </c>
      <c r="C38979" s="12">
        <v>500415103</v>
      </c>
    </row>
    <row r="38980" spans="2:3" x14ac:dyDescent="0.2">
      <c r="B38980" t="s">
        <v>33382</v>
      </c>
      <c r="C38980" s="12">
        <v>500417989</v>
      </c>
    </row>
    <row r="38981" spans="2:3" x14ac:dyDescent="0.2">
      <c r="B38981" t="s">
        <v>28366</v>
      </c>
      <c r="C38981" s="12">
        <v>500418026</v>
      </c>
    </row>
    <row r="38982" spans="2:3" x14ac:dyDescent="0.2">
      <c r="B38982" t="s">
        <v>28367</v>
      </c>
      <c r="C38982" s="12">
        <v>500418100</v>
      </c>
    </row>
    <row r="38983" spans="2:3" x14ac:dyDescent="0.2">
      <c r="B38983" t="s">
        <v>33383</v>
      </c>
      <c r="C38983" s="12">
        <v>500418137</v>
      </c>
    </row>
    <row r="38984" spans="2:3" x14ac:dyDescent="0.2">
      <c r="B38984" t="s">
        <v>957</v>
      </c>
      <c r="C38984" s="12">
        <v>500418174</v>
      </c>
    </row>
    <row r="38985" spans="2:3" x14ac:dyDescent="0.2">
      <c r="B38985" t="s">
        <v>423</v>
      </c>
      <c r="C38985" s="12">
        <v>500418211</v>
      </c>
    </row>
    <row r="38986" spans="2:3" x14ac:dyDescent="0.2">
      <c r="B38986" t="s">
        <v>33384</v>
      </c>
      <c r="C38986" s="12">
        <v>500418246</v>
      </c>
    </row>
    <row r="38987" spans="2:3" x14ac:dyDescent="0.2">
      <c r="B38987" t="s">
        <v>28369</v>
      </c>
      <c r="C38987" s="12">
        <v>500420024</v>
      </c>
    </row>
    <row r="38988" spans="2:3" x14ac:dyDescent="0.2">
      <c r="B38988" t="s">
        <v>33271</v>
      </c>
      <c r="C38988" s="12">
        <v>500422614</v>
      </c>
    </row>
    <row r="38989" spans="2:3" x14ac:dyDescent="0.2">
      <c r="B38989" t="s">
        <v>33385</v>
      </c>
      <c r="C38989" s="12">
        <v>500422651</v>
      </c>
    </row>
    <row r="38990" spans="2:3" x14ac:dyDescent="0.2">
      <c r="B38990" t="s">
        <v>28384</v>
      </c>
      <c r="C38990" s="12">
        <v>500422762</v>
      </c>
    </row>
    <row r="38991" spans="2:3" x14ac:dyDescent="0.2">
      <c r="B38991" t="s">
        <v>28385</v>
      </c>
      <c r="C38991" s="12">
        <v>500422799</v>
      </c>
    </row>
    <row r="38992" spans="2:3" x14ac:dyDescent="0.2">
      <c r="B38992" t="s">
        <v>28386</v>
      </c>
      <c r="C38992" s="12">
        <v>500422836</v>
      </c>
    </row>
    <row r="38993" spans="2:3" x14ac:dyDescent="0.2">
      <c r="B38993" t="s">
        <v>13764</v>
      </c>
      <c r="C38993" s="12">
        <v>500422873</v>
      </c>
    </row>
    <row r="38994" spans="2:3" x14ac:dyDescent="0.2">
      <c r="B38994" t="s">
        <v>20995</v>
      </c>
      <c r="C38994" s="12">
        <v>500422947</v>
      </c>
    </row>
    <row r="38995" spans="2:3" x14ac:dyDescent="0.2">
      <c r="B38995" t="s">
        <v>33386</v>
      </c>
      <c r="C38995" s="12">
        <v>500423021</v>
      </c>
    </row>
    <row r="38996" spans="2:3" x14ac:dyDescent="0.2">
      <c r="B38996" t="s">
        <v>28366</v>
      </c>
      <c r="C38996" s="12">
        <v>500423539</v>
      </c>
    </row>
    <row r="38997" spans="2:3" x14ac:dyDescent="0.2">
      <c r="B38997" t="s">
        <v>33387</v>
      </c>
      <c r="C38997" s="12">
        <v>500423576</v>
      </c>
    </row>
    <row r="38998" spans="2:3" x14ac:dyDescent="0.2">
      <c r="B38998" t="s">
        <v>23550</v>
      </c>
      <c r="C38998" s="12">
        <v>500423613</v>
      </c>
    </row>
    <row r="38999" spans="2:3" x14ac:dyDescent="0.2">
      <c r="B38999" t="s">
        <v>23480</v>
      </c>
      <c r="C38999" s="12">
        <v>500423650</v>
      </c>
    </row>
    <row r="39000" spans="2:3" x14ac:dyDescent="0.2">
      <c r="B39000" t="s">
        <v>26419</v>
      </c>
      <c r="C39000" s="12">
        <v>500423687</v>
      </c>
    </row>
    <row r="39001" spans="2:3" x14ac:dyDescent="0.2">
      <c r="B39001" t="s">
        <v>33388</v>
      </c>
      <c r="C39001" s="12">
        <v>500423724</v>
      </c>
    </row>
    <row r="39002" spans="2:3" x14ac:dyDescent="0.2">
      <c r="B39002" t="s">
        <v>23464</v>
      </c>
      <c r="C39002" s="12">
        <v>500423761</v>
      </c>
    </row>
    <row r="39003" spans="2:3" x14ac:dyDescent="0.2">
      <c r="B39003" t="s">
        <v>33389</v>
      </c>
      <c r="C39003" s="12">
        <v>500423798</v>
      </c>
    </row>
    <row r="39004" spans="2:3" x14ac:dyDescent="0.2">
      <c r="B39004" t="s">
        <v>33390</v>
      </c>
      <c r="C39004" s="12">
        <v>500423835</v>
      </c>
    </row>
    <row r="39005" spans="2:3" x14ac:dyDescent="0.2">
      <c r="B39005" t="s">
        <v>33391</v>
      </c>
      <c r="C39005" s="12">
        <v>500423872</v>
      </c>
    </row>
    <row r="39006" spans="2:3" x14ac:dyDescent="0.2">
      <c r="B39006" t="s">
        <v>28679</v>
      </c>
      <c r="C39006" s="12">
        <v>500423909</v>
      </c>
    </row>
    <row r="39007" spans="2:3" x14ac:dyDescent="0.2">
      <c r="B39007" t="s">
        <v>33392</v>
      </c>
      <c r="C39007" s="12">
        <v>500423946</v>
      </c>
    </row>
    <row r="39008" spans="2:3" x14ac:dyDescent="0.2">
      <c r="B39008" t="s">
        <v>23594</v>
      </c>
      <c r="C39008" s="12">
        <v>500423983</v>
      </c>
    </row>
    <row r="39009" spans="2:3" x14ac:dyDescent="0.2">
      <c r="B39009" t="s">
        <v>23604</v>
      </c>
      <c r="C39009" s="12">
        <v>500424020</v>
      </c>
    </row>
    <row r="39010" spans="2:3" x14ac:dyDescent="0.2">
      <c r="B39010" t="s">
        <v>33393</v>
      </c>
      <c r="C39010" s="12">
        <v>500424057</v>
      </c>
    </row>
    <row r="39011" spans="2:3" x14ac:dyDescent="0.2">
      <c r="B39011" t="s">
        <v>33393</v>
      </c>
      <c r="C39011" s="12">
        <v>500424094</v>
      </c>
    </row>
    <row r="39012" spans="2:3" x14ac:dyDescent="0.2">
      <c r="B39012" t="s">
        <v>33394</v>
      </c>
      <c r="C39012" s="12">
        <v>500424131</v>
      </c>
    </row>
    <row r="39013" spans="2:3" x14ac:dyDescent="0.2">
      <c r="B39013" t="s">
        <v>33395</v>
      </c>
      <c r="C39013" s="12">
        <v>500424168</v>
      </c>
    </row>
    <row r="39014" spans="2:3" x14ac:dyDescent="0.2">
      <c r="B39014" t="s">
        <v>23449</v>
      </c>
      <c r="C39014" s="12">
        <v>500424205</v>
      </c>
    </row>
    <row r="39015" spans="2:3" x14ac:dyDescent="0.2">
      <c r="B39015" t="s">
        <v>33396</v>
      </c>
      <c r="C39015" s="12">
        <v>500424242</v>
      </c>
    </row>
    <row r="39016" spans="2:3" x14ac:dyDescent="0.2">
      <c r="B39016" t="s">
        <v>33397</v>
      </c>
      <c r="C39016" s="12">
        <v>500424279</v>
      </c>
    </row>
    <row r="39017" spans="2:3" x14ac:dyDescent="0.2">
      <c r="B39017" t="s">
        <v>9052</v>
      </c>
      <c r="C39017" s="12">
        <v>500424316</v>
      </c>
    </row>
    <row r="39018" spans="2:3" x14ac:dyDescent="0.2">
      <c r="B39018" t="s">
        <v>33398</v>
      </c>
      <c r="C39018" s="12">
        <v>500424353</v>
      </c>
    </row>
    <row r="39019" spans="2:3" x14ac:dyDescent="0.2">
      <c r="B39019" t="s">
        <v>33399</v>
      </c>
      <c r="C39019" s="12">
        <v>500424390</v>
      </c>
    </row>
    <row r="39020" spans="2:3" x14ac:dyDescent="0.2">
      <c r="B39020" t="s">
        <v>11475</v>
      </c>
      <c r="C39020" s="12">
        <v>500424427</v>
      </c>
    </row>
    <row r="39021" spans="2:3" x14ac:dyDescent="0.2">
      <c r="B39021" t="s">
        <v>33400</v>
      </c>
      <c r="C39021" s="12">
        <v>500424464</v>
      </c>
    </row>
    <row r="39022" spans="2:3" x14ac:dyDescent="0.2">
      <c r="B39022" t="s">
        <v>23632</v>
      </c>
      <c r="C39022" s="12">
        <v>500424501</v>
      </c>
    </row>
    <row r="39023" spans="2:3" x14ac:dyDescent="0.2">
      <c r="B39023" t="s">
        <v>21130</v>
      </c>
      <c r="C39023" s="12">
        <v>500424538</v>
      </c>
    </row>
    <row r="39024" spans="2:3" x14ac:dyDescent="0.2">
      <c r="B39024" t="s">
        <v>33401</v>
      </c>
      <c r="C39024" s="12">
        <v>500424575</v>
      </c>
    </row>
    <row r="39025" spans="2:3" x14ac:dyDescent="0.2">
      <c r="B39025" t="s">
        <v>33402</v>
      </c>
      <c r="C39025" s="12">
        <v>500424612</v>
      </c>
    </row>
    <row r="39026" spans="2:3" x14ac:dyDescent="0.2">
      <c r="B39026" t="s">
        <v>33403</v>
      </c>
      <c r="C39026" s="12">
        <v>500424649</v>
      </c>
    </row>
    <row r="39027" spans="2:3" x14ac:dyDescent="0.2">
      <c r="B39027" t="s">
        <v>24609</v>
      </c>
      <c r="C39027" s="12">
        <v>500424686</v>
      </c>
    </row>
    <row r="39028" spans="2:3" x14ac:dyDescent="0.2">
      <c r="B39028" t="s">
        <v>33404</v>
      </c>
      <c r="C39028" s="12">
        <v>500424723</v>
      </c>
    </row>
    <row r="39029" spans="2:3" x14ac:dyDescent="0.2">
      <c r="B39029" t="s">
        <v>2755</v>
      </c>
      <c r="C39029" s="12">
        <v>500424760</v>
      </c>
    </row>
    <row r="39030" spans="2:3" x14ac:dyDescent="0.2">
      <c r="B39030" t="s">
        <v>33405</v>
      </c>
      <c r="C39030" s="12">
        <v>500424797</v>
      </c>
    </row>
    <row r="39031" spans="2:3" x14ac:dyDescent="0.2">
      <c r="B39031" t="s">
        <v>33405</v>
      </c>
      <c r="C39031" s="12">
        <v>500424834</v>
      </c>
    </row>
    <row r="39032" spans="2:3" x14ac:dyDescent="0.2">
      <c r="B39032" t="s">
        <v>33406</v>
      </c>
      <c r="C39032" s="12">
        <v>500424871</v>
      </c>
    </row>
    <row r="39033" spans="2:3" x14ac:dyDescent="0.2">
      <c r="B39033" t="s">
        <v>21150</v>
      </c>
      <c r="C39033" s="12">
        <v>500424908</v>
      </c>
    </row>
    <row r="39034" spans="2:3" x14ac:dyDescent="0.2">
      <c r="B39034" t="s">
        <v>33407</v>
      </c>
      <c r="C39034" s="12">
        <v>500424945</v>
      </c>
    </row>
    <row r="39035" spans="2:3" x14ac:dyDescent="0.2">
      <c r="B39035" t="s">
        <v>33408</v>
      </c>
      <c r="C39035" s="12">
        <v>500424982</v>
      </c>
    </row>
    <row r="39036" spans="2:3" x14ac:dyDescent="0.2">
      <c r="B39036" t="s">
        <v>33409</v>
      </c>
      <c r="C39036" s="12">
        <v>500425019</v>
      </c>
    </row>
    <row r="39037" spans="2:3" x14ac:dyDescent="0.2">
      <c r="B39037" t="s">
        <v>33409</v>
      </c>
      <c r="C39037" s="12">
        <v>500425056</v>
      </c>
    </row>
    <row r="39038" spans="2:3" x14ac:dyDescent="0.2">
      <c r="B39038" t="s">
        <v>33410</v>
      </c>
      <c r="C39038" s="12">
        <v>500425093</v>
      </c>
    </row>
    <row r="39039" spans="2:3" x14ac:dyDescent="0.2">
      <c r="B39039" t="s">
        <v>33410</v>
      </c>
      <c r="C39039" s="12">
        <v>500425130</v>
      </c>
    </row>
    <row r="39040" spans="2:3" x14ac:dyDescent="0.2">
      <c r="B39040" t="s">
        <v>23669</v>
      </c>
      <c r="C39040" s="12">
        <v>500425167</v>
      </c>
    </row>
    <row r="39041" spans="2:3" x14ac:dyDescent="0.2">
      <c r="B39041" t="s">
        <v>33411</v>
      </c>
      <c r="C39041" s="12">
        <v>500425204</v>
      </c>
    </row>
    <row r="39042" spans="2:3" x14ac:dyDescent="0.2">
      <c r="B39042" t="s">
        <v>27365</v>
      </c>
      <c r="C39042" s="12">
        <v>500425241</v>
      </c>
    </row>
    <row r="39043" spans="2:3" x14ac:dyDescent="0.2">
      <c r="B39043" t="s">
        <v>33412</v>
      </c>
      <c r="C39043" s="12">
        <v>500425278</v>
      </c>
    </row>
    <row r="39044" spans="2:3" x14ac:dyDescent="0.2">
      <c r="B39044" t="s">
        <v>33413</v>
      </c>
      <c r="C39044" s="12">
        <v>500425315</v>
      </c>
    </row>
    <row r="39045" spans="2:3" x14ac:dyDescent="0.2">
      <c r="B39045" t="s">
        <v>33414</v>
      </c>
      <c r="C39045" s="12">
        <v>500425352</v>
      </c>
    </row>
    <row r="39046" spans="2:3" x14ac:dyDescent="0.2">
      <c r="B39046" t="s">
        <v>33415</v>
      </c>
      <c r="C39046" s="12">
        <v>500425389</v>
      </c>
    </row>
    <row r="39047" spans="2:3" x14ac:dyDescent="0.2">
      <c r="B39047" t="s">
        <v>33416</v>
      </c>
      <c r="C39047" s="12">
        <v>500425426</v>
      </c>
    </row>
    <row r="39048" spans="2:3" x14ac:dyDescent="0.2">
      <c r="B39048" t="s">
        <v>33417</v>
      </c>
      <c r="C39048" s="12">
        <v>500425463</v>
      </c>
    </row>
    <row r="39049" spans="2:3" x14ac:dyDescent="0.2">
      <c r="B39049" t="s">
        <v>33418</v>
      </c>
      <c r="C39049" s="12">
        <v>500425500</v>
      </c>
    </row>
    <row r="39050" spans="2:3" x14ac:dyDescent="0.2">
      <c r="B39050" t="s">
        <v>23713</v>
      </c>
      <c r="C39050" s="12">
        <v>500425537</v>
      </c>
    </row>
    <row r="39051" spans="2:3" x14ac:dyDescent="0.2">
      <c r="B39051" t="s">
        <v>29546</v>
      </c>
      <c r="C39051" s="12">
        <v>500425574</v>
      </c>
    </row>
    <row r="39052" spans="2:3" x14ac:dyDescent="0.2">
      <c r="B39052" t="s">
        <v>332</v>
      </c>
      <c r="C39052" s="12">
        <v>500425611</v>
      </c>
    </row>
    <row r="39053" spans="2:3" x14ac:dyDescent="0.2">
      <c r="B39053" t="s">
        <v>29585</v>
      </c>
      <c r="C39053" s="12">
        <v>500425648</v>
      </c>
    </row>
    <row r="39054" spans="2:3" x14ac:dyDescent="0.2">
      <c r="B39054" t="s">
        <v>29647</v>
      </c>
      <c r="C39054" s="12">
        <v>500425685</v>
      </c>
    </row>
    <row r="39055" spans="2:3" x14ac:dyDescent="0.2">
      <c r="B39055" t="s">
        <v>33419</v>
      </c>
      <c r="C39055" s="12">
        <v>500425722</v>
      </c>
    </row>
    <row r="39056" spans="2:3" x14ac:dyDescent="0.2">
      <c r="B39056" t="s">
        <v>33419</v>
      </c>
      <c r="C39056" s="12">
        <v>500425759</v>
      </c>
    </row>
    <row r="39057" spans="2:3" x14ac:dyDescent="0.2">
      <c r="B39057" t="s">
        <v>33420</v>
      </c>
      <c r="C39057" s="12">
        <v>500425796</v>
      </c>
    </row>
    <row r="39058" spans="2:3" x14ac:dyDescent="0.2">
      <c r="B39058" t="s">
        <v>22003</v>
      </c>
      <c r="C39058" s="12">
        <v>500425833</v>
      </c>
    </row>
    <row r="39059" spans="2:3" x14ac:dyDescent="0.2">
      <c r="B39059" t="s">
        <v>33421</v>
      </c>
      <c r="C39059" s="12">
        <v>500425870</v>
      </c>
    </row>
    <row r="39060" spans="2:3" x14ac:dyDescent="0.2">
      <c r="B39060" t="s">
        <v>33422</v>
      </c>
      <c r="C39060" s="12">
        <v>500425907</v>
      </c>
    </row>
    <row r="39061" spans="2:3" x14ac:dyDescent="0.2">
      <c r="B39061" t="s">
        <v>33423</v>
      </c>
      <c r="C39061" s="12">
        <v>500425944</v>
      </c>
    </row>
    <row r="39062" spans="2:3" x14ac:dyDescent="0.2">
      <c r="B39062" t="s">
        <v>33424</v>
      </c>
      <c r="C39062" s="12">
        <v>500425981</v>
      </c>
    </row>
    <row r="39063" spans="2:3" x14ac:dyDescent="0.2">
      <c r="B39063" t="s">
        <v>2511</v>
      </c>
      <c r="C39063" s="12">
        <v>500426018</v>
      </c>
    </row>
    <row r="39064" spans="2:3" x14ac:dyDescent="0.2">
      <c r="B39064" t="s">
        <v>33425</v>
      </c>
      <c r="C39064" s="12">
        <v>500426055</v>
      </c>
    </row>
    <row r="39065" spans="2:3" x14ac:dyDescent="0.2">
      <c r="B39065" t="s">
        <v>33426</v>
      </c>
      <c r="C39065" s="12">
        <v>500426092</v>
      </c>
    </row>
    <row r="39066" spans="2:3" x14ac:dyDescent="0.2">
      <c r="B39066" t="s">
        <v>33427</v>
      </c>
      <c r="C39066" s="12">
        <v>500426129</v>
      </c>
    </row>
    <row r="39067" spans="2:3" x14ac:dyDescent="0.2">
      <c r="B39067" t="s">
        <v>33428</v>
      </c>
      <c r="C39067" s="12">
        <v>500426166</v>
      </c>
    </row>
    <row r="39068" spans="2:3" x14ac:dyDescent="0.2">
      <c r="B39068" t="s">
        <v>33429</v>
      </c>
      <c r="C39068" s="12">
        <v>500426203</v>
      </c>
    </row>
    <row r="39069" spans="2:3" x14ac:dyDescent="0.2">
      <c r="B39069" t="s">
        <v>33430</v>
      </c>
      <c r="C39069" s="12">
        <v>500426240</v>
      </c>
    </row>
    <row r="39070" spans="2:3" x14ac:dyDescent="0.2">
      <c r="B39070" t="s">
        <v>33431</v>
      </c>
      <c r="C39070" s="12">
        <v>500426277</v>
      </c>
    </row>
    <row r="39071" spans="2:3" x14ac:dyDescent="0.2">
      <c r="B39071" t="s">
        <v>33432</v>
      </c>
      <c r="C39071" s="12">
        <v>500426314</v>
      </c>
    </row>
    <row r="39072" spans="2:3" x14ac:dyDescent="0.2">
      <c r="B39072" t="s">
        <v>33433</v>
      </c>
      <c r="C39072" s="12">
        <v>500426351</v>
      </c>
    </row>
    <row r="39073" spans="2:3" x14ac:dyDescent="0.2">
      <c r="B39073" t="s">
        <v>21350</v>
      </c>
      <c r="C39073" s="12">
        <v>500426388</v>
      </c>
    </row>
    <row r="39074" spans="2:3" x14ac:dyDescent="0.2">
      <c r="B39074" t="s">
        <v>30434</v>
      </c>
      <c r="C39074" s="12">
        <v>500426425</v>
      </c>
    </row>
    <row r="39075" spans="2:3" x14ac:dyDescent="0.2">
      <c r="B39075" t="s">
        <v>22850</v>
      </c>
      <c r="C39075" s="12">
        <v>500426462</v>
      </c>
    </row>
    <row r="39076" spans="2:3" x14ac:dyDescent="0.2">
      <c r="B39076" t="s">
        <v>33434</v>
      </c>
      <c r="C39076" s="12">
        <v>500426499</v>
      </c>
    </row>
    <row r="39077" spans="2:3" x14ac:dyDescent="0.2">
      <c r="B39077" t="s">
        <v>33435</v>
      </c>
      <c r="C39077" s="12">
        <v>500426536</v>
      </c>
    </row>
    <row r="39078" spans="2:3" x14ac:dyDescent="0.2">
      <c r="B39078" t="s">
        <v>30532</v>
      </c>
      <c r="C39078" s="12">
        <v>500426573</v>
      </c>
    </row>
    <row r="39079" spans="2:3" x14ac:dyDescent="0.2">
      <c r="B39079" t="s">
        <v>33436</v>
      </c>
      <c r="C39079" s="12">
        <v>500426610</v>
      </c>
    </row>
    <row r="39080" spans="2:3" x14ac:dyDescent="0.2">
      <c r="B39080" t="s">
        <v>6136</v>
      </c>
      <c r="C39080" s="12">
        <v>500426647</v>
      </c>
    </row>
    <row r="39081" spans="2:3" x14ac:dyDescent="0.2">
      <c r="B39081" t="s">
        <v>33437</v>
      </c>
      <c r="C39081" s="12">
        <v>500426684</v>
      </c>
    </row>
    <row r="39082" spans="2:3" x14ac:dyDescent="0.2">
      <c r="B39082" t="s">
        <v>33438</v>
      </c>
      <c r="C39082" s="12">
        <v>500426721</v>
      </c>
    </row>
    <row r="39083" spans="2:3" x14ac:dyDescent="0.2">
      <c r="B39083" t="s">
        <v>33439</v>
      </c>
      <c r="C39083" s="12">
        <v>500426758</v>
      </c>
    </row>
    <row r="39084" spans="2:3" x14ac:dyDescent="0.2">
      <c r="B39084" t="s">
        <v>33440</v>
      </c>
      <c r="C39084" s="12">
        <v>500426795</v>
      </c>
    </row>
    <row r="39085" spans="2:3" x14ac:dyDescent="0.2">
      <c r="B39085" t="s">
        <v>33441</v>
      </c>
      <c r="C39085" s="12">
        <v>500426832</v>
      </c>
    </row>
    <row r="39086" spans="2:3" x14ac:dyDescent="0.2">
      <c r="B39086" t="s">
        <v>24020</v>
      </c>
      <c r="C39086" s="12">
        <v>500426869</v>
      </c>
    </row>
    <row r="39087" spans="2:3" x14ac:dyDescent="0.2">
      <c r="B39087" t="s">
        <v>5776</v>
      </c>
      <c r="C39087" s="12">
        <v>500426906</v>
      </c>
    </row>
    <row r="39088" spans="2:3" x14ac:dyDescent="0.2">
      <c r="B39088" t="s">
        <v>33442</v>
      </c>
      <c r="C39088" s="12">
        <v>500426943</v>
      </c>
    </row>
    <row r="39089" spans="2:3" x14ac:dyDescent="0.2">
      <c r="B39089" t="s">
        <v>24078</v>
      </c>
      <c r="C39089" s="12">
        <v>500426980</v>
      </c>
    </row>
    <row r="39090" spans="2:3" x14ac:dyDescent="0.2">
      <c r="B39090" t="s">
        <v>33443</v>
      </c>
      <c r="C39090" s="12">
        <v>500427017</v>
      </c>
    </row>
    <row r="39091" spans="2:3" x14ac:dyDescent="0.2">
      <c r="B39091" t="s">
        <v>33444</v>
      </c>
      <c r="C39091" s="12">
        <v>500427054</v>
      </c>
    </row>
    <row r="39092" spans="2:3" x14ac:dyDescent="0.2">
      <c r="B39092" t="s">
        <v>33445</v>
      </c>
      <c r="C39092" s="12">
        <v>500427091</v>
      </c>
    </row>
    <row r="39093" spans="2:3" x14ac:dyDescent="0.2">
      <c r="B39093" t="s">
        <v>33446</v>
      </c>
      <c r="C39093" s="12">
        <v>500427128</v>
      </c>
    </row>
    <row r="39094" spans="2:3" x14ac:dyDescent="0.2">
      <c r="B39094" t="s">
        <v>21467</v>
      </c>
      <c r="C39094" s="12">
        <v>500427165</v>
      </c>
    </row>
    <row r="39095" spans="2:3" x14ac:dyDescent="0.2">
      <c r="B39095" t="s">
        <v>33447</v>
      </c>
      <c r="C39095" s="12">
        <v>500427202</v>
      </c>
    </row>
    <row r="39096" spans="2:3" x14ac:dyDescent="0.2">
      <c r="B39096" t="s">
        <v>33448</v>
      </c>
      <c r="C39096" s="12">
        <v>500427239</v>
      </c>
    </row>
    <row r="39097" spans="2:3" x14ac:dyDescent="0.2">
      <c r="B39097" t="s">
        <v>24144</v>
      </c>
      <c r="C39097" s="12">
        <v>500427276</v>
      </c>
    </row>
    <row r="39098" spans="2:3" x14ac:dyDescent="0.2">
      <c r="B39098" t="s">
        <v>33449</v>
      </c>
      <c r="C39098" s="12">
        <v>500427313</v>
      </c>
    </row>
    <row r="39099" spans="2:3" x14ac:dyDescent="0.2">
      <c r="B39099" t="s">
        <v>33450</v>
      </c>
      <c r="C39099" s="12">
        <v>500427350</v>
      </c>
    </row>
    <row r="39100" spans="2:3" x14ac:dyDescent="0.2">
      <c r="B39100" t="s">
        <v>33451</v>
      </c>
      <c r="C39100" s="12">
        <v>500427387</v>
      </c>
    </row>
    <row r="39101" spans="2:3" x14ac:dyDescent="0.2">
      <c r="B39101" t="s">
        <v>33452</v>
      </c>
      <c r="C39101" s="12">
        <v>500427424</v>
      </c>
    </row>
    <row r="39102" spans="2:3" x14ac:dyDescent="0.2">
      <c r="B39102" t="s">
        <v>21536</v>
      </c>
      <c r="C39102" s="12">
        <v>500427461</v>
      </c>
    </row>
    <row r="39103" spans="2:3" x14ac:dyDescent="0.2">
      <c r="B39103" t="s">
        <v>33453</v>
      </c>
      <c r="C39103" s="12">
        <v>500427498</v>
      </c>
    </row>
    <row r="39104" spans="2:3" x14ac:dyDescent="0.2">
      <c r="B39104" t="s">
        <v>33454</v>
      </c>
      <c r="C39104" s="12">
        <v>500427535</v>
      </c>
    </row>
    <row r="39105" spans="2:3" x14ac:dyDescent="0.2">
      <c r="B39105" t="s">
        <v>33455</v>
      </c>
      <c r="C39105" s="12">
        <v>500427572</v>
      </c>
    </row>
    <row r="39106" spans="2:3" x14ac:dyDescent="0.2">
      <c r="B39106" t="s">
        <v>33456</v>
      </c>
      <c r="C39106" s="12">
        <v>500427609</v>
      </c>
    </row>
    <row r="39107" spans="2:3" x14ac:dyDescent="0.2">
      <c r="B39107" t="s">
        <v>33457</v>
      </c>
      <c r="C39107" s="12">
        <v>500427646</v>
      </c>
    </row>
    <row r="39108" spans="2:3" x14ac:dyDescent="0.2">
      <c r="B39108" t="s">
        <v>33458</v>
      </c>
      <c r="C39108" s="12">
        <v>500427683</v>
      </c>
    </row>
    <row r="39109" spans="2:3" x14ac:dyDescent="0.2">
      <c r="B39109" t="s">
        <v>33459</v>
      </c>
      <c r="C39109" s="12">
        <v>500427720</v>
      </c>
    </row>
    <row r="39110" spans="2:3" x14ac:dyDescent="0.2">
      <c r="B39110" t="s">
        <v>31814</v>
      </c>
      <c r="C39110" s="12">
        <v>500427757</v>
      </c>
    </row>
    <row r="39111" spans="2:3" x14ac:dyDescent="0.2">
      <c r="B39111" t="s">
        <v>21631</v>
      </c>
      <c r="C39111" s="12">
        <v>500427794</v>
      </c>
    </row>
    <row r="39112" spans="2:3" x14ac:dyDescent="0.2">
      <c r="B39112" t="s">
        <v>33460</v>
      </c>
      <c r="C39112" s="12">
        <v>500427831</v>
      </c>
    </row>
    <row r="39113" spans="2:3" x14ac:dyDescent="0.2">
      <c r="B39113" t="s">
        <v>33460</v>
      </c>
      <c r="C39113" s="12">
        <v>500427868</v>
      </c>
    </row>
    <row r="39114" spans="2:3" x14ac:dyDescent="0.2">
      <c r="B39114" t="s">
        <v>22297</v>
      </c>
      <c r="C39114" s="12">
        <v>500427905</v>
      </c>
    </row>
    <row r="39115" spans="2:3" x14ac:dyDescent="0.2">
      <c r="B39115" t="s">
        <v>33461</v>
      </c>
      <c r="C39115" s="12">
        <v>500427942</v>
      </c>
    </row>
    <row r="39116" spans="2:3" x14ac:dyDescent="0.2">
      <c r="B39116" t="s">
        <v>32177</v>
      </c>
      <c r="C39116" s="12">
        <v>500427979</v>
      </c>
    </row>
    <row r="39117" spans="2:3" x14ac:dyDescent="0.2">
      <c r="B39117" t="s">
        <v>21684</v>
      </c>
      <c r="C39117" s="12">
        <v>500428016</v>
      </c>
    </row>
    <row r="39118" spans="2:3" x14ac:dyDescent="0.2">
      <c r="B39118" t="s">
        <v>33462</v>
      </c>
      <c r="C39118" s="12">
        <v>500428053</v>
      </c>
    </row>
    <row r="39119" spans="2:3" x14ac:dyDescent="0.2">
      <c r="B39119" t="s">
        <v>33463</v>
      </c>
      <c r="C39119" s="12">
        <v>500428090</v>
      </c>
    </row>
    <row r="39120" spans="2:3" x14ac:dyDescent="0.2">
      <c r="B39120" t="s">
        <v>33385</v>
      </c>
      <c r="C39120" s="12">
        <v>500428127</v>
      </c>
    </row>
    <row r="39121" spans="2:3" x14ac:dyDescent="0.2">
      <c r="B39121" t="s">
        <v>33464</v>
      </c>
      <c r="C39121" s="12">
        <v>500428164</v>
      </c>
    </row>
    <row r="39122" spans="2:3" x14ac:dyDescent="0.2">
      <c r="B39122" t="s">
        <v>33465</v>
      </c>
      <c r="C39122" s="12">
        <v>500428201</v>
      </c>
    </row>
    <row r="39123" spans="2:3" x14ac:dyDescent="0.2">
      <c r="B39123" t="s">
        <v>26461</v>
      </c>
      <c r="C39123" s="12">
        <v>500428238</v>
      </c>
    </row>
    <row r="39124" spans="2:3" x14ac:dyDescent="0.2">
      <c r="B39124" t="s">
        <v>20872</v>
      </c>
      <c r="C39124" s="12">
        <v>500428275</v>
      </c>
    </row>
    <row r="39125" spans="2:3" x14ac:dyDescent="0.2">
      <c r="B39125" t="s">
        <v>21134</v>
      </c>
      <c r="C39125" s="12">
        <v>500428312</v>
      </c>
    </row>
    <row r="39126" spans="2:3" x14ac:dyDescent="0.2">
      <c r="B39126" t="s">
        <v>33466</v>
      </c>
      <c r="C39126" s="12">
        <v>500428349</v>
      </c>
    </row>
    <row r="39127" spans="2:3" x14ac:dyDescent="0.2">
      <c r="B39127" t="s">
        <v>33467</v>
      </c>
      <c r="C39127" s="12">
        <v>500428386</v>
      </c>
    </row>
    <row r="39128" spans="2:3" x14ac:dyDescent="0.2">
      <c r="B39128" t="s">
        <v>27790</v>
      </c>
      <c r="C39128" s="12">
        <v>500428423</v>
      </c>
    </row>
    <row r="39129" spans="2:3" x14ac:dyDescent="0.2">
      <c r="B39129" t="s">
        <v>33468</v>
      </c>
      <c r="C39129" s="12">
        <v>500428460</v>
      </c>
    </row>
    <row r="39130" spans="2:3" x14ac:dyDescent="0.2">
      <c r="B39130" t="s">
        <v>33469</v>
      </c>
      <c r="C39130" s="12">
        <v>500428497</v>
      </c>
    </row>
    <row r="39131" spans="2:3" x14ac:dyDescent="0.2">
      <c r="B39131" t="s">
        <v>33470</v>
      </c>
      <c r="C39131" s="12">
        <v>500428534</v>
      </c>
    </row>
    <row r="39132" spans="2:3" x14ac:dyDescent="0.2">
      <c r="B39132" t="s">
        <v>16687</v>
      </c>
      <c r="C39132" s="12">
        <v>500428571</v>
      </c>
    </row>
    <row r="39133" spans="2:3" x14ac:dyDescent="0.2">
      <c r="B39133" t="s">
        <v>33471</v>
      </c>
      <c r="C39133" s="12">
        <v>500428608</v>
      </c>
    </row>
    <row r="39134" spans="2:3" x14ac:dyDescent="0.2">
      <c r="B39134" t="s">
        <v>33472</v>
      </c>
      <c r="C39134" s="12">
        <v>500428645</v>
      </c>
    </row>
    <row r="39135" spans="2:3" x14ac:dyDescent="0.2">
      <c r="B39135" t="s">
        <v>33473</v>
      </c>
      <c r="C39135" s="12">
        <v>500428682</v>
      </c>
    </row>
    <row r="39136" spans="2:3" x14ac:dyDescent="0.2">
      <c r="B39136" t="s">
        <v>33474</v>
      </c>
      <c r="C39136" s="12">
        <v>500428719</v>
      </c>
    </row>
    <row r="39137" spans="2:3" x14ac:dyDescent="0.2">
      <c r="B39137" t="s">
        <v>16954</v>
      </c>
      <c r="C39137" s="12">
        <v>500428756</v>
      </c>
    </row>
    <row r="39138" spans="2:3" x14ac:dyDescent="0.2">
      <c r="B39138" t="s">
        <v>33475</v>
      </c>
      <c r="C39138" s="12">
        <v>500428793</v>
      </c>
    </row>
    <row r="39139" spans="2:3" x14ac:dyDescent="0.2">
      <c r="B39139" t="s">
        <v>33476</v>
      </c>
      <c r="C39139" s="12">
        <v>500428830</v>
      </c>
    </row>
    <row r="39140" spans="2:3" x14ac:dyDescent="0.2">
      <c r="B39140" t="s">
        <v>33477</v>
      </c>
      <c r="C39140" s="12">
        <v>500428867</v>
      </c>
    </row>
    <row r="39141" spans="2:3" x14ac:dyDescent="0.2">
      <c r="B39141" t="s">
        <v>33478</v>
      </c>
      <c r="C39141" s="12">
        <v>500428904</v>
      </c>
    </row>
    <row r="39142" spans="2:3" x14ac:dyDescent="0.2">
      <c r="B39142" t="s">
        <v>28256</v>
      </c>
      <c r="C39142" s="12">
        <v>500428941</v>
      </c>
    </row>
    <row r="39143" spans="2:3" x14ac:dyDescent="0.2">
      <c r="B39143" t="s">
        <v>26666</v>
      </c>
      <c r="C39143" s="12">
        <v>500428978</v>
      </c>
    </row>
    <row r="39144" spans="2:3" x14ac:dyDescent="0.2">
      <c r="B39144" t="s">
        <v>2768</v>
      </c>
      <c r="C39144" s="12">
        <v>500429015</v>
      </c>
    </row>
    <row r="39145" spans="2:3" x14ac:dyDescent="0.2">
      <c r="B39145" t="s">
        <v>514</v>
      </c>
      <c r="C39145" s="12">
        <v>500429052</v>
      </c>
    </row>
    <row r="39146" spans="2:3" x14ac:dyDescent="0.2">
      <c r="B39146" t="s">
        <v>33479</v>
      </c>
      <c r="C39146" s="12">
        <v>500429089</v>
      </c>
    </row>
    <row r="39147" spans="2:3" x14ac:dyDescent="0.2">
      <c r="B39147" t="s">
        <v>10073</v>
      </c>
      <c r="C39147" s="12">
        <v>500429126</v>
      </c>
    </row>
    <row r="39148" spans="2:3" x14ac:dyDescent="0.2">
      <c r="B39148" t="s">
        <v>33480</v>
      </c>
      <c r="C39148" s="12">
        <v>500429163</v>
      </c>
    </row>
    <row r="39149" spans="2:3" x14ac:dyDescent="0.2">
      <c r="B39149" t="s">
        <v>33481</v>
      </c>
      <c r="C39149" s="12">
        <v>500429200</v>
      </c>
    </row>
    <row r="39150" spans="2:3" x14ac:dyDescent="0.2">
      <c r="B39150" t="s">
        <v>23400</v>
      </c>
      <c r="C39150" s="12">
        <v>500429237</v>
      </c>
    </row>
    <row r="39151" spans="2:3" x14ac:dyDescent="0.2">
      <c r="B39151" t="s">
        <v>4529</v>
      </c>
      <c r="C39151" s="12">
        <v>500429274</v>
      </c>
    </row>
    <row r="39152" spans="2:3" x14ac:dyDescent="0.2">
      <c r="B39152" t="s">
        <v>13770</v>
      </c>
      <c r="C39152" s="12">
        <v>500429311</v>
      </c>
    </row>
    <row r="39153" spans="2:3" x14ac:dyDescent="0.2">
      <c r="B39153" t="s">
        <v>33482</v>
      </c>
      <c r="C39153" s="12">
        <v>500429348</v>
      </c>
    </row>
    <row r="39154" spans="2:3" x14ac:dyDescent="0.2">
      <c r="B39154" t="s">
        <v>24408</v>
      </c>
      <c r="C39154" s="12">
        <v>500429385</v>
      </c>
    </row>
    <row r="39155" spans="2:3" x14ac:dyDescent="0.2">
      <c r="B39155" t="s">
        <v>24408</v>
      </c>
      <c r="C39155" s="12">
        <v>500429422</v>
      </c>
    </row>
    <row r="39156" spans="2:3" x14ac:dyDescent="0.2">
      <c r="B39156" t="s">
        <v>23404</v>
      </c>
      <c r="C39156" s="12">
        <v>500429459</v>
      </c>
    </row>
    <row r="39157" spans="2:3" x14ac:dyDescent="0.2">
      <c r="B39157" t="s">
        <v>33483</v>
      </c>
      <c r="C39157" s="12">
        <v>500429496</v>
      </c>
    </row>
    <row r="39158" spans="2:3" x14ac:dyDescent="0.2">
      <c r="B39158" t="s">
        <v>32756</v>
      </c>
      <c r="C39158" s="12">
        <v>500429533</v>
      </c>
    </row>
    <row r="39159" spans="2:3" x14ac:dyDescent="0.2">
      <c r="B39159" t="s">
        <v>3637</v>
      </c>
      <c r="C39159" s="12">
        <v>500429570</v>
      </c>
    </row>
    <row r="39160" spans="2:3" x14ac:dyDescent="0.2">
      <c r="B39160" t="s">
        <v>21799</v>
      </c>
      <c r="C39160" s="12">
        <v>500429607</v>
      </c>
    </row>
    <row r="39161" spans="2:3" x14ac:dyDescent="0.2">
      <c r="B39161" t="s">
        <v>22409</v>
      </c>
      <c r="C39161" s="12">
        <v>500429644</v>
      </c>
    </row>
    <row r="39162" spans="2:3" x14ac:dyDescent="0.2">
      <c r="B39162" t="s">
        <v>23434</v>
      </c>
      <c r="C39162" s="12">
        <v>500429681</v>
      </c>
    </row>
    <row r="39163" spans="2:3" x14ac:dyDescent="0.2">
      <c r="B39163" t="s">
        <v>33431</v>
      </c>
      <c r="C39163" s="12">
        <v>500429718</v>
      </c>
    </row>
    <row r="39164" spans="2:3" x14ac:dyDescent="0.2">
      <c r="B39164" t="s">
        <v>33484</v>
      </c>
      <c r="C39164" s="12">
        <v>500429755</v>
      </c>
    </row>
    <row r="39165" spans="2:3" x14ac:dyDescent="0.2">
      <c r="B39165" t="s">
        <v>33485</v>
      </c>
      <c r="C39165" s="12">
        <v>500429792</v>
      </c>
    </row>
    <row r="39166" spans="2:3" x14ac:dyDescent="0.2">
      <c r="B39166" t="s">
        <v>33486</v>
      </c>
      <c r="C39166" s="12">
        <v>500429829</v>
      </c>
    </row>
    <row r="39167" spans="2:3" x14ac:dyDescent="0.2">
      <c r="B39167" t="s">
        <v>30590</v>
      </c>
      <c r="C39167" s="12">
        <v>500429866</v>
      </c>
    </row>
    <row r="39168" spans="2:3" x14ac:dyDescent="0.2">
      <c r="B39168" t="s">
        <v>33487</v>
      </c>
      <c r="C39168" s="12">
        <v>500430014</v>
      </c>
    </row>
    <row r="39169" spans="2:3" x14ac:dyDescent="0.2">
      <c r="B39169" t="s">
        <v>33488</v>
      </c>
      <c r="C39169" s="12">
        <v>500430051</v>
      </c>
    </row>
    <row r="39170" spans="2:3" x14ac:dyDescent="0.2">
      <c r="B39170" t="s">
        <v>33489</v>
      </c>
      <c r="C39170" s="12">
        <v>500430088</v>
      </c>
    </row>
    <row r="39171" spans="2:3" x14ac:dyDescent="0.2">
      <c r="B39171" t="s">
        <v>33490</v>
      </c>
      <c r="C39171" s="12">
        <v>500430125</v>
      </c>
    </row>
    <row r="39172" spans="2:3" x14ac:dyDescent="0.2">
      <c r="B39172" t="s">
        <v>6136</v>
      </c>
      <c r="C39172" s="12">
        <v>500430162</v>
      </c>
    </row>
    <row r="39173" spans="2:3" x14ac:dyDescent="0.2">
      <c r="B39173" t="s">
        <v>33491</v>
      </c>
      <c r="C39173" s="12">
        <v>500430199</v>
      </c>
    </row>
    <row r="39174" spans="2:3" x14ac:dyDescent="0.2">
      <c r="B39174" t="s">
        <v>33492</v>
      </c>
      <c r="C39174" s="12">
        <v>500430236</v>
      </c>
    </row>
    <row r="39175" spans="2:3" x14ac:dyDescent="0.2">
      <c r="B39175" t="s">
        <v>28417</v>
      </c>
      <c r="C39175" s="12">
        <v>500430273</v>
      </c>
    </row>
    <row r="39176" spans="2:3" x14ac:dyDescent="0.2">
      <c r="B39176" t="s">
        <v>28366</v>
      </c>
      <c r="C39176" s="12">
        <v>500430310</v>
      </c>
    </row>
    <row r="39177" spans="2:3" x14ac:dyDescent="0.2">
      <c r="B39177" t="s">
        <v>33493</v>
      </c>
      <c r="C39177" s="12">
        <v>500430347</v>
      </c>
    </row>
    <row r="39178" spans="2:3" x14ac:dyDescent="0.2">
      <c r="B39178" t="s">
        <v>33494</v>
      </c>
      <c r="C39178" s="12">
        <v>500440004</v>
      </c>
    </row>
    <row r="39179" spans="2:3" x14ac:dyDescent="0.2">
      <c r="B39179" t="s">
        <v>33495</v>
      </c>
      <c r="C39179" s="12">
        <v>500440041</v>
      </c>
    </row>
    <row r="39180" spans="2:3" x14ac:dyDescent="0.2">
      <c r="B39180" t="s">
        <v>33496</v>
      </c>
      <c r="C39180" s="12">
        <v>500440115</v>
      </c>
    </row>
    <row r="39181" spans="2:3" x14ac:dyDescent="0.2">
      <c r="B39181" t="s">
        <v>33497</v>
      </c>
      <c r="C39181" s="12">
        <v>500440152</v>
      </c>
    </row>
    <row r="39182" spans="2:3" x14ac:dyDescent="0.2">
      <c r="B39182" t="s">
        <v>13764</v>
      </c>
      <c r="C39182" s="12">
        <v>500440189</v>
      </c>
    </row>
    <row r="39183" spans="2:3" x14ac:dyDescent="0.2">
      <c r="B39183" t="s">
        <v>33498</v>
      </c>
      <c r="C39183" s="12">
        <v>500440226</v>
      </c>
    </row>
    <row r="39184" spans="2:3" x14ac:dyDescent="0.2">
      <c r="B39184" t="s">
        <v>29364</v>
      </c>
      <c r="C39184" s="12">
        <v>500440263</v>
      </c>
    </row>
    <row r="39185" spans="2:3" x14ac:dyDescent="0.2">
      <c r="B39185" t="s">
        <v>33499</v>
      </c>
      <c r="C39185" s="12">
        <v>500440300</v>
      </c>
    </row>
    <row r="39186" spans="2:3" x14ac:dyDescent="0.2">
      <c r="B39186" t="s">
        <v>33500</v>
      </c>
      <c r="C39186" s="12">
        <v>500440337</v>
      </c>
    </row>
    <row r="39187" spans="2:3" x14ac:dyDescent="0.2">
      <c r="B39187" t="s">
        <v>33501</v>
      </c>
      <c r="C39187" s="12">
        <v>500440374</v>
      </c>
    </row>
    <row r="39188" spans="2:3" x14ac:dyDescent="0.2">
      <c r="B39188" t="s">
        <v>31336</v>
      </c>
      <c r="C39188" s="12">
        <v>500440411</v>
      </c>
    </row>
    <row r="39189" spans="2:3" x14ac:dyDescent="0.2">
      <c r="B39189" t="s">
        <v>33502</v>
      </c>
      <c r="C39189" s="12">
        <v>500440448</v>
      </c>
    </row>
    <row r="39190" spans="2:3" x14ac:dyDescent="0.2">
      <c r="B39190" t="s">
        <v>31492</v>
      </c>
      <c r="C39190" s="12">
        <v>500440485</v>
      </c>
    </row>
    <row r="39191" spans="2:3" x14ac:dyDescent="0.2">
      <c r="B39191" t="s">
        <v>33503</v>
      </c>
      <c r="C39191" s="12">
        <v>500440522</v>
      </c>
    </row>
    <row r="39192" spans="2:3" x14ac:dyDescent="0.2">
      <c r="B39192" t="s">
        <v>33504</v>
      </c>
      <c r="C39192" s="12">
        <v>500440559</v>
      </c>
    </row>
    <row r="39193" spans="2:3" x14ac:dyDescent="0.2">
      <c r="B39193" t="s">
        <v>33505</v>
      </c>
      <c r="C39193" s="12">
        <v>500440596</v>
      </c>
    </row>
    <row r="39194" spans="2:3" x14ac:dyDescent="0.2">
      <c r="B39194" t="s">
        <v>33506</v>
      </c>
      <c r="C39194" s="12">
        <v>500440633</v>
      </c>
    </row>
    <row r="39195" spans="2:3" x14ac:dyDescent="0.2">
      <c r="B39195" t="s">
        <v>453</v>
      </c>
      <c r="C39195" s="12">
        <v>500440670</v>
      </c>
    </row>
    <row r="39196" spans="2:3" x14ac:dyDescent="0.2">
      <c r="B39196" t="s">
        <v>33507</v>
      </c>
      <c r="C39196" s="12">
        <v>500440707</v>
      </c>
    </row>
    <row r="39197" spans="2:3" x14ac:dyDescent="0.2">
      <c r="B39197" t="s">
        <v>33508</v>
      </c>
      <c r="C39197" s="12">
        <v>500440744</v>
      </c>
    </row>
    <row r="39198" spans="2:3" x14ac:dyDescent="0.2">
      <c r="B39198" t="s">
        <v>33509</v>
      </c>
      <c r="C39198" s="12">
        <v>500440781</v>
      </c>
    </row>
    <row r="39199" spans="2:3" x14ac:dyDescent="0.2">
      <c r="B39199" t="s">
        <v>33510</v>
      </c>
      <c r="C39199" s="12">
        <v>500440818</v>
      </c>
    </row>
    <row r="39200" spans="2:3" x14ac:dyDescent="0.2">
      <c r="B39200" t="s">
        <v>33511</v>
      </c>
      <c r="C39200" s="12">
        <v>500440855</v>
      </c>
    </row>
    <row r="39201" spans="2:3" x14ac:dyDescent="0.2">
      <c r="B39201" t="s">
        <v>33512</v>
      </c>
      <c r="C39201" s="12">
        <v>500440892</v>
      </c>
    </row>
    <row r="39202" spans="2:3" x14ac:dyDescent="0.2">
      <c r="B39202" t="s">
        <v>33513</v>
      </c>
      <c r="C39202" s="12">
        <v>500440929</v>
      </c>
    </row>
    <row r="39203" spans="2:3" x14ac:dyDescent="0.2">
      <c r="B39203" t="s">
        <v>24618</v>
      </c>
      <c r="C39203" s="12">
        <v>500440966</v>
      </c>
    </row>
    <row r="39204" spans="2:3" x14ac:dyDescent="0.2">
      <c r="B39204" t="s">
        <v>31693</v>
      </c>
      <c r="C39204" s="12">
        <v>500441003</v>
      </c>
    </row>
    <row r="39205" spans="2:3" x14ac:dyDescent="0.2">
      <c r="B39205" t="s">
        <v>33514</v>
      </c>
      <c r="C39205" s="12">
        <v>500441040</v>
      </c>
    </row>
    <row r="39206" spans="2:3" x14ac:dyDescent="0.2">
      <c r="B39206" t="s">
        <v>33515</v>
      </c>
      <c r="C39206" s="12">
        <v>500441077</v>
      </c>
    </row>
    <row r="39207" spans="2:3" x14ac:dyDescent="0.2">
      <c r="B39207" t="s">
        <v>33516</v>
      </c>
      <c r="C39207" s="12">
        <v>500441114</v>
      </c>
    </row>
    <row r="39208" spans="2:3" x14ac:dyDescent="0.2">
      <c r="B39208" t="s">
        <v>32024</v>
      </c>
      <c r="C39208" s="12">
        <v>500441151</v>
      </c>
    </row>
    <row r="39209" spans="2:3" x14ac:dyDescent="0.2">
      <c r="B39209" t="s">
        <v>33517</v>
      </c>
      <c r="C39209" s="12">
        <v>500441188</v>
      </c>
    </row>
    <row r="39210" spans="2:3" x14ac:dyDescent="0.2">
      <c r="B39210" t="s">
        <v>33518</v>
      </c>
      <c r="C39210" s="12">
        <v>500441225</v>
      </c>
    </row>
    <row r="39211" spans="2:3" x14ac:dyDescent="0.2">
      <c r="B39211" t="s">
        <v>33519</v>
      </c>
      <c r="C39211" s="12">
        <v>500441262</v>
      </c>
    </row>
    <row r="39212" spans="2:3" x14ac:dyDescent="0.2">
      <c r="B39212" t="s">
        <v>33520</v>
      </c>
      <c r="C39212" s="12">
        <v>500441299</v>
      </c>
    </row>
    <row r="39213" spans="2:3" x14ac:dyDescent="0.2">
      <c r="B39213" t="s">
        <v>33521</v>
      </c>
      <c r="C39213" s="12">
        <v>500441336</v>
      </c>
    </row>
    <row r="39214" spans="2:3" x14ac:dyDescent="0.2">
      <c r="B39214" t="s">
        <v>33522</v>
      </c>
      <c r="C39214" s="12">
        <v>500441373</v>
      </c>
    </row>
    <row r="39215" spans="2:3" x14ac:dyDescent="0.2">
      <c r="B39215" t="s">
        <v>33523</v>
      </c>
      <c r="C39215" s="12">
        <v>500441410</v>
      </c>
    </row>
    <row r="39216" spans="2:3" x14ac:dyDescent="0.2">
      <c r="B39216" t="s">
        <v>33524</v>
      </c>
      <c r="C39216" s="12">
        <v>500441447</v>
      </c>
    </row>
    <row r="39217" spans="2:3" x14ac:dyDescent="0.2">
      <c r="B39217" t="s">
        <v>33525</v>
      </c>
      <c r="C39217" s="12">
        <v>500441484</v>
      </c>
    </row>
    <row r="39218" spans="2:3" x14ac:dyDescent="0.2">
      <c r="B39218" t="s">
        <v>33526</v>
      </c>
      <c r="C39218" s="12">
        <v>500441521</v>
      </c>
    </row>
    <row r="39219" spans="2:3" x14ac:dyDescent="0.2">
      <c r="B39219" t="s">
        <v>33527</v>
      </c>
      <c r="C39219" s="12">
        <v>500441558</v>
      </c>
    </row>
    <row r="39220" spans="2:3" x14ac:dyDescent="0.2">
      <c r="B39220" t="s">
        <v>9211</v>
      </c>
      <c r="C39220" s="12">
        <v>500441595</v>
      </c>
    </row>
    <row r="39221" spans="2:3" x14ac:dyDescent="0.2">
      <c r="B39221" t="s">
        <v>29706</v>
      </c>
      <c r="C39221" s="12">
        <v>500441632</v>
      </c>
    </row>
    <row r="39222" spans="2:3" x14ac:dyDescent="0.2">
      <c r="B39222" t="s">
        <v>30327</v>
      </c>
      <c r="C39222" s="12">
        <v>500441669</v>
      </c>
    </row>
    <row r="39223" spans="2:3" x14ac:dyDescent="0.2">
      <c r="B39223" t="s">
        <v>33528</v>
      </c>
      <c r="C39223" s="12">
        <v>500441706</v>
      </c>
    </row>
    <row r="39224" spans="2:3" x14ac:dyDescent="0.2">
      <c r="B39224" t="s">
        <v>33529</v>
      </c>
      <c r="C39224" s="12">
        <v>500441743</v>
      </c>
    </row>
    <row r="39225" spans="2:3" x14ac:dyDescent="0.2">
      <c r="B39225" t="s">
        <v>33530</v>
      </c>
      <c r="C39225" s="12">
        <v>500441780</v>
      </c>
    </row>
    <row r="39226" spans="2:3" x14ac:dyDescent="0.2">
      <c r="B39226" t="s">
        <v>21990</v>
      </c>
      <c r="C39226" s="12">
        <v>500441817</v>
      </c>
    </row>
    <row r="39227" spans="2:3" x14ac:dyDescent="0.2">
      <c r="B39227" t="s">
        <v>33531</v>
      </c>
      <c r="C39227" s="12">
        <v>500441854</v>
      </c>
    </row>
    <row r="39228" spans="2:3" x14ac:dyDescent="0.2">
      <c r="B39228" t="s">
        <v>33532</v>
      </c>
      <c r="C39228" s="12">
        <v>500441891</v>
      </c>
    </row>
    <row r="39229" spans="2:3" x14ac:dyDescent="0.2">
      <c r="B39229" t="s">
        <v>33533</v>
      </c>
      <c r="C39229" s="12">
        <v>500441928</v>
      </c>
    </row>
    <row r="39230" spans="2:3" x14ac:dyDescent="0.2">
      <c r="B39230" t="s">
        <v>4482</v>
      </c>
      <c r="C39230" s="12">
        <v>500441965</v>
      </c>
    </row>
    <row r="39231" spans="2:3" x14ac:dyDescent="0.2">
      <c r="B39231" t="s">
        <v>33534</v>
      </c>
      <c r="C39231" s="12">
        <v>500442002</v>
      </c>
    </row>
    <row r="39232" spans="2:3" x14ac:dyDescent="0.2">
      <c r="B39232" t="s">
        <v>23419</v>
      </c>
      <c r="C39232" s="12">
        <v>500442039</v>
      </c>
    </row>
    <row r="39233" spans="2:3" x14ac:dyDescent="0.2">
      <c r="B39233" t="s">
        <v>21675</v>
      </c>
      <c r="C39233" s="12">
        <v>500442076</v>
      </c>
    </row>
    <row r="39234" spans="2:3" x14ac:dyDescent="0.2">
      <c r="B39234" t="s">
        <v>30336</v>
      </c>
      <c r="C39234" s="12">
        <v>500442113</v>
      </c>
    </row>
    <row r="39235" spans="2:3" x14ac:dyDescent="0.2">
      <c r="B39235" t="s">
        <v>33535</v>
      </c>
      <c r="C39235" s="12">
        <v>500442150</v>
      </c>
    </row>
    <row r="39236" spans="2:3" x14ac:dyDescent="0.2">
      <c r="B39236" t="s">
        <v>33536</v>
      </c>
      <c r="C39236" s="12">
        <v>500442187</v>
      </c>
    </row>
    <row r="39237" spans="2:3" x14ac:dyDescent="0.2">
      <c r="B39237" t="s">
        <v>32423</v>
      </c>
      <c r="C39237" s="12">
        <v>500442224</v>
      </c>
    </row>
    <row r="39238" spans="2:3" x14ac:dyDescent="0.2">
      <c r="B39238" t="s">
        <v>33537</v>
      </c>
      <c r="C39238" s="12">
        <v>500442261</v>
      </c>
    </row>
    <row r="39239" spans="2:3" x14ac:dyDescent="0.2">
      <c r="B39239" t="s">
        <v>33538</v>
      </c>
      <c r="C39239" s="12">
        <v>500442298</v>
      </c>
    </row>
    <row r="39240" spans="2:3" x14ac:dyDescent="0.2">
      <c r="B39240" t="s">
        <v>24496</v>
      </c>
      <c r="C39240" s="12">
        <v>500442335</v>
      </c>
    </row>
    <row r="39241" spans="2:3" x14ac:dyDescent="0.2">
      <c r="B39241" t="s">
        <v>33539</v>
      </c>
      <c r="C39241" s="12">
        <v>500442372</v>
      </c>
    </row>
    <row r="39242" spans="2:3" x14ac:dyDescent="0.2">
      <c r="B39242" t="s">
        <v>22840</v>
      </c>
      <c r="C39242" s="12">
        <v>500442409</v>
      </c>
    </row>
    <row r="39243" spans="2:3" x14ac:dyDescent="0.2">
      <c r="B39243" t="s">
        <v>31949</v>
      </c>
      <c r="C39243" s="12">
        <v>500442446</v>
      </c>
    </row>
    <row r="39244" spans="2:3" x14ac:dyDescent="0.2">
      <c r="B39244" t="s">
        <v>33540</v>
      </c>
      <c r="C39244" s="12">
        <v>500442483</v>
      </c>
    </row>
    <row r="39245" spans="2:3" x14ac:dyDescent="0.2">
      <c r="B39245" t="s">
        <v>33541</v>
      </c>
      <c r="C39245" s="12">
        <v>500442520</v>
      </c>
    </row>
    <row r="39246" spans="2:3" x14ac:dyDescent="0.2">
      <c r="B39246" t="s">
        <v>33542</v>
      </c>
      <c r="C39246" s="12">
        <v>500442557</v>
      </c>
    </row>
    <row r="39247" spans="2:3" x14ac:dyDescent="0.2">
      <c r="B39247" t="s">
        <v>31759</v>
      </c>
      <c r="C39247" s="12">
        <v>500442594</v>
      </c>
    </row>
    <row r="39248" spans="2:3" x14ac:dyDescent="0.2">
      <c r="B39248" t="s">
        <v>33543</v>
      </c>
      <c r="C39248" s="12">
        <v>500442631</v>
      </c>
    </row>
    <row r="39249" spans="2:3" x14ac:dyDescent="0.2">
      <c r="B39249" t="s">
        <v>33544</v>
      </c>
      <c r="C39249" s="12">
        <v>500442668</v>
      </c>
    </row>
    <row r="39250" spans="2:3" x14ac:dyDescent="0.2">
      <c r="B39250" t="s">
        <v>31741</v>
      </c>
      <c r="C39250" s="12">
        <v>500442705</v>
      </c>
    </row>
    <row r="39251" spans="2:3" x14ac:dyDescent="0.2">
      <c r="B39251" t="s">
        <v>33545</v>
      </c>
      <c r="C39251" s="12">
        <v>500442742</v>
      </c>
    </row>
    <row r="39252" spans="2:3" x14ac:dyDescent="0.2">
      <c r="B39252" t="s">
        <v>33546</v>
      </c>
      <c r="C39252" s="12">
        <v>500442779</v>
      </c>
    </row>
    <row r="39253" spans="2:3" x14ac:dyDescent="0.2">
      <c r="B39253" t="s">
        <v>33547</v>
      </c>
      <c r="C39253" s="12">
        <v>500442816</v>
      </c>
    </row>
    <row r="39254" spans="2:3" x14ac:dyDescent="0.2">
      <c r="B39254" t="s">
        <v>33548</v>
      </c>
      <c r="C39254" s="12">
        <v>500442853</v>
      </c>
    </row>
    <row r="39255" spans="2:3" x14ac:dyDescent="0.2">
      <c r="B39255" t="s">
        <v>10285</v>
      </c>
      <c r="C39255" s="12">
        <v>500442890</v>
      </c>
    </row>
    <row r="39256" spans="2:3" x14ac:dyDescent="0.2">
      <c r="B39256" t="s">
        <v>23419</v>
      </c>
      <c r="C39256" s="12">
        <v>500442927</v>
      </c>
    </row>
    <row r="39257" spans="2:3" x14ac:dyDescent="0.2">
      <c r="B39257" t="s">
        <v>25383</v>
      </c>
      <c r="C39257" s="12">
        <v>500442964</v>
      </c>
    </row>
    <row r="39258" spans="2:3" x14ac:dyDescent="0.2">
      <c r="B39258" t="s">
        <v>28278</v>
      </c>
      <c r="C39258" s="12">
        <v>500443038</v>
      </c>
    </row>
    <row r="39259" spans="2:3" x14ac:dyDescent="0.2">
      <c r="B39259" t="s">
        <v>33549</v>
      </c>
      <c r="C39259" s="12">
        <v>500443149</v>
      </c>
    </row>
    <row r="39260" spans="2:3" x14ac:dyDescent="0.2">
      <c r="B39260" t="s">
        <v>33550</v>
      </c>
      <c r="C39260" s="12">
        <v>500443186</v>
      </c>
    </row>
    <row r="39261" spans="2:3" x14ac:dyDescent="0.2">
      <c r="B39261" t="s">
        <v>33551</v>
      </c>
      <c r="C39261" s="12">
        <v>500443223</v>
      </c>
    </row>
    <row r="39262" spans="2:3" x14ac:dyDescent="0.2">
      <c r="B39262" t="s">
        <v>33552</v>
      </c>
      <c r="C39262" s="12">
        <v>500443260</v>
      </c>
    </row>
    <row r="39263" spans="2:3" x14ac:dyDescent="0.2">
      <c r="B39263" t="s">
        <v>13735</v>
      </c>
      <c r="C39263" s="12">
        <v>500443297</v>
      </c>
    </row>
    <row r="39264" spans="2:3" x14ac:dyDescent="0.2">
      <c r="B39264" t="s">
        <v>33553</v>
      </c>
      <c r="C39264" s="12">
        <v>500443334</v>
      </c>
    </row>
    <row r="39265" spans="2:3" x14ac:dyDescent="0.2">
      <c r="B39265" t="s">
        <v>33554</v>
      </c>
      <c r="C39265" s="12">
        <v>500443408</v>
      </c>
    </row>
    <row r="39266" spans="2:3" x14ac:dyDescent="0.2">
      <c r="B39266" t="s">
        <v>33555</v>
      </c>
      <c r="C39266" s="12">
        <v>500443445</v>
      </c>
    </row>
    <row r="39267" spans="2:3" x14ac:dyDescent="0.2">
      <c r="B39267" t="s">
        <v>33556</v>
      </c>
      <c r="C39267" s="12">
        <v>500443482</v>
      </c>
    </row>
    <row r="39268" spans="2:3" x14ac:dyDescent="0.2">
      <c r="B39268" t="s">
        <v>424</v>
      </c>
      <c r="C39268" s="12">
        <v>500443556</v>
      </c>
    </row>
    <row r="39269" spans="2:3" x14ac:dyDescent="0.2">
      <c r="B39269" t="s">
        <v>33557</v>
      </c>
      <c r="C39269" s="12">
        <v>500443593</v>
      </c>
    </row>
    <row r="39270" spans="2:3" x14ac:dyDescent="0.2">
      <c r="B39270" t="s">
        <v>33558</v>
      </c>
      <c r="C39270" s="12">
        <v>500443630</v>
      </c>
    </row>
    <row r="39271" spans="2:3" x14ac:dyDescent="0.2">
      <c r="B39271" t="s">
        <v>33559</v>
      </c>
      <c r="C39271" s="12">
        <v>500443667</v>
      </c>
    </row>
    <row r="39272" spans="2:3" x14ac:dyDescent="0.2">
      <c r="B39272" t="s">
        <v>33560</v>
      </c>
      <c r="C39272" s="12">
        <v>500443704</v>
      </c>
    </row>
    <row r="39273" spans="2:3" x14ac:dyDescent="0.2">
      <c r="B39273" t="s">
        <v>29287</v>
      </c>
      <c r="C39273" s="12">
        <v>500443815</v>
      </c>
    </row>
    <row r="39274" spans="2:3" x14ac:dyDescent="0.2">
      <c r="B39274" t="s">
        <v>33561</v>
      </c>
      <c r="C39274" s="12">
        <v>500443926</v>
      </c>
    </row>
    <row r="39275" spans="2:3" x14ac:dyDescent="0.2">
      <c r="B39275" t="s">
        <v>33562</v>
      </c>
      <c r="C39275" s="12">
        <v>500443963</v>
      </c>
    </row>
    <row r="39276" spans="2:3" x14ac:dyDescent="0.2">
      <c r="B39276" t="s">
        <v>33563</v>
      </c>
      <c r="C39276" s="12">
        <v>500444000</v>
      </c>
    </row>
    <row r="39277" spans="2:3" x14ac:dyDescent="0.2">
      <c r="B39277" t="s">
        <v>33564</v>
      </c>
      <c r="C39277" s="12">
        <v>500444037</v>
      </c>
    </row>
    <row r="39278" spans="2:3" x14ac:dyDescent="0.2">
      <c r="B39278" t="s">
        <v>33565</v>
      </c>
      <c r="C39278" s="12">
        <v>500444074</v>
      </c>
    </row>
    <row r="39279" spans="2:3" x14ac:dyDescent="0.2">
      <c r="B39279" t="s">
        <v>21545</v>
      </c>
      <c r="C39279" s="12">
        <v>500444111</v>
      </c>
    </row>
    <row r="39280" spans="2:3" x14ac:dyDescent="0.2">
      <c r="B39280" t="s">
        <v>33566</v>
      </c>
      <c r="C39280" s="12">
        <v>500444148</v>
      </c>
    </row>
    <row r="39281" spans="2:3" x14ac:dyDescent="0.2">
      <c r="B39281" t="s">
        <v>33567</v>
      </c>
      <c r="C39281" s="12">
        <v>500444185</v>
      </c>
    </row>
    <row r="39282" spans="2:3" x14ac:dyDescent="0.2">
      <c r="B39282" t="s">
        <v>33568</v>
      </c>
      <c r="C39282" s="12">
        <v>500444259</v>
      </c>
    </row>
    <row r="39283" spans="2:3" x14ac:dyDescent="0.2">
      <c r="B39283" t="s">
        <v>33569</v>
      </c>
      <c r="C39283" s="12">
        <v>500444296</v>
      </c>
    </row>
    <row r="39284" spans="2:3" x14ac:dyDescent="0.2">
      <c r="B39284" t="s">
        <v>33570</v>
      </c>
      <c r="C39284" s="12">
        <v>500444333</v>
      </c>
    </row>
    <row r="39285" spans="2:3" x14ac:dyDescent="0.2">
      <c r="B39285" t="s">
        <v>33571</v>
      </c>
      <c r="C39285" s="12">
        <v>500444370</v>
      </c>
    </row>
    <row r="39286" spans="2:3" x14ac:dyDescent="0.2">
      <c r="B39286" t="s">
        <v>33572</v>
      </c>
      <c r="C39286" s="12">
        <v>500444407</v>
      </c>
    </row>
    <row r="39287" spans="2:3" x14ac:dyDescent="0.2">
      <c r="B39287" t="s">
        <v>33573</v>
      </c>
      <c r="C39287" s="12">
        <v>500444444</v>
      </c>
    </row>
    <row r="39288" spans="2:3" x14ac:dyDescent="0.2">
      <c r="B39288" t="s">
        <v>33574</v>
      </c>
      <c r="C39288" s="12">
        <v>500444481</v>
      </c>
    </row>
    <row r="39289" spans="2:3" x14ac:dyDescent="0.2">
      <c r="B39289" t="s">
        <v>33575</v>
      </c>
      <c r="C39289" s="12">
        <v>500444518</v>
      </c>
    </row>
    <row r="39290" spans="2:3" x14ac:dyDescent="0.2">
      <c r="B39290" t="s">
        <v>33576</v>
      </c>
      <c r="C39290" s="12">
        <v>500444629</v>
      </c>
    </row>
    <row r="39291" spans="2:3" x14ac:dyDescent="0.2">
      <c r="B39291" t="s">
        <v>33577</v>
      </c>
      <c r="C39291" s="12">
        <v>500444703</v>
      </c>
    </row>
    <row r="39292" spans="2:3" x14ac:dyDescent="0.2">
      <c r="B39292" t="s">
        <v>33578</v>
      </c>
      <c r="C39292" s="12">
        <v>500444740</v>
      </c>
    </row>
    <row r="39293" spans="2:3" x14ac:dyDescent="0.2">
      <c r="B39293" t="s">
        <v>33579</v>
      </c>
      <c r="C39293" s="12">
        <v>500444777</v>
      </c>
    </row>
    <row r="39294" spans="2:3" x14ac:dyDescent="0.2">
      <c r="B39294" t="s">
        <v>33580</v>
      </c>
      <c r="C39294" s="12">
        <v>500444814</v>
      </c>
    </row>
    <row r="39295" spans="2:3" x14ac:dyDescent="0.2">
      <c r="B39295" t="s">
        <v>30425</v>
      </c>
      <c r="C39295" s="12">
        <v>500444851</v>
      </c>
    </row>
    <row r="39296" spans="2:3" x14ac:dyDescent="0.2">
      <c r="B39296" t="s">
        <v>33581</v>
      </c>
      <c r="C39296" s="12">
        <v>500444888</v>
      </c>
    </row>
    <row r="39297" spans="2:3" x14ac:dyDescent="0.2">
      <c r="B39297" t="s">
        <v>32612</v>
      </c>
      <c r="C39297" s="12">
        <v>500444925</v>
      </c>
    </row>
    <row r="39298" spans="2:3" x14ac:dyDescent="0.2">
      <c r="B39298" t="s">
        <v>33582</v>
      </c>
      <c r="C39298" s="12">
        <v>500444962</v>
      </c>
    </row>
    <row r="39299" spans="2:3" x14ac:dyDescent="0.2">
      <c r="B39299" t="s">
        <v>33583</v>
      </c>
      <c r="C39299" s="12">
        <v>500444999</v>
      </c>
    </row>
    <row r="39300" spans="2:3" x14ac:dyDescent="0.2">
      <c r="B39300" t="s">
        <v>33584</v>
      </c>
      <c r="C39300" s="12">
        <v>500445036</v>
      </c>
    </row>
    <row r="39301" spans="2:3" x14ac:dyDescent="0.2">
      <c r="B39301" t="s">
        <v>33585</v>
      </c>
      <c r="C39301" s="12">
        <v>500445073</v>
      </c>
    </row>
    <row r="39302" spans="2:3" x14ac:dyDescent="0.2">
      <c r="B39302" t="s">
        <v>33586</v>
      </c>
      <c r="C39302" s="12">
        <v>500445184</v>
      </c>
    </row>
    <row r="39303" spans="2:3" x14ac:dyDescent="0.2">
      <c r="B39303" t="s">
        <v>33587</v>
      </c>
      <c r="C39303" s="12">
        <v>500445221</v>
      </c>
    </row>
    <row r="39304" spans="2:3" x14ac:dyDescent="0.2">
      <c r="B39304" t="s">
        <v>33588</v>
      </c>
      <c r="C39304" s="12">
        <v>500445258</v>
      </c>
    </row>
    <row r="39305" spans="2:3" x14ac:dyDescent="0.2">
      <c r="B39305" t="s">
        <v>33589</v>
      </c>
      <c r="C39305" s="12">
        <v>500445295</v>
      </c>
    </row>
    <row r="39306" spans="2:3" x14ac:dyDescent="0.2">
      <c r="B39306" t="s">
        <v>30948</v>
      </c>
      <c r="C39306" s="12">
        <v>500445332</v>
      </c>
    </row>
    <row r="39307" spans="2:3" x14ac:dyDescent="0.2">
      <c r="B39307" t="s">
        <v>31784</v>
      </c>
      <c r="C39307" s="12">
        <v>500445369</v>
      </c>
    </row>
    <row r="39308" spans="2:3" x14ac:dyDescent="0.2">
      <c r="B39308" t="s">
        <v>33590</v>
      </c>
      <c r="C39308" s="12">
        <v>500445591</v>
      </c>
    </row>
    <row r="39309" spans="2:3" x14ac:dyDescent="0.2">
      <c r="B39309" t="s">
        <v>33591</v>
      </c>
      <c r="C39309" s="12">
        <v>500445665</v>
      </c>
    </row>
    <row r="39310" spans="2:3" x14ac:dyDescent="0.2">
      <c r="B39310" t="s">
        <v>33592</v>
      </c>
      <c r="C39310" s="12">
        <v>500445887</v>
      </c>
    </row>
    <row r="39311" spans="2:3" x14ac:dyDescent="0.2">
      <c r="B39311" t="s">
        <v>33593</v>
      </c>
      <c r="C39311" s="12">
        <v>500445924</v>
      </c>
    </row>
    <row r="39312" spans="2:3" x14ac:dyDescent="0.2">
      <c r="B39312" t="s">
        <v>33594</v>
      </c>
      <c r="C39312" s="12">
        <v>500445961</v>
      </c>
    </row>
    <row r="39313" spans="2:3" x14ac:dyDescent="0.2">
      <c r="B39313" t="s">
        <v>20847</v>
      </c>
      <c r="C39313" s="12">
        <v>500445998</v>
      </c>
    </row>
    <row r="39314" spans="2:3" x14ac:dyDescent="0.2">
      <c r="B39314" t="s">
        <v>4482</v>
      </c>
      <c r="C39314" s="12">
        <v>500446035</v>
      </c>
    </row>
    <row r="39315" spans="2:3" x14ac:dyDescent="0.2">
      <c r="B39315" t="s">
        <v>33595</v>
      </c>
      <c r="C39315" s="12">
        <v>500446072</v>
      </c>
    </row>
    <row r="39316" spans="2:3" x14ac:dyDescent="0.2">
      <c r="B39316" t="s">
        <v>31775</v>
      </c>
      <c r="C39316" s="12">
        <v>500446109</v>
      </c>
    </row>
    <row r="39317" spans="2:3" x14ac:dyDescent="0.2">
      <c r="B39317" t="s">
        <v>33596</v>
      </c>
      <c r="C39317" s="12">
        <v>500446146</v>
      </c>
    </row>
    <row r="39318" spans="2:3" x14ac:dyDescent="0.2">
      <c r="B39318" t="s">
        <v>31333</v>
      </c>
      <c r="C39318" s="12">
        <v>500446183</v>
      </c>
    </row>
    <row r="39319" spans="2:3" x14ac:dyDescent="0.2">
      <c r="B39319" t="s">
        <v>33597</v>
      </c>
      <c r="C39319" s="12">
        <v>500446220</v>
      </c>
    </row>
    <row r="39320" spans="2:3" x14ac:dyDescent="0.2">
      <c r="B39320" t="s">
        <v>33598</v>
      </c>
      <c r="C39320" s="12">
        <v>500446257</v>
      </c>
    </row>
    <row r="39321" spans="2:3" x14ac:dyDescent="0.2">
      <c r="B39321" t="s">
        <v>33599</v>
      </c>
      <c r="C39321" s="12">
        <v>500446294</v>
      </c>
    </row>
    <row r="39322" spans="2:3" x14ac:dyDescent="0.2">
      <c r="B39322" t="s">
        <v>32451</v>
      </c>
      <c r="C39322" s="12">
        <v>500446331</v>
      </c>
    </row>
    <row r="39323" spans="2:3" x14ac:dyDescent="0.2">
      <c r="B39323" t="s">
        <v>33600</v>
      </c>
      <c r="C39323" s="12">
        <v>500446368</v>
      </c>
    </row>
    <row r="39324" spans="2:3" x14ac:dyDescent="0.2">
      <c r="B39324" t="s">
        <v>19314</v>
      </c>
      <c r="C39324" s="12">
        <v>500446405</v>
      </c>
    </row>
    <row r="39325" spans="2:3" x14ac:dyDescent="0.2">
      <c r="B39325" t="s">
        <v>33601</v>
      </c>
      <c r="C39325" s="12">
        <v>500446442</v>
      </c>
    </row>
    <row r="39326" spans="2:3" x14ac:dyDescent="0.2">
      <c r="B39326" t="s">
        <v>33602</v>
      </c>
      <c r="C39326" s="12">
        <v>500446479</v>
      </c>
    </row>
    <row r="39327" spans="2:3" x14ac:dyDescent="0.2">
      <c r="B39327" t="s">
        <v>32164</v>
      </c>
      <c r="C39327" s="12">
        <v>500446516</v>
      </c>
    </row>
    <row r="39328" spans="2:3" x14ac:dyDescent="0.2">
      <c r="B39328" t="s">
        <v>33603</v>
      </c>
      <c r="C39328" s="12">
        <v>500446553</v>
      </c>
    </row>
    <row r="39329" spans="2:3" x14ac:dyDescent="0.2">
      <c r="B39329" t="s">
        <v>33604</v>
      </c>
      <c r="C39329" s="12">
        <v>500446590</v>
      </c>
    </row>
    <row r="39330" spans="2:3" x14ac:dyDescent="0.2">
      <c r="B39330" t="s">
        <v>31498</v>
      </c>
      <c r="C39330" s="12">
        <v>500446627</v>
      </c>
    </row>
    <row r="39331" spans="2:3" x14ac:dyDescent="0.2">
      <c r="B39331" t="s">
        <v>33605</v>
      </c>
      <c r="C39331" s="12">
        <v>500446664</v>
      </c>
    </row>
    <row r="39332" spans="2:3" x14ac:dyDescent="0.2">
      <c r="B39332" t="s">
        <v>28565</v>
      </c>
      <c r="C39332" s="12">
        <v>500446701</v>
      </c>
    </row>
    <row r="39333" spans="2:3" x14ac:dyDescent="0.2">
      <c r="B39333" t="s">
        <v>25432</v>
      </c>
      <c r="C39333" s="12">
        <v>500446738</v>
      </c>
    </row>
    <row r="39334" spans="2:3" x14ac:dyDescent="0.2">
      <c r="B39334" t="s">
        <v>21284</v>
      </c>
      <c r="C39334" s="12">
        <v>500446775</v>
      </c>
    </row>
    <row r="39335" spans="2:3" x14ac:dyDescent="0.2">
      <c r="B39335" t="s">
        <v>33606</v>
      </c>
      <c r="C39335" s="12">
        <v>500446812</v>
      </c>
    </row>
    <row r="39336" spans="2:3" x14ac:dyDescent="0.2">
      <c r="B39336" t="s">
        <v>33607</v>
      </c>
      <c r="C39336" s="12">
        <v>500446849</v>
      </c>
    </row>
    <row r="39337" spans="2:3" x14ac:dyDescent="0.2">
      <c r="B39337" t="s">
        <v>33608</v>
      </c>
      <c r="C39337" s="12">
        <v>500446886</v>
      </c>
    </row>
    <row r="39338" spans="2:3" x14ac:dyDescent="0.2">
      <c r="B39338" t="s">
        <v>33609</v>
      </c>
      <c r="C39338" s="12">
        <v>500446923</v>
      </c>
    </row>
    <row r="39339" spans="2:3" x14ac:dyDescent="0.2">
      <c r="B39339" t="s">
        <v>467</v>
      </c>
      <c r="C39339" s="12">
        <v>500446960</v>
      </c>
    </row>
    <row r="39340" spans="2:3" x14ac:dyDescent="0.2">
      <c r="B39340" t="s">
        <v>28366</v>
      </c>
      <c r="C39340" s="12">
        <v>500446980</v>
      </c>
    </row>
    <row r="39341" spans="2:3" x14ac:dyDescent="0.2">
      <c r="B39341" t="s">
        <v>33610</v>
      </c>
      <c r="C39341" s="12">
        <v>500446997</v>
      </c>
    </row>
    <row r="39342" spans="2:3" x14ac:dyDescent="0.2">
      <c r="B39342" t="s">
        <v>33611</v>
      </c>
      <c r="C39342" s="12">
        <v>500447034</v>
      </c>
    </row>
    <row r="39343" spans="2:3" x14ac:dyDescent="0.2">
      <c r="B39343" t="s">
        <v>33612</v>
      </c>
      <c r="C39343" s="12">
        <v>500447071</v>
      </c>
    </row>
    <row r="39344" spans="2:3" x14ac:dyDescent="0.2">
      <c r="B39344" t="s">
        <v>33613</v>
      </c>
      <c r="C39344" s="12">
        <v>500447108</v>
      </c>
    </row>
    <row r="39345" spans="2:3" x14ac:dyDescent="0.2">
      <c r="B39345" t="s">
        <v>23480</v>
      </c>
      <c r="C39345" s="12">
        <v>500447145</v>
      </c>
    </row>
    <row r="39346" spans="2:3" x14ac:dyDescent="0.2">
      <c r="B39346" t="s">
        <v>33614</v>
      </c>
      <c r="C39346" s="12">
        <v>500447182</v>
      </c>
    </row>
    <row r="39347" spans="2:3" x14ac:dyDescent="0.2">
      <c r="B39347" t="s">
        <v>33615</v>
      </c>
      <c r="C39347" s="12">
        <v>500447219</v>
      </c>
    </row>
    <row r="39348" spans="2:3" x14ac:dyDescent="0.2">
      <c r="B39348" t="s">
        <v>33616</v>
      </c>
      <c r="C39348" s="12">
        <v>500447256</v>
      </c>
    </row>
    <row r="39349" spans="2:3" x14ac:dyDescent="0.2">
      <c r="B39349" t="s">
        <v>17760</v>
      </c>
      <c r="C39349" s="12">
        <v>500447293</v>
      </c>
    </row>
    <row r="39350" spans="2:3" x14ac:dyDescent="0.2">
      <c r="B39350" t="s">
        <v>28716</v>
      </c>
      <c r="C39350" s="12">
        <v>500447330</v>
      </c>
    </row>
    <row r="39351" spans="2:3" x14ac:dyDescent="0.2">
      <c r="B39351" t="s">
        <v>28366</v>
      </c>
      <c r="C39351" s="12">
        <v>500447363</v>
      </c>
    </row>
    <row r="39352" spans="2:3" x14ac:dyDescent="0.2">
      <c r="B39352" t="s">
        <v>33617</v>
      </c>
      <c r="C39352" s="12">
        <v>500447367</v>
      </c>
    </row>
    <row r="39353" spans="2:3" x14ac:dyDescent="0.2">
      <c r="B39353" t="s">
        <v>33618</v>
      </c>
      <c r="C39353" s="12">
        <v>500447441</v>
      </c>
    </row>
    <row r="39354" spans="2:3" x14ac:dyDescent="0.2">
      <c r="B39354" t="s">
        <v>30020</v>
      </c>
      <c r="C39354" s="12">
        <v>500447478</v>
      </c>
    </row>
    <row r="39355" spans="2:3" x14ac:dyDescent="0.2">
      <c r="B39355" t="s">
        <v>33619</v>
      </c>
      <c r="C39355" s="12">
        <v>500447515</v>
      </c>
    </row>
    <row r="39356" spans="2:3" x14ac:dyDescent="0.2">
      <c r="B39356" t="s">
        <v>33620</v>
      </c>
      <c r="C39356" s="12">
        <v>500447552</v>
      </c>
    </row>
    <row r="39357" spans="2:3" x14ac:dyDescent="0.2">
      <c r="B39357" t="s">
        <v>33621</v>
      </c>
      <c r="C39357" s="12">
        <v>500447589</v>
      </c>
    </row>
    <row r="39358" spans="2:3" x14ac:dyDescent="0.2">
      <c r="B39358" t="s">
        <v>28359</v>
      </c>
      <c r="C39358" s="12">
        <v>500447626</v>
      </c>
    </row>
    <row r="39359" spans="2:3" x14ac:dyDescent="0.2">
      <c r="B39359" t="s">
        <v>33622</v>
      </c>
      <c r="C39359" s="12">
        <v>500447663</v>
      </c>
    </row>
    <row r="39360" spans="2:3" x14ac:dyDescent="0.2">
      <c r="B39360" t="s">
        <v>1892</v>
      </c>
      <c r="C39360" s="12">
        <v>500447700</v>
      </c>
    </row>
    <row r="39361" spans="2:3" x14ac:dyDescent="0.2">
      <c r="B39361" t="s">
        <v>33623</v>
      </c>
      <c r="C39361" s="12">
        <v>500447734</v>
      </c>
    </row>
    <row r="39362" spans="2:3" x14ac:dyDescent="0.2">
      <c r="B39362" t="s">
        <v>33393</v>
      </c>
      <c r="C39362" s="12">
        <v>500447774</v>
      </c>
    </row>
    <row r="39363" spans="2:3" x14ac:dyDescent="0.2">
      <c r="B39363" t="s">
        <v>33624</v>
      </c>
      <c r="C39363" s="12">
        <v>500447811</v>
      </c>
    </row>
    <row r="39364" spans="2:3" x14ac:dyDescent="0.2">
      <c r="B39364" t="s">
        <v>33625</v>
      </c>
      <c r="C39364" s="12">
        <v>500447848</v>
      </c>
    </row>
    <row r="39365" spans="2:3" x14ac:dyDescent="0.2">
      <c r="B39365" t="s">
        <v>33420</v>
      </c>
      <c r="C39365" s="12">
        <v>500447885</v>
      </c>
    </row>
    <row r="39366" spans="2:3" x14ac:dyDescent="0.2">
      <c r="B39366" t="s">
        <v>29008</v>
      </c>
      <c r="C39366" s="12">
        <v>500447922</v>
      </c>
    </row>
    <row r="39367" spans="2:3" x14ac:dyDescent="0.2">
      <c r="B39367" t="s">
        <v>4884</v>
      </c>
      <c r="C39367" s="12">
        <v>500447959</v>
      </c>
    </row>
    <row r="39368" spans="2:3" x14ac:dyDescent="0.2">
      <c r="B39368" t="s">
        <v>33626</v>
      </c>
      <c r="C39368" s="12">
        <v>500447996</v>
      </c>
    </row>
    <row r="39369" spans="2:3" x14ac:dyDescent="0.2">
      <c r="B39369" t="s">
        <v>33627</v>
      </c>
      <c r="C39369" s="12">
        <v>500448033</v>
      </c>
    </row>
    <row r="39370" spans="2:3" x14ac:dyDescent="0.2">
      <c r="B39370" t="s">
        <v>33628</v>
      </c>
      <c r="C39370" s="12">
        <v>500448107</v>
      </c>
    </row>
    <row r="39371" spans="2:3" x14ac:dyDescent="0.2">
      <c r="B39371" t="s">
        <v>33629</v>
      </c>
      <c r="C39371" s="12">
        <v>500448144</v>
      </c>
    </row>
    <row r="39372" spans="2:3" x14ac:dyDescent="0.2">
      <c r="B39372" t="s">
        <v>33630</v>
      </c>
      <c r="C39372" s="12">
        <v>500448181</v>
      </c>
    </row>
    <row r="39373" spans="2:3" x14ac:dyDescent="0.2">
      <c r="B39373" t="s">
        <v>33631</v>
      </c>
      <c r="C39373" s="12">
        <v>500448218</v>
      </c>
    </row>
    <row r="39374" spans="2:3" x14ac:dyDescent="0.2">
      <c r="B39374" t="s">
        <v>33632</v>
      </c>
      <c r="C39374" s="12">
        <v>500448255</v>
      </c>
    </row>
    <row r="39375" spans="2:3" x14ac:dyDescent="0.2">
      <c r="B39375" t="s">
        <v>33633</v>
      </c>
      <c r="C39375" s="12">
        <v>500448292</v>
      </c>
    </row>
    <row r="39376" spans="2:3" x14ac:dyDescent="0.2">
      <c r="B39376" t="s">
        <v>33634</v>
      </c>
      <c r="C39376" s="12">
        <v>500448329</v>
      </c>
    </row>
    <row r="39377" spans="2:3" x14ac:dyDescent="0.2">
      <c r="B39377" t="s">
        <v>33635</v>
      </c>
      <c r="C39377" s="12">
        <v>500448366</v>
      </c>
    </row>
    <row r="39378" spans="2:3" x14ac:dyDescent="0.2">
      <c r="B39378" t="s">
        <v>33636</v>
      </c>
      <c r="C39378" s="12">
        <v>500448403</v>
      </c>
    </row>
    <row r="39379" spans="2:3" x14ac:dyDescent="0.2">
      <c r="B39379" t="s">
        <v>33637</v>
      </c>
      <c r="C39379" s="12">
        <v>500448440</v>
      </c>
    </row>
    <row r="39380" spans="2:3" x14ac:dyDescent="0.2">
      <c r="B39380" t="s">
        <v>32112</v>
      </c>
      <c r="C39380" s="12">
        <v>500448477</v>
      </c>
    </row>
    <row r="39381" spans="2:3" x14ac:dyDescent="0.2">
      <c r="B39381" t="s">
        <v>33638</v>
      </c>
      <c r="C39381" s="12">
        <v>500448514</v>
      </c>
    </row>
    <row r="39382" spans="2:3" x14ac:dyDescent="0.2">
      <c r="B39382" t="s">
        <v>33639</v>
      </c>
      <c r="C39382" s="12">
        <v>500448588</v>
      </c>
    </row>
    <row r="39383" spans="2:3" x14ac:dyDescent="0.2">
      <c r="B39383" t="s">
        <v>21284</v>
      </c>
      <c r="C39383" s="12">
        <v>500448810</v>
      </c>
    </row>
    <row r="39384" spans="2:3" x14ac:dyDescent="0.2">
      <c r="B39384" t="s">
        <v>33640</v>
      </c>
      <c r="C39384" s="12">
        <v>500448847</v>
      </c>
    </row>
    <row r="39385" spans="2:3" x14ac:dyDescent="0.2">
      <c r="B39385" t="s">
        <v>33641</v>
      </c>
      <c r="C39385" s="12">
        <v>500448921</v>
      </c>
    </row>
    <row r="39386" spans="2:3" x14ac:dyDescent="0.2">
      <c r="B39386" t="s">
        <v>33642</v>
      </c>
      <c r="C39386" s="12">
        <v>500448995</v>
      </c>
    </row>
    <row r="39387" spans="2:3" x14ac:dyDescent="0.2">
      <c r="B39387" t="s">
        <v>33643</v>
      </c>
      <c r="C39387" s="12">
        <v>500449254</v>
      </c>
    </row>
    <row r="39388" spans="2:3" x14ac:dyDescent="0.2">
      <c r="B39388" t="s">
        <v>13784</v>
      </c>
      <c r="C39388" s="12">
        <v>500449439</v>
      </c>
    </row>
    <row r="39389" spans="2:3" x14ac:dyDescent="0.2">
      <c r="B39389" t="s">
        <v>30495</v>
      </c>
      <c r="C39389" s="12">
        <v>500449476</v>
      </c>
    </row>
    <row r="39390" spans="2:3" x14ac:dyDescent="0.2">
      <c r="B39390" t="s">
        <v>33644</v>
      </c>
      <c r="C39390" s="12">
        <v>500449550</v>
      </c>
    </row>
    <row r="39391" spans="2:3" x14ac:dyDescent="0.2">
      <c r="B39391" t="s">
        <v>33645</v>
      </c>
      <c r="C39391" s="12">
        <v>500449920</v>
      </c>
    </row>
    <row r="39392" spans="2:3" x14ac:dyDescent="0.2">
      <c r="B39392" t="s">
        <v>33646</v>
      </c>
      <c r="C39392" s="12">
        <v>500449957</v>
      </c>
    </row>
    <row r="39393" spans="2:3" x14ac:dyDescent="0.2">
      <c r="B39393" t="s">
        <v>33647</v>
      </c>
      <c r="C39393" s="12">
        <v>500449994</v>
      </c>
    </row>
    <row r="39394" spans="2:3" x14ac:dyDescent="0.2">
      <c r="B39394" t="s">
        <v>23480</v>
      </c>
      <c r="C39394" s="12">
        <v>500450290</v>
      </c>
    </row>
    <row r="39395" spans="2:3" x14ac:dyDescent="0.2">
      <c r="B39395" t="s">
        <v>33648</v>
      </c>
      <c r="C39395" s="12">
        <v>500450401</v>
      </c>
    </row>
    <row r="39396" spans="2:3" x14ac:dyDescent="0.2">
      <c r="B39396" t="s">
        <v>33649</v>
      </c>
      <c r="C39396" s="12">
        <v>500450438</v>
      </c>
    </row>
    <row r="39397" spans="2:3" x14ac:dyDescent="0.2">
      <c r="B39397" t="s">
        <v>33650</v>
      </c>
      <c r="C39397" s="12">
        <v>500450882</v>
      </c>
    </row>
    <row r="39398" spans="2:3" x14ac:dyDescent="0.2">
      <c r="B39398" t="s">
        <v>28682</v>
      </c>
      <c r="C39398" s="12">
        <v>500451104</v>
      </c>
    </row>
    <row r="39399" spans="2:3" x14ac:dyDescent="0.2">
      <c r="B39399" t="s">
        <v>28682</v>
      </c>
      <c r="C39399" s="12">
        <v>500451178</v>
      </c>
    </row>
    <row r="39400" spans="2:3" x14ac:dyDescent="0.2">
      <c r="B39400" t="s">
        <v>33651</v>
      </c>
      <c r="C39400" s="12">
        <v>500451252</v>
      </c>
    </row>
    <row r="39401" spans="2:3" x14ac:dyDescent="0.2">
      <c r="B39401" t="s">
        <v>28711</v>
      </c>
      <c r="C39401" s="12">
        <v>500451363</v>
      </c>
    </row>
    <row r="39402" spans="2:3" x14ac:dyDescent="0.2">
      <c r="B39402" t="s">
        <v>21924</v>
      </c>
      <c r="C39402" s="12">
        <v>500451770</v>
      </c>
    </row>
    <row r="39403" spans="2:3" x14ac:dyDescent="0.2">
      <c r="B39403" t="s">
        <v>11368</v>
      </c>
      <c r="C39403" s="12">
        <v>500452066</v>
      </c>
    </row>
    <row r="39404" spans="2:3" x14ac:dyDescent="0.2">
      <c r="B39404" t="s">
        <v>24609</v>
      </c>
      <c r="C39404" s="12">
        <v>500452140</v>
      </c>
    </row>
    <row r="39405" spans="2:3" x14ac:dyDescent="0.2">
      <c r="B39405" t="s">
        <v>21141</v>
      </c>
      <c r="C39405" s="12">
        <v>500452362</v>
      </c>
    </row>
    <row r="39406" spans="2:3" x14ac:dyDescent="0.2">
      <c r="B39406" t="s">
        <v>21141</v>
      </c>
      <c r="C39406" s="12">
        <v>500452473</v>
      </c>
    </row>
    <row r="39407" spans="2:3" x14ac:dyDescent="0.2">
      <c r="B39407" t="s">
        <v>29192</v>
      </c>
      <c r="C39407" s="12">
        <v>500453028</v>
      </c>
    </row>
    <row r="39408" spans="2:3" x14ac:dyDescent="0.2">
      <c r="B39408" t="s">
        <v>33652</v>
      </c>
      <c r="C39408" s="12">
        <v>500453176</v>
      </c>
    </row>
    <row r="39409" spans="2:3" x14ac:dyDescent="0.2">
      <c r="B39409" t="s">
        <v>29318</v>
      </c>
      <c r="C39409" s="12">
        <v>500453472</v>
      </c>
    </row>
    <row r="39410" spans="2:3" x14ac:dyDescent="0.2">
      <c r="B39410" t="s">
        <v>33653</v>
      </c>
      <c r="C39410" s="12">
        <v>500453620</v>
      </c>
    </row>
    <row r="39411" spans="2:3" x14ac:dyDescent="0.2">
      <c r="B39411" t="s">
        <v>33654</v>
      </c>
      <c r="C39411" s="12">
        <v>500453731</v>
      </c>
    </row>
    <row r="39412" spans="2:3" x14ac:dyDescent="0.2">
      <c r="B39412" t="s">
        <v>21184</v>
      </c>
      <c r="C39412" s="12">
        <v>500453805</v>
      </c>
    </row>
    <row r="39413" spans="2:3" x14ac:dyDescent="0.2">
      <c r="B39413" t="s">
        <v>21184</v>
      </c>
      <c r="C39413" s="12">
        <v>500453842</v>
      </c>
    </row>
    <row r="39414" spans="2:3" x14ac:dyDescent="0.2">
      <c r="B39414" t="s">
        <v>33655</v>
      </c>
      <c r="C39414" s="12">
        <v>500453953</v>
      </c>
    </row>
    <row r="39415" spans="2:3" x14ac:dyDescent="0.2">
      <c r="B39415" t="s">
        <v>29443</v>
      </c>
      <c r="C39415" s="12">
        <v>500454027</v>
      </c>
    </row>
    <row r="39416" spans="2:3" x14ac:dyDescent="0.2">
      <c r="B39416" t="s">
        <v>21861</v>
      </c>
      <c r="C39416" s="12">
        <v>500454434</v>
      </c>
    </row>
    <row r="39417" spans="2:3" x14ac:dyDescent="0.2">
      <c r="B39417" t="s">
        <v>29546</v>
      </c>
      <c r="C39417" s="12">
        <v>500454471</v>
      </c>
    </row>
    <row r="39418" spans="2:3" x14ac:dyDescent="0.2">
      <c r="B39418" t="s">
        <v>33656</v>
      </c>
      <c r="C39418" s="12">
        <v>500455470</v>
      </c>
    </row>
    <row r="39419" spans="2:3" x14ac:dyDescent="0.2">
      <c r="B39419" t="s">
        <v>33657</v>
      </c>
      <c r="C39419" s="12">
        <v>500455544</v>
      </c>
    </row>
    <row r="39420" spans="2:3" x14ac:dyDescent="0.2">
      <c r="B39420" t="s">
        <v>33658</v>
      </c>
      <c r="C39420" s="12">
        <v>500455655</v>
      </c>
    </row>
    <row r="39421" spans="2:3" x14ac:dyDescent="0.2">
      <c r="B39421" t="s">
        <v>29784</v>
      </c>
      <c r="C39421" s="12">
        <v>500455803</v>
      </c>
    </row>
    <row r="39422" spans="2:3" x14ac:dyDescent="0.2">
      <c r="B39422" t="s">
        <v>29789</v>
      </c>
      <c r="C39422" s="12">
        <v>500455988</v>
      </c>
    </row>
    <row r="39423" spans="2:3" x14ac:dyDescent="0.2">
      <c r="B39423" t="s">
        <v>33659</v>
      </c>
      <c r="C39423" s="12">
        <v>500456062</v>
      </c>
    </row>
    <row r="39424" spans="2:3" x14ac:dyDescent="0.2">
      <c r="B39424" t="s">
        <v>29820</v>
      </c>
      <c r="C39424" s="12">
        <v>500456358</v>
      </c>
    </row>
    <row r="39425" spans="2:3" x14ac:dyDescent="0.2">
      <c r="B39425" t="s">
        <v>33660</v>
      </c>
      <c r="C39425" s="12">
        <v>500456839</v>
      </c>
    </row>
    <row r="39426" spans="2:3" x14ac:dyDescent="0.2">
      <c r="B39426" t="s">
        <v>33661</v>
      </c>
      <c r="C39426" s="12">
        <v>500457135</v>
      </c>
    </row>
    <row r="39427" spans="2:3" x14ac:dyDescent="0.2">
      <c r="B39427" t="s">
        <v>33662</v>
      </c>
      <c r="C39427" s="12">
        <v>500457357</v>
      </c>
    </row>
    <row r="39428" spans="2:3" x14ac:dyDescent="0.2">
      <c r="B39428" t="s">
        <v>33663</v>
      </c>
      <c r="C39428" s="12">
        <v>500457505</v>
      </c>
    </row>
    <row r="39429" spans="2:3" x14ac:dyDescent="0.2">
      <c r="B39429" t="s">
        <v>33664</v>
      </c>
      <c r="C39429" s="12">
        <v>500458837</v>
      </c>
    </row>
    <row r="39430" spans="2:3" x14ac:dyDescent="0.2">
      <c r="B39430" t="s">
        <v>28560</v>
      </c>
      <c r="C39430" s="12">
        <v>500458911</v>
      </c>
    </row>
    <row r="39431" spans="2:3" x14ac:dyDescent="0.2">
      <c r="B39431" t="s">
        <v>2074</v>
      </c>
      <c r="C39431" s="12">
        <v>500459022</v>
      </c>
    </row>
    <row r="39432" spans="2:3" x14ac:dyDescent="0.2">
      <c r="B39432" t="s">
        <v>33665</v>
      </c>
      <c r="C39432" s="12">
        <v>500459466</v>
      </c>
    </row>
    <row r="39433" spans="2:3" x14ac:dyDescent="0.2">
      <c r="B39433" t="s">
        <v>21018</v>
      </c>
      <c r="C39433" s="12">
        <v>500459503</v>
      </c>
    </row>
    <row r="39434" spans="2:3" x14ac:dyDescent="0.2">
      <c r="B39434" t="s">
        <v>21018</v>
      </c>
      <c r="C39434" s="12">
        <v>500459540</v>
      </c>
    </row>
    <row r="39435" spans="2:3" x14ac:dyDescent="0.2">
      <c r="B39435" t="s">
        <v>33666</v>
      </c>
      <c r="C39435" s="12">
        <v>500459614</v>
      </c>
    </row>
    <row r="39436" spans="2:3" x14ac:dyDescent="0.2">
      <c r="B39436" t="s">
        <v>22771</v>
      </c>
      <c r="C39436" s="12">
        <v>500459651</v>
      </c>
    </row>
    <row r="39437" spans="2:3" x14ac:dyDescent="0.2">
      <c r="B39437" t="s">
        <v>33667</v>
      </c>
      <c r="C39437" s="12">
        <v>500459725</v>
      </c>
    </row>
    <row r="39438" spans="2:3" x14ac:dyDescent="0.2">
      <c r="B39438" t="s">
        <v>33668</v>
      </c>
      <c r="C39438" s="12">
        <v>500459873</v>
      </c>
    </row>
    <row r="39439" spans="2:3" x14ac:dyDescent="0.2">
      <c r="B39439" t="s">
        <v>15994</v>
      </c>
      <c r="C39439" s="12">
        <v>500460169</v>
      </c>
    </row>
    <row r="39440" spans="2:3" x14ac:dyDescent="0.2">
      <c r="B39440" t="s">
        <v>33669</v>
      </c>
      <c r="C39440" s="12">
        <v>500460465</v>
      </c>
    </row>
    <row r="39441" spans="2:3" x14ac:dyDescent="0.2">
      <c r="B39441" t="s">
        <v>33670</v>
      </c>
      <c r="C39441" s="12">
        <v>500460946</v>
      </c>
    </row>
    <row r="39442" spans="2:3" x14ac:dyDescent="0.2">
      <c r="B39442" t="s">
        <v>33671</v>
      </c>
      <c r="C39442" s="12">
        <v>500461020</v>
      </c>
    </row>
    <row r="39443" spans="2:3" x14ac:dyDescent="0.2">
      <c r="B39443" t="s">
        <v>22100</v>
      </c>
      <c r="C39443" s="12">
        <v>500461057</v>
      </c>
    </row>
    <row r="39444" spans="2:3" x14ac:dyDescent="0.2">
      <c r="B39444" t="s">
        <v>30650</v>
      </c>
      <c r="C39444" s="12">
        <v>500461131</v>
      </c>
    </row>
    <row r="39445" spans="2:3" x14ac:dyDescent="0.2">
      <c r="B39445" t="s">
        <v>33672</v>
      </c>
      <c r="C39445" s="12">
        <v>500461316</v>
      </c>
    </row>
    <row r="39446" spans="2:3" x14ac:dyDescent="0.2">
      <c r="B39446" t="s">
        <v>33673</v>
      </c>
      <c r="C39446" s="12">
        <v>500461353</v>
      </c>
    </row>
    <row r="39447" spans="2:3" x14ac:dyDescent="0.2">
      <c r="B39447" t="s">
        <v>30690</v>
      </c>
      <c r="C39447" s="12">
        <v>500461390</v>
      </c>
    </row>
    <row r="39448" spans="2:3" x14ac:dyDescent="0.2">
      <c r="B39448" t="s">
        <v>33674</v>
      </c>
      <c r="C39448" s="12">
        <v>500461612</v>
      </c>
    </row>
    <row r="39449" spans="2:3" x14ac:dyDescent="0.2">
      <c r="B39449" t="s">
        <v>30773</v>
      </c>
      <c r="C39449" s="12">
        <v>500461686</v>
      </c>
    </row>
    <row r="39450" spans="2:3" x14ac:dyDescent="0.2">
      <c r="B39450" t="s">
        <v>33675</v>
      </c>
      <c r="C39450" s="12">
        <v>500461760</v>
      </c>
    </row>
    <row r="39451" spans="2:3" x14ac:dyDescent="0.2">
      <c r="B39451" t="s">
        <v>33676</v>
      </c>
      <c r="C39451" s="12">
        <v>500461908</v>
      </c>
    </row>
    <row r="39452" spans="2:3" x14ac:dyDescent="0.2">
      <c r="B39452" t="s">
        <v>32881</v>
      </c>
      <c r="C39452" s="12">
        <v>500461982</v>
      </c>
    </row>
    <row r="39453" spans="2:3" x14ac:dyDescent="0.2">
      <c r="B39453" t="s">
        <v>33677</v>
      </c>
      <c r="C39453" s="12">
        <v>500462093</v>
      </c>
    </row>
    <row r="39454" spans="2:3" x14ac:dyDescent="0.2">
      <c r="B39454" t="s">
        <v>31027</v>
      </c>
      <c r="C39454" s="12">
        <v>500462204</v>
      </c>
    </row>
    <row r="39455" spans="2:3" x14ac:dyDescent="0.2">
      <c r="B39455" t="s">
        <v>31110</v>
      </c>
      <c r="C39455" s="12">
        <v>500462278</v>
      </c>
    </row>
    <row r="39456" spans="2:3" x14ac:dyDescent="0.2">
      <c r="B39456" t="s">
        <v>33080</v>
      </c>
      <c r="C39456" s="12">
        <v>500462685</v>
      </c>
    </row>
    <row r="39457" spans="2:3" x14ac:dyDescent="0.2">
      <c r="B39457" t="s">
        <v>33678</v>
      </c>
      <c r="C39457" s="12">
        <v>500462981</v>
      </c>
    </row>
    <row r="39458" spans="2:3" x14ac:dyDescent="0.2">
      <c r="B39458" t="s">
        <v>33679</v>
      </c>
      <c r="C39458" s="12">
        <v>500463536</v>
      </c>
    </row>
    <row r="39459" spans="2:3" x14ac:dyDescent="0.2">
      <c r="B39459" t="s">
        <v>31505</v>
      </c>
      <c r="C39459" s="12">
        <v>500463721</v>
      </c>
    </row>
    <row r="39460" spans="2:3" x14ac:dyDescent="0.2">
      <c r="B39460" t="s">
        <v>5827</v>
      </c>
      <c r="C39460" s="12">
        <v>500463795</v>
      </c>
    </row>
    <row r="39461" spans="2:3" x14ac:dyDescent="0.2">
      <c r="B39461" t="s">
        <v>33680</v>
      </c>
      <c r="C39461" s="12">
        <v>500463869</v>
      </c>
    </row>
    <row r="39462" spans="2:3" x14ac:dyDescent="0.2">
      <c r="B39462" t="s">
        <v>31783</v>
      </c>
      <c r="C39462" s="12">
        <v>500465201</v>
      </c>
    </row>
    <row r="39463" spans="2:3" x14ac:dyDescent="0.2">
      <c r="B39463" t="s">
        <v>31800</v>
      </c>
      <c r="C39463" s="12">
        <v>500465349</v>
      </c>
    </row>
    <row r="39464" spans="2:3" x14ac:dyDescent="0.2">
      <c r="B39464" t="s">
        <v>467</v>
      </c>
      <c r="C39464" s="12">
        <v>500465830</v>
      </c>
    </row>
    <row r="39465" spans="2:3" x14ac:dyDescent="0.2">
      <c r="B39465" t="s">
        <v>33681</v>
      </c>
      <c r="C39465" s="12">
        <v>500466089</v>
      </c>
    </row>
    <row r="39466" spans="2:3" x14ac:dyDescent="0.2">
      <c r="B39466" t="s">
        <v>33682</v>
      </c>
      <c r="C39466" s="12">
        <v>500466385</v>
      </c>
    </row>
    <row r="39467" spans="2:3" x14ac:dyDescent="0.2">
      <c r="B39467" t="s">
        <v>32008</v>
      </c>
      <c r="C39467" s="12">
        <v>500466792</v>
      </c>
    </row>
    <row r="39468" spans="2:3" x14ac:dyDescent="0.2">
      <c r="B39468" t="s">
        <v>32030</v>
      </c>
      <c r="C39468" s="12">
        <v>500467347</v>
      </c>
    </row>
    <row r="39469" spans="2:3" x14ac:dyDescent="0.2">
      <c r="B39469" t="s">
        <v>33683</v>
      </c>
      <c r="C39469" s="12">
        <v>500467458</v>
      </c>
    </row>
    <row r="39470" spans="2:3" x14ac:dyDescent="0.2">
      <c r="B39470" t="s">
        <v>32064</v>
      </c>
      <c r="C39470" s="12">
        <v>500467569</v>
      </c>
    </row>
    <row r="39471" spans="2:3" x14ac:dyDescent="0.2">
      <c r="B39471" t="s">
        <v>32081</v>
      </c>
      <c r="C39471" s="12">
        <v>500467791</v>
      </c>
    </row>
    <row r="39472" spans="2:3" x14ac:dyDescent="0.2">
      <c r="B39472" t="s">
        <v>21663</v>
      </c>
      <c r="C39472" s="12">
        <v>500467939</v>
      </c>
    </row>
    <row r="39473" spans="2:3" x14ac:dyDescent="0.2">
      <c r="B39473" t="s">
        <v>32104</v>
      </c>
      <c r="C39473" s="12">
        <v>500468161</v>
      </c>
    </row>
    <row r="39474" spans="2:3" x14ac:dyDescent="0.2">
      <c r="B39474" t="s">
        <v>33684</v>
      </c>
      <c r="C39474" s="12">
        <v>500468642</v>
      </c>
    </row>
    <row r="39475" spans="2:3" x14ac:dyDescent="0.2">
      <c r="B39475" t="s">
        <v>21675</v>
      </c>
      <c r="C39475" s="12">
        <v>500469012</v>
      </c>
    </row>
    <row r="39476" spans="2:3" x14ac:dyDescent="0.2">
      <c r="B39476" t="s">
        <v>32164</v>
      </c>
      <c r="C39476" s="12">
        <v>500469789</v>
      </c>
    </row>
    <row r="39477" spans="2:3" x14ac:dyDescent="0.2">
      <c r="B39477" t="s">
        <v>32164</v>
      </c>
      <c r="C39477" s="12">
        <v>500469863</v>
      </c>
    </row>
    <row r="39478" spans="2:3" x14ac:dyDescent="0.2">
      <c r="B39478" t="s">
        <v>21678</v>
      </c>
      <c r="C39478" s="12">
        <v>500470122</v>
      </c>
    </row>
    <row r="39479" spans="2:3" x14ac:dyDescent="0.2">
      <c r="B39479" t="s">
        <v>33685</v>
      </c>
      <c r="C39479" s="12">
        <v>500470381</v>
      </c>
    </row>
    <row r="39480" spans="2:3" x14ac:dyDescent="0.2">
      <c r="B39480" t="s">
        <v>32190</v>
      </c>
      <c r="C39480" s="12">
        <v>500470751</v>
      </c>
    </row>
    <row r="39481" spans="2:3" x14ac:dyDescent="0.2">
      <c r="B39481" t="s">
        <v>33686</v>
      </c>
      <c r="C39481" s="12">
        <v>500470973</v>
      </c>
    </row>
    <row r="39482" spans="2:3" x14ac:dyDescent="0.2">
      <c r="B39482" t="s">
        <v>33687</v>
      </c>
      <c r="C39482" s="12">
        <v>500471232</v>
      </c>
    </row>
    <row r="39483" spans="2:3" x14ac:dyDescent="0.2">
      <c r="B39483" t="s">
        <v>33688</v>
      </c>
      <c r="C39483" s="12">
        <v>500471491</v>
      </c>
    </row>
    <row r="39484" spans="2:3" x14ac:dyDescent="0.2">
      <c r="B39484" t="s">
        <v>32365</v>
      </c>
      <c r="C39484" s="12">
        <v>500471713</v>
      </c>
    </row>
    <row r="39485" spans="2:3" x14ac:dyDescent="0.2">
      <c r="B39485" t="s">
        <v>2274</v>
      </c>
      <c r="C39485" s="12">
        <v>500471787</v>
      </c>
    </row>
    <row r="39486" spans="2:3" x14ac:dyDescent="0.2">
      <c r="B39486" t="s">
        <v>2274</v>
      </c>
      <c r="C39486" s="12">
        <v>500471935</v>
      </c>
    </row>
    <row r="39487" spans="2:3" x14ac:dyDescent="0.2">
      <c r="B39487" t="s">
        <v>32401</v>
      </c>
      <c r="C39487" s="12">
        <v>500472268</v>
      </c>
    </row>
    <row r="39488" spans="2:3" x14ac:dyDescent="0.2">
      <c r="B39488" t="s">
        <v>25432</v>
      </c>
      <c r="C39488" s="12">
        <v>500472823</v>
      </c>
    </row>
    <row r="39489" spans="2:3" x14ac:dyDescent="0.2">
      <c r="B39489" t="s">
        <v>496</v>
      </c>
      <c r="C39489" s="12">
        <v>500473267</v>
      </c>
    </row>
    <row r="39490" spans="2:3" x14ac:dyDescent="0.2">
      <c r="B39490" t="s">
        <v>33689</v>
      </c>
      <c r="C39490" s="12">
        <v>500473859</v>
      </c>
    </row>
    <row r="39491" spans="2:3" x14ac:dyDescent="0.2">
      <c r="B39491" t="s">
        <v>33690</v>
      </c>
      <c r="C39491" s="12">
        <v>500474710</v>
      </c>
    </row>
    <row r="39492" spans="2:3" x14ac:dyDescent="0.2">
      <c r="B39492" t="s">
        <v>4529</v>
      </c>
      <c r="C39492" s="12">
        <v>500474784</v>
      </c>
    </row>
    <row r="39493" spans="2:3" x14ac:dyDescent="0.2">
      <c r="B39493" t="s">
        <v>13770</v>
      </c>
      <c r="C39493" s="12">
        <v>500475117</v>
      </c>
    </row>
    <row r="39494" spans="2:3" x14ac:dyDescent="0.2">
      <c r="B39494" t="s">
        <v>24408</v>
      </c>
      <c r="C39494" s="12">
        <v>500475376</v>
      </c>
    </row>
    <row r="39495" spans="2:3" x14ac:dyDescent="0.2">
      <c r="B39495" t="s">
        <v>24408</v>
      </c>
      <c r="C39495" s="12">
        <v>500475561</v>
      </c>
    </row>
    <row r="39496" spans="2:3" x14ac:dyDescent="0.2">
      <c r="B39496" t="s">
        <v>20950</v>
      </c>
      <c r="C39496" s="12">
        <v>500475672</v>
      </c>
    </row>
    <row r="39497" spans="2:3" x14ac:dyDescent="0.2">
      <c r="B39497" t="s">
        <v>33691</v>
      </c>
      <c r="C39497" s="12">
        <v>500475709</v>
      </c>
    </row>
    <row r="39498" spans="2:3" x14ac:dyDescent="0.2">
      <c r="B39498" t="s">
        <v>33692</v>
      </c>
      <c r="C39498" s="12">
        <v>500476671</v>
      </c>
    </row>
    <row r="39499" spans="2:3" x14ac:dyDescent="0.2">
      <c r="B39499" t="s">
        <v>27649</v>
      </c>
      <c r="C39499" s="12">
        <v>500489621</v>
      </c>
    </row>
    <row r="39500" spans="2:3" x14ac:dyDescent="0.2">
      <c r="B39500" t="s">
        <v>33213</v>
      </c>
      <c r="C39500" s="12">
        <v>500489732</v>
      </c>
    </row>
    <row r="39501" spans="2:3" x14ac:dyDescent="0.2">
      <c r="B39501" t="s">
        <v>28390</v>
      </c>
      <c r="C39501" s="12">
        <v>500489769</v>
      </c>
    </row>
    <row r="39502" spans="2:3" x14ac:dyDescent="0.2">
      <c r="B39502" t="s">
        <v>33693</v>
      </c>
      <c r="C39502" s="12">
        <v>500489806</v>
      </c>
    </row>
    <row r="39503" spans="2:3" x14ac:dyDescent="0.2">
      <c r="B39503" t="s">
        <v>672</v>
      </c>
      <c r="C39503" s="12">
        <v>500489843</v>
      </c>
    </row>
    <row r="39504" spans="2:3" x14ac:dyDescent="0.2">
      <c r="B39504" t="s">
        <v>1692</v>
      </c>
      <c r="C39504" s="12">
        <v>500489880</v>
      </c>
    </row>
    <row r="39505" spans="2:3" x14ac:dyDescent="0.2">
      <c r="B39505" t="s">
        <v>33694</v>
      </c>
      <c r="C39505" s="12">
        <v>500489917</v>
      </c>
    </row>
    <row r="39506" spans="2:3" x14ac:dyDescent="0.2">
      <c r="B39506" t="s">
        <v>6928</v>
      </c>
      <c r="C39506" s="12">
        <v>500489954</v>
      </c>
    </row>
    <row r="39507" spans="2:3" x14ac:dyDescent="0.2">
      <c r="B39507" t="s">
        <v>33695</v>
      </c>
      <c r="C39507" s="12">
        <v>500489991</v>
      </c>
    </row>
    <row r="39508" spans="2:3" x14ac:dyDescent="0.2">
      <c r="B39508" t="s">
        <v>33696</v>
      </c>
      <c r="C39508" s="12">
        <v>500490102</v>
      </c>
    </row>
    <row r="39509" spans="2:3" x14ac:dyDescent="0.2">
      <c r="B39509" t="s">
        <v>33697</v>
      </c>
      <c r="C39509" s="12">
        <v>500490139</v>
      </c>
    </row>
    <row r="39510" spans="2:3" x14ac:dyDescent="0.2">
      <c r="B39510" t="s">
        <v>33698</v>
      </c>
      <c r="C39510" s="12">
        <v>500490176</v>
      </c>
    </row>
    <row r="39511" spans="2:3" x14ac:dyDescent="0.2">
      <c r="B39511" t="s">
        <v>32634</v>
      </c>
      <c r="C39511" s="12">
        <v>500490213</v>
      </c>
    </row>
    <row r="39512" spans="2:3" x14ac:dyDescent="0.2">
      <c r="B39512" t="s">
        <v>33699</v>
      </c>
      <c r="C39512" s="12">
        <v>500490324</v>
      </c>
    </row>
    <row r="39513" spans="2:3" x14ac:dyDescent="0.2">
      <c r="B39513" t="s">
        <v>33700</v>
      </c>
      <c r="C39513" s="12">
        <v>500490361</v>
      </c>
    </row>
    <row r="39514" spans="2:3" x14ac:dyDescent="0.2">
      <c r="B39514" t="s">
        <v>33701</v>
      </c>
      <c r="C39514" s="12">
        <v>500490509</v>
      </c>
    </row>
    <row r="39515" spans="2:3" x14ac:dyDescent="0.2">
      <c r="B39515" t="s">
        <v>33702</v>
      </c>
      <c r="C39515" s="12">
        <v>500491397</v>
      </c>
    </row>
    <row r="39516" spans="2:3" x14ac:dyDescent="0.2">
      <c r="B39516" t="s">
        <v>33703</v>
      </c>
      <c r="C39516" s="12">
        <v>500491434</v>
      </c>
    </row>
    <row r="39517" spans="2:3" x14ac:dyDescent="0.2">
      <c r="B39517" t="s">
        <v>33704</v>
      </c>
      <c r="C39517" s="12">
        <v>500492544</v>
      </c>
    </row>
    <row r="39518" spans="2:3" x14ac:dyDescent="0.2">
      <c r="B39518" t="s">
        <v>33705</v>
      </c>
      <c r="C39518" s="12">
        <v>500492581</v>
      </c>
    </row>
    <row r="39519" spans="2:3" x14ac:dyDescent="0.2">
      <c r="B39519" t="s">
        <v>33706</v>
      </c>
      <c r="C39519" s="12">
        <v>500492618</v>
      </c>
    </row>
    <row r="39520" spans="2:3" x14ac:dyDescent="0.2">
      <c r="B39520" t="s">
        <v>33707</v>
      </c>
      <c r="C39520" s="12">
        <v>500492655</v>
      </c>
    </row>
    <row r="39521" spans="2:3" x14ac:dyDescent="0.2">
      <c r="B39521" t="s">
        <v>33708</v>
      </c>
      <c r="C39521" s="12">
        <v>500492692</v>
      </c>
    </row>
    <row r="39522" spans="2:3" x14ac:dyDescent="0.2">
      <c r="B39522" t="s">
        <v>21495</v>
      </c>
      <c r="C39522" s="12">
        <v>500492729</v>
      </c>
    </row>
    <row r="39523" spans="2:3" x14ac:dyDescent="0.2">
      <c r="B39523" t="s">
        <v>33709</v>
      </c>
      <c r="C39523" s="12">
        <v>500492766</v>
      </c>
    </row>
    <row r="39524" spans="2:3" x14ac:dyDescent="0.2">
      <c r="B39524" t="s">
        <v>33710</v>
      </c>
      <c r="C39524" s="12">
        <v>500492803</v>
      </c>
    </row>
    <row r="39525" spans="2:3" x14ac:dyDescent="0.2">
      <c r="B39525" t="s">
        <v>33711</v>
      </c>
      <c r="C39525" s="12">
        <v>500492840</v>
      </c>
    </row>
    <row r="39526" spans="2:3" x14ac:dyDescent="0.2">
      <c r="B39526" t="s">
        <v>20875</v>
      </c>
      <c r="C39526" s="12">
        <v>500492877</v>
      </c>
    </row>
    <row r="39527" spans="2:3" x14ac:dyDescent="0.2">
      <c r="B39527" t="s">
        <v>33712</v>
      </c>
      <c r="C39527" s="12">
        <v>500492914</v>
      </c>
    </row>
    <row r="39528" spans="2:3" x14ac:dyDescent="0.2">
      <c r="B39528" t="s">
        <v>21827</v>
      </c>
      <c r="C39528" s="12">
        <v>500492951</v>
      </c>
    </row>
    <row r="39529" spans="2:3" x14ac:dyDescent="0.2">
      <c r="B39529" t="s">
        <v>33713</v>
      </c>
      <c r="C39529" s="12">
        <v>500492988</v>
      </c>
    </row>
    <row r="39530" spans="2:3" x14ac:dyDescent="0.2">
      <c r="B39530" t="s">
        <v>25623</v>
      </c>
      <c r="C39530" s="12">
        <v>500493025</v>
      </c>
    </row>
    <row r="39531" spans="2:3" x14ac:dyDescent="0.2">
      <c r="B39531" t="s">
        <v>33714</v>
      </c>
      <c r="C39531" s="12">
        <v>500493062</v>
      </c>
    </row>
    <row r="39532" spans="2:3" x14ac:dyDescent="0.2">
      <c r="B39532" t="s">
        <v>33715</v>
      </c>
      <c r="C39532" s="12">
        <v>500493099</v>
      </c>
    </row>
    <row r="39533" spans="2:3" x14ac:dyDescent="0.2">
      <c r="B39533" t="s">
        <v>33716</v>
      </c>
      <c r="C39533" s="12">
        <v>500493136</v>
      </c>
    </row>
    <row r="39534" spans="2:3" x14ac:dyDescent="0.2">
      <c r="B39534" t="s">
        <v>33717</v>
      </c>
      <c r="C39534" s="12">
        <v>500493173</v>
      </c>
    </row>
    <row r="39535" spans="2:3" x14ac:dyDescent="0.2">
      <c r="B39535" t="s">
        <v>33718</v>
      </c>
      <c r="C39535" s="12">
        <v>500493247</v>
      </c>
    </row>
    <row r="39536" spans="2:3" x14ac:dyDescent="0.2">
      <c r="B39536" t="s">
        <v>33719</v>
      </c>
      <c r="C39536" s="12">
        <v>500493284</v>
      </c>
    </row>
    <row r="39537" spans="2:3" x14ac:dyDescent="0.2">
      <c r="B39537" t="s">
        <v>33695</v>
      </c>
      <c r="C39537" s="12">
        <v>500493321</v>
      </c>
    </row>
    <row r="39538" spans="2:3" x14ac:dyDescent="0.2">
      <c r="B39538" t="s">
        <v>33720</v>
      </c>
      <c r="C39538" s="12">
        <v>500493358</v>
      </c>
    </row>
    <row r="39539" spans="2:3" x14ac:dyDescent="0.2">
      <c r="B39539" t="s">
        <v>33721</v>
      </c>
      <c r="C39539" s="12">
        <v>500493395</v>
      </c>
    </row>
    <row r="39540" spans="2:3" x14ac:dyDescent="0.2">
      <c r="B39540" t="s">
        <v>29726</v>
      </c>
      <c r="C39540" s="12">
        <v>500493469</v>
      </c>
    </row>
    <row r="39541" spans="2:3" x14ac:dyDescent="0.2">
      <c r="B39541" t="s">
        <v>33722</v>
      </c>
      <c r="C39541" s="12">
        <v>500493506</v>
      </c>
    </row>
    <row r="39542" spans="2:3" x14ac:dyDescent="0.2">
      <c r="B39542" t="s">
        <v>33723</v>
      </c>
      <c r="C39542" s="12">
        <v>500493543</v>
      </c>
    </row>
    <row r="39543" spans="2:3" x14ac:dyDescent="0.2">
      <c r="B39543" t="s">
        <v>33724</v>
      </c>
      <c r="C39543" s="12">
        <v>500493617</v>
      </c>
    </row>
    <row r="39544" spans="2:3" x14ac:dyDescent="0.2">
      <c r="B39544" t="s">
        <v>33725</v>
      </c>
      <c r="C39544" s="12">
        <v>500493654</v>
      </c>
    </row>
    <row r="39545" spans="2:3" x14ac:dyDescent="0.2">
      <c r="B39545" t="s">
        <v>33726</v>
      </c>
      <c r="C39545" s="12">
        <v>500493691</v>
      </c>
    </row>
    <row r="39546" spans="2:3" x14ac:dyDescent="0.2">
      <c r="B39546" t="s">
        <v>33727</v>
      </c>
      <c r="C39546" s="12">
        <v>500493765</v>
      </c>
    </row>
    <row r="39547" spans="2:3" x14ac:dyDescent="0.2">
      <c r="B39547" t="s">
        <v>33728</v>
      </c>
      <c r="C39547" s="12">
        <v>500493802</v>
      </c>
    </row>
    <row r="39548" spans="2:3" x14ac:dyDescent="0.2">
      <c r="B39548" t="s">
        <v>11243</v>
      </c>
      <c r="C39548" s="12">
        <v>500493876</v>
      </c>
    </row>
    <row r="39549" spans="2:3" x14ac:dyDescent="0.2">
      <c r="B39549" t="s">
        <v>33729</v>
      </c>
      <c r="C39549" s="12">
        <v>500493913</v>
      </c>
    </row>
    <row r="39550" spans="2:3" x14ac:dyDescent="0.2">
      <c r="B39550" t="s">
        <v>33730</v>
      </c>
      <c r="C39550" s="12">
        <v>500493950</v>
      </c>
    </row>
    <row r="39551" spans="2:3" x14ac:dyDescent="0.2">
      <c r="B39551" t="s">
        <v>33731</v>
      </c>
      <c r="C39551" s="12">
        <v>500494024</v>
      </c>
    </row>
    <row r="39552" spans="2:3" x14ac:dyDescent="0.2">
      <c r="B39552" t="s">
        <v>33732</v>
      </c>
      <c r="C39552" s="12">
        <v>500494061</v>
      </c>
    </row>
    <row r="39553" spans="2:3" x14ac:dyDescent="0.2">
      <c r="B39553" t="s">
        <v>33733</v>
      </c>
      <c r="C39553" s="12">
        <v>500494172</v>
      </c>
    </row>
    <row r="39554" spans="2:3" x14ac:dyDescent="0.2">
      <c r="B39554" t="s">
        <v>33734</v>
      </c>
      <c r="C39554" s="12">
        <v>500494283</v>
      </c>
    </row>
    <row r="39555" spans="2:3" x14ac:dyDescent="0.2">
      <c r="B39555" t="s">
        <v>33735</v>
      </c>
      <c r="C39555" s="12">
        <v>500494320</v>
      </c>
    </row>
    <row r="39556" spans="2:3" x14ac:dyDescent="0.2">
      <c r="B39556" t="s">
        <v>33736</v>
      </c>
      <c r="C39556" s="12">
        <v>500494357</v>
      </c>
    </row>
    <row r="39557" spans="2:3" x14ac:dyDescent="0.2">
      <c r="B39557" t="s">
        <v>33737</v>
      </c>
      <c r="C39557" s="12">
        <v>500494394</v>
      </c>
    </row>
    <row r="39558" spans="2:3" x14ac:dyDescent="0.2">
      <c r="B39558" t="s">
        <v>33738</v>
      </c>
      <c r="C39558" s="12">
        <v>500494616</v>
      </c>
    </row>
    <row r="39559" spans="2:3" x14ac:dyDescent="0.2">
      <c r="B39559" t="s">
        <v>33739</v>
      </c>
      <c r="C39559" s="12">
        <v>500499426</v>
      </c>
    </row>
    <row r="39560" spans="2:3" x14ac:dyDescent="0.2">
      <c r="B39560" t="s">
        <v>33740</v>
      </c>
      <c r="C39560" s="12">
        <v>500499463</v>
      </c>
    </row>
    <row r="39561" spans="2:3" x14ac:dyDescent="0.2">
      <c r="B39561" t="s">
        <v>33741</v>
      </c>
      <c r="C39561" s="12">
        <v>500499611</v>
      </c>
    </row>
    <row r="39562" spans="2:3" x14ac:dyDescent="0.2">
      <c r="B39562" t="s">
        <v>33742</v>
      </c>
      <c r="C39562" s="12">
        <v>500499648</v>
      </c>
    </row>
    <row r="39563" spans="2:3" x14ac:dyDescent="0.2">
      <c r="B39563" t="s">
        <v>33743</v>
      </c>
      <c r="C39563" s="12">
        <v>500499685</v>
      </c>
    </row>
    <row r="39564" spans="2:3" x14ac:dyDescent="0.2">
      <c r="B39564" t="s">
        <v>33744</v>
      </c>
      <c r="C39564" s="12">
        <v>500499722</v>
      </c>
    </row>
    <row r="39565" spans="2:3" x14ac:dyDescent="0.2">
      <c r="B39565" t="s">
        <v>33745</v>
      </c>
      <c r="C39565" s="12">
        <v>500499759</v>
      </c>
    </row>
    <row r="39566" spans="2:3" x14ac:dyDescent="0.2">
      <c r="B39566" t="s">
        <v>29578</v>
      </c>
      <c r="C39566" s="12">
        <v>500499796</v>
      </c>
    </row>
    <row r="39567" spans="2:3" x14ac:dyDescent="0.2">
      <c r="B39567" t="s">
        <v>33746</v>
      </c>
      <c r="C39567" s="12">
        <v>500499833</v>
      </c>
    </row>
    <row r="39568" spans="2:3" x14ac:dyDescent="0.2">
      <c r="B39568" t="s">
        <v>33747</v>
      </c>
      <c r="C39568" s="12">
        <v>500499870</v>
      </c>
    </row>
    <row r="39569" spans="2:3" x14ac:dyDescent="0.2">
      <c r="B39569" t="s">
        <v>33748</v>
      </c>
      <c r="C39569" s="12">
        <v>500499907</v>
      </c>
    </row>
    <row r="39570" spans="2:3" x14ac:dyDescent="0.2">
      <c r="B39570" t="s">
        <v>33749</v>
      </c>
      <c r="C39570" s="12">
        <v>500499944</v>
      </c>
    </row>
    <row r="39571" spans="2:3" x14ac:dyDescent="0.2">
      <c r="B39571" t="s">
        <v>33750</v>
      </c>
      <c r="C39571" s="12">
        <v>500499981</v>
      </c>
    </row>
    <row r="39572" spans="2:3" x14ac:dyDescent="0.2">
      <c r="B39572" t="s">
        <v>33420</v>
      </c>
      <c r="C39572" s="12">
        <v>500500322</v>
      </c>
    </row>
    <row r="39573" spans="2:3" x14ac:dyDescent="0.2">
      <c r="B39573" t="s">
        <v>33460</v>
      </c>
      <c r="C39573" s="12">
        <v>500501064</v>
      </c>
    </row>
    <row r="39574" spans="2:3" x14ac:dyDescent="0.2">
      <c r="B39574" t="s">
        <v>4884</v>
      </c>
      <c r="C39574" s="12">
        <v>500501468</v>
      </c>
    </row>
    <row r="39575" spans="2:3" x14ac:dyDescent="0.2">
      <c r="B39575" t="s">
        <v>33751</v>
      </c>
      <c r="C39575" s="12">
        <v>500618714</v>
      </c>
    </row>
    <row r="39576" spans="2:3" x14ac:dyDescent="0.2">
      <c r="B39576" t="s">
        <v>33393</v>
      </c>
      <c r="C39576" s="12">
        <v>500800053</v>
      </c>
    </row>
    <row r="39577" spans="2:3" x14ac:dyDescent="0.2">
      <c r="B39577" t="s">
        <v>33624</v>
      </c>
      <c r="C39577" s="12">
        <v>500800929</v>
      </c>
    </row>
    <row r="39578" spans="2:3" x14ac:dyDescent="0.2">
      <c r="B39578" t="s">
        <v>33419</v>
      </c>
      <c r="C39578" s="12">
        <v>500800936</v>
      </c>
    </row>
    <row r="39579" spans="2:3" x14ac:dyDescent="0.2">
      <c r="B39579" t="s">
        <v>28888</v>
      </c>
      <c r="C39579" s="12">
        <v>501213126</v>
      </c>
    </row>
    <row r="39580" spans="2:3" x14ac:dyDescent="0.2">
      <c r="B39580" t="s">
        <v>1898</v>
      </c>
      <c r="C39580" s="12">
        <v>501404182</v>
      </c>
    </row>
    <row r="39581" spans="2:3" x14ac:dyDescent="0.2">
      <c r="B39581" t="s">
        <v>32438</v>
      </c>
      <c r="C39581" s="12">
        <v>501404186</v>
      </c>
    </row>
    <row r="39582" spans="2:3" x14ac:dyDescent="0.2">
      <c r="B39582" t="s">
        <v>33752</v>
      </c>
      <c r="C39582" s="12">
        <v>501404188</v>
      </c>
    </row>
    <row r="39583" spans="2:3" x14ac:dyDescent="0.2">
      <c r="B39583" t="s">
        <v>23419</v>
      </c>
      <c r="C39583" s="12">
        <v>501404189</v>
      </c>
    </row>
    <row r="39584" spans="2:3" x14ac:dyDescent="0.2">
      <c r="B39584" t="s">
        <v>33753</v>
      </c>
      <c r="C39584" s="12">
        <v>599999994</v>
      </c>
    </row>
    <row r="39585" spans="2:3" x14ac:dyDescent="0.2">
      <c r="B39585" t="s">
        <v>33754</v>
      </c>
      <c r="C39585" s="12">
        <v>600100001</v>
      </c>
    </row>
    <row r="39586" spans="2:3" x14ac:dyDescent="0.2">
      <c r="B39586" t="s">
        <v>33755</v>
      </c>
      <c r="C39586" s="12">
        <v>600100003</v>
      </c>
    </row>
    <row r="39587" spans="2:3" x14ac:dyDescent="0.2">
      <c r="B39587" t="s">
        <v>25608</v>
      </c>
      <c r="C39587" s="12">
        <v>600100004</v>
      </c>
    </row>
    <row r="39588" spans="2:3" x14ac:dyDescent="0.2">
      <c r="B39588" t="s">
        <v>33756</v>
      </c>
      <c r="C39588" s="12">
        <v>600100006</v>
      </c>
    </row>
    <row r="39589" spans="2:3" x14ac:dyDescent="0.2">
      <c r="B39589" t="s">
        <v>33757</v>
      </c>
      <c r="C39589" s="12">
        <v>600100009</v>
      </c>
    </row>
    <row r="39590" spans="2:3" x14ac:dyDescent="0.2">
      <c r="B39590" t="s">
        <v>33758</v>
      </c>
      <c r="C39590" s="12">
        <v>600100010</v>
      </c>
    </row>
    <row r="39591" spans="2:3" x14ac:dyDescent="0.2">
      <c r="B39591" t="s">
        <v>28085</v>
      </c>
      <c r="C39591" s="12">
        <v>600100012</v>
      </c>
    </row>
    <row r="39592" spans="2:3" x14ac:dyDescent="0.2">
      <c r="B39592" t="s">
        <v>33759</v>
      </c>
      <c r="C39592" s="12">
        <v>600100013</v>
      </c>
    </row>
    <row r="39593" spans="2:3" x14ac:dyDescent="0.2">
      <c r="B39593" t="s">
        <v>9541</v>
      </c>
      <c r="C39593" s="12">
        <v>600100014</v>
      </c>
    </row>
    <row r="39594" spans="2:3" x14ac:dyDescent="0.2">
      <c r="B39594" t="s">
        <v>33760</v>
      </c>
      <c r="C39594" s="12">
        <v>600100015</v>
      </c>
    </row>
    <row r="39595" spans="2:3" x14ac:dyDescent="0.2">
      <c r="B39595" t="s">
        <v>33761</v>
      </c>
      <c r="C39595" s="12">
        <v>600100016</v>
      </c>
    </row>
    <row r="39596" spans="2:3" x14ac:dyDescent="0.2">
      <c r="B39596" t="s">
        <v>27898</v>
      </c>
      <c r="C39596" s="12">
        <v>600100018</v>
      </c>
    </row>
    <row r="39597" spans="2:3" x14ac:dyDescent="0.2">
      <c r="B39597" t="s">
        <v>15019</v>
      </c>
      <c r="C39597" s="12">
        <v>600100019</v>
      </c>
    </row>
    <row r="39598" spans="2:3" x14ac:dyDescent="0.2">
      <c r="B39598" t="s">
        <v>15019</v>
      </c>
      <c r="C39598" s="12">
        <v>600100020</v>
      </c>
    </row>
    <row r="39599" spans="2:3" x14ac:dyDescent="0.2">
      <c r="B39599" t="s">
        <v>33762</v>
      </c>
      <c r="C39599" s="12">
        <v>600100022</v>
      </c>
    </row>
    <row r="39600" spans="2:3" x14ac:dyDescent="0.2">
      <c r="B39600" t="s">
        <v>33763</v>
      </c>
      <c r="C39600" s="12">
        <v>600100023</v>
      </c>
    </row>
    <row r="39601" spans="2:3" x14ac:dyDescent="0.2">
      <c r="B39601" t="s">
        <v>33764</v>
      </c>
      <c r="C39601" s="12">
        <v>600100024</v>
      </c>
    </row>
    <row r="39602" spans="2:3" x14ac:dyDescent="0.2">
      <c r="B39602" t="s">
        <v>33765</v>
      </c>
      <c r="C39602" s="12">
        <v>600100025</v>
      </c>
    </row>
    <row r="39603" spans="2:3" x14ac:dyDescent="0.2">
      <c r="B39603" t="s">
        <v>33766</v>
      </c>
      <c r="C39603" s="12">
        <v>600100026</v>
      </c>
    </row>
    <row r="39604" spans="2:3" x14ac:dyDescent="0.2">
      <c r="B39604" t="s">
        <v>33767</v>
      </c>
      <c r="C39604" s="12">
        <v>600100027</v>
      </c>
    </row>
    <row r="39605" spans="2:3" x14ac:dyDescent="0.2">
      <c r="B39605" t="s">
        <v>33768</v>
      </c>
      <c r="C39605" s="12">
        <v>600100028</v>
      </c>
    </row>
    <row r="39606" spans="2:3" x14ac:dyDescent="0.2">
      <c r="B39606" t="s">
        <v>33769</v>
      </c>
      <c r="C39606" s="12">
        <v>600100029</v>
      </c>
    </row>
    <row r="39607" spans="2:3" x14ac:dyDescent="0.2">
      <c r="B39607" t="s">
        <v>33770</v>
      </c>
      <c r="C39607" s="12">
        <v>600100030</v>
      </c>
    </row>
    <row r="39608" spans="2:3" x14ac:dyDescent="0.2">
      <c r="B39608" t="s">
        <v>33771</v>
      </c>
      <c r="C39608" s="12">
        <v>600100031</v>
      </c>
    </row>
    <row r="39609" spans="2:3" x14ac:dyDescent="0.2">
      <c r="B39609" t="s">
        <v>33772</v>
      </c>
      <c r="C39609" s="12">
        <v>600100032</v>
      </c>
    </row>
    <row r="39610" spans="2:3" x14ac:dyDescent="0.2">
      <c r="B39610" t="s">
        <v>14199</v>
      </c>
      <c r="C39610" s="12">
        <v>600100033</v>
      </c>
    </row>
    <row r="39611" spans="2:3" x14ac:dyDescent="0.2">
      <c r="B39611" t="s">
        <v>33773</v>
      </c>
      <c r="C39611" s="12">
        <v>600100034</v>
      </c>
    </row>
    <row r="39612" spans="2:3" x14ac:dyDescent="0.2">
      <c r="B39612" t="s">
        <v>33774</v>
      </c>
      <c r="C39612" s="12">
        <v>600100036</v>
      </c>
    </row>
    <row r="39613" spans="2:3" x14ac:dyDescent="0.2">
      <c r="B39613" t="s">
        <v>33775</v>
      </c>
      <c r="C39613" s="12">
        <v>600100038</v>
      </c>
    </row>
    <row r="39614" spans="2:3" x14ac:dyDescent="0.2">
      <c r="B39614" t="s">
        <v>33776</v>
      </c>
      <c r="C39614" s="12">
        <v>600100039</v>
      </c>
    </row>
    <row r="39615" spans="2:3" x14ac:dyDescent="0.2">
      <c r="B39615" t="s">
        <v>33777</v>
      </c>
      <c r="C39615" s="12">
        <v>600100040</v>
      </c>
    </row>
    <row r="39616" spans="2:3" x14ac:dyDescent="0.2">
      <c r="B39616" t="s">
        <v>33778</v>
      </c>
      <c r="C39616" s="12">
        <v>600100041</v>
      </c>
    </row>
    <row r="39617" spans="2:3" x14ac:dyDescent="0.2">
      <c r="B39617" t="s">
        <v>33779</v>
      </c>
      <c r="C39617" s="12">
        <v>600100043</v>
      </c>
    </row>
    <row r="39618" spans="2:3" x14ac:dyDescent="0.2">
      <c r="B39618" t="s">
        <v>33780</v>
      </c>
      <c r="C39618" s="12">
        <v>600100045</v>
      </c>
    </row>
    <row r="39619" spans="2:3" x14ac:dyDescent="0.2">
      <c r="B39619" t="s">
        <v>33781</v>
      </c>
      <c r="C39619" s="12">
        <v>600100046</v>
      </c>
    </row>
    <row r="39620" spans="2:3" x14ac:dyDescent="0.2">
      <c r="B39620" t="s">
        <v>14076</v>
      </c>
      <c r="C39620" s="12">
        <v>600100048</v>
      </c>
    </row>
    <row r="39621" spans="2:3" x14ac:dyDescent="0.2">
      <c r="B39621" t="s">
        <v>33782</v>
      </c>
      <c r="C39621" s="12">
        <v>600100049</v>
      </c>
    </row>
    <row r="39622" spans="2:3" x14ac:dyDescent="0.2">
      <c r="B39622" t="s">
        <v>33783</v>
      </c>
      <c r="C39622" s="12">
        <v>600100050</v>
      </c>
    </row>
    <row r="39623" spans="2:3" x14ac:dyDescent="0.2">
      <c r="B39623" t="s">
        <v>33784</v>
      </c>
      <c r="C39623" s="12">
        <v>600100051</v>
      </c>
    </row>
    <row r="39624" spans="2:3" x14ac:dyDescent="0.2">
      <c r="B39624" t="s">
        <v>33785</v>
      </c>
      <c r="C39624" s="12">
        <v>600100052</v>
      </c>
    </row>
    <row r="39625" spans="2:3" x14ac:dyDescent="0.2">
      <c r="B39625" t="s">
        <v>33786</v>
      </c>
      <c r="C39625" s="12">
        <v>600100053</v>
      </c>
    </row>
    <row r="39626" spans="2:3" x14ac:dyDescent="0.2">
      <c r="B39626" t="s">
        <v>33787</v>
      </c>
      <c r="C39626" s="12">
        <v>600100056</v>
      </c>
    </row>
    <row r="39627" spans="2:3" x14ac:dyDescent="0.2">
      <c r="B39627" t="s">
        <v>33788</v>
      </c>
      <c r="C39627" s="12">
        <v>600100057</v>
      </c>
    </row>
    <row r="39628" spans="2:3" x14ac:dyDescent="0.2">
      <c r="B39628" t="s">
        <v>33788</v>
      </c>
      <c r="C39628" s="12">
        <v>600100058</v>
      </c>
    </row>
    <row r="39629" spans="2:3" x14ac:dyDescent="0.2">
      <c r="B39629" t="s">
        <v>33789</v>
      </c>
      <c r="C39629" s="12">
        <v>600100059</v>
      </c>
    </row>
    <row r="39630" spans="2:3" x14ac:dyDescent="0.2">
      <c r="B39630" t="s">
        <v>33790</v>
      </c>
      <c r="C39630" s="12">
        <v>600100060</v>
      </c>
    </row>
    <row r="39631" spans="2:3" x14ac:dyDescent="0.2">
      <c r="B39631" t="s">
        <v>33791</v>
      </c>
      <c r="C39631" s="12">
        <v>600100061</v>
      </c>
    </row>
    <row r="39632" spans="2:3" x14ac:dyDescent="0.2">
      <c r="B39632" t="s">
        <v>33792</v>
      </c>
      <c r="C39632" s="12">
        <v>600100062</v>
      </c>
    </row>
    <row r="39633" spans="2:3" x14ac:dyDescent="0.2">
      <c r="B39633" t="s">
        <v>33793</v>
      </c>
      <c r="C39633" s="12">
        <v>600100063</v>
      </c>
    </row>
    <row r="39634" spans="2:3" x14ac:dyDescent="0.2">
      <c r="B39634" t="s">
        <v>33793</v>
      </c>
      <c r="C39634" s="12">
        <v>600100064</v>
      </c>
    </row>
    <row r="39635" spans="2:3" x14ac:dyDescent="0.2">
      <c r="B39635" t="s">
        <v>33794</v>
      </c>
      <c r="C39635" s="12">
        <v>600100065</v>
      </c>
    </row>
    <row r="39636" spans="2:3" x14ac:dyDescent="0.2">
      <c r="B39636" t="s">
        <v>33795</v>
      </c>
      <c r="C39636" s="12">
        <v>600100067</v>
      </c>
    </row>
    <row r="39637" spans="2:3" x14ac:dyDescent="0.2">
      <c r="B39637" t="s">
        <v>33796</v>
      </c>
      <c r="C39637" s="12">
        <v>600100069</v>
      </c>
    </row>
    <row r="39638" spans="2:3" x14ac:dyDescent="0.2">
      <c r="B39638" t="s">
        <v>33797</v>
      </c>
      <c r="C39638" s="12">
        <v>600100070</v>
      </c>
    </row>
    <row r="39639" spans="2:3" x14ac:dyDescent="0.2">
      <c r="B39639" t="s">
        <v>33798</v>
      </c>
      <c r="C39639" s="12">
        <v>600100071</v>
      </c>
    </row>
    <row r="39640" spans="2:3" x14ac:dyDescent="0.2">
      <c r="B39640" t="s">
        <v>33799</v>
      </c>
      <c r="C39640" s="12">
        <v>600100073</v>
      </c>
    </row>
    <row r="39641" spans="2:3" x14ac:dyDescent="0.2">
      <c r="B39641" t="s">
        <v>33800</v>
      </c>
      <c r="C39641" s="12">
        <v>600100075</v>
      </c>
    </row>
    <row r="39642" spans="2:3" x14ac:dyDescent="0.2">
      <c r="B39642" t="s">
        <v>33801</v>
      </c>
      <c r="C39642" s="12">
        <v>600100076</v>
      </c>
    </row>
    <row r="39643" spans="2:3" x14ac:dyDescent="0.2">
      <c r="B39643" t="s">
        <v>33802</v>
      </c>
      <c r="C39643" s="12">
        <v>600100077</v>
      </c>
    </row>
    <row r="39644" spans="2:3" x14ac:dyDescent="0.2">
      <c r="B39644" t="s">
        <v>33803</v>
      </c>
      <c r="C39644" s="12">
        <v>600100078</v>
      </c>
    </row>
    <row r="39645" spans="2:3" x14ac:dyDescent="0.2">
      <c r="B39645" t="s">
        <v>33804</v>
      </c>
      <c r="C39645" s="12">
        <v>600100079</v>
      </c>
    </row>
    <row r="39646" spans="2:3" x14ac:dyDescent="0.2">
      <c r="B39646" t="s">
        <v>33805</v>
      </c>
      <c r="C39646" s="12">
        <v>600100082</v>
      </c>
    </row>
    <row r="39647" spans="2:3" x14ac:dyDescent="0.2">
      <c r="B39647" t="s">
        <v>33806</v>
      </c>
      <c r="C39647" s="12">
        <v>600100083</v>
      </c>
    </row>
    <row r="39648" spans="2:3" x14ac:dyDescent="0.2">
      <c r="B39648" t="s">
        <v>33807</v>
      </c>
      <c r="C39648" s="12">
        <v>600100084</v>
      </c>
    </row>
    <row r="39649" spans="2:3" x14ac:dyDescent="0.2">
      <c r="B39649" t="s">
        <v>33808</v>
      </c>
      <c r="C39649" s="12">
        <v>600100085</v>
      </c>
    </row>
    <row r="39650" spans="2:3" x14ac:dyDescent="0.2">
      <c r="B39650" t="s">
        <v>33809</v>
      </c>
      <c r="C39650" s="12">
        <v>600100086</v>
      </c>
    </row>
    <row r="39651" spans="2:3" x14ac:dyDescent="0.2">
      <c r="B39651" t="s">
        <v>33810</v>
      </c>
      <c r="C39651" s="12">
        <v>600100087</v>
      </c>
    </row>
    <row r="39652" spans="2:3" x14ac:dyDescent="0.2">
      <c r="B39652" t="s">
        <v>33811</v>
      </c>
      <c r="C39652" s="12">
        <v>600100088</v>
      </c>
    </row>
    <row r="39653" spans="2:3" x14ac:dyDescent="0.2">
      <c r="B39653" t="s">
        <v>33812</v>
      </c>
      <c r="C39653" s="12">
        <v>600100091</v>
      </c>
    </row>
    <row r="39654" spans="2:3" x14ac:dyDescent="0.2">
      <c r="B39654" t="s">
        <v>33813</v>
      </c>
      <c r="C39654" s="12">
        <v>600100092</v>
      </c>
    </row>
    <row r="39655" spans="2:3" x14ac:dyDescent="0.2">
      <c r="B39655" t="s">
        <v>33814</v>
      </c>
      <c r="C39655" s="12">
        <v>600100093</v>
      </c>
    </row>
    <row r="39656" spans="2:3" x14ac:dyDescent="0.2">
      <c r="B39656" t="s">
        <v>33815</v>
      </c>
      <c r="C39656" s="12">
        <v>600100094</v>
      </c>
    </row>
    <row r="39657" spans="2:3" x14ac:dyDescent="0.2">
      <c r="B39657" t="s">
        <v>33816</v>
      </c>
      <c r="C39657" s="12">
        <v>600100096</v>
      </c>
    </row>
    <row r="39658" spans="2:3" x14ac:dyDescent="0.2">
      <c r="B39658" t="s">
        <v>33817</v>
      </c>
      <c r="C39658" s="12">
        <v>600100097</v>
      </c>
    </row>
    <row r="39659" spans="2:3" x14ac:dyDescent="0.2">
      <c r="B39659" t="s">
        <v>33818</v>
      </c>
      <c r="C39659" s="12">
        <v>600100098</v>
      </c>
    </row>
    <row r="39660" spans="2:3" x14ac:dyDescent="0.2">
      <c r="B39660" t="s">
        <v>33819</v>
      </c>
      <c r="C39660" s="12">
        <v>600100100</v>
      </c>
    </row>
    <row r="39661" spans="2:3" x14ac:dyDescent="0.2">
      <c r="B39661" t="s">
        <v>33820</v>
      </c>
      <c r="C39661" s="12">
        <v>600100101</v>
      </c>
    </row>
    <row r="39662" spans="2:3" x14ac:dyDescent="0.2">
      <c r="B39662" t="s">
        <v>26084</v>
      </c>
      <c r="C39662" s="12">
        <v>600100103</v>
      </c>
    </row>
    <row r="39663" spans="2:3" x14ac:dyDescent="0.2">
      <c r="B39663" t="s">
        <v>33821</v>
      </c>
      <c r="C39663" s="12">
        <v>600100106</v>
      </c>
    </row>
    <row r="39664" spans="2:3" x14ac:dyDescent="0.2">
      <c r="B39664" t="s">
        <v>33822</v>
      </c>
      <c r="C39664" s="12">
        <v>600100107</v>
      </c>
    </row>
    <row r="39665" spans="2:3" x14ac:dyDescent="0.2">
      <c r="B39665" t="s">
        <v>1433</v>
      </c>
      <c r="C39665" s="12">
        <v>600100108</v>
      </c>
    </row>
    <row r="39666" spans="2:3" x14ac:dyDescent="0.2">
      <c r="B39666" t="s">
        <v>22447</v>
      </c>
      <c r="C39666" s="12">
        <v>600100109</v>
      </c>
    </row>
    <row r="39667" spans="2:3" x14ac:dyDescent="0.2">
      <c r="B39667" t="s">
        <v>33823</v>
      </c>
      <c r="C39667" s="12">
        <v>600100110</v>
      </c>
    </row>
    <row r="39668" spans="2:3" x14ac:dyDescent="0.2">
      <c r="B39668" t="s">
        <v>1463</v>
      </c>
      <c r="C39668" s="12">
        <v>600100116</v>
      </c>
    </row>
    <row r="39669" spans="2:3" x14ac:dyDescent="0.2">
      <c r="B39669" t="s">
        <v>9338</v>
      </c>
      <c r="C39669" s="12">
        <v>600100118</v>
      </c>
    </row>
    <row r="39670" spans="2:3" x14ac:dyDescent="0.2">
      <c r="B39670" t="s">
        <v>33824</v>
      </c>
      <c r="C39670" s="12">
        <v>600100119</v>
      </c>
    </row>
    <row r="39671" spans="2:3" x14ac:dyDescent="0.2">
      <c r="B39671" t="s">
        <v>33825</v>
      </c>
      <c r="C39671" s="12">
        <v>600100120</v>
      </c>
    </row>
    <row r="39672" spans="2:3" x14ac:dyDescent="0.2">
      <c r="B39672" t="s">
        <v>33826</v>
      </c>
      <c r="C39672" s="12">
        <v>600100121</v>
      </c>
    </row>
    <row r="39673" spans="2:3" x14ac:dyDescent="0.2">
      <c r="B39673" t="s">
        <v>33827</v>
      </c>
      <c r="C39673" s="12">
        <v>600100122</v>
      </c>
    </row>
    <row r="39674" spans="2:3" x14ac:dyDescent="0.2">
      <c r="B39674" t="s">
        <v>33828</v>
      </c>
      <c r="C39674" s="12">
        <v>600100124</v>
      </c>
    </row>
    <row r="39675" spans="2:3" x14ac:dyDescent="0.2">
      <c r="B39675" t="s">
        <v>33829</v>
      </c>
      <c r="C39675" s="12">
        <v>600100125</v>
      </c>
    </row>
    <row r="39676" spans="2:3" x14ac:dyDescent="0.2">
      <c r="B39676" t="s">
        <v>33830</v>
      </c>
      <c r="C39676" s="12">
        <v>600100128</v>
      </c>
    </row>
    <row r="39677" spans="2:3" x14ac:dyDescent="0.2">
      <c r="B39677" t="s">
        <v>33831</v>
      </c>
      <c r="C39677" s="12">
        <v>600100129</v>
      </c>
    </row>
    <row r="39678" spans="2:3" x14ac:dyDescent="0.2">
      <c r="B39678" t="s">
        <v>33832</v>
      </c>
      <c r="C39678" s="12">
        <v>600100132</v>
      </c>
    </row>
    <row r="39679" spans="2:3" x14ac:dyDescent="0.2">
      <c r="B39679" t="s">
        <v>33833</v>
      </c>
      <c r="C39679" s="12">
        <v>600100133</v>
      </c>
    </row>
    <row r="39680" spans="2:3" x14ac:dyDescent="0.2">
      <c r="B39680" t="s">
        <v>33834</v>
      </c>
      <c r="C39680" s="12">
        <v>600100135</v>
      </c>
    </row>
    <row r="39681" spans="2:3" x14ac:dyDescent="0.2">
      <c r="B39681" t="s">
        <v>33835</v>
      </c>
      <c r="C39681" s="12">
        <v>600100136</v>
      </c>
    </row>
    <row r="39682" spans="2:3" x14ac:dyDescent="0.2">
      <c r="B39682" t="s">
        <v>33836</v>
      </c>
      <c r="C39682" s="12">
        <v>600100137</v>
      </c>
    </row>
    <row r="39683" spans="2:3" x14ac:dyDescent="0.2">
      <c r="B39683" t="s">
        <v>33837</v>
      </c>
      <c r="C39683" s="12">
        <v>600100141</v>
      </c>
    </row>
    <row r="39684" spans="2:3" x14ac:dyDescent="0.2">
      <c r="B39684" t="s">
        <v>26560</v>
      </c>
      <c r="C39684" s="12">
        <v>600100142</v>
      </c>
    </row>
    <row r="39685" spans="2:3" x14ac:dyDescent="0.2">
      <c r="B39685" t="s">
        <v>33838</v>
      </c>
      <c r="C39685" s="12">
        <v>600100143</v>
      </c>
    </row>
    <row r="39686" spans="2:3" x14ac:dyDescent="0.2">
      <c r="B39686" t="s">
        <v>33839</v>
      </c>
      <c r="C39686" s="12">
        <v>600100144</v>
      </c>
    </row>
    <row r="39687" spans="2:3" x14ac:dyDescent="0.2">
      <c r="B39687" t="s">
        <v>33840</v>
      </c>
      <c r="C39687" s="12">
        <v>600100145</v>
      </c>
    </row>
    <row r="39688" spans="2:3" x14ac:dyDescent="0.2">
      <c r="B39688" t="s">
        <v>26061</v>
      </c>
      <c r="C39688" s="12">
        <v>600100148</v>
      </c>
    </row>
    <row r="39689" spans="2:3" x14ac:dyDescent="0.2">
      <c r="B39689" t="s">
        <v>33841</v>
      </c>
      <c r="C39689" s="12">
        <v>600100150</v>
      </c>
    </row>
    <row r="39690" spans="2:3" x14ac:dyDescent="0.2">
      <c r="B39690" t="s">
        <v>33842</v>
      </c>
      <c r="C39690" s="12">
        <v>600100152</v>
      </c>
    </row>
    <row r="39691" spans="2:3" x14ac:dyDescent="0.2">
      <c r="B39691" t="s">
        <v>33843</v>
      </c>
      <c r="C39691" s="12">
        <v>600100153</v>
      </c>
    </row>
    <row r="39692" spans="2:3" x14ac:dyDescent="0.2">
      <c r="B39692" t="s">
        <v>33844</v>
      </c>
      <c r="C39692" s="12">
        <v>600100154</v>
      </c>
    </row>
    <row r="39693" spans="2:3" x14ac:dyDescent="0.2">
      <c r="B39693" t="s">
        <v>33845</v>
      </c>
      <c r="C39693" s="12">
        <v>600100155</v>
      </c>
    </row>
    <row r="39694" spans="2:3" x14ac:dyDescent="0.2">
      <c r="B39694" t="s">
        <v>9488</v>
      </c>
      <c r="C39694" s="12">
        <v>600100160</v>
      </c>
    </row>
    <row r="39695" spans="2:3" x14ac:dyDescent="0.2">
      <c r="B39695" t="s">
        <v>9488</v>
      </c>
      <c r="C39695" s="12">
        <v>600100161</v>
      </c>
    </row>
    <row r="39696" spans="2:3" x14ac:dyDescent="0.2">
      <c r="B39696" t="s">
        <v>9827</v>
      </c>
      <c r="C39696" s="12">
        <v>600100162</v>
      </c>
    </row>
    <row r="39697" spans="2:3" x14ac:dyDescent="0.2">
      <c r="B39697" t="s">
        <v>9827</v>
      </c>
      <c r="C39697" s="12">
        <v>600100164</v>
      </c>
    </row>
    <row r="39698" spans="2:3" x14ac:dyDescent="0.2">
      <c r="B39698" t="s">
        <v>33846</v>
      </c>
      <c r="C39698" s="12">
        <v>600100165</v>
      </c>
    </row>
    <row r="39699" spans="2:3" x14ac:dyDescent="0.2">
      <c r="B39699" t="s">
        <v>24496</v>
      </c>
      <c r="C39699" s="12">
        <v>600100167</v>
      </c>
    </row>
    <row r="39700" spans="2:3" x14ac:dyDescent="0.2">
      <c r="B39700" t="s">
        <v>24496</v>
      </c>
      <c r="C39700" s="12">
        <v>600100168</v>
      </c>
    </row>
    <row r="39701" spans="2:3" x14ac:dyDescent="0.2">
      <c r="B39701" t="s">
        <v>33847</v>
      </c>
      <c r="C39701" s="12">
        <v>600100170</v>
      </c>
    </row>
    <row r="39702" spans="2:3" x14ac:dyDescent="0.2">
      <c r="B39702" t="s">
        <v>33848</v>
      </c>
      <c r="C39702" s="12">
        <v>600100171</v>
      </c>
    </row>
    <row r="39703" spans="2:3" x14ac:dyDescent="0.2">
      <c r="B39703" t="s">
        <v>33849</v>
      </c>
      <c r="C39703" s="12">
        <v>600100172</v>
      </c>
    </row>
    <row r="39704" spans="2:3" x14ac:dyDescent="0.2">
      <c r="B39704" t="s">
        <v>33850</v>
      </c>
      <c r="C39704" s="12">
        <v>600100174</v>
      </c>
    </row>
    <row r="39705" spans="2:3" x14ac:dyDescent="0.2">
      <c r="B39705" t="s">
        <v>33851</v>
      </c>
      <c r="C39705" s="12">
        <v>600100175</v>
      </c>
    </row>
    <row r="39706" spans="2:3" x14ac:dyDescent="0.2">
      <c r="B39706" t="s">
        <v>33852</v>
      </c>
      <c r="C39706" s="12">
        <v>600100176</v>
      </c>
    </row>
    <row r="39707" spans="2:3" x14ac:dyDescent="0.2">
      <c r="B39707" t="s">
        <v>28144</v>
      </c>
      <c r="C39707" s="12">
        <v>600100179</v>
      </c>
    </row>
    <row r="39708" spans="2:3" x14ac:dyDescent="0.2">
      <c r="B39708" t="s">
        <v>26033</v>
      </c>
      <c r="C39708" s="12">
        <v>600100180</v>
      </c>
    </row>
    <row r="39709" spans="2:3" x14ac:dyDescent="0.2">
      <c r="B39709" t="s">
        <v>33853</v>
      </c>
      <c r="C39709" s="12">
        <v>600100182</v>
      </c>
    </row>
    <row r="39710" spans="2:3" x14ac:dyDescent="0.2">
      <c r="B39710" t="s">
        <v>33854</v>
      </c>
      <c r="C39710" s="12">
        <v>600100184</v>
      </c>
    </row>
    <row r="39711" spans="2:3" x14ac:dyDescent="0.2">
      <c r="B39711" t="s">
        <v>33855</v>
      </c>
      <c r="C39711" s="12">
        <v>600100185</v>
      </c>
    </row>
    <row r="39712" spans="2:3" x14ac:dyDescent="0.2">
      <c r="B39712" t="s">
        <v>33856</v>
      </c>
      <c r="C39712" s="12">
        <v>600100186</v>
      </c>
    </row>
    <row r="39713" spans="2:3" x14ac:dyDescent="0.2">
      <c r="B39713" t="s">
        <v>33857</v>
      </c>
      <c r="C39713" s="12">
        <v>600100187</v>
      </c>
    </row>
    <row r="39714" spans="2:3" x14ac:dyDescent="0.2">
      <c r="B39714" t="s">
        <v>33858</v>
      </c>
      <c r="C39714" s="12">
        <v>600100188</v>
      </c>
    </row>
    <row r="39715" spans="2:3" x14ac:dyDescent="0.2">
      <c r="B39715" t="s">
        <v>33859</v>
      </c>
      <c r="C39715" s="12">
        <v>600100189</v>
      </c>
    </row>
    <row r="39716" spans="2:3" x14ac:dyDescent="0.2">
      <c r="B39716" t="s">
        <v>33860</v>
      </c>
      <c r="C39716" s="12">
        <v>600100190</v>
      </c>
    </row>
    <row r="39717" spans="2:3" x14ac:dyDescent="0.2">
      <c r="B39717" t="s">
        <v>33861</v>
      </c>
      <c r="C39717" s="12">
        <v>600100191</v>
      </c>
    </row>
    <row r="39718" spans="2:3" x14ac:dyDescent="0.2">
      <c r="B39718" t="s">
        <v>25585</v>
      </c>
      <c r="C39718" s="12">
        <v>600100192</v>
      </c>
    </row>
    <row r="39719" spans="2:3" x14ac:dyDescent="0.2">
      <c r="B39719" t="s">
        <v>33862</v>
      </c>
      <c r="C39719" s="12">
        <v>600100194</v>
      </c>
    </row>
    <row r="39720" spans="2:3" x14ac:dyDescent="0.2">
      <c r="B39720" t="s">
        <v>33863</v>
      </c>
      <c r="C39720" s="12">
        <v>600100195</v>
      </c>
    </row>
    <row r="39721" spans="2:3" x14ac:dyDescent="0.2">
      <c r="B39721" t="s">
        <v>26031</v>
      </c>
      <c r="C39721" s="12">
        <v>600100197</v>
      </c>
    </row>
    <row r="39722" spans="2:3" x14ac:dyDescent="0.2">
      <c r="B39722" t="s">
        <v>33864</v>
      </c>
      <c r="C39722" s="12">
        <v>600100198</v>
      </c>
    </row>
    <row r="39723" spans="2:3" x14ac:dyDescent="0.2">
      <c r="B39723" t="s">
        <v>33865</v>
      </c>
      <c r="C39723" s="12">
        <v>600100199</v>
      </c>
    </row>
    <row r="39724" spans="2:3" x14ac:dyDescent="0.2">
      <c r="B39724" t="s">
        <v>33866</v>
      </c>
      <c r="C39724" s="12">
        <v>600100202</v>
      </c>
    </row>
    <row r="39725" spans="2:3" x14ac:dyDescent="0.2">
      <c r="B39725" t="s">
        <v>33867</v>
      </c>
      <c r="C39725" s="12">
        <v>600100204</v>
      </c>
    </row>
    <row r="39726" spans="2:3" x14ac:dyDescent="0.2">
      <c r="B39726" t="s">
        <v>33868</v>
      </c>
      <c r="C39726" s="12">
        <v>600100205</v>
      </c>
    </row>
    <row r="39727" spans="2:3" x14ac:dyDescent="0.2">
      <c r="B39727" t="s">
        <v>33869</v>
      </c>
      <c r="C39727" s="12">
        <v>600100209</v>
      </c>
    </row>
    <row r="39728" spans="2:3" x14ac:dyDescent="0.2">
      <c r="B39728" t="s">
        <v>33870</v>
      </c>
      <c r="C39728" s="12">
        <v>600100210</v>
      </c>
    </row>
    <row r="39729" spans="2:3" x14ac:dyDescent="0.2">
      <c r="B39729" t="s">
        <v>33871</v>
      </c>
      <c r="C39729" s="12">
        <v>600100211</v>
      </c>
    </row>
    <row r="39730" spans="2:3" x14ac:dyDescent="0.2">
      <c r="B39730" t="s">
        <v>33872</v>
      </c>
      <c r="C39730" s="12">
        <v>600100212</v>
      </c>
    </row>
    <row r="39731" spans="2:3" x14ac:dyDescent="0.2">
      <c r="B39731" t="s">
        <v>33873</v>
      </c>
      <c r="C39731" s="12">
        <v>600100213</v>
      </c>
    </row>
    <row r="39732" spans="2:3" x14ac:dyDescent="0.2">
      <c r="B39732" t="s">
        <v>33874</v>
      </c>
      <c r="C39732" s="12">
        <v>600100215</v>
      </c>
    </row>
    <row r="39733" spans="2:3" x14ac:dyDescent="0.2">
      <c r="B39733" t="s">
        <v>33874</v>
      </c>
      <c r="C39733" s="12">
        <v>600100216</v>
      </c>
    </row>
    <row r="39734" spans="2:3" x14ac:dyDescent="0.2">
      <c r="B39734" t="s">
        <v>33875</v>
      </c>
      <c r="C39734" s="12">
        <v>600100219</v>
      </c>
    </row>
    <row r="39735" spans="2:3" x14ac:dyDescent="0.2">
      <c r="B39735" t="s">
        <v>33876</v>
      </c>
      <c r="C39735" s="12">
        <v>600100220</v>
      </c>
    </row>
    <row r="39736" spans="2:3" x14ac:dyDescent="0.2">
      <c r="B39736" t="s">
        <v>33877</v>
      </c>
      <c r="C39736" s="12">
        <v>600100221</v>
      </c>
    </row>
    <row r="39737" spans="2:3" x14ac:dyDescent="0.2">
      <c r="B39737" t="s">
        <v>33878</v>
      </c>
      <c r="C39737" s="12">
        <v>600100224</v>
      </c>
    </row>
    <row r="39738" spans="2:3" x14ac:dyDescent="0.2">
      <c r="B39738" t="s">
        <v>24485</v>
      </c>
      <c r="C39738" s="12">
        <v>600100225</v>
      </c>
    </row>
    <row r="39739" spans="2:3" x14ac:dyDescent="0.2">
      <c r="B39739" t="s">
        <v>14672</v>
      </c>
      <c r="C39739" s="12">
        <v>600100226</v>
      </c>
    </row>
    <row r="39740" spans="2:3" x14ac:dyDescent="0.2">
      <c r="B39740" t="s">
        <v>33879</v>
      </c>
      <c r="C39740" s="12">
        <v>600100228</v>
      </c>
    </row>
    <row r="39741" spans="2:3" x14ac:dyDescent="0.2">
      <c r="B39741" t="s">
        <v>33880</v>
      </c>
      <c r="C39741" s="12">
        <v>600100229</v>
      </c>
    </row>
    <row r="39742" spans="2:3" x14ac:dyDescent="0.2">
      <c r="B39742" t="s">
        <v>33881</v>
      </c>
      <c r="C39742" s="12">
        <v>600100231</v>
      </c>
    </row>
    <row r="39743" spans="2:3" x14ac:dyDescent="0.2">
      <c r="B39743" t="s">
        <v>21083</v>
      </c>
      <c r="C39743" s="12">
        <v>600100232</v>
      </c>
    </row>
    <row r="39744" spans="2:3" x14ac:dyDescent="0.2">
      <c r="B39744" t="s">
        <v>33882</v>
      </c>
      <c r="C39744" s="12">
        <v>600100233</v>
      </c>
    </row>
    <row r="39745" spans="2:3" x14ac:dyDescent="0.2">
      <c r="B39745" t="s">
        <v>33883</v>
      </c>
      <c r="C39745" s="12">
        <v>600100234</v>
      </c>
    </row>
    <row r="39746" spans="2:3" x14ac:dyDescent="0.2">
      <c r="B39746" t="s">
        <v>21087</v>
      </c>
      <c r="C39746" s="12">
        <v>600100235</v>
      </c>
    </row>
    <row r="39747" spans="2:3" x14ac:dyDescent="0.2">
      <c r="B39747" t="s">
        <v>33884</v>
      </c>
      <c r="C39747" s="12">
        <v>600100236</v>
      </c>
    </row>
    <row r="39748" spans="2:3" x14ac:dyDescent="0.2">
      <c r="B39748" t="s">
        <v>33885</v>
      </c>
      <c r="C39748" s="12">
        <v>600100237</v>
      </c>
    </row>
    <row r="39749" spans="2:3" x14ac:dyDescent="0.2">
      <c r="B39749" t="s">
        <v>4332</v>
      </c>
      <c r="C39749" s="12">
        <v>600100238</v>
      </c>
    </row>
    <row r="39750" spans="2:3" x14ac:dyDescent="0.2">
      <c r="B39750" t="s">
        <v>33886</v>
      </c>
      <c r="C39750" s="12">
        <v>600100239</v>
      </c>
    </row>
    <row r="39751" spans="2:3" x14ac:dyDescent="0.2">
      <c r="B39751" t="s">
        <v>33887</v>
      </c>
      <c r="C39751" s="12">
        <v>600100241</v>
      </c>
    </row>
    <row r="39752" spans="2:3" x14ac:dyDescent="0.2">
      <c r="B39752" t="s">
        <v>33888</v>
      </c>
      <c r="C39752" s="12">
        <v>600100242</v>
      </c>
    </row>
    <row r="39753" spans="2:3" x14ac:dyDescent="0.2">
      <c r="B39753" t="s">
        <v>33888</v>
      </c>
      <c r="C39753" s="12">
        <v>600100243</v>
      </c>
    </row>
    <row r="39754" spans="2:3" x14ac:dyDescent="0.2">
      <c r="B39754" t="s">
        <v>33889</v>
      </c>
      <c r="C39754" s="12">
        <v>600100244</v>
      </c>
    </row>
    <row r="39755" spans="2:3" x14ac:dyDescent="0.2">
      <c r="B39755" t="s">
        <v>33889</v>
      </c>
      <c r="C39755" s="12">
        <v>600100245</v>
      </c>
    </row>
    <row r="39756" spans="2:3" x14ac:dyDescent="0.2">
      <c r="B39756" t="s">
        <v>33890</v>
      </c>
      <c r="C39756" s="12">
        <v>600100250</v>
      </c>
    </row>
    <row r="39757" spans="2:3" x14ac:dyDescent="0.2">
      <c r="B39757" t="s">
        <v>33891</v>
      </c>
      <c r="C39757" s="12">
        <v>600100252</v>
      </c>
    </row>
    <row r="39758" spans="2:3" x14ac:dyDescent="0.2">
      <c r="B39758" t="s">
        <v>17016</v>
      </c>
      <c r="C39758" s="12">
        <v>600100255</v>
      </c>
    </row>
    <row r="39759" spans="2:3" x14ac:dyDescent="0.2">
      <c r="B39759" t="s">
        <v>33892</v>
      </c>
      <c r="C39759" s="12">
        <v>600100256</v>
      </c>
    </row>
    <row r="39760" spans="2:3" x14ac:dyDescent="0.2">
      <c r="B39760" t="s">
        <v>33893</v>
      </c>
      <c r="C39760" s="12">
        <v>600100257</v>
      </c>
    </row>
    <row r="39761" spans="2:3" x14ac:dyDescent="0.2">
      <c r="B39761" t="s">
        <v>33894</v>
      </c>
      <c r="C39761" s="12">
        <v>600100258</v>
      </c>
    </row>
    <row r="39762" spans="2:3" x14ac:dyDescent="0.2">
      <c r="B39762" t="s">
        <v>33895</v>
      </c>
      <c r="C39762" s="12">
        <v>600100259</v>
      </c>
    </row>
    <row r="39763" spans="2:3" x14ac:dyDescent="0.2">
      <c r="B39763" t="s">
        <v>33896</v>
      </c>
      <c r="C39763" s="12">
        <v>600100260</v>
      </c>
    </row>
    <row r="39764" spans="2:3" x14ac:dyDescent="0.2">
      <c r="B39764" t="s">
        <v>33897</v>
      </c>
      <c r="C39764" s="12">
        <v>600100265</v>
      </c>
    </row>
    <row r="39765" spans="2:3" x14ac:dyDescent="0.2">
      <c r="B39765" t="s">
        <v>28835</v>
      </c>
      <c r="C39765" s="12">
        <v>600100266</v>
      </c>
    </row>
    <row r="39766" spans="2:3" x14ac:dyDescent="0.2">
      <c r="B39766" t="s">
        <v>33898</v>
      </c>
      <c r="C39766" s="12">
        <v>600100267</v>
      </c>
    </row>
    <row r="39767" spans="2:3" x14ac:dyDescent="0.2">
      <c r="B39767" t="s">
        <v>33899</v>
      </c>
      <c r="C39767" s="12">
        <v>600100268</v>
      </c>
    </row>
    <row r="39768" spans="2:3" x14ac:dyDescent="0.2">
      <c r="B39768" t="s">
        <v>33900</v>
      </c>
      <c r="C39768" s="12">
        <v>600100269</v>
      </c>
    </row>
    <row r="39769" spans="2:3" x14ac:dyDescent="0.2">
      <c r="B39769" t="s">
        <v>33901</v>
      </c>
      <c r="C39769" s="12">
        <v>600100270</v>
      </c>
    </row>
    <row r="39770" spans="2:3" x14ac:dyDescent="0.2">
      <c r="B39770" t="s">
        <v>33902</v>
      </c>
      <c r="C39770" s="12">
        <v>600100273</v>
      </c>
    </row>
    <row r="39771" spans="2:3" x14ac:dyDescent="0.2">
      <c r="B39771" t="s">
        <v>33903</v>
      </c>
      <c r="C39771" s="12">
        <v>600100277</v>
      </c>
    </row>
    <row r="39772" spans="2:3" x14ac:dyDescent="0.2">
      <c r="B39772" t="s">
        <v>33904</v>
      </c>
      <c r="C39772" s="12">
        <v>600100278</v>
      </c>
    </row>
    <row r="39773" spans="2:3" x14ac:dyDescent="0.2">
      <c r="B39773" t="s">
        <v>33905</v>
      </c>
      <c r="C39773" s="12">
        <v>600100280</v>
      </c>
    </row>
    <row r="39774" spans="2:3" x14ac:dyDescent="0.2">
      <c r="B39774" t="s">
        <v>33906</v>
      </c>
      <c r="C39774" s="12">
        <v>600100281</v>
      </c>
    </row>
    <row r="39775" spans="2:3" x14ac:dyDescent="0.2">
      <c r="B39775" t="s">
        <v>33907</v>
      </c>
      <c r="C39775" s="12">
        <v>600100282</v>
      </c>
    </row>
    <row r="39776" spans="2:3" x14ac:dyDescent="0.2">
      <c r="B39776" t="s">
        <v>33908</v>
      </c>
      <c r="C39776" s="12">
        <v>600100283</v>
      </c>
    </row>
    <row r="39777" spans="2:3" x14ac:dyDescent="0.2">
      <c r="B39777" t="s">
        <v>14248</v>
      </c>
      <c r="C39777" s="12">
        <v>600100285</v>
      </c>
    </row>
    <row r="39778" spans="2:3" x14ac:dyDescent="0.2">
      <c r="B39778" t="s">
        <v>33909</v>
      </c>
      <c r="C39778" s="12">
        <v>600100286</v>
      </c>
    </row>
    <row r="39779" spans="2:3" x14ac:dyDescent="0.2">
      <c r="B39779" t="s">
        <v>33910</v>
      </c>
      <c r="C39779" s="12">
        <v>600100288</v>
      </c>
    </row>
    <row r="39780" spans="2:3" x14ac:dyDescent="0.2">
      <c r="B39780" t="s">
        <v>33911</v>
      </c>
      <c r="C39780" s="12">
        <v>600100289</v>
      </c>
    </row>
    <row r="39781" spans="2:3" x14ac:dyDescent="0.2">
      <c r="B39781" t="s">
        <v>33912</v>
      </c>
      <c r="C39781" s="12">
        <v>600100290</v>
      </c>
    </row>
    <row r="39782" spans="2:3" x14ac:dyDescent="0.2">
      <c r="B39782" t="s">
        <v>33913</v>
      </c>
      <c r="C39782" s="12">
        <v>600100292</v>
      </c>
    </row>
    <row r="39783" spans="2:3" x14ac:dyDescent="0.2">
      <c r="B39783" t="s">
        <v>14409</v>
      </c>
      <c r="C39783" s="12">
        <v>600100293</v>
      </c>
    </row>
    <row r="39784" spans="2:3" x14ac:dyDescent="0.2">
      <c r="B39784" t="s">
        <v>33914</v>
      </c>
      <c r="C39784" s="12">
        <v>600100294</v>
      </c>
    </row>
    <row r="39785" spans="2:3" x14ac:dyDescent="0.2">
      <c r="B39785" t="s">
        <v>33915</v>
      </c>
      <c r="C39785" s="12">
        <v>600100295</v>
      </c>
    </row>
    <row r="39786" spans="2:3" x14ac:dyDescent="0.2">
      <c r="B39786" t="s">
        <v>33916</v>
      </c>
      <c r="C39786" s="12">
        <v>600100297</v>
      </c>
    </row>
    <row r="39787" spans="2:3" x14ac:dyDescent="0.2">
      <c r="B39787" t="s">
        <v>33917</v>
      </c>
      <c r="C39787" s="12">
        <v>600100298</v>
      </c>
    </row>
    <row r="39788" spans="2:3" x14ac:dyDescent="0.2">
      <c r="B39788" t="s">
        <v>33918</v>
      </c>
      <c r="C39788" s="12">
        <v>600100299</v>
      </c>
    </row>
    <row r="39789" spans="2:3" x14ac:dyDescent="0.2">
      <c r="B39789" t="s">
        <v>33918</v>
      </c>
      <c r="C39789" s="12">
        <v>600100300</v>
      </c>
    </row>
    <row r="39790" spans="2:3" x14ac:dyDescent="0.2">
      <c r="B39790" t="s">
        <v>33919</v>
      </c>
      <c r="C39790" s="12">
        <v>600100301</v>
      </c>
    </row>
    <row r="39791" spans="2:3" x14ac:dyDescent="0.2">
      <c r="B39791" t="s">
        <v>33920</v>
      </c>
      <c r="C39791" s="12">
        <v>600100302</v>
      </c>
    </row>
    <row r="39792" spans="2:3" x14ac:dyDescent="0.2">
      <c r="B39792" t="s">
        <v>33921</v>
      </c>
      <c r="C39792" s="12">
        <v>600100303</v>
      </c>
    </row>
    <row r="39793" spans="2:3" x14ac:dyDescent="0.2">
      <c r="B39793" t="s">
        <v>33922</v>
      </c>
      <c r="C39793" s="12">
        <v>600100304</v>
      </c>
    </row>
    <row r="39794" spans="2:3" x14ac:dyDescent="0.2">
      <c r="B39794" t="s">
        <v>33923</v>
      </c>
      <c r="C39794" s="12">
        <v>600100305</v>
      </c>
    </row>
    <row r="39795" spans="2:3" x14ac:dyDescent="0.2">
      <c r="B39795" t="s">
        <v>27704</v>
      </c>
      <c r="C39795" s="12">
        <v>600100307</v>
      </c>
    </row>
    <row r="39796" spans="2:3" x14ac:dyDescent="0.2">
      <c r="B39796" t="s">
        <v>33924</v>
      </c>
      <c r="C39796" s="12">
        <v>600100308</v>
      </c>
    </row>
    <row r="39797" spans="2:3" x14ac:dyDescent="0.2">
      <c r="B39797" t="s">
        <v>33925</v>
      </c>
      <c r="C39797" s="12">
        <v>600100310</v>
      </c>
    </row>
    <row r="39798" spans="2:3" x14ac:dyDescent="0.2">
      <c r="B39798" t="s">
        <v>33926</v>
      </c>
      <c r="C39798" s="12">
        <v>600100311</v>
      </c>
    </row>
    <row r="39799" spans="2:3" x14ac:dyDescent="0.2">
      <c r="B39799" t="s">
        <v>33927</v>
      </c>
      <c r="C39799" s="12">
        <v>600100312</v>
      </c>
    </row>
    <row r="39800" spans="2:3" x14ac:dyDescent="0.2">
      <c r="B39800" t="s">
        <v>33928</v>
      </c>
      <c r="C39800" s="12">
        <v>600100313</v>
      </c>
    </row>
    <row r="39801" spans="2:3" x14ac:dyDescent="0.2">
      <c r="B39801" t="s">
        <v>297</v>
      </c>
      <c r="C39801" s="12">
        <v>600100317</v>
      </c>
    </row>
    <row r="39802" spans="2:3" x14ac:dyDescent="0.2">
      <c r="B39802" t="s">
        <v>33929</v>
      </c>
      <c r="C39802" s="12">
        <v>600100318</v>
      </c>
    </row>
    <row r="39803" spans="2:3" x14ac:dyDescent="0.2">
      <c r="B39803" t="s">
        <v>33930</v>
      </c>
      <c r="C39803" s="12">
        <v>600100319</v>
      </c>
    </row>
    <row r="39804" spans="2:3" x14ac:dyDescent="0.2">
      <c r="B39804" t="s">
        <v>27040</v>
      </c>
      <c r="C39804" s="12">
        <v>600100320</v>
      </c>
    </row>
    <row r="39805" spans="2:3" x14ac:dyDescent="0.2">
      <c r="B39805" t="s">
        <v>33931</v>
      </c>
      <c r="C39805" s="12">
        <v>600100322</v>
      </c>
    </row>
    <row r="39806" spans="2:3" x14ac:dyDescent="0.2">
      <c r="B39806" t="s">
        <v>33932</v>
      </c>
      <c r="C39806" s="12">
        <v>600100323</v>
      </c>
    </row>
    <row r="39807" spans="2:3" x14ac:dyDescent="0.2">
      <c r="B39807" t="s">
        <v>33933</v>
      </c>
      <c r="C39807" s="12">
        <v>600100324</v>
      </c>
    </row>
    <row r="39808" spans="2:3" x14ac:dyDescent="0.2">
      <c r="B39808" t="s">
        <v>33934</v>
      </c>
      <c r="C39808" s="12">
        <v>600100325</v>
      </c>
    </row>
    <row r="39809" spans="2:3" x14ac:dyDescent="0.2">
      <c r="B39809" t="s">
        <v>33935</v>
      </c>
      <c r="C39809" s="12">
        <v>600100328</v>
      </c>
    </row>
    <row r="39810" spans="2:3" x14ac:dyDescent="0.2">
      <c r="B39810" t="s">
        <v>33936</v>
      </c>
      <c r="C39810" s="12">
        <v>600100329</v>
      </c>
    </row>
    <row r="39811" spans="2:3" x14ac:dyDescent="0.2">
      <c r="B39811" t="s">
        <v>33937</v>
      </c>
      <c r="C39811" s="12">
        <v>600100330</v>
      </c>
    </row>
    <row r="39812" spans="2:3" x14ac:dyDescent="0.2">
      <c r="B39812" t="s">
        <v>33938</v>
      </c>
      <c r="C39812" s="12">
        <v>600100331</v>
      </c>
    </row>
    <row r="39813" spans="2:3" x14ac:dyDescent="0.2">
      <c r="B39813" t="s">
        <v>33939</v>
      </c>
      <c r="C39813" s="12">
        <v>600100332</v>
      </c>
    </row>
    <row r="39814" spans="2:3" x14ac:dyDescent="0.2">
      <c r="B39814" t="s">
        <v>33940</v>
      </c>
      <c r="C39814" s="12">
        <v>600100334</v>
      </c>
    </row>
    <row r="39815" spans="2:3" x14ac:dyDescent="0.2">
      <c r="B39815" t="s">
        <v>33941</v>
      </c>
      <c r="C39815" s="12">
        <v>600100335</v>
      </c>
    </row>
    <row r="39816" spans="2:3" x14ac:dyDescent="0.2">
      <c r="B39816" t="s">
        <v>33942</v>
      </c>
      <c r="C39816" s="12">
        <v>600100336</v>
      </c>
    </row>
    <row r="39817" spans="2:3" x14ac:dyDescent="0.2">
      <c r="B39817" t="s">
        <v>33943</v>
      </c>
      <c r="C39817" s="12">
        <v>600100340</v>
      </c>
    </row>
    <row r="39818" spans="2:3" x14ac:dyDescent="0.2">
      <c r="B39818" t="s">
        <v>33944</v>
      </c>
      <c r="C39818" s="12">
        <v>600100341</v>
      </c>
    </row>
    <row r="39819" spans="2:3" x14ac:dyDescent="0.2">
      <c r="B39819" t="s">
        <v>21003</v>
      </c>
      <c r="C39819" s="12">
        <v>600100342</v>
      </c>
    </row>
    <row r="39820" spans="2:3" x14ac:dyDescent="0.2">
      <c r="B39820" t="s">
        <v>33945</v>
      </c>
      <c r="C39820" s="12">
        <v>600100343</v>
      </c>
    </row>
    <row r="39821" spans="2:3" x14ac:dyDescent="0.2">
      <c r="B39821" t="s">
        <v>33946</v>
      </c>
      <c r="C39821" s="12">
        <v>600100344</v>
      </c>
    </row>
    <row r="39822" spans="2:3" x14ac:dyDescent="0.2">
      <c r="B39822" t="s">
        <v>33947</v>
      </c>
      <c r="C39822" s="12">
        <v>600100346</v>
      </c>
    </row>
    <row r="39823" spans="2:3" x14ac:dyDescent="0.2">
      <c r="B39823" t="s">
        <v>33948</v>
      </c>
      <c r="C39823" s="12">
        <v>600100347</v>
      </c>
    </row>
    <row r="39824" spans="2:3" x14ac:dyDescent="0.2">
      <c r="B39824" t="s">
        <v>33949</v>
      </c>
      <c r="C39824" s="12">
        <v>600100348</v>
      </c>
    </row>
    <row r="39825" spans="2:3" x14ac:dyDescent="0.2">
      <c r="B39825" t="s">
        <v>1967</v>
      </c>
      <c r="C39825" s="12">
        <v>600100349</v>
      </c>
    </row>
    <row r="39826" spans="2:3" x14ac:dyDescent="0.2">
      <c r="B39826" t="s">
        <v>33950</v>
      </c>
      <c r="C39826" s="12">
        <v>600100351</v>
      </c>
    </row>
    <row r="39827" spans="2:3" x14ac:dyDescent="0.2">
      <c r="B39827" t="s">
        <v>33951</v>
      </c>
      <c r="C39827" s="12">
        <v>600100353</v>
      </c>
    </row>
    <row r="39828" spans="2:3" x14ac:dyDescent="0.2">
      <c r="B39828" t="s">
        <v>33952</v>
      </c>
      <c r="C39828" s="12">
        <v>600100354</v>
      </c>
    </row>
    <row r="39829" spans="2:3" x14ac:dyDescent="0.2">
      <c r="B39829" t="s">
        <v>33953</v>
      </c>
      <c r="C39829" s="12">
        <v>600100357</v>
      </c>
    </row>
    <row r="39830" spans="2:3" x14ac:dyDescent="0.2">
      <c r="B39830" t="s">
        <v>33954</v>
      </c>
      <c r="C39830" s="12">
        <v>600100359</v>
      </c>
    </row>
    <row r="39831" spans="2:3" x14ac:dyDescent="0.2">
      <c r="B39831" t="s">
        <v>33955</v>
      </c>
      <c r="C39831" s="12">
        <v>600100361</v>
      </c>
    </row>
    <row r="39832" spans="2:3" x14ac:dyDescent="0.2">
      <c r="B39832" t="s">
        <v>33956</v>
      </c>
      <c r="C39832" s="12">
        <v>600100362</v>
      </c>
    </row>
    <row r="39833" spans="2:3" x14ac:dyDescent="0.2">
      <c r="B39833" t="s">
        <v>33957</v>
      </c>
      <c r="C39833" s="12">
        <v>600100364</v>
      </c>
    </row>
    <row r="39834" spans="2:3" x14ac:dyDescent="0.2">
      <c r="B39834" t="s">
        <v>33958</v>
      </c>
      <c r="C39834" s="12">
        <v>600100365</v>
      </c>
    </row>
    <row r="39835" spans="2:3" x14ac:dyDescent="0.2">
      <c r="B39835" t="s">
        <v>33959</v>
      </c>
      <c r="C39835" s="12">
        <v>600100368</v>
      </c>
    </row>
    <row r="39836" spans="2:3" x14ac:dyDescent="0.2">
      <c r="B39836" t="s">
        <v>33960</v>
      </c>
      <c r="C39836" s="12">
        <v>600100370</v>
      </c>
    </row>
    <row r="39837" spans="2:3" x14ac:dyDescent="0.2">
      <c r="B39837" t="s">
        <v>33961</v>
      </c>
      <c r="C39837" s="12">
        <v>600100371</v>
      </c>
    </row>
    <row r="39838" spans="2:3" x14ac:dyDescent="0.2">
      <c r="B39838" t="s">
        <v>33962</v>
      </c>
      <c r="C39838" s="12">
        <v>600100372</v>
      </c>
    </row>
    <row r="39839" spans="2:3" x14ac:dyDescent="0.2">
      <c r="B39839" t="s">
        <v>33963</v>
      </c>
      <c r="C39839" s="12">
        <v>600100374</v>
      </c>
    </row>
    <row r="39840" spans="2:3" x14ac:dyDescent="0.2">
      <c r="B39840" t="s">
        <v>33964</v>
      </c>
      <c r="C39840" s="12">
        <v>600100378</v>
      </c>
    </row>
    <row r="39841" spans="2:3" x14ac:dyDescent="0.2">
      <c r="B39841" t="s">
        <v>33965</v>
      </c>
      <c r="C39841" s="12">
        <v>600100379</v>
      </c>
    </row>
    <row r="39842" spans="2:3" x14ac:dyDescent="0.2">
      <c r="B39842" t="s">
        <v>33966</v>
      </c>
      <c r="C39842" s="12">
        <v>600100380</v>
      </c>
    </row>
    <row r="39843" spans="2:3" x14ac:dyDescent="0.2">
      <c r="B39843" t="s">
        <v>33967</v>
      </c>
      <c r="C39843" s="12">
        <v>600100381</v>
      </c>
    </row>
    <row r="39844" spans="2:3" x14ac:dyDescent="0.2">
      <c r="B39844" t="s">
        <v>33968</v>
      </c>
      <c r="C39844" s="12">
        <v>600100382</v>
      </c>
    </row>
    <row r="39845" spans="2:3" x14ac:dyDescent="0.2">
      <c r="B39845" t="s">
        <v>33969</v>
      </c>
      <c r="C39845" s="12">
        <v>600100384</v>
      </c>
    </row>
    <row r="39846" spans="2:3" x14ac:dyDescent="0.2">
      <c r="B39846" t="s">
        <v>33970</v>
      </c>
      <c r="C39846" s="12">
        <v>600100385</v>
      </c>
    </row>
    <row r="39847" spans="2:3" x14ac:dyDescent="0.2">
      <c r="B39847" t="s">
        <v>33971</v>
      </c>
      <c r="C39847" s="12">
        <v>600100386</v>
      </c>
    </row>
    <row r="39848" spans="2:3" x14ac:dyDescent="0.2">
      <c r="B39848" t="s">
        <v>33972</v>
      </c>
      <c r="C39848" s="12">
        <v>600100388</v>
      </c>
    </row>
    <row r="39849" spans="2:3" x14ac:dyDescent="0.2">
      <c r="B39849" t="s">
        <v>33973</v>
      </c>
      <c r="C39849" s="12">
        <v>600100389</v>
      </c>
    </row>
    <row r="39850" spans="2:3" x14ac:dyDescent="0.2">
      <c r="B39850" t="s">
        <v>33974</v>
      </c>
      <c r="C39850" s="12">
        <v>600100390</v>
      </c>
    </row>
    <row r="39851" spans="2:3" x14ac:dyDescent="0.2">
      <c r="B39851" t="s">
        <v>33975</v>
      </c>
      <c r="C39851" s="12">
        <v>600100391</v>
      </c>
    </row>
    <row r="39852" spans="2:3" x14ac:dyDescent="0.2">
      <c r="B39852" t="s">
        <v>33976</v>
      </c>
      <c r="C39852" s="12">
        <v>600100392</v>
      </c>
    </row>
    <row r="39853" spans="2:3" x14ac:dyDescent="0.2">
      <c r="B39853" t="s">
        <v>33977</v>
      </c>
      <c r="C39853" s="12">
        <v>600100393</v>
      </c>
    </row>
    <row r="39854" spans="2:3" x14ac:dyDescent="0.2">
      <c r="B39854" t="s">
        <v>33978</v>
      </c>
      <c r="C39854" s="12">
        <v>600100396</v>
      </c>
    </row>
    <row r="39855" spans="2:3" x14ac:dyDescent="0.2">
      <c r="B39855" t="s">
        <v>25910</v>
      </c>
      <c r="C39855" s="12">
        <v>600100399</v>
      </c>
    </row>
    <row r="39856" spans="2:3" x14ac:dyDescent="0.2">
      <c r="B39856" t="s">
        <v>33979</v>
      </c>
      <c r="C39856" s="12">
        <v>600100409</v>
      </c>
    </row>
    <row r="39857" spans="2:3" x14ac:dyDescent="0.2">
      <c r="B39857" t="s">
        <v>33980</v>
      </c>
      <c r="C39857" s="12">
        <v>600100411</v>
      </c>
    </row>
    <row r="39858" spans="2:3" x14ac:dyDescent="0.2">
      <c r="B39858" t="s">
        <v>33981</v>
      </c>
      <c r="C39858" s="12">
        <v>600100412</v>
      </c>
    </row>
    <row r="39859" spans="2:3" x14ac:dyDescent="0.2">
      <c r="B39859" t="s">
        <v>33982</v>
      </c>
      <c r="C39859" s="12">
        <v>600100413</v>
      </c>
    </row>
    <row r="39860" spans="2:3" x14ac:dyDescent="0.2">
      <c r="B39860" t="s">
        <v>33983</v>
      </c>
      <c r="C39860" s="12">
        <v>600100414</v>
      </c>
    </row>
    <row r="39861" spans="2:3" x14ac:dyDescent="0.2">
      <c r="B39861" t="s">
        <v>33984</v>
      </c>
      <c r="C39861" s="12">
        <v>600100416</v>
      </c>
    </row>
    <row r="39862" spans="2:3" x14ac:dyDescent="0.2">
      <c r="B39862" t="s">
        <v>33985</v>
      </c>
      <c r="C39862" s="12">
        <v>600100419</v>
      </c>
    </row>
    <row r="39863" spans="2:3" x14ac:dyDescent="0.2">
      <c r="B39863" t="s">
        <v>33986</v>
      </c>
      <c r="C39863" s="12">
        <v>600100423</v>
      </c>
    </row>
    <row r="39864" spans="2:3" x14ac:dyDescent="0.2">
      <c r="B39864" t="s">
        <v>33987</v>
      </c>
      <c r="C39864" s="12">
        <v>600100424</v>
      </c>
    </row>
    <row r="39865" spans="2:3" x14ac:dyDescent="0.2">
      <c r="B39865" t="s">
        <v>33988</v>
      </c>
      <c r="C39865" s="12">
        <v>600100425</v>
      </c>
    </row>
    <row r="39866" spans="2:3" x14ac:dyDescent="0.2">
      <c r="B39866" t="s">
        <v>33989</v>
      </c>
      <c r="C39866" s="12">
        <v>600100427</v>
      </c>
    </row>
    <row r="39867" spans="2:3" x14ac:dyDescent="0.2">
      <c r="B39867" t="s">
        <v>33990</v>
      </c>
      <c r="C39867" s="12">
        <v>600100428</v>
      </c>
    </row>
    <row r="39868" spans="2:3" x14ac:dyDescent="0.2">
      <c r="B39868" t="s">
        <v>33991</v>
      </c>
      <c r="C39868" s="12">
        <v>600100430</v>
      </c>
    </row>
    <row r="39869" spans="2:3" x14ac:dyDescent="0.2">
      <c r="B39869" t="s">
        <v>33886</v>
      </c>
      <c r="C39869" s="12">
        <v>600100431</v>
      </c>
    </row>
    <row r="39870" spans="2:3" x14ac:dyDescent="0.2">
      <c r="B39870" t="s">
        <v>33992</v>
      </c>
      <c r="C39870" s="12">
        <v>600100432</v>
      </c>
    </row>
    <row r="39871" spans="2:3" x14ac:dyDescent="0.2">
      <c r="B39871" t="s">
        <v>33993</v>
      </c>
      <c r="C39871" s="12">
        <v>600100434</v>
      </c>
    </row>
    <row r="39872" spans="2:3" x14ac:dyDescent="0.2">
      <c r="B39872" t="s">
        <v>33994</v>
      </c>
      <c r="C39872" s="12">
        <v>600100436</v>
      </c>
    </row>
    <row r="39873" spans="2:3" x14ac:dyDescent="0.2">
      <c r="B39873" t="s">
        <v>33995</v>
      </c>
      <c r="C39873" s="12">
        <v>600100437</v>
      </c>
    </row>
    <row r="39874" spans="2:3" x14ac:dyDescent="0.2">
      <c r="B39874" t="s">
        <v>33996</v>
      </c>
      <c r="C39874" s="12">
        <v>600100439</v>
      </c>
    </row>
    <row r="39875" spans="2:3" x14ac:dyDescent="0.2">
      <c r="B39875" t="s">
        <v>33997</v>
      </c>
      <c r="C39875" s="12">
        <v>600100440</v>
      </c>
    </row>
    <row r="39876" spans="2:3" x14ac:dyDescent="0.2">
      <c r="B39876" t="s">
        <v>33998</v>
      </c>
      <c r="C39876" s="12">
        <v>600100442</v>
      </c>
    </row>
    <row r="39877" spans="2:3" x14ac:dyDescent="0.2">
      <c r="B39877" t="s">
        <v>33999</v>
      </c>
      <c r="C39877" s="12">
        <v>600100443</v>
      </c>
    </row>
    <row r="39878" spans="2:3" x14ac:dyDescent="0.2">
      <c r="B39878" t="s">
        <v>34000</v>
      </c>
      <c r="C39878" s="12">
        <v>600100444</v>
      </c>
    </row>
    <row r="39879" spans="2:3" x14ac:dyDescent="0.2">
      <c r="B39879" t="s">
        <v>34001</v>
      </c>
      <c r="C39879" s="12">
        <v>600100445</v>
      </c>
    </row>
    <row r="39880" spans="2:3" x14ac:dyDescent="0.2">
      <c r="B39880" t="s">
        <v>34002</v>
      </c>
      <c r="C39880" s="12">
        <v>600100446</v>
      </c>
    </row>
    <row r="39881" spans="2:3" x14ac:dyDescent="0.2">
      <c r="B39881" t="s">
        <v>34003</v>
      </c>
      <c r="C39881" s="12">
        <v>600100448</v>
      </c>
    </row>
    <row r="39882" spans="2:3" x14ac:dyDescent="0.2">
      <c r="B39882" t="s">
        <v>34004</v>
      </c>
      <c r="C39882" s="12">
        <v>600100450</v>
      </c>
    </row>
    <row r="39883" spans="2:3" x14ac:dyDescent="0.2">
      <c r="B39883" t="s">
        <v>34005</v>
      </c>
      <c r="C39883" s="12">
        <v>600100454</v>
      </c>
    </row>
    <row r="39884" spans="2:3" x14ac:dyDescent="0.2">
      <c r="B39884" t="s">
        <v>34006</v>
      </c>
      <c r="C39884" s="12">
        <v>600100455</v>
      </c>
    </row>
    <row r="39885" spans="2:3" x14ac:dyDescent="0.2">
      <c r="B39885" t="s">
        <v>34007</v>
      </c>
      <c r="C39885" s="12">
        <v>600100456</v>
      </c>
    </row>
    <row r="39886" spans="2:3" x14ac:dyDescent="0.2">
      <c r="B39886" t="s">
        <v>34007</v>
      </c>
      <c r="C39886" s="12">
        <v>600100457</v>
      </c>
    </row>
    <row r="39887" spans="2:3" x14ac:dyDescent="0.2">
      <c r="B39887" t="s">
        <v>34008</v>
      </c>
      <c r="C39887" s="12">
        <v>600100458</v>
      </c>
    </row>
    <row r="39888" spans="2:3" x14ac:dyDescent="0.2">
      <c r="B39888" t="s">
        <v>34009</v>
      </c>
      <c r="C39888" s="12">
        <v>600100459</v>
      </c>
    </row>
    <row r="39889" spans="2:3" x14ac:dyDescent="0.2">
      <c r="B39889" t="s">
        <v>34010</v>
      </c>
      <c r="C39889" s="12">
        <v>600100462</v>
      </c>
    </row>
    <row r="39890" spans="2:3" x14ac:dyDescent="0.2">
      <c r="B39890" t="s">
        <v>34011</v>
      </c>
      <c r="C39890" s="12">
        <v>600100463</v>
      </c>
    </row>
    <row r="39891" spans="2:3" x14ac:dyDescent="0.2">
      <c r="B39891" t="s">
        <v>34012</v>
      </c>
      <c r="C39891" s="12">
        <v>600100464</v>
      </c>
    </row>
    <row r="39892" spans="2:3" x14ac:dyDescent="0.2">
      <c r="B39892" t="s">
        <v>34013</v>
      </c>
      <c r="C39892" s="12">
        <v>600100465</v>
      </c>
    </row>
    <row r="39893" spans="2:3" x14ac:dyDescent="0.2">
      <c r="B39893" t="s">
        <v>34014</v>
      </c>
      <c r="C39893" s="12">
        <v>600100466</v>
      </c>
    </row>
    <row r="39894" spans="2:3" x14ac:dyDescent="0.2">
      <c r="B39894" t="s">
        <v>34015</v>
      </c>
      <c r="C39894" s="12">
        <v>600100467</v>
      </c>
    </row>
    <row r="39895" spans="2:3" x14ac:dyDescent="0.2">
      <c r="B39895" t="s">
        <v>26513</v>
      </c>
      <c r="C39895" s="12">
        <v>600100468</v>
      </c>
    </row>
    <row r="39896" spans="2:3" x14ac:dyDescent="0.2">
      <c r="B39896" t="s">
        <v>34016</v>
      </c>
      <c r="C39896" s="12">
        <v>600100470</v>
      </c>
    </row>
    <row r="39897" spans="2:3" x14ac:dyDescent="0.2">
      <c r="B39897" t="s">
        <v>34017</v>
      </c>
      <c r="C39897" s="12">
        <v>600100471</v>
      </c>
    </row>
    <row r="39898" spans="2:3" x14ac:dyDescent="0.2">
      <c r="B39898" t="s">
        <v>34018</v>
      </c>
      <c r="C39898" s="12">
        <v>600100472</v>
      </c>
    </row>
    <row r="39899" spans="2:3" x14ac:dyDescent="0.2">
      <c r="B39899" t="s">
        <v>34019</v>
      </c>
      <c r="C39899" s="12">
        <v>600100473</v>
      </c>
    </row>
    <row r="39900" spans="2:3" x14ac:dyDescent="0.2">
      <c r="B39900" t="s">
        <v>34020</v>
      </c>
      <c r="C39900" s="12">
        <v>600100475</v>
      </c>
    </row>
    <row r="39901" spans="2:3" x14ac:dyDescent="0.2">
      <c r="B39901" t="s">
        <v>34021</v>
      </c>
      <c r="C39901" s="12">
        <v>600100477</v>
      </c>
    </row>
    <row r="39902" spans="2:3" x14ac:dyDescent="0.2">
      <c r="B39902" t="s">
        <v>34022</v>
      </c>
      <c r="C39902" s="12">
        <v>600100480</v>
      </c>
    </row>
    <row r="39903" spans="2:3" x14ac:dyDescent="0.2">
      <c r="B39903" t="s">
        <v>34023</v>
      </c>
      <c r="C39903" s="12">
        <v>600100481</v>
      </c>
    </row>
    <row r="39904" spans="2:3" x14ac:dyDescent="0.2">
      <c r="B39904" t="s">
        <v>34024</v>
      </c>
      <c r="C39904" s="12">
        <v>600100482</v>
      </c>
    </row>
    <row r="39905" spans="2:3" x14ac:dyDescent="0.2">
      <c r="B39905" t="s">
        <v>34025</v>
      </c>
      <c r="C39905" s="12">
        <v>600100486</v>
      </c>
    </row>
    <row r="39906" spans="2:3" x14ac:dyDescent="0.2">
      <c r="B39906" t="s">
        <v>34026</v>
      </c>
      <c r="C39906" s="12">
        <v>600100487</v>
      </c>
    </row>
    <row r="39907" spans="2:3" x14ac:dyDescent="0.2">
      <c r="B39907" t="s">
        <v>34027</v>
      </c>
      <c r="C39907" s="12">
        <v>600100489</v>
      </c>
    </row>
    <row r="39908" spans="2:3" x14ac:dyDescent="0.2">
      <c r="B39908" t="s">
        <v>34028</v>
      </c>
      <c r="C39908" s="12">
        <v>600100490</v>
      </c>
    </row>
    <row r="39909" spans="2:3" x14ac:dyDescent="0.2">
      <c r="B39909" t="s">
        <v>34029</v>
      </c>
      <c r="C39909" s="12">
        <v>600100491</v>
      </c>
    </row>
    <row r="39910" spans="2:3" x14ac:dyDescent="0.2">
      <c r="B39910" t="s">
        <v>34030</v>
      </c>
      <c r="C39910" s="12">
        <v>600100493</v>
      </c>
    </row>
    <row r="39911" spans="2:3" x14ac:dyDescent="0.2">
      <c r="B39911" t="s">
        <v>29574</v>
      </c>
      <c r="C39911" s="12">
        <v>600100494</v>
      </c>
    </row>
    <row r="39912" spans="2:3" x14ac:dyDescent="0.2">
      <c r="B39912" t="s">
        <v>34031</v>
      </c>
      <c r="C39912" s="12">
        <v>600100495</v>
      </c>
    </row>
    <row r="39913" spans="2:3" x14ac:dyDescent="0.2">
      <c r="B39913" t="s">
        <v>34032</v>
      </c>
      <c r="C39913" s="12">
        <v>600100497</v>
      </c>
    </row>
    <row r="39914" spans="2:3" x14ac:dyDescent="0.2">
      <c r="B39914" t="s">
        <v>34033</v>
      </c>
      <c r="C39914" s="12">
        <v>600100498</v>
      </c>
    </row>
    <row r="39915" spans="2:3" x14ac:dyDescent="0.2">
      <c r="B39915" t="s">
        <v>34034</v>
      </c>
      <c r="C39915" s="12">
        <v>600100499</v>
      </c>
    </row>
    <row r="39916" spans="2:3" x14ac:dyDescent="0.2">
      <c r="B39916" t="s">
        <v>34035</v>
      </c>
      <c r="C39916" s="12">
        <v>600100500</v>
      </c>
    </row>
    <row r="39917" spans="2:3" x14ac:dyDescent="0.2">
      <c r="B39917" t="s">
        <v>34036</v>
      </c>
      <c r="C39917" s="12">
        <v>600100501</v>
      </c>
    </row>
    <row r="39918" spans="2:3" x14ac:dyDescent="0.2">
      <c r="B39918" t="s">
        <v>34037</v>
      </c>
      <c r="C39918" s="12">
        <v>600100502</v>
      </c>
    </row>
    <row r="39919" spans="2:3" x14ac:dyDescent="0.2">
      <c r="B39919" t="s">
        <v>34038</v>
      </c>
      <c r="C39919" s="12">
        <v>600100503</v>
      </c>
    </row>
    <row r="39920" spans="2:3" x14ac:dyDescent="0.2">
      <c r="B39920" t="s">
        <v>9080</v>
      </c>
      <c r="C39920" s="12">
        <v>600100504</v>
      </c>
    </row>
    <row r="39921" spans="2:3" x14ac:dyDescent="0.2">
      <c r="B39921" t="s">
        <v>34039</v>
      </c>
      <c r="C39921" s="12">
        <v>600100505</v>
      </c>
    </row>
    <row r="39922" spans="2:3" x14ac:dyDescent="0.2">
      <c r="B39922" t="s">
        <v>34040</v>
      </c>
      <c r="C39922" s="12">
        <v>600100506</v>
      </c>
    </row>
    <row r="39923" spans="2:3" x14ac:dyDescent="0.2">
      <c r="B39923" t="s">
        <v>34041</v>
      </c>
      <c r="C39923" s="12">
        <v>600100507</v>
      </c>
    </row>
    <row r="39924" spans="2:3" x14ac:dyDescent="0.2">
      <c r="B39924" t="s">
        <v>466</v>
      </c>
      <c r="C39924" s="12">
        <v>600100509</v>
      </c>
    </row>
    <row r="39925" spans="2:3" x14ac:dyDescent="0.2">
      <c r="B39925" t="s">
        <v>34042</v>
      </c>
      <c r="C39925" s="12">
        <v>600100510</v>
      </c>
    </row>
    <row r="39926" spans="2:3" x14ac:dyDescent="0.2">
      <c r="B39926" t="s">
        <v>29639</v>
      </c>
      <c r="C39926" s="12">
        <v>600100511</v>
      </c>
    </row>
    <row r="39927" spans="2:3" x14ac:dyDescent="0.2">
      <c r="B39927" t="s">
        <v>33888</v>
      </c>
      <c r="C39927" s="12">
        <v>600100516</v>
      </c>
    </row>
    <row r="39928" spans="2:3" x14ac:dyDescent="0.2">
      <c r="B39928" t="s">
        <v>29358</v>
      </c>
      <c r="C39928" s="12">
        <v>600100517</v>
      </c>
    </row>
    <row r="39929" spans="2:3" x14ac:dyDescent="0.2">
      <c r="B39929" t="s">
        <v>34043</v>
      </c>
      <c r="C39929" s="12">
        <v>600100518</v>
      </c>
    </row>
    <row r="39930" spans="2:3" x14ac:dyDescent="0.2">
      <c r="B39930" t="s">
        <v>34044</v>
      </c>
      <c r="C39930" s="12">
        <v>600100521</v>
      </c>
    </row>
    <row r="39931" spans="2:3" x14ac:dyDescent="0.2">
      <c r="B39931" t="s">
        <v>34045</v>
      </c>
      <c r="C39931" s="12">
        <v>600100522</v>
      </c>
    </row>
    <row r="39932" spans="2:3" x14ac:dyDescent="0.2">
      <c r="B39932" t="s">
        <v>34046</v>
      </c>
      <c r="C39932" s="12">
        <v>600100525</v>
      </c>
    </row>
    <row r="39933" spans="2:3" x14ac:dyDescent="0.2">
      <c r="B39933" t="s">
        <v>34047</v>
      </c>
      <c r="C39933" s="12">
        <v>600100527</v>
      </c>
    </row>
    <row r="39934" spans="2:3" x14ac:dyDescent="0.2">
      <c r="B39934" t="s">
        <v>34048</v>
      </c>
      <c r="C39934" s="12">
        <v>600100528</v>
      </c>
    </row>
    <row r="39935" spans="2:3" x14ac:dyDescent="0.2">
      <c r="B39935" t="s">
        <v>34049</v>
      </c>
      <c r="C39935" s="12">
        <v>600100529</v>
      </c>
    </row>
    <row r="39936" spans="2:3" x14ac:dyDescent="0.2">
      <c r="B39936" t="s">
        <v>34050</v>
      </c>
      <c r="C39936" s="12">
        <v>600100530</v>
      </c>
    </row>
    <row r="39937" spans="2:3" x14ac:dyDescent="0.2">
      <c r="B39937" t="s">
        <v>34051</v>
      </c>
      <c r="C39937" s="12">
        <v>600100533</v>
      </c>
    </row>
    <row r="39938" spans="2:3" x14ac:dyDescent="0.2">
      <c r="B39938" t="s">
        <v>34052</v>
      </c>
      <c r="C39938" s="12">
        <v>600100534</v>
      </c>
    </row>
    <row r="39939" spans="2:3" x14ac:dyDescent="0.2">
      <c r="B39939" t="s">
        <v>34053</v>
      </c>
      <c r="C39939" s="12">
        <v>600100536</v>
      </c>
    </row>
    <row r="39940" spans="2:3" x14ac:dyDescent="0.2">
      <c r="B39940" t="s">
        <v>34053</v>
      </c>
      <c r="C39940" s="12">
        <v>600100537</v>
      </c>
    </row>
    <row r="39941" spans="2:3" x14ac:dyDescent="0.2">
      <c r="B39941" t="s">
        <v>34054</v>
      </c>
      <c r="C39941" s="12">
        <v>600100538</v>
      </c>
    </row>
    <row r="39942" spans="2:3" x14ac:dyDescent="0.2">
      <c r="B39942" t="s">
        <v>34054</v>
      </c>
      <c r="C39942" s="12">
        <v>600100539</v>
      </c>
    </row>
    <row r="39943" spans="2:3" x14ac:dyDescent="0.2">
      <c r="B39943" t="s">
        <v>34055</v>
      </c>
      <c r="C39943" s="12">
        <v>600100541</v>
      </c>
    </row>
    <row r="39944" spans="2:3" x14ac:dyDescent="0.2">
      <c r="B39944" t="s">
        <v>33090</v>
      </c>
      <c r="C39944" s="12">
        <v>600100544</v>
      </c>
    </row>
    <row r="39945" spans="2:3" x14ac:dyDescent="0.2">
      <c r="B39945" t="s">
        <v>34056</v>
      </c>
      <c r="C39945" s="12">
        <v>600100546</v>
      </c>
    </row>
    <row r="39946" spans="2:3" x14ac:dyDescent="0.2">
      <c r="B39946" t="s">
        <v>34057</v>
      </c>
      <c r="C39946" s="12">
        <v>600100547</v>
      </c>
    </row>
    <row r="39947" spans="2:3" x14ac:dyDescent="0.2">
      <c r="B39947" t="s">
        <v>34058</v>
      </c>
      <c r="C39947" s="12">
        <v>600100548</v>
      </c>
    </row>
    <row r="39948" spans="2:3" x14ac:dyDescent="0.2">
      <c r="B39948" t="s">
        <v>14301</v>
      </c>
      <c r="C39948" s="12">
        <v>600100549</v>
      </c>
    </row>
    <row r="39949" spans="2:3" x14ac:dyDescent="0.2">
      <c r="B39949" t="s">
        <v>34059</v>
      </c>
      <c r="C39949" s="12">
        <v>600100550</v>
      </c>
    </row>
    <row r="39950" spans="2:3" x14ac:dyDescent="0.2">
      <c r="B39950" t="s">
        <v>14301</v>
      </c>
      <c r="C39950" s="12">
        <v>600100551</v>
      </c>
    </row>
    <row r="39951" spans="2:3" x14ac:dyDescent="0.2">
      <c r="B39951" t="s">
        <v>34060</v>
      </c>
      <c r="C39951" s="12">
        <v>600100552</v>
      </c>
    </row>
    <row r="39952" spans="2:3" x14ac:dyDescent="0.2">
      <c r="B39952" t="s">
        <v>34061</v>
      </c>
      <c r="C39952" s="12">
        <v>600100554</v>
      </c>
    </row>
    <row r="39953" spans="2:3" x14ac:dyDescent="0.2">
      <c r="B39953" t="s">
        <v>34062</v>
      </c>
      <c r="C39953" s="12">
        <v>600100558</v>
      </c>
    </row>
    <row r="39954" spans="2:3" x14ac:dyDescent="0.2">
      <c r="B39954" t="s">
        <v>9805</v>
      </c>
      <c r="C39954" s="12">
        <v>600100562</v>
      </c>
    </row>
    <row r="39955" spans="2:3" x14ac:dyDescent="0.2">
      <c r="B39955" t="s">
        <v>34063</v>
      </c>
      <c r="C39955" s="12">
        <v>600100563</v>
      </c>
    </row>
    <row r="39956" spans="2:3" x14ac:dyDescent="0.2">
      <c r="B39956" t="s">
        <v>34064</v>
      </c>
      <c r="C39956" s="12">
        <v>600100564</v>
      </c>
    </row>
    <row r="39957" spans="2:3" x14ac:dyDescent="0.2">
      <c r="B39957" t="s">
        <v>27286</v>
      </c>
      <c r="C39957" s="12">
        <v>600100565</v>
      </c>
    </row>
    <row r="39958" spans="2:3" x14ac:dyDescent="0.2">
      <c r="B39958" t="s">
        <v>34065</v>
      </c>
      <c r="C39958" s="12">
        <v>600100566</v>
      </c>
    </row>
    <row r="39959" spans="2:3" x14ac:dyDescent="0.2">
      <c r="B39959" t="s">
        <v>28000</v>
      </c>
      <c r="C39959" s="12">
        <v>600100567</v>
      </c>
    </row>
    <row r="39960" spans="2:3" x14ac:dyDescent="0.2">
      <c r="B39960" t="s">
        <v>34066</v>
      </c>
      <c r="C39960" s="12">
        <v>600100570</v>
      </c>
    </row>
    <row r="39961" spans="2:3" x14ac:dyDescent="0.2">
      <c r="B39961" t="s">
        <v>26137</v>
      </c>
      <c r="C39961" s="12">
        <v>600100572</v>
      </c>
    </row>
    <row r="39962" spans="2:3" x14ac:dyDescent="0.2">
      <c r="B39962" t="s">
        <v>34067</v>
      </c>
      <c r="C39962" s="12">
        <v>600100576</v>
      </c>
    </row>
    <row r="39963" spans="2:3" x14ac:dyDescent="0.2">
      <c r="B39963" t="s">
        <v>34068</v>
      </c>
      <c r="C39963" s="12">
        <v>600100578</v>
      </c>
    </row>
    <row r="39964" spans="2:3" x14ac:dyDescent="0.2">
      <c r="B39964" t="s">
        <v>27288</v>
      </c>
      <c r="C39964" s="12">
        <v>600100581</v>
      </c>
    </row>
    <row r="39965" spans="2:3" x14ac:dyDescent="0.2">
      <c r="B39965" t="s">
        <v>27288</v>
      </c>
      <c r="C39965" s="12">
        <v>600100582</v>
      </c>
    </row>
    <row r="39966" spans="2:3" x14ac:dyDescent="0.2">
      <c r="B39966" t="s">
        <v>34069</v>
      </c>
      <c r="C39966" s="12">
        <v>600100584</v>
      </c>
    </row>
    <row r="39967" spans="2:3" x14ac:dyDescent="0.2">
      <c r="B39967" t="s">
        <v>34070</v>
      </c>
      <c r="C39967" s="12">
        <v>600100585</v>
      </c>
    </row>
    <row r="39968" spans="2:3" x14ac:dyDescent="0.2">
      <c r="B39968" t="s">
        <v>34071</v>
      </c>
      <c r="C39968" s="12">
        <v>600100586</v>
      </c>
    </row>
    <row r="39969" spans="2:3" x14ac:dyDescent="0.2">
      <c r="B39969" t="s">
        <v>34072</v>
      </c>
      <c r="C39969" s="12">
        <v>600100587</v>
      </c>
    </row>
    <row r="39970" spans="2:3" x14ac:dyDescent="0.2">
      <c r="B39970" t="s">
        <v>34073</v>
      </c>
      <c r="C39970" s="12">
        <v>600100588</v>
      </c>
    </row>
    <row r="39971" spans="2:3" x14ac:dyDescent="0.2">
      <c r="B39971" t="s">
        <v>34074</v>
      </c>
      <c r="C39971" s="12">
        <v>600100589</v>
      </c>
    </row>
    <row r="39972" spans="2:3" x14ac:dyDescent="0.2">
      <c r="B39972" t="s">
        <v>34075</v>
      </c>
      <c r="C39972" s="12">
        <v>600100590</v>
      </c>
    </row>
    <row r="39973" spans="2:3" x14ac:dyDescent="0.2">
      <c r="B39973" t="s">
        <v>34076</v>
      </c>
      <c r="C39973" s="12">
        <v>600100592</v>
      </c>
    </row>
    <row r="39974" spans="2:3" x14ac:dyDescent="0.2">
      <c r="B39974" t="s">
        <v>34077</v>
      </c>
      <c r="C39974" s="12">
        <v>600100593</v>
      </c>
    </row>
    <row r="39975" spans="2:3" x14ac:dyDescent="0.2">
      <c r="B39975" t="s">
        <v>34078</v>
      </c>
      <c r="C39975" s="12">
        <v>600100594</v>
      </c>
    </row>
    <row r="39976" spans="2:3" x14ac:dyDescent="0.2">
      <c r="B39976" t="s">
        <v>34079</v>
      </c>
      <c r="C39976" s="12">
        <v>600100596</v>
      </c>
    </row>
    <row r="39977" spans="2:3" x14ac:dyDescent="0.2">
      <c r="B39977" t="s">
        <v>34080</v>
      </c>
      <c r="C39977" s="12">
        <v>600100598</v>
      </c>
    </row>
    <row r="39978" spans="2:3" x14ac:dyDescent="0.2">
      <c r="B39978" t="s">
        <v>34081</v>
      </c>
      <c r="C39978" s="12">
        <v>600100599</v>
      </c>
    </row>
    <row r="39979" spans="2:3" x14ac:dyDescent="0.2">
      <c r="B39979" t="s">
        <v>34082</v>
      </c>
      <c r="C39979" s="12">
        <v>600100600</v>
      </c>
    </row>
    <row r="39980" spans="2:3" x14ac:dyDescent="0.2">
      <c r="B39980" t="s">
        <v>34083</v>
      </c>
      <c r="C39980" s="12">
        <v>600100601</v>
      </c>
    </row>
    <row r="39981" spans="2:3" x14ac:dyDescent="0.2">
      <c r="B39981" t="s">
        <v>34084</v>
      </c>
      <c r="C39981" s="12">
        <v>600100602</v>
      </c>
    </row>
    <row r="39982" spans="2:3" x14ac:dyDescent="0.2">
      <c r="B39982" t="s">
        <v>34085</v>
      </c>
      <c r="C39982" s="12">
        <v>600100603</v>
      </c>
    </row>
    <row r="39983" spans="2:3" x14ac:dyDescent="0.2">
      <c r="B39983" t="s">
        <v>34086</v>
      </c>
      <c r="C39983" s="12">
        <v>600100604</v>
      </c>
    </row>
    <row r="39984" spans="2:3" x14ac:dyDescent="0.2">
      <c r="B39984" t="s">
        <v>34087</v>
      </c>
      <c r="C39984" s="12">
        <v>600100607</v>
      </c>
    </row>
    <row r="39985" spans="2:3" x14ac:dyDescent="0.2">
      <c r="B39985" t="s">
        <v>34088</v>
      </c>
      <c r="C39985" s="12">
        <v>600100609</v>
      </c>
    </row>
    <row r="39986" spans="2:3" x14ac:dyDescent="0.2">
      <c r="B39986" t="s">
        <v>344</v>
      </c>
      <c r="C39986" s="12">
        <v>600100610</v>
      </c>
    </row>
    <row r="39987" spans="2:3" x14ac:dyDescent="0.2">
      <c r="B39987" t="s">
        <v>9556</v>
      </c>
      <c r="C39987" s="12">
        <v>600100612</v>
      </c>
    </row>
    <row r="39988" spans="2:3" x14ac:dyDescent="0.2">
      <c r="B39988" t="s">
        <v>34089</v>
      </c>
      <c r="C39988" s="12">
        <v>600100613</v>
      </c>
    </row>
    <row r="39989" spans="2:3" x14ac:dyDescent="0.2">
      <c r="B39989" t="s">
        <v>34090</v>
      </c>
      <c r="C39989" s="12">
        <v>600100614</v>
      </c>
    </row>
    <row r="39990" spans="2:3" x14ac:dyDescent="0.2">
      <c r="B39990" t="s">
        <v>34091</v>
      </c>
      <c r="C39990" s="12">
        <v>600100615</v>
      </c>
    </row>
    <row r="39991" spans="2:3" x14ac:dyDescent="0.2">
      <c r="B39991" t="s">
        <v>34092</v>
      </c>
      <c r="C39991" s="12">
        <v>600100616</v>
      </c>
    </row>
    <row r="39992" spans="2:3" x14ac:dyDescent="0.2">
      <c r="B39992" t="s">
        <v>34093</v>
      </c>
      <c r="C39992" s="12">
        <v>600100618</v>
      </c>
    </row>
    <row r="39993" spans="2:3" x14ac:dyDescent="0.2">
      <c r="B39993" t="s">
        <v>34093</v>
      </c>
      <c r="C39993" s="12">
        <v>600100619</v>
      </c>
    </row>
    <row r="39994" spans="2:3" x14ac:dyDescent="0.2">
      <c r="B39994" t="s">
        <v>34094</v>
      </c>
      <c r="C39994" s="12">
        <v>600100621</v>
      </c>
    </row>
    <row r="39995" spans="2:3" x14ac:dyDescent="0.2">
      <c r="B39995" t="s">
        <v>34095</v>
      </c>
      <c r="C39995" s="12">
        <v>600100623</v>
      </c>
    </row>
    <row r="39996" spans="2:3" x14ac:dyDescent="0.2">
      <c r="B39996" t="s">
        <v>34095</v>
      </c>
      <c r="C39996" s="12">
        <v>600100624</v>
      </c>
    </row>
    <row r="39997" spans="2:3" x14ac:dyDescent="0.2">
      <c r="B39997" t="s">
        <v>34096</v>
      </c>
      <c r="C39997" s="12">
        <v>600100625</v>
      </c>
    </row>
    <row r="39998" spans="2:3" x14ac:dyDescent="0.2">
      <c r="B39998" t="s">
        <v>1762</v>
      </c>
      <c r="C39998" s="12">
        <v>600100626</v>
      </c>
    </row>
    <row r="39999" spans="2:3" x14ac:dyDescent="0.2">
      <c r="B39999" t="s">
        <v>14126</v>
      </c>
      <c r="C39999" s="12">
        <v>600100630</v>
      </c>
    </row>
    <row r="40000" spans="2:3" x14ac:dyDescent="0.2">
      <c r="B40000" t="s">
        <v>34097</v>
      </c>
      <c r="C40000" s="12">
        <v>600100631</v>
      </c>
    </row>
    <row r="40001" spans="2:3" x14ac:dyDescent="0.2">
      <c r="B40001" t="s">
        <v>34098</v>
      </c>
      <c r="C40001" s="12">
        <v>600100632</v>
      </c>
    </row>
    <row r="40002" spans="2:3" x14ac:dyDescent="0.2">
      <c r="B40002" t="s">
        <v>34099</v>
      </c>
      <c r="C40002" s="12">
        <v>600100635</v>
      </c>
    </row>
    <row r="40003" spans="2:3" x14ac:dyDescent="0.2">
      <c r="B40003" t="s">
        <v>34100</v>
      </c>
      <c r="C40003" s="12">
        <v>600100636</v>
      </c>
    </row>
    <row r="40004" spans="2:3" x14ac:dyDescent="0.2">
      <c r="B40004" t="s">
        <v>34101</v>
      </c>
      <c r="C40004" s="12">
        <v>600100637</v>
      </c>
    </row>
    <row r="40005" spans="2:3" x14ac:dyDescent="0.2">
      <c r="B40005" t="s">
        <v>34102</v>
      </c>
      <c r="C40005" s="12">
        <v>600100638</v>
      </c>
    </row>
    <row r="40006" spans="2:3" x14ac:dyDescent="0.2">
      <c r="B40006" t="s">
        <v>34103</v>
      </c>
      <c r="C40006" s="12">
        <v>600100639</v>
      </c>
    </row>
    <row r="40007" spans="2:3" x14ac:dyDescent="0.2">
      <c r="B40007" t="s">
        <v>34104</v>
      </c>
      <c r="C40007" s="12">
        <v>600100642</v>
      </c>
    </row>
    <row r="40008" spans="2:3" x14ac:dyDescent="0.2">
      <c r="B40008" t="s">
        <v>34105</v>
      </c>
      <c r="C40008" s="12">
        <v>600100643</v>
      </c>
    </row>
    <row r="40009" spans="2:3" x14ac:dyDescent="0.2">
      <c r="B40009" t="s">
        <v>34106</v>
      </c>
      <c r="C40009" s="12">
        <v>600100644</v>
      </c>
    </row>
    <row r="40010" spans="2:3" x14ac:dyDescent="0.2">
      <c r="B40010" t="s">
        <v>34107</v>
      </c>
      <c r="C40010" s="12">
        <v>600100645</v>
      </c>
    </row>
    <row r="40011" spans="2:3" x14ac:dyDescent="0.2">
      <c r="B40011" t="s">
        <v>34108</v>
      </c>
      <c r="C40011" s="12">
        <v>600100647</v>
      </c>
    </row>
    <row r="40012" spans="2:3" x14ac:dyDescent="0.2">
      <c r="B40012" t="s">
        <v>34109</v>
      </c>
      <c r="C40012" s="12">
        <v>600100648</v>
      </c>
    </row>
    <row r="40013" spans="2:3" x14ac:dyDescent="0.2">
      <c r="B40013" t="s">
        <v>34110</v>
      </c>
      <c r="C40013" s="12">
        <v>600100650</v>
      </c>
    </row>
    <row r="40014" spans="2:3" x14ac:dyDescent="0.2">
      <c r="B40014" t="s">
        <v>34111</v>
      </c>
      <c r="C40014" s="12">
        <v>600100651</v>
      </c>
    </row>
    <row r="40015" spans="2:3" x14ac:dyDescent="0.2">
      <c r="B40015" t="s">
        <v>34112</v>
      </c>
      <c r="C40015" s="12">
        <v>600100653</v>
      </c>
    </row>
    <row r="40016" spans="2:3" x14ac:dyDescent="0.2">
      <c r="B40016" t="s">
        <v>34113</v>
      </c>
      <c r="C40016" s="12">
        <v>600100654</v>
      </c>
    </row>
    <row r="40017" spans="2:3" x14ac:dyDescent="0.2">
      <c r="B40017" t="s">
        <v>34114</v>
      </c>
      <c r="C40017" s="12">
        <v>600100655</v>
      </c>
    </row>
    <row r="40018" spans="2:3" x14ac:dyDescent="0.2">
      <c r="B40018" t="s">
        <v>34115</v>
      </c>
      <c r="C40018" s="12">
        <v>600100656</v>
      </c>
    </row>
    <row r="40019" spans="2:3" x14ac:dyDescent="0.2">
      <c r="B40019" t="s">
        <v>34116</v>
      </c>
      <c r="C40019" s="12">
        <v>600100659</v>
      </c>
    </row>
    <row r="40020" spans="2:3" x14ac:dyDescent="0.2">
      <c r="B40020" t="s">
        <v>34117</v>
      </c>
      <c r="C40020" s="12">
        <v>600100660</v>
      </c>
    </row>
    <row r="40021" spans="2:3" x14ac:dyDescent="0.2">
      <c r="B40021" t="s">
        <v>34118</v>
      </c>
      <c r="C40021" s="12">
        <v>600100661</v>
      </c>
    </row>
    <row r="40022" spans="2:3" x14ac:dyDescent="0.2">
      <c r="B40022" t="s">
        <v>34119</v>
      </c>
      <c r="C40022" s="12">
        <v>600100662</v>
      </c>
    </row>
    <row r="40023" spans="2:3" x14ac:dyDescent="0.2">
      <c r="B40023" t="s">
        <v>34120</v>
      </c>
      <c r="C40023" s="12">
        <v>600100663</v>
      </c>
    </row>
    <row r="40024" spans="2:3" x14ac:dyDescent="0.2">
      <c r="B40024" t="s">
        <v>34121</v>
      </c>
      <c r="C40024" s="12">
        <v>600100665</v>
      </c>
    </row>
    <row r="40025" spans="2:3" x14ac:dyDescent="0.2">
      <c r="B40025" t="s">
        <v>34122</v>
      </c>
      <c r="C40025" s="12">
        <v>600100667</v>
      </c>
    </row>
    <row r="40026" spans="2:3" x14ac:dyDescent="0.2">
      <c r="B40026" t="s">
        <v>34123</v>
      </c>
      <c r="C40026" s="12">
        <v>600100668</v>
      </c>
    </row>
    <row r="40027" spans="2:3" x14ac:dyDescent="0.2">
      <c r="B40027" t="s">
        <v>34124</v>
      </c>
      <c r="C40027" s="12">
        <v>600100670</v>
      </c>
    </row>
    <row r="40028" spans="2:3" x14ac:dyDescent="0.2">
      <c r="B40028" t="s">
        <v>34125</v>
      </c>
      <c r="C40028" s="12">
        <v>600100671</v>
      </c>
    </row>
    <row r="40029" spans="2:3" x14ac:dyDescent="0.2">
      <c r="B40029" t="s">
        <v>34126</v>
      </c>
      <c r="C40029" s="12">
        <v>600100672</v>
      </c>
    </row>
    <row r="40030" spans="2:3" x14ac:dyDescent="0.2">
      <c r="B40030" t="s">
        <v>34127</v>
      </c>
      <c r="C40030" s="12">
        <v>600100673</v>
      </c>
    </row>
    <row r="40031" spans="2:3" x14ac:dyDescent="0.2">
      <c r="B40031" t="s">
        <v>34128</v>
      </c>
      <c r="C40031" s="12">
        <v>600100674</v>
      </c>
    </row>
    <row r="40032" spans="2:3" x14ac:dyDescent="0.2">
      <c r="B40032" t="s">
        <v>34129</v>
      </c>
      <c r="C40032" s="12">
        <v>600100675</v>
      </c>
    </row>
    <row r="40033" spans="2:3" x14ac:dyDescent="0.2">
      <c r="B40033" t="s">
        <v>34130</v>
      </c>
      <c r="C40033" s="12">
        <v>600100677</v>
      </c>
    </row>
    <row r="40034" spans="2:3" x14ac:dyDescent="0.2">
      <c r="B40034" t="s">
        <v>34131</v>
      </c>
      <c r="C40034" s="12">
        <v>600100679</v>
      </c>
    </row>
    <row r="40035" spans="2:3" x14ac:dyDescent="0.2">
      <c r="B40035" t="s">
        <v>34132</v>
      </c>
      <c r="C40035" s="12">
        <v>600100681</v>
      </c>
    </row>
    <row r="40036" spans="2:3" x14ac:dyDescent="0.2">
      <c r="B40036" t="s">
        <v>34133</v>
      </c>
      <c r="C40036" s="12">
        <v>600100683</v>
      </c>
    </row>
    <row r="40037" spans="2:3" x14ac:dyDescent="0.2">
      <c r="B40037" t="s">
        <v>34134</v>
      </c>
      <c r="C40037" s="12">
        <v>600100684</v>
      </c>
    </row>
    <row r="40038" spans="2:3" x14ac:dyDescent="0.2">
      <c r="B40038" t="s">
        <v>34135</v>
      </c>
      <c r="C40038" s="12">
        <v>600100685</v>
      </c>
    </row>
    <row r="40039" spans="2:3" x14ac:dyDescent="0.2">
      <c r="B40039" t="s">
        <v>34136</v>
      </c>
      <c r="C40039" s="12">
        <v>600100687</v>
      </c>
    </row>
    <row r="40040" spans="2:3" x14ac:dyDescent="0.2">
      <c r="B40040" t="s">
        <v>34137</v>
      </c>
      <c r="C40040" s="12">
        <v>600100688</v>
      </c>
    </row>
    <row r="40041" spans="2:3" x14ac:dyDescent="0.2">
      <c r="B40041" t="s">
        <v>34138</v>
      </c>
      <c r="C40041" s="12">
        <v>600100692</v>
      </c>
    </row>
    <row r="40042" spans="2:3" x14ac:dyDescent="0.2">
      <c r="B40042" t="s">
        <v>34139</v>
      </c>
      <c r="C40042" s="12">
        <v>600100694</v>
      </c>
    </row>
    <row r="40043" spans="2:3" x14ac:dyDescent="0.2">
      <c r="B40043" t="s">
        <v>34140</v>
      </c>
      <c r="C40043" s="12">
        <v>600100695</v>
      </c>
    </row>
    <row r="40044" spans="2:3" x14ac:dyDescent="0.2">
      <c r="B40044" t="s">
        <v>34141</v>
      </c>
      <c r="C40044" s="12">
        <v>600100696</v>
      </c>
    </row>
    <row r="40045" spans="2:3" x14ac:dyDescent="0.2">
      <c r="B40045" t="s">
        <v>34142</v>
      </c>
      <c r="C40045" s="12">
        <v>600100697</v>
      </c>
    </row>
    <row r="40046" spans="2:3" x14ac:dyDescent="0.2">
      <c r="B40046" t="s">
        <v>34143</v>
      </c>
      <c r="C40046" s="12">
        <v>600100698</v>
      </c>
    </row>
    <row r="40047" spans="2:3" x14ac:dyDescent="0.2">
      <c r="B40047" t="s">
        <v>34144</v>
      </c>
      <c r="C40047" s="12">
        <v>600100699</v>
      </c>
    </row>
    <row r="40048" spans="2:3" x14ac:dyDescent="0.2">
      <c r="B40048" t="s">
        <v>34145</v>
      </c>
      <c r="C40048" s="12">
        <v>600100700</v>
      </c>
    </row>
    <row r="40049" spans="2:3" x14ac:dyDescent="0.2">
      <c r="B40049" t="s">
        <v>34146</v>
      </c>
      <c r="C40049" s="12">
        <v>600100702</v>
      </c>
    </row>
    <row r="40050" spans="2:3" x14ac:dyDescent="0.2">
      <c r="B40050" t="s">
        <v>34147</v>
      </c>
      <c r="C40050" s="12">
        <v>600100703</v>
      </c>
    </row>
    <row r="40051" spans="2:3" x14ac:dyDescent="0.2">
      <c r="B40051" t="s">
        <v>34148</v>
      </c>
      <c r="C40051" s="12">
        <v>600100704</v>
      </c>
    </row>
    <row r="40052" spans="2:3" x14ac:dyDescent="0.2">
      <c r="B40052" t="s">
        <v>10666</v>
      </c>
      <c r="C40052" s="12">
        <v>600100705</v>
      </c>
    </row>
    <row r="40053" spans="2:3" x14ac:dyDescent="0.2">
      <c r="B40053" t="s">
        <v>34149</v>
      </c>
      <c r="C40053" s="12">
        <v>600100706</v>
      </c>
    </row>
    <row r="40054" spans="2:3" x14ac:dyDescent="0.2">
      <c r="B40054" t="s">
        <v>34150</v>
      </c>
      <c r="C40054" s="12">
        <v>600100708</v>
      </c>
    </row>
    <row r="40055" spans="2:3" x14ac:dyDescent="0.2">
      <c r="B40055" t="s">
        <v>34151</v>
      </c>
      <c r="C40055" s="12">
        <v>600100709</v>
      </c>
    </row>
    <row r="40056" spans="2:3" x14ac:dyDescent="0.2">
      <c r="B40056" t="s">
        <v>34152</v>
      </c>
      <c r="C40056" s="12">
        <v>600100710</v>
      </c>
    </row>
    <row r="40057" spans="2:3" x14ac:dyDescent="0.2">
      <c r="B40057" t="s">
        <v>34153</v>
      </c>
      <c r="C40057" s="12">
        <v>600100711</v>
      </c>
    </row>
    <row r="40058" spans="2:3" x14ac:dyDescent="0.2">
      <c r="B40058" t="s">
        <v>34154</v>
      </c>
      <c r="C40058" s="12">
        <v>600100716</v>
      </c>
    </row>
    <row r="40059" spans="2:3" x14ac:dyDescent="0.2">
      <c r="B40059" t="s">
        <v>34155</v>
      </c>
      <c r="C40059" s="12">
        <v>600100717</v>
      </c>
    </row>
    <row r="40060" spans="2:3" x14ac:dyDescent="0.2">
      <c r="B40060" t="s">
        <v>34156</v>
      </c>
      <c r="C40060" s="12">
        <v>600100719</v>
      </c>
    </row>
    <row r="40061" spans="2:3" x14ac:dyDescent="0.2">
      <c r="B40061" t="s">
        <v>34157</v>
      </c>
      <c r="C40061" s="12">
        <v>600100720</v>
      </c>
    </row>
    <row r="40062" spans="2:3" x14ac:dyDescent="0.2">
      <c r="B40062" t="s">
        <v>34158</v>
      </c>
      <c r="C40062" s="12">
        <v>600100721</v>
      </c>
    </row>
    <row r="40063" spans="2:3" x14ac:dyDescent="0.2">
      <c r="B40063" t="s">
        <v>34159</v>
      </c>
      <c r="C40063" s="12">
        <v>600100722</v>
      </c>
    </row>
    <row r="40064" spans="2:3" x14ac:dyDescent="0.2">
      <c r="B40064" t="s">
        <v>34160</v>
      </c>
      <c r="C40064" s="12">
        <v>600100723</v>
      </c>
    </row>
    <row r="40065" spans="2:3" x14ac:dyDescent="0.2">
      <c r="B40065" t="s">
        <v>34161</v>
      </c>
      <c r="C40065" s="12">
        <v>600100724</v>
      </c>
    </row>
    <row r="40066" spans="2:3" x14ac:dyDescent="0.2">
      <c r="B40066" t="s">
        <v>27636</v>
      </c>
      <c r="C40066" s="12">
        <v>600100725</v>
      </c>
    </row>
    <row r="40067" spans="2:3" x14ac:dyDescent="0.2">
      <c r="B40067" t="s">
        <v>34162</v>
      </c>
      <c r="C40067" s="12">
        <v>600100726</v>
      </c>
    </row>
    <row r="40068" spans="2:3" x14ac:dyDescent="0.2">
      <c r="B40068" t="s">
        <v>30065</v>
      </c>
      <c r="C40068" s="12">
        <v>600100728</v>
      </c>
    </row>
    <row r="40069" spans="2:3" x14ac:dyDescent="0.2">
      <c r="B40069" t="s">
        <v>34163</v>
      </c>
      <c r="C40069" s="12">
        <v>600100729</v>
      </c>
    </row>
    <row r="40070" spans="2:3" x14ac:dyDescent="0.2">
      <c r="B40070" t="s">
        <v>34164</v>
      </c>
      <c r="C40070" s="12">
        <v>600100730</v>
      </c>
    </row>
    <row r="40071" spans="2:3" x14ac:dyDescent="0.2">
      <c r="B40071" t="s">
        <v>34164</v>
      </c>
      <c r="C40071" s="12">
        <v>600100731</v>
      </c>
    </row>
    <row r="40072" spans="2:3" x14ac:dyDescent="0.2">
      <c r="B40072" t="s">
        <v>34164</v>
      </c>
      <c r="C40072" s="12">
        <v>600100732</v>
      </c>
    </row>
    <row r="40073" spans="2:3" x14ac:dyDescent="0.2">
      <c r="B40073" t="s">
        <v>34164</v>
      </c>
      <c r="C40073" s="12">
        <v>600100733</v>
      </c>
    </row>
    <row r="40074" spans="2:3" x14ac:dyDescent="0.2">
      <c r="B40074" t="s">
        <v>34164</v>
      </c>
      <c r="C40074" s="12">
        <v>600100734</v>
      </c>
    </row>
    <row r="40075" spans="2:3" x14ac:dyDescent="0.2">
      <c r="B40075" t="s">
        <v>34165</v>
      </c>
      <c r="C40075" s="12">
        <v>600100736</v>
      </c>
    </row>
    <row r="40076" spans="2:3" x14ac:dyDescent="0.2">
      <c r="B40076" t="s">
        <v>34166</v>
      </c>
      <c r="C40076" s="12">
        <v>600100738</v>
      </c>
    </row>
    <row r="40077" spans="2:3" x14ac:dyDescent="0.2">
      <c r="B40077" t="s">
        <v>34167</v>
      </c>
      <c r="C40077" s="12">
        <v>600100740</v>
      </c>
    </row>
    <row r="40078" spans="2:3" x14ac:dyDescent="0.2">
      <c r="B40078" t="s">
        <v>34168</v>
      </c>
      <c r="C40078" s="12">
        <v>600100742</v>
      </c>
    </row>
    <row r="40079" spans="2:3" x14ac:dyDescent="0.2">
      <c r="B40079" t="s">
        <v>34169</v>
      </c>
      <c r="C40079" s="12">
        <v>600100743</v>
      </c>
    </row>
    <row r="40080" spans="2:3" x14ac:dyDescent="0.2">
      <c r="B40080" t="s">
        <v>24711</v>
      </c>
      <c r="C40080" s="12">
        <v>600100744</v>
      </c>
    </row>
    <row r="40081" spans="2:3" x14ac:dyDescent="0.2">
      <c r="B40081" t="s">
        <v>34170</v>
      </c>
      <c r="C40081" s="12">
        <v>600100745</v>
      </c>
    </row>
    <row r="40082" spans="2:3" x14ac:dyDescent="0.2">
      <c r="B40082" t="s">
        <v>34171</v>
      </c>
      <c r="C40082" s="12">
        <v>600100746</v>
      </c>
    </row>
    <row r="40083" spans="2:3" x14ac:dyDescent="0.2">
      <c r="B40083" t="s">
        <v>34172</v>
      </c>
      <c r="C40083" s="12">
        <v>600100747</v>
      </c>
    </row>
    <row r="40084" spans="2:3" x14ac:dyDescent="0.2">
      <c r="B40084" t="s">
        <v>34173</v>
      </c>
      <c r="C40084" s="12">
        <v>600100748</v>
      </c>
    </row>
    <row r="40085" spans="2:3" x14ac:dyDescent="0.2">
      <c r="B40085" t="s">
        <v>34174</v>
      </c>
      <c r="C40085" s="12">
        <v>600100749</v>
      </c>
    </row>
    <row r="40086" spans="2:3" x14ac:dyDescent="0.2">
      <c r="B40086" t="s">
        <v>34175</v>
      </c>
      <c r="C40086" s="12">
        <v>600100750</v>
      </c>
    </row>
    <row r="40087" spans="2:3" x14ac:dyDescent="0.2">
      <c r="B40087" t="s">
        <v>34176</v>
      </c>
      <c r="C40087" s="12">
        <v>600100751</v>
      </c>
    </row>
    <row r="40088" spans="2:3" x14ac:dyDescent="0.2">
      <c r="B40088" t="s">
        <v>34177</v>
      </c>
      <c r="C40088" s="12">
        <v>600100753</v>
      </c>
    </row>
    <row r="40089" spans="2:3" x14ac:dyDescent="0.2">
      <c r="B40089" t="s">
        <v>34178</v>
      </c>
      <c r="C40089" s="12">
        <v>600100755</v>
      </c>
    </row>
    <row r="40090" spans="2:3" x14ac:dyDescent="0.2">
      <c r="B40090" t="s">
        <v>34179</v>
      </c>
      <c r="C40090" s="12">
        <v>600100757</v>
      </c>
    </row>
    <row r="40091" spans="2:3" x14ac:dyDescent="0.2">
      <c r="B40091" t="s">
        <v>27401</v>
      </c>
      <c r="C40091" s="12">
        <v>600100758</v>
      </c>
    </row>
    <row r="40092" spans="2:3" x14ac:dyDescent="0.2">
      <c r="B40092" t="s">
        <v>34180</v>
      </c>
      <c r="C40092" s="12">
        <v>600100759</v>
      </c>
    </row>
    <row r="40093" spans="2:3" x14ac:dyDescent="0.2">
      <c r="B40093" t="s">
        <v>34181</v>
      </c>
      <c r="C40093" s="12">
        <v>600100762</v>
      </c>
    </row>
    <row r="40094" spans="2:3" x14ac:dyDescent="0.2">
      <c r="B40094" t="s">
        <v>34182</v>
      </c>
      <c r="C40094" s="12">
        <v>600100764</v>
      </c>
    </row>
    <row r="40095" spans="2:3" x14ac:dyDescent="0.2">
      <c r="B40095" t="s">
        <v>34183</v>
      </c>
      <c r="C40095" s="12">
        <v>600100766</v>
      </c>
    </row>
    <row r="40096" spans="2:3" x14ac:dyDescent="0.2">
      <c r="B40096" t="s">
        <v>34184</v>
      </c>
      <c r="C40096" s="12">
        <v>600100767</v>
      </c>
    </row>
    <row r="40097" spans="2:3" x14ac:dyDescent="0.2">
      <c r="B40097" t="s">
        <v>34185</v>
      </c>
      <c r="C40097" s="12">
        <v>600100768</v>
      </c>
    </row>
    <row r="40098" spans="2:3" x14ac:dyDescent="0.2">
      <c r="B40098" t="s">
        <v>30086</v>
      </c>
      <c r="C40098" s="12">
        <v>600100770</v>
      </c>
    </row>
    <row r="40099" spans="2:3" x14ac:dyDescent="0.2">
      <c r="B40099" t="s">
        <v>34186</v>
      </c>
      <c r="C40099" s="12">
        <v>600100771</v>
      </c>
    </row>
    <row r="40100" spans="2:3" x14ac:dyDescent="0.2">
      <c r="B40100" t="s">
        <v>34187</v>
      </c>
      <c r="C40100" s="12">
        <v>600100779</v>
      </c>
    </row>
    <row r="40101" spans="2:3" x14ac:dyDescent="0.2">
      <c r="B40101" t="s">
        <v>34188</v>
      </c>
      <c r="C40101" s="12">
        <v>600100781</v>
      </c>
    </row>
    <row r="40102" spans="2:3" x14ac:dyDescent="0.2">
      <c r="B40102" t="s">
        <v>34189</v>
      </c>
      <c r="C40102" s="12">
        <v>600100782</v>
      </c>
    </row>
    <row r="40103" spans="2:3" x14ac:dyDescent="0.2">
      <c r="B40103" t="s">
        <v>34189</v>
      </c>
      <c r="C40103" s="12">
        <v>600100783</v>
      </c>
    </row>
    <row r="40104" spans="2:3" x14ac:dyDescent="0.2">
      <c r="B40104" t="s">
        <v>9557</v>
      </c>
      <c r="C40104" s="12">
        <v>600100784</v>
      </c>
    </row>
    <row r="40105" spans="2:3" x14ac:dyDescent="0.2">
      <c r="B40105" t="s">
        <v>34190</v>
      </c>
      <c r="C40105" s="12">
        <v>600100786</v>
      </c>
    </row>
    <row r="40106" spans="2:3" x14ac:dyDescent="0.2">
      <c r="B40106" t="s">
        <v>34191</v>
      </c>
      <c r="C40106" s="12">
        <v>600100787</v>
      </c>
    </row>
    <row r="40107" spans="2:3" x14ac:dyDescent="0.2">
      <c r="B40107" t="s">
        <v>34192</v>
      </c>
      <c r="C40107" s="12">
        <v>600100789</v>
      </c>
    </row>
    <row r="40108" spans="2:3" x14ac:dyDescent="0.2">
      <c r="B40108" t="s">
        <v>34193</v>
      </c>
      <c r="C40108" s="12">
        <v>600100791</v>
      </c>
    </row>
    <row r="40109" spans="2:3" x14ac:dyDescent="0.2">
      <c r="B40109" t="s">
        <v>34194</v>
      </c>
      <c r="C40109" s="12">
        <v>600100792</v>
      </c>
    </row>
    <row r="40110" spans="2:3" x14ac:dyDescent="0.2">
      <c r="B40110" t="s">
        <v>34195</v>
      </c>
      <c r="C40110" s="12">
        <v>600100793</v>
      </c>
    </row>
    <row r="40111" spans="2:3" x14ac:dyDescent="0.2">
      <c r="B40111" t="s">
        <v>15002</v>
      </c>
      <c r="C40111" s="12">
        <v>600100795</v>
      </c>
    </row>
    <row r="40112" spans="2:3" x14ac:dyDescent="0.2">
      <c r="B40112" t="s">
        <v>34196</v>
      </c>
      <c r="C40112" s="12">
        <v>600100796</v>
      </c>
    </row>
    <row r="40113" spans="2:3" x14ac:dyDescent="0.2">
      <c r="B40113" t="s">
        <v>34197</v>
      </c>
      <c r="C40113" s="12">
        <v>600100797</v>
      </c>
    </row>
    <row r="40114" spans="2:3" x14ac:dyDescent="0.2">
      <c r="B40114" t="s">
        <v>466</v>
      </c>
      <c r="C40114" s="12">
        <v>600100798</v>
      </c>
    </row>
    <row r="40115" spans="2:3" x14ac:dyDescent="0.2">
      <c r="B40115" t="s">
        <v>34198</v>
      </c>
      <c r="C40115" s="12">
        <v>600100799</v>
      </c>
    </row>
    <row r="40116" spans="2:3" x14ac:dyDescent="0.2">
      <c r="B40116" t="s">
        <v>34199</v>
      </c>
      <c r="C40116" s="12">
        <v>600100800</v>
      </c>
    </row>
    <row r="40117" spans="2:3" x14ac:dyDescent="0.2">
      <c r="B40117" t="s">
        <v>34039</v>
      </c>
      <c r="C40117" s="12">
        <v>600100801</v>
      </c>
    </row>
    <row r="40118" spans="2:3" x14ac:dyDescent="0.2">
      <c r="B40118" t="s">
        <v>34200</v>
      </c>
      <c r="C40118" s="12">
        <v>600100802</v>
      </c>
    </row>
    <row r="40119" spans="2:3" x14ac:dyDescent="0.2">
      <c r="B40119" t="s">
        <v>34201</v>
      </c>
      <c r="C40119" s="12">
        <v>600100803</v>
      </c>
    </row>
    <row r="40120" spans="2:3" x14ac:dyDescent="0.2">
      <c r="B40120" t="s">
        <v>34202</v>
      </c>
      <c r="C40120" s="12">
        <v>600100804</v>
      </c>
    </row>
    <row r="40121" spans="2:3" x14ac:dyDescent="0.2">
      <c r="B40121" t="s">
        <v>34203</v>
      </c>
      <c r="C40121" s="12">
        <v>600100805</v>
      </c>
    </row>
    <row r="40122" spans="2:3" x14ac:dyDescent="0.2">
      <c r="B40122" t="s">
        <v>34204</v>
      </c>
      <c r="C40122" s="12">
        <v>600100806</v>
      </c>
    </row>
    <row r="40123" spans="2:3" x14ac:dyDescent="0.2">
      <c r="B40123" t="s">
        <v>34205</v>
      </c>
      <c r="C40123" s="12">
        <v>600100807</v>
      </c>
    </row>
    <row r="40124" spans="2:3" x14ac:dyDescent="0.2">
      <c r="B40124" t="s">
        <v>1058</v>
      </c>
      <c r="C40124" s="12">
        <v>600100809</v>
      </c>
    </row>
    <row r="40125" spans="2:3" x14ac:dyDescent="0.2">
      <c r="B40125" t="s">
        <v>34206</v>
      </c>
      <c r="C40125" s="12">
        <v>600100810</v>
      </c>
    </row>
    <row r="40126" spans="2:3" x14ac:dyDescent="0.2">
      <c r="B40126" t="s">
        <v>20851</v>
      </c>
      <c r="C40126" s="12">
        <v>600100811</v>
      </c>
    </row>
    <row r="40127" spans="2:3" x14ac:dyDescent="0.2">
      <c r="B40127" t="s">
        <v>34207</v>
      </c>
      <c r="C40127" s="12">
        <v>600100812</v>
      </c>
    </row>
    <row r="40128" spans="2:3" x14ac:dyDescent="0.2">
      <c r="B40128" t="s">
        <v>27162</v>
      </c>
      <c r="C40128" s="12">
        <v>600100813</v>
      </c>
    </row>
    <row r="40129" spans="2:3" x14ac:dyDescent="0.2">
      <c r="B40129" t="s">
        <v>34208</v>
      </c>
      <c r="C40129" s="12">
        <v>600100815</v>
      </c>
    </row>
    <row r="40130" spans="2:3" x14ac:dyDescent="0.2">
      <c r="B40130" t="s">
        <v>34209</v>
      </c>
      <c r="C40130" s="12">
        <v>600100816</v>
      </c>
    </row>
    <row r="40131" spans="2:3" x14ac:dyDescent="0.2">
      <c r="B40131" t="s">
        <v>34210</v>
      </c>
      <c r="C40131" s="12">
        <v>600100818</v>
      </c>
    </row>
    <row r="40132" spans="2:3" x14ac:dyDescent="0.2">
      <c r="B40132" t="s">
        <v>34211</v>
      </c>
      <c r="C40132" s="12">
        <v>600100819</v>
      </c>
    </row>
    <row r="40133" spans="2:3" x14ac:dyDescent="0.2">
      <c r="B40133" t="s">
        <v>34212</v>
      </c>
      <c r="C40133" s="12">
        <v>600100823</v>
      </c>
    </row>
    <row r="40134" spans="2:3" x14ac:dyDescent="0.2">
      <c r="B40134" t="s">
        <v>34213</v>
      </c>
      <c r="C40134" s="12">
        <v>600100826</v>
      </c>
    </row>
    <row r="40135" spans="2:3" x14ac:dyDescent="0.2">
      <c r="B40135" t="s">
        <v>34214</v>
      </c>
      <c r="C40135" s="12">
        <v>600100827</v>
      </c>
    </row>
    <row r="40136" spans="2:3" x14ac:dyDescent="0.2">
      <c r="B40136" t="s">
        <v>34215</v>
      </c>
      <c r="C40136" s="12">
        <v>600100828</v>
      </c>
    </row>
    <row r="40137" spans="2:3" x14ac:dyDescent="0.2">
      <c r="B40137" t="s">
        <v>34216</v>
      </c>
      <c r="C40137" s="12">
        <v>600100829</v>
      </c>
    </row>
    <row r="40138" spans="2:3" x14ac:dyDescent="0.2">
      <c r="B40138" t="s">
        <v>14078</v>
      </c>
      <c r="C40138" s="12">
        <v>600100835</v>
      </c>
    </row>
    <row r="40139" spans="2:3" x14ac:dyDescent="0.2">
      <c r="B40139" t="s">
        <v>34217</v>
      </c>
      <c r="C40139" s="12">
        <v>600100837</v>
      </c>
    </row>
    <row r="40140" spans="2:3" x14ac:dyDescent="0.2">
      <c r="B40140" t="s">
        <v>34218</v>
      </c>
      <c r="C40140" s="12">
        <v>600100838</v>
      </c>
    </row>
    <row r="40141" spans="2:3" x14ac:dyDescent="0.2">
      <c r="B40141" t="s">
        <v>34219</v>
      </c>
      <c r="C40141" s="12">
        <v>600100839</v>
      </c>
    </row>
    <row r="40142" spans="2:3" x14ac:dyDescent="0.2">
      <c r="B40142" t="s">
        <v>34220</v>
      </c>
      <c r="C40142" s="12">
        <v>600100843</v>
      </c>
    </row>
    <row r="40143" spans="2:3" x14ac:dyDescent="0.2">
      <c r="B40143" t="s">
        <v>34221</v>
      </c>
      <c r="C40143" s="12">
        <v>600100844</v>
      </c>
    </row>
    <row r="40144" spans="2:3" x14ac:dyDescent="0.2">
      <c r="B40144" t="s">
        <v>34222</v>
      </c>
      <c r="C40144" s="12">
        <v>600100846</v>
      </c>
    </row>
    <row r="40145" spans="2:3" x14ac:dyDescent="0.2">
      <c r="B40145" t="s">
        <v>34223</v>
      </c>
      <c r="C40145" s="12">
        <v>600100847</v>
      </c>
    </row>
    <row r="40146" spans="2:3" x14ac:dyDescent="0.2">
      <c r="B40146" t="s">
        <v>34224</v>
      </c>
      <c r="C40146" s="12">
        <v>600100848</v>
      </c>
    </row>
    <row r="40147" spans="2:3" x14ac:dyDescent="0.2">
      <c r="B40147" t="s">
        <v>34225</v>
      </c>
      <c r="C40147" s="12">
        <v>600100850</v>
      </c>
    </row>
    <row r="40148" spans="2:3" x14ac:dyDescent="0.2">
      <c r="B40148" t="s">
        <v>34226</v>
      </c>
      <c r="C40148" s="12">
        <v>600100851</v>
      </c>
    </row>
    <row r="40149" spans="2:3" x14ac:dyDescent="0.2">
      <c r="B40149" t="s">
        <v>34227</v>
      </c>
      <c r="C40149" s="12">
        <v>600100852</v>
      </c>
    </row>
    <row r="40150" spans="2:3" x14ac:dyDescent="0.2">
      <c r="B40150" t="s">
        <v>34228</v>
      </c>
      <c r="C40150" s="12">
        <v>600100853</v>
      </c>
    </row>
    <row r="40151" spans="2:3" x14ac:dyDescent="0.2">
      <c r="B40151" t="s">
        <v>34229</v>
      </c>
      <c r="C40151" s="12">
        <v>600100855</v>
      </c>
    </row>
    <row r="40152" spans="2:3" x14ac:dyDescent="0.2">
      <c r="B40152" t="s">
        <v>34230</v>
      </c>
      <c r="C40152" s="12">
        <v>600100856</v>
      </c>
    </row>
    <row r="40153" spans="2:3" x14ac:dyDescent="0.2">
      <c r="B40153" t="s">
        <v>34231</v>
      </c>
      <c r="C40153" s="12">
        <v>600100860</v>
      </c>
    </row>
    <row r="40154" spans="2:3" x14ac:dyDescent="0.2">
      <c r="B40154" t="s">
        <v>34232</v>
      </c>
      <c r="C40154" s="12">
        <v>600100861</v>
      </c>
    </row>
    <row r="40155" spans="2:3" x14ac:dyDescent="0.2">
      <c r="B40155" t="s">
        <v>34233</v>
      </c>
      <c r="C40155" s="12">
        <v>600100863</v>
      </c>
    </row>
    <row r="40156" spans="2:3" x14ac:dyDescent="0.2">
      <c r="B40156" t="s">
        <v>34234</v>
      </c>
      <c r="C40156" s="12">
        <v>600100864</v>
      </c>
    </row>
    <row r="40157" spans="2:3" x14ac:dyDescent="0.2">
      <c r="B40157" t="s">
        <v>34235</v>
      </c>
      <c r="C40157" s="12">
        <v>600100865</v>
      </c>
    </row>
    <row r="40158" spans="2:3" x14ac:dyDescent="0.2">
      <c r="B40158" t="s">
        <v>34236</v>
      </c>
      <c r="C40158" s="12">
        <v>600100866</v>
      </c>
    </row>
    <row r="40159" spans="2:3" x14ac:dyDescent="0.2">
      <c r="B40159" t="s">
        <v>34237</v>
      </c>
      <c r="C40159" s="12">
        <v>600100867</v>
      </c>
    </row>
    <row r="40160" spans="2:3" x14ac:dyDescent="0.2">
      <c r="B40160" t="s">
        <v>34238</v>
      </c>
      <c r="C40160" s="12">
        <v>600100868</v>
      </c>
    </row>
    <row r="40161" spans="2:3" x14ac:dyDescent="0.2">
      <c r="B40161" t="s">
        <v>34239</v>
      </c>
      <c r="C40161" s="12">
        <v>600100871</v>
      </c>
    </row>
    <row r="40162" spans="2:3" x14ac:dyDescent="0.2">
      <c r="B40162" t="s">
        <v>34239</v>
      </c>
      <c r="C40162" s="12">
        <v>600100872</v>
      </c>
    </row>
    <row r="40163" spans="2:3" x14ac:dyDescent="0.2">
      <c r="B40163" t="s">
        <v>34240</v>
      </c>
      <c r="C40163" s="12">
        <v>600100874</v>
      </c>
    </row>
    <row r="40164" spans="2:3" x14ac:dyDescent="0.2">
      <c r="B40164" t="s">
        <v>28009</v>
      </c>
      <c r="C40164" s="12">
        <v>600100875</v>
      </c>
    </row>
    <row r="40165" spans="2:3" x14ac:dyDescent="0.2">
      <c r="B40165" t="s">
        <v>34241</v>
      </c>
      <c r="C40165" s="12">
        <v>600100877</v>
      </c>
    </row>
    <row r="40166" spans="2:3" x14ac:dyDescent="0.2">
      <c r="B40166" t="s">
        <v>34242</v>
      </c>
      <c r="C40166" s="12">
        <v>600100878</v>
      </c>
    </row>
    <row r="40167" spans="2:3" x14ac:dyDescent="0.2">
      <c r="B40167" t="s">
        <v>34243</v>
      </c>
      <c r="C40167" s="12">
        <v>600100879</v>
      </c>
    </row>
    <row r="40168" spans="2:3" x14ac:dyDescent="0.2">
      <c r="B40168" t="s">
        <v>34244</v>
      </c>
      <c r="C40168" s="12">
        <v>600100880</v>
      </c>
    </row>
    <row r="40169" spans="2:3" x14ac:dyDescent="0.2">
      <c r="B40169" t="s">
        <v>34245</v>
      </c>
      <c r="C40169" s="12">
        <v>600100882</v>
      </c>
    </row>
    <row r="40170" spans="2:3" x14ac:dyDescent="0.2">
      <c r="B40170" t="s">
        <v>34246</v>
      </c>
      <c r="C40170" s="12">
        <v>600100883</v>
      </c>
    </row>
    <row r="40171" spans="2:3" x14ac:dyDescent="0.2">
      <c r="B40171" t="s">
        <v>34247</v>
      </c>
      <c r="C40171" s="12">
        <v>600100885</v>
      </c>
    </row>
    <row r="40172" spans="2:3" x14ac:dyDescent="0.2">
      <c r="B40172" t="s">
        <v>13999</v>
      </c>
      <c r="C40172" s="12">
        <v>600100886</v>
      </c>
    </row>
    <row r="40173" spans="2:3" x14ac:dyDescent="0.2">
      <c r="B40173" t="s">
        <v>34248</v>
      </c>
      <c r="C40173" s="12">
        <v>600100888</v>
      </c>
    </row>
    <row r="40174" spans="2:3" x14ac:dyDescent="0.2">
      <c r="B40174" t="s">
        <v>34249</v>
      </c>
      <c r="C40174" s="12">
        <v>600100889</v>
      </c>
    </row>
    <row r="40175" spans="2:3" x14ac:dyDescent="0.2">
      <c r="B40175" t="s">
        <v>34250</v>
      </c>
      <c r="C40175" s="12">
        <v>600100891</v>
      </c>
    </row>
    <row r="40176" spans="2:3" x14ac:dyDescent="0.2">
      <c r="B40176" t="s">
        <v>34251</v>
      </c>
      <c r="C40176" s="12">
        <v>600100892</v>
      </c>
    </row>
    <row r="40177" spans="2:3" x14ac:dyDescent="0.2">
      <c r="B40177" t="s">
        <v>34252</v>
      </c>
      <c r="C40177" s="12">
        <v>600100893</v>
      </c>
    </row>
    <row r="40178" spans="2:3" x14ac:dyDescent="0.2">
      <c r="B40178" t="s">
        <v>34253</v>
      </c>
      <c r="C40178" s="12">
        <v>600100894</v>
      </c>
    </row>
    <row r="40179" spans="2:3" x14ac:dyDescent="0.2">
      <c r="B40179" t="s">
        <v>34254</v>
      </c>
      <c r="C40179" s="12">
        <v>600100896</v>
      </c>
    </row>
    <row r="40180" spans="2:3" x14ac:dyDescent="0.2">
      <c r="B40180" t="s">
        <v>34255</v>
      </c>
      <c r="C40180" s="12">
        <v>600100897</v>
      </c>
    </row>
    <row r="40181" spans="2:3" x14ac:dyDescent="0.2">
      <c r="B40181" t="s">
        <v>34256</v>
      </c>
      <c r="C40181" s="12">
        <v>600100898</v>
      </c>
    </row>
    <row r="40182" spans="2:3" x14ac:dyDescent="0.2">
      <c r="B40182" t="s">
        <v>34257</v>
      </c>
      <c r="C40182" s="12">
        <v>600100899</v>
      </c>
    </row>
    <row r="40183" spans="2:3" x14ac:dyDescent="0.2">
      <c r="B40183" t="s">
        <v>34258</v>
      </c>
      <c r="C40183" s="12">
        <v>600100900</v>
      </c>
    </row>
    <row r="40184" spans="2:3" x14ac:dyDescent="0.2">
      <c r="B40184" t="s">
        <v>34259</v>
      </c>
      <c r="C40184" s="12">
        <v>600100901</v>
      </c>
    </row>
    <row r="40185" spans="2:3" x14ac:dyDescent="0.2">
      <c r="B40185" t="s">
        <v>34260</v>
      </c>
      <c r="C40185" s="12">
        <v>600100902</v>
      </c>
    </row>
    <row r="40186" spans="2:3" x14ac:dyDescent="0.2">
      <c r="B40186" t="s">
        <v>34261</v>
      </c>
      <c r="C40186" s="12">
        <v>600100903</v>
      </c>
    </row>
    <row r="40187" spans="2:3" x14ac:dyDescent="0.2">
      <c r="B40187" t="s">
        <v>34261</v>
      </c>
      <c r="C40187" s="12">
        <v>600100904</v>
      </c>
    </row>
    <row r="40188" spans="2:3" x14ac:dyDescent="0.2">
      <c r="B40188" t="s">
        <v>34262</v>
      </c>
      <c r="C40188" s="12">
        <v>600100905</v>
      </c>
    </row>
    <row r="40189" spans="2:3" x14ac:dyDescent="0.2">
      <c r="B40189" t="s">
        <v>34261</v>
      </c>
      <c r="C40189" s="12">
        <v>600100906</v>
      </c>
    </row>
    <row r="40190" spans="2:3" x14ac:dyDescent="0.2">
      <c r="B40190" t="s">
        <v>34263</v>
      </c>
      <c r="C40190" s="12">
        <v>600100907</v>
      </c>
    </row>
    <row r="40191" spans="2:3" x14ac:dyDescent="0.2">
      <c r="B40191" t="s">
        <v>34264</v>
      </c>
      <c r="C40191" s="12">
        <v>600100909</v>
      </c>
    </row>
    <row r="40192" spans="2:3" x14ac:dyDescent="0.2">
      <c r="B40192" t="s">
        <v>34265</v>
      </c>
      <c r="C40192" s="12">
        <v>600100910</v>
      </c>
    </row>
    <row r="40193" spans="2:3" x14ac:dyDescent="0.2">
      <c r="B40193" t="s">
        <v>34266</v>
      </c>
      <c r="C40193" s="12">
        <v>600100911</v>
      </c>
    </row>
    <row r="40194" spans="2:3" x14ac:dyDescent="0.2">
      <c r="B40194" t="s">
        <v>34267</v>
      </c>
      <c r="C40194" s="12">
        <v>600100912</v>
      </c>
    </row>
    <row r="40195" spans="2:3" x14ac:dyDescent="0.2">
      <c r="B40195" t="s">
        <v>34268</v>
      </c>
      <c r="C40195" s="12">
        <v>600100914</v>
      </c>
    </row>
    <row r="40196" spans="2:3" x14ac:dyDescent="0.2">
      <c r="B40196" t="s">
        <v>34269</v>
      </c>
      <c r="C40196" s="12">
        <v>600100915</v>
      </c>
    </row>
    <row r="40197" spans="2:3" x14ac:dyDescent="0.2">
      <c r="B40197" t="s">
        <v>34270</v>
      </c>
      <c r="C40197" s="12">
        <v>600100916</v>
      </c>
    </row>
    <row r="40198" spans="2:3" x14ac:dyDescent="0.2">
      <c r="B40198" t="s">
        <v>34271</v>
      </c>
      <c r="C40198" s="12">
        <v>600100918</v>
      </c>
    </row>
    <row r="40199" spans="2:3" x14ac:dyDescent="0.2">
      <c r="B40199" t="s">
        <v>34272</v>
      </c>
      <c r="C40199" s="12">
        <v>600100919</v>
      </c>
    </row>
    <row r="40200" spans="2:3" x14ac:dyDescent="0.2">
      <c r="B40200" t="s">
        <v>34273</v>
      </c>
      <c r="C40200" s="12">
        <v>600100920</v>
      </c>
    </row>
    <row r="40201" spans="2:3" x14ac:dyDescent="0.2">
      <c r="B40201" t="s">
        <v>34274</v>
      </c>
      <c r="C40201" s="12">
        <v>600100921</v>
      </c>
    </row>
    <row r="40202" spans="2:3" x14ac:dyDescent="0.2">
      <c r="B40202" t="s">
        <v>34275</v>
      </c>
      <c r="C40202" s="12">
        <v>600100922</v>
      </c>
    </row>
    <row r="40203" spans="2:3" x14ac:dyDescent="0.2">
      <c r="B40203" t="s">
        <v>34276</v>
      </c>
      <c r="C40203" s="12">
        <v>600100924</v>
      </c>
    </row>
    <row r="40204" spans="2:3" x14ac:dyDescent="0.2">
      <c r="B40204" t="s">
        <v>34277</v>
      </c>
      <c r="C40204" s="12">
        <v>600100925</v>
      </c>
    </row>
    <row r="40205" spans="2:3" x14ac:dyDescent="0.2">
      <c r="B40205" t="s">
        <v>34278</v>
      </c>
      <c r="C40205" s="12">
        <v>600100927</v>
      </c>
    </row>
    <row r="40206" spans="2:3" x14ac:dyDescent="0.2">
      <c r="B40206" t="s">
        <v>34279</v>
      </c>
      <c r="C40206" s="12">
        <v>600100929</v>
      </c>
    </row>
    <row r="40207" spans="2:3" x14ac:dyDescent="0.2">
      <c r="B40207" t="s">
        <v>34280</v>
      </c>
      <c r="C40207" s="12">
        <v>600100931</v>
      </c>
    </row>
    <row r="40208" spans="2:3" x14ac:dyDescent="0.2">
      <c r="B40208" t="s">
        <v>34281</v>
      </c>
      <c r="C40208" s="12">
        <v>600100932</v>
      </c>
    </row>
    <row r="40209" spans="2:3" x14ac:dyDescent="0.2">
      <c r="B40209" t="s">
        <v>34282</v>
      </c>
      <c r="C40209" s="12">
        <v>600100933</v>
      </c>
    </row>
    <row r="40210" spans="2:3" x14ac:dyDescent="0.2">
      <c r="B40210" t="s">
        <v>34283</v>
      </c>
      <c r="C40210" s="12">
        <v>600100934</v>
      </c>
    </row>
    <row r="40211" spans="2:3" x14ac:dyDescent="0.2">
      <c r="B40211" t="s">
        <v>34284</v>
      </c>
      <c r="C40211" s="12">
        <v>600100935</v>
      </c>
    </row>
    <row r="40212" spans="2:3" x14ac:dyDescent="0.2">
      <c r="B40212" t="s">
        <v>34285</v>
      </c>
      <c r="C40212" s="12">
        <v>600100936</v>
      </c>
    </row>
    <row r="40213" spans="2:3" x14ac:dyDescent="0.2">
      <c r="B40213" t="s">
        <v>34286</v>
      </c>
      <c r="C40213" s="12">
        <v>600100938</v>
      </c>
    </row>
    <row r="40214" spans="2:3" x14ac:dyDescent="0.2">
      <c r="B40214" t="s">
        <v>34287</v>
      </c>
      <c r="C40214" s="12">
        <v>600100939</v>
      </c>
    </row>
    <row r="40215" spans="2:3" x14ac:dyDescent="0.2">
      <c r="B40215" t="s">
        <v>34288</v>
      </c>
      <c r="C40215" s="12">
        <v>600100940</v>
      </c>
    </row>
    <row r="40216" spans="2:3" x14ac:dyDescent="0.2">
      <c r="B40216" t="s">
        <v>34289</v>
      </c>
      <c r="C40216" s="12">
        <v>600100941</v>
      </c>
    </row>
    <row r="40217" spans="2:3" x14ac:dyDescent="0.2">
      <c r="B40217" t="s">
        <v>34290</v>
      </c>
      <c r="C40217" s="12">
        <v>600100943</v>
      </c>
    </row>
    <row r="40218" spans="2:3" x14ac:dyDescent="0.2">
      <c r="B40218" t="s">
        <v>34291</v>
      </c>
      <c r="C40218" s="12">
        <v>600100946</v>
      </c>
    </row>
    <row r="40219" spans="2:3" x14ac:dyDescent="0.2">
      <c r="B40219" t="s">
        <v>34292</v>
      </c>
      <c r="C40219" s="12">
        <v>600100949</v>
      </c>
    </row>
    <row r="40220" spans="2:3" x14ac:dyDescent="0.2">
      <c r="B40220" t="s">
        <v>34293</v>
      </c>
      <c r="C40220" s="12">
        <v>600100950</v>
      </c>
    </row>
    <row r="40221" spans="2:3" x14ac:dyDescent="0.2">
      <c r="B40221" t="s">
        <v>34294</v>
      </c>
      <c r="C40221" s="12">
        <v>600100951</v>
      </c>
    </row>
    <row r="40222" spans="2:3" x14ac:dyDescent="0.2">
      <c r="B40222" t="s">
        <v>34295</v>
      </c>
      <c r="C40222" s="12">
        <v>600100954</v>
      </c>
    </row>
    <row r="40223" spans="2:3" x14ac:dyDescent="0.2">
      <c r="B40223" t="s">
        <v>34296</v>
      </c>
      <c r="C40223" s="12">
        <v>600100955</v>
      </c>
    </row>
    <row r="40224" spans="2:3" x14ac:dyDescent="0.2">
      <c r="B40224" t="s">
        <v>34297</v>
      </c>
      <c r="C40224" s="12">
        <v>600100956</v>
      </c>
    </row>
    <row r="40225" spans="2:3" x14ac:dyDescent="0.2">
      <c r="B40225" t="s">
        <v>34298</v>
      </c>
      <c r="C40225" s="12">
        <v>600100957</v>
      </c>
    </row>
    <row r="40226" spans="2:3" x14ac:dyDescent="0.2">
      <c r="B40226" t="s">
        <v>34299</v>
      </c>
      <c r="C40226" s="12">
        <v>600100959</v>
      </c>
    </row>
    <row r="40227" spans="2:3" x14ac:dyDescent="0.2">
      <c r="B40227" t="s">
        <v>34300</v>
      </c>
      <c r="C40227" s="12">
        <v>600100960</v>
      </c>
    </row>
    <row r="40228" spans="2:3" x14ac:dyDescent="0.2">
      <c r="B40228" t="s">
        <v>34301</v>
      </c>
      <c r="C40228" s="12">
        <v>600100963</v>
      </c>
    </row>
    <row r="40229" spans="2:3" x14ac:dyDescent="0.2">
      <c r="B40229" t="s">
        <v>34302</v>
      </c>
      <c r="C40229" s="12">
        <v>600100964</v>
      </c>
    </row>
    <row r="40230" spans="2:3" x14ac:dyDescent="0.2">
      <c r="B40230" t="s">
        <v>34303</v>
      </c>
      <c r="C40230" s="12">
        <v>600100965</v>
      </c>
    </row>
    <row r="40231" spans="2:3" x14ac:dyDescent="0.2">
      <c r="B40231" t="s">
        <v>34304</v>
      </c>
      <c r="C40231" s="12">
        <v>600100966</v>
      </c>
    </row>
    <row r="40232" spans="2:3" x14ac:dyDescent="0.2">
      <c r="B40232" t="s">
        <v>3593</v>
      </c>
      <c r="C40232" s="12">
        <v>600100967</v>
      </c>
    </row>
    <row r="40233" spans="2:3" x14ac:dyDescent="0.2">
      <c r="B40233" t="s">
        <v>34305</v>
      </c>
      <c r="C40233" s="12">
        <v>600100968</v>
      </c>
    </row>
    <row r="40234" spans="2:3" x14ac:dyDescent="0.2">
      <c r="B40234" t="s">
        <v>374</v>
      </c>
      <c r="C40234" s="12">
        <v>600100970</v>
      </c>
    </row>
    <row r="40235" spans="2:3" x14ac:dyDescent="0.2">
      <c r="B40235" t="s">
        <v>34306</v>
      </c>
      <c r="C40235" s="12">
        <v>600100972</v>
      </c>
    </row>
    <row r="40236" spans="2:3" x14ac:dyDescent="0.2">
      <c r="B40236" t="s">
        <v>34307</v>
      </c>
      <c r="C40236" s="12">
        <v>600100973</v>
      </c>
    </row>
    <row r="40237" spans="2:3" x14ac:dyDescent="0.2">
      <c r="B40237" t="s">
        <v>34308</v>
      </c>
      <c r="C40237" s="12">
        <v>600100974</v>
      </c>
    </row>
    <row r="40238" spans="2:3" x14ac:dyDescent="0.2">
      <c r="B40238" t="s">
        <v>34309</v>
      </c>
      <c r="C40238" s="12">
        <v>600100975</v>
      </c>
    </row>
    <row r="40239" spans="2:3" x14ac:dyDescent="0.2">
      <c r="B40239" t="s">
        <v>34310</v>
      </c>
      <c r="C40239" s="12">
        <v>600100976</v>
      </c>
    </row>
    <row r="40240" spans="2:3" x14ac:dyDescent="0.2">
      <c r="B40240" t="s">
        <v>34311</v>
      </c>
      <c r="C40240" s="12">
        <v>600100977</v>
      </c>
    </row>
    <row r="40241" spans="2:3" x14ac:dyDescent="0.2">
      <c r="B40241" t="s">
        <v>34312</v>
      </c>
      <c r="C40241" s="12">
        <v>600100979</v>
      </c>
    </row>
    <row r="40242" spans="2:3" x14ac:dyDescent="0.2">
      <c r="B40242" t="s">
        <v>34313</v>
      </c>
      <c r="C40242" s="12">
        <v>600100981</v>
      </c>
    </row>
    <row r="40243" spans="2:3" x14ac:dyDescent="0.2">
      <c r="B40243" t="s">
        <v>34314</v>
      </c>
      <c r="C40243" s="12">
        <v>600100982</v>
      </c>
    </row>
    <row r="40244" spans="2:3" x14ac:dyDescent="0.2">
      <c r="B40244" t="s">
        <v>34315</v>
      </c>
      <c r="C40244" s="12">
        <v>600100983</v>
      </c>
    </row>
    <row r="40245" spans="2:3" x14ac:dyDescent="0.2">
      <c r="B40245" t="s">
        <v>34316</v>
      </c>
      <c r="C40245" s="12">
        <v>600100984</v>
      </c>
    </row>
    <row r="40246" spans="2:3" x14ac:dyDescent="0.2">
      <c r="B40246" t="s">
        <v>375</v>
      </c>
      <c r="C40246" s="12">
        <v>600100985</v>
      </c>
    </row>
    <row r="40247" spans="2:3" x14ac:dyDescent="0.2">
      <c r="B40247" t="s">
        <v>34317</v>
      </c>
      <c r="C40247" s="12">
        <v>600100986</v>
      </c>
    </row>
    <row r="40248" spans="2:3" x14ac:dyDescent="0.2">
      <c r="B40248" t="s">
        <v>34318</v>
      </c>
      <c r="C40248" s="12">
        <v>600100988</v>
      </c>
    </row>
    <row r="40249" spans="2:3" x14ac:dyDescent="0.2">
      <c r="B40249" t="s">
        <v>14205</v>
      </c>
      <c r="C40249" s="12">
        <v>600100989</v>
      </c>
    </row>
    <row r="40250" spans="2:3" x14ac:dyDescent="0.2">
      <c r="B40250" t="s">
        <v>34319</v>
      </c>
      <c r="C40250" s="12">
        <v>600100991</v>
      </c>
    </row>
    <row r="40251" spans="2:3" x14ac:dyDescent="0.2">
      <c r="B40251" t="s">
        <v>34320</v>
      </c>
      <c r="C40251" s="12">
        <v>600100992</v>
      </c>
    </row>
    <row r="40252" spans="2:3" x14ac:dyDescent="0.2">
      <c r="B40252" t="s">
        <v>34321</v>
      </c>
      <c r="C40252" s="12">
        <v>600100994</v>
      </c>
    </row>
    <row r="40253" spans="2:3" x14ac:dyDescent="0.2">
      <c r="B40253" t="s">
        <v>34322</v>
      </c>
      <c r="C40253" s="12">
        <v>600100996</v>
      </c>
    </row>
    <row r="40254" spans="2:3" x14ac:dyDescent="0.2">
      <c r="B40254" t="s">
        <v>34323</v>
      </c>
      <c r="C40254" s="12">
        <v>600100997</v>
      </c>
    </row>
    <row r="40255" spans="2:3" x14ac:dyDescent="0.2">
      <c r="B40255" t="s">
        <v>34324</v>
      </c>
      <c r="C40255" s="12">
        <v>600100998</v>
      </c>
    </row>
    <row r="40256" spans="2:3" x14ac:dyDescent="0.2">
      <c r="B40256" t="s">
        <v>34325</v>
      </c>
      <c r="C40256" s="12">
        <v>600101000</v>
      </c>
    </row>
    <row r="40257" spans="2:3" x14ac:dyDescent="0.2">
      <c r="B40257" t="s">
        <v>26069</v>
      </c>
      <c r="C40257" s="12">
        <v>600101002</v>
      </c>
    </row>
    <row r="40258" spans="2:3" x14ac:dyDescent="0.2">
      <c r="B40258" t="s">
        <v>34326</v>
      </c>
      <c r="C40258" s="12">
        <v>600101005</v>
      </c>
    </row>
    <row r="40259" spans="2:3" x14ac:dyDescent="0.2">
      <c r="B40259" t="s">
        <v>34327</v>
      </c>
      <c r="C40259" s="12">
        <v>600101006</v>
      </c>
    </row>
    <row r="40260" spans="2:3" x14ac:dyDescent="0.2">
      <c r="B40260" t="s">
        <v>34328</v>
      </c>
      <c r="C40260" s="12">
        <v>600101007</v>
      </c>
    </row>
    <row r="40261" spans="2:3" x14ac:dyDescent="0.2">
      <c r="B40261" t="s">
        <v>34329</v>
      </c>
      <c r="C40261" s="12">
        <v>600101008</v>
      </c>
    </row>
    <row r="40262" spans="2:3" x14ac:dyDescent="0.2">
      <c r="B40262" t="s">
        <v>34330</v>
      </c>
      <c r="C40262" s="12">
        <v>600101009</v>
      </c>
    </row>
    <row r="40263" spans="2:3" x14ac:dyDescent="0.2">
      <c r="B40263" t="s">
        <v>34331</v>
      </c>
      <c r="C40263" s="12">
        <v>600101012</v>
      </c>
    </row>
    <row r="40264" spans="2:3" x14ac:dyDescent="0.2">
      <c r="B40264" t="s">
        <v>34332</v>
      </c>
      <c r="C40264" s="12">
        <v>600101013</v>
      </c>
    </row>
    <row r="40265" spans="2:3" x14ac:dyDescent="0.2">
      <c r="B40265" t="s">
        <v>34333</v>
      </c>
      <c r="C40265" s="12">
        <v>600101014</v>
      </c>
    </row>
    <row r="40266" spans="2:3" x14ac:dyDescent="0.2">
      <c r="B40266" t="s">
        <v>34334</v>
      </c>
      <c r="C40266" s="12">
        <v>600101015</v>
      </c>
    </row>
    <row r="40267" spans="2:3" x14ac:dyDescent="0.2">
      <c r="B40267" t="s">
        <v>34335</v>
      </c>
      <c r="C40267" s="12">
        <v>600101016</v>
      </c>
    </row>
    <row r="40268" spans="2:3" x14ac:dyDescent="0.2">
      <c r="B40268" t="s">
        <v>34336</v>
      </c>
      <c r="C40268" s="12">
        <v>600101017</v>
      </c>
    </row>
    <row r="40269" spans="2:3" x14ac:dyDescent="0.2">
      <c r="B40269" t="s">
        <v>34337</v>
      </c>
      <c r="C40269" s="12">
        <v>600101018</v>
      </c>
    </row>
    <row r="40270" spans="2:3" x14ac:dyDescent="0.2">
      <c r="B40270" t="s">
        <v>10177</v>
      </c>
      <c r="C40270" s="12">
        <v>600101019</v>
      </c>
    </row>
    <row r="40271" spans="2:3" x14ac:dyDescent="0.2">
      <c r="B40271" t="s">
        <v>34338</v>
      </c>
      <c r="C40271" s="12">
        <v>600101020</v>
      </c>
    </row>
    <row r="40272" spans="2:3" x14ac:dyDescent="0.2">
      <c r="B40272" t="s">
        <v>34339</v>
      </c>
      <c r="C40272" s="12">
        <v>600101021</v>
      </c>
    </row>
    <row r="40273" spans="2:3" x14ac:dyDescent="0.2">
      <c r="B40273" t="s">
        <v>34340</v>
      </c>
      <c r="C40273" s="12">
        <v>600101022</v>
      </c>
    </row>
    <row r="40274" spans="2:3" x14ac:dyDescent="0.2">
      <c r="B40274" t="s">
        <v>34341</v>
      </c>
      <c r="C40274" s="12">
        <v>600101023</v>
      </c>
    </row>
    <row r="40275" spans="2:3" x14ac:dyDescent="0.2">
      <c r="B40275" t="s">
        <v>34342</v>
      </c>
      <c r="C40275" s="12">
        <v>600101024</v>
      </c>
    </row>
    <row r="40276" spans="2:3" x14ac:dyDescent="0.2">
      <c r="B40276" t="s">
        <v>34343</v>
      </c>
      <c r="C40276" s="12">
        <v>600101025</v>
      </c>
    </row>
    <row r="40277" spans="2:3" x14ac:dyDescent="0.2">
      <c r="B40277" t="s">
        <v>34344</v>
      </c>
      <c r="C40277" s="12">
        <v>600101027</v>
      </c>
    </row>
    <row r="40278" spans="2:3" x14ac:dyDescent="0.2">
      <c r="B40278" t="s">
        <v>34345</v>
      </c>
      <c r="C40278" s="12">
        <v>600101029</v>
      </c>
    </row>
    <row r="40279" spans="2:3" x14ac:dyDescent="0.2">
      <c r="B40279" t="s">
        <v>34346</v>
      </c>
      <c r="C40279" s="12">
        <v>600101031</v>
      </c>
    </row>
    <row r="40280" spans="2:3" x14ac:dyDescent="0.2">
      <c r="B40280" t="s">
        <v>34347</v>
      </c>
      <c r="C40280" s="12">
        <v>600101032</v>
      </c>
    </row>
    <row r="40281" spans="2:3" x14ac:dyDescent="0.2">
      <c r="B40281" t="s">
        <v>34348</v>
      </c>
      <c r="C40281" s="12">
        <v>600101033</v>
      </c>
    </row>
    <row r="40282" spans="2:3" x14ac:dyDescent="0.2">
      <c r="B40282" t="s">
        <v>34349</v>
      </c>
      <c r="C40282" s="12">
        <v>600101034</v>
      </c>
    </row>
    <row r="40283" spans="2:3" x14ac:dyDescent="0.2">
      <c r="B40283" t="s">
        <v>34350</v>
      </c>
      <c r="C40283" s="12">
        <v>600101036</v>
      </c>
    </row>
    <row r="40284" spans="2:3" x14ac:dyDescent="0.2">
      <c r="B40284" t="s">
        <v>34351</v>
      </c>
      <c r="C40284" s="12">
        <v>600101038</v>
      </c>
    </row>
    <row r="40285" spans="2:3" x14ac:dyDescent="0.2">
      <c r="B40285" t="s">
        <v>34352</v>
      </c>
      <c r="C40285" s="12">
        <v>600101039</v>
      </c>
    </row>
    <row r="40286" spans="2:3" x14ac:dyDescent="0.2">
      <c r="B40286" t="s">
        <v>34353</v>
      </c>
      <c r="C40286" s="12">
        <v>600101040</v>
      </c>
    </row>
    <row r="40287" spans="2:3" x14ac:dyDescent="0.2">
      <c r="B40287" t="s">
        <v>34354</v>
      </c>
      <c r="C40287" s="12">
        <v>600101041</v>
      </c>
    </row>
    <row r="40288" spans="2:3" x14ac:dyDescent="0.2">
      <c r="B40288" t="s">
        <v>34355</v>
      </c>
      <c r="C40288" s="12">
        <v>600101042</v>
      </c>
    </row>
    <row r="40289" spans="2:3" x14ac:dyDescent="0.2">
      <c r="B40289" t="s">
        <v>34356</v>
      </c>
      <c r="C40289" s="12">
        <v>600101043</v>
      </c>
    </row>
    <row r="40290" spans="2:3" x14ac:dyDescent="0.2">
      <c r="B40290" t="s">
        <v>34357</v>
      </c>
      <c r="C40290" s="12">
        <v>600101044</v>
      </c>
    </row>
    <row r="40291" spans="2:3" x14ac:dyDescent="0.2">
      <c r="B40291" t="s">
        <v>19448</v>
      </c>
      <c r="C40291" s="12">
        <v>600101045</v>
      </c>
    </row>
    <row r="40292" spans="2:3" x14ac:dyDescent="0.2">
      <c r="B40292" t="s">
        <v>19448</v>
      </c>
      <c r="C40292" s="12">
        <v>600101046</v>
      </c>
    </row>
    <row r="40293" spans="2:3" x14ac:dyDescent="0.2">
      <c r="B40293" t="s">
        <v>34358</v>
      </c>
      <c r="C40293" s="12">
        <v>600101047</v>
      </c>
    </row>
    <row r="40294" spans="2:3" x14ac:dyDescent="0.2">
      <c r="B40294" t="s">
        <v>34359</v>
      </c>
      <c r="C40294" s="12">
        <v>600101048</v>
      </c>
    </row>
    <row r="40295" spans="2:3" x14ac:dyDescent="0.2">
      <c r="B40295" t="s">
        <v>34360</v>
      </c>
      <c r="C40295" s="12">
        <v>600101049</v>
      </c>
    </row>
    <row r="40296" spans="2:3" x14ac:dyDescent="0.2">
      <c r="B40296" t="s">
        <v>34361</v>
      </c>
      <c r="C40296" s="12">
        <v>600101051</v>
      </c>
    </row>
    <row r="40297" spans="2:3" x14ac:dyDescent="0.2">
      <c r="B40297" t="s">
        <v>34362</v>
      </c>
      <c r="C40297" s="12">
        <v>600101052</v>
      </c>
    </row>
    <row r="40298" spans="2:3" x14ac:dyDescent="0.2">
      <c r="B40298" t="s">
        <v>34363</v>
      </c>
      <c r="C40298" s="12">
        <v>600101054</v>
      </c>
    </row>
    <row r="40299" spans="2:3" x14ac:dyDescent="0.2">
      <c r="B40299" t="s">
        <v>34364</v>
      </c>
      <c r="C40299" s="12">
        <v>600101055</v>
      </c>
    </row>
    <row r="40300" spans="2:3" x14ac:dyDescent="0.2">
      <c r="B40300" t="s">
        <v>34365</v>
      </c>
      <c r="C40300" s="12">
        <v>600101058</v>
      </c>
    </row>
    <row r="40301" spans="2:3" x14ac:dyDescent="0.2">
      <c r="B40301" t="s">
        <v>34366</v>
      </c>
      <c r="C40301" s="12">
        <v>600101059</v>
      </c>
    </row>
    <row r="40302" spans="2:3" x14ac:dyDescent="0.2">
      <c r="B40302" t="s">
        <v>26168</v>
      </c>
      <c r="C40302" s="12">
        <v>600101060</v>
      </c>
    </row>
    <row r="40303" spans="2:3" x14ac:dyDescent="0.2">
      <c r="B40303" t="s">
        <v>34367</v>
      </c>
      <c r="C40303" s="12">
        <v>600101062</v>
      </c>
    </row>
    <row r="40304" spans="2:3" x14ac:dyDescent="0.2">
      <c r="B40304" t="s">
        <v>383</v>
      </c>
      <c r="C40304" s="12">
        <v>600101064</v>
      </c>
    </row>
    <row r="40305" spans="2:3" x14ac:dyDescent="0.2">
      <c r="B40305" t="s">
        <v>34368</v>
      </c>
      <c r="C40305" s="12">
        <v>600101065</v>
      </c>
    </row>
    <row r="40306" spans="2:3" x14ac:dyDescent="0.2">
      <c r="B40306" t="s">
        <v>34369</v>
      </c>
      <c r="C40306" s="12">
        <v>600101066</v>
      </c>
    </row>
    <row r="40307" spans="2:3" x14ac:dyDescent="0.2">
      <c r="B40307" t="s">
        <v>34370</v>
      </c>
      <c r="C40307" s="12">
        <v>600101068</v>
      </c>
    </row>
    <row r="40308" spans="2:3" x14ac:dyDescent="0.2">
      <c r="B40308" t="s">
        <v>21365</v>
      </c>
      <c r="C40308" s="12">
        <v>600101069</v>
      </c>
    </row>
    <row r="40309" spans="2:3" x14ac:dyDescent="0.2">
      <c r="B40309" t="s">
        <v>34371</v>
      </c>
      <c r="C40309" s="12">
        <v>600101070</v>
      </c>
    </row>
    <row r="40310" spans="2:3" x14ac:dyDescent="0.2">
      <c r="B40310" t="s">
        <v>34372</v>
      </c>
      <c r="C40310" s="12">
        <v>600101071</v>
      </c>
    </row>
    <row r="40311" spans="2:3" x14ac:dyDescent="0.2">
      <c r="B40311" t="s">
        <v>34373</v>
      </c>
      <c r="C40311" s="12">
        <v>600101072</v>
      </c>
    </row>
    <row r="40312" spans="2:3" x14ac:dyDescent="0.2">
      <c r="B40312" t="s">
        <v>34374</v>
      </c>
      <c r="C40312" s="12">
        <v>600101073</v>
      </c>
    </row>
    <row r="40313" spans="2:3" x14ac:dyDescent="0.2">
      <c r="B40313" t="s">
        <v>34375</v>
      </c>
      <c r="C40313" s="12">
        <v>600101074</v>
      </c>
    </row>
    <row r="40314" spans="2:3" x14ac:dyDescent="0.2">
      <c r="B40314" t="s">
        <v>34376</v>
      </c>
      <c r="C40314" s="12">
        <v>600101075</v>
      </c>
    </row>
    <row r="40315" spans="2:3" x14ac:dyDescent="0.2">
      <c r="B40315" t="s">
        <v>34377</v>
      </c>
      <c r="C40315" s="12">
        <v>600101076</v>
      </c>
    </row>
    <row r="40316" spans="2:3" x14ac:dyDescent="0.2">
      <c r="B40316" t="s">
        <v>34378</v>
      </c>
      <c r="C40316" s="12">
        <v>600101077</v>
      </c>
    </row>
    <row r="40317" spans="2:3" x14ac:dyDescent="0.2">
      <c r="B40317" t="s">
        <v>34379</v>
      </c>
      <c r="C40317" s="12">
        <v>600101078</v>
      </c>
    </row>
    <row r="40318" spans="2:3" x14ac:dyDescent="0.2">
      <c r="B40318" t="s">
        <v>34380</v>
      </c>
      <c r="C40318" s="12">
        <v>600101080</v>
      </c>
    </row>
    <row r="40319" spans="2:3" x14ac:dyDescent="0.2">
      <c r="B40319" t="s">
        <v>14265</v>
      </c>
      <c r="C40319" s="12">
        <v>600101081</v>
      </c>
    </row>
    <row r="40320" spans="2:3" x14ac:dyDescent="0.2">
      <c r="B40320" t="s">
        <v>34381</v>
      </c>
      <c r="C40320" s="12">
        <v>600101082</v>
      </c>
    </row>
    <row r="40321" spans="2:3" x14ac:dyDescent="0.2">
      <c r="B40321" t="s">
        <v>34382</v>
      </c>
      <c r="C40321" s="12">
        <v>600101083</v>
      </c>
    </row>
    <row r="40322" spans="2:3" x14ac:dyDescent="0.2">
      <c r="B40322" t="s">
        <v>14692</v>
      </c>
      <c r="C40322" s="12">
        <v>600101086</v>
      </c>
    </row>
    <row r="40323" spans="2:3" x14ac:dyDescent="0.2">
      <c r="B40323" t="s">
        <v>34383</v>
      </c>
      <c r="C40323" s="12">
        <v>600101088</v>
      </c>
    </row>
    <row r="40324" spans="2:3" x14ac:dyDescent="0.2">
      <c r="B40324" t="s">
        <v>34384</v>
      </c>
      <c r="C40324" s="12">
        <v>600101089</v>
      </c>
    </row>
    <row r="40325" spans="2:3" x14ac:dyDescent="0.2">
      <c r="B40325" t="s">
        <v>34385</v>
      </c>
      <c r="C40325" s="12">
        <v>600101092</v>
      </c>
    </row>
    <row r="40326" spans="2:3" x14ac:dyDescent="0.2">
      <c r="B40326" t="s">
        <v>21102</v>
      </c>
      <c r="C40326" s="12">
        <v>600101093</v>
      </c>
    </row>
    <row r="40327" spans="2:3" x14ac:dyDescent="0.2">
      <c r="B40327" t="s">
        <v>21102</v>
      </c>
      <c r="C40327" s="12">
        <v>600101094</v>
      </c>
    </row>
    <row r="40328" spans="2:3" x14ac:dyDescent="0.2">
      <c r="B40328" t="s">
        <v>26386</v>
      </c>
      <c r="C40328" s="12">
        <v>600101095</v>
      </c>
    </row>
    <row r="40329" spans="2:3" x14ac:dyDescent="0.2">
      <c r="B40329" t="s">
        <v>32273</v>
      </c>
      <c r="C40329" s="12">
        <v>600101096</v>
      </c>
    </row>
    <row r="40330" spans="2:3" x14ac:dyDescent="0.2">
      <c r="B40330" t="s">
        <v>34386</v>
      </c>
      <c r="C40330" s="12">
        <v>600101097</v>
      </c>
    </row>
    <row r="40331" spans="2:3" x14ac:dyDescent="0.2">
      <c r="B40331" t="s">
        <v>34387</v>
      </c>
      <c r="C40331" s="12">
        <v>600101100</v>
      </c>
    </row>
    <row r="40332" spans="2:3" x14ac:dyDescent="0.2">
      <c r="B40332" t="s">
        <v>34388</v>
      </c>
      <c r="C40332" s="12">
        <v>600101103</v>
      </c>
    </row>
    <row r="40333" spans="2:3" x14ac:dyDescent="0.2">
      <c r="B40333" t="s">
        <v>34389</v>
      </c>
      <c r="C40333" s="12">
        <v>600101104</v>
      </c>
    </row>
    <row r="40334" spans="2:3" x14ac:dyDescent="0.2">
      <c r="B40334" t="s">
        <v>34390</v>
      </c>
      <c r="C40334" s="12">
        <v>600101106</v>
      </c>
    </row>
    <row r="40335" spans="2:3" x14ac:dyDescent="0.2">
      <c r="B40335" t="s">
        <v>34391</v>
      </c>
      <c r="C40335" s="12">
        <v>600101110</v>
      </c>
    </row>
    <row r="40336" spans="2:3" x14ac:dyDescent="0.2">
      <c r="B40336" t="s">
        <v>34391</v>
      </c>
      <c r="C40336" s="12">
        <v>600101111</v>
      </c>
    </row>
    <row r="40337" spans="2:3" x14ac:dyDescent="0.2">
      <c r="B40337" t="s">
        <v>34392</v>
      </c>
      <c r="C40337" s="12">
        <v>600101113</v>
      </c>
    </row>
    <row r="40338" spans="2:3" x14ac:dyDescent="0.2">
      <c r="B40338" t="s">
        <v>34393</v>
      </c>
      <c r="C40338" s="12">
        <v>600101116</v>
      </c>
    </row>
    <row r="40339" spans="2:3" x14ac:dyDescent="0.2">
      <c r="B40339" t="s">
        <v>34394</v>
      </c>
      <c r="C40339" s="12">
        <v>600101117</v>
      </c>
    </row>
    <row r="40340" spans="2:3" x14ac:dyDescent="0.2">
      <c r="B40340" t="s">
        <v>34395</v>
      </c>
      <c r="C40340" s="12">
        <v>600101118</v>
      </c>
    </row>
    <row r="40341" spans="2:3" x14ac:dyDescent="0.2">
      <c r="B40341" t="s">
        <v>34396</v>
      </c>
      <c r="C40341" s="12">
        <v>600101119</v>
      </c>
    </row>
    <row r="40342" spans="2:3" x14ac:dyDescent="0.2">
      <c r="B40342" t="s">
        <v>34397</v>
      </c>
      <c r="C40342" s="12">
        <v>600101122</v>
      </c>
    </row>
    <row r="40343" spans="2:3" x14ac:dyDescent="0.2">
      <c r="B40343" t="s">
        <v>34398</v>
      </c>
      <c r="C40343" s="12">
        <v>600101124</v>
      </c>
    </row>
    <row r="40344" spans="2:3" x14ac:dyDescent="0.2">
      <c r="B40344" t="s">
        <v>19677</v>
      </c>
      <c r="C40344" s="12">
        <v>600101126</v>
      </c>
    </row>
    <row r="40345" spans="2:3" x14ac:dyDescent="0.2">
      <c r="B40345" t="s">
        <v>34399</v>
      </c>
      <c r="C40345" s="12">
        <v>600101127</v>
      </c>
    </row>
    <row r="40346" spans="2:3" x14ac:dyDescent="0.2">
      <c r="B40346" t="s">
        <v>34400</v>
      </c>
      <c r="C40346" s="12">
        <v>600101129</v>
      </c>
    </row>
    <row r="40347" spans="2:3" x14ac:dyDescent="0.2">
      <c r="B40347" t="s">
        <v>34401</v>
      </c>
      <c r="C40347" s="12">
        <v>600101130</v>
      </c>
    </row>
    <row r="40348" spans="2:3" x14ac:dyDescent="0.2">
      <c r="B40348" t="s">
        <v>34402</v>
      </c>
      <c r="C40348" s="12">
        <v>600101133</v>
      </c>
    </row>
    <row r="40349" spans="2:3" x14ac:dyDescent="0.2">
      <c r="B40349" t="s">
        <v>34403</v>
      </c>
      <c r="C40349" s="12">
        <v>600101135</v>
      </c>
    </row>
    <row r="40350" spans="2:3" x14ac:dyDescent="0.2">
      <c r="B40350" t="s">
        <v>34404</v>
      </c>
      <c r="C40350" s="12">
        <v>600101136</v>
      </c>
    </row>
    <row r="40351" spans="2:3" x14ac:dyDescent="0.2">
      <c r="B40351" t="s">
        <v>14071</v>
      </c>
      <c r="C40351" s="12">
        <v>600101137</v>
      </c>
    </row>
    <row r="40352" spans="2:3" x14ac:dyDescent="0.2">
      <c r="B40352" t="s">
        <v>34405</v>
      </c>
      <c r="C40352" s="12">
        <v>600101138</v>
      </c>
    </row>
    <row r="40353" spans="2:3" x14ac:dyDescent="0.2">
      <c r="B40353" t="s">
        <v>34406</v>
      </c>
      <c r="C40353" s="12">
        <v>600101139</v>
      </c>
    </row>
    <row r="40354" spans="2:3" x14ac:dyDescent="0.2">
      <c r="B40354" t="s">
        <v>34407</v>
      </c>
      <c r="C40354" s="12">
        <v>600101140</v>
      </c>
    </row>
    <row r="40355" spans="2:3" x14ac:dyDescent="0.2">
      <c r="B40355" t="s">
        <v>34408</v>
      </c>
      <c r="C40355" s="12">
        <v>600101141</v>
      </c>
    </row>
    <row r="40356" spans="2:3" x14ac:dyDescent="0.2">
      <c r="B40356" t="s">
        <v>34409</v>
      </c>
      <c r="C40356" s="12">
        <v>600101142</v>
      </c>
    </row>
    <row r="40357" spans="2:3" x14ac:dyDescent="0.2">
      <c r="B40357" t="s">
        <v>18975</v>
      </c>
      <c r="C40357" s="12">
        <v>600101143</v>
      </c>
    </row>
    <row r="40358" spans="2:3" x14ac:dyDescent="0.2">
      <c r="B40358" t="s">
        <v>34410</v>
      </c>
      <c r="C40358" s="12">
        <v>600101144</v>
      </c>
    </row>
    <row r="40359" spans="2:3" x14ac:dyDescent="0.2">
      <c r="B40359" t="s">
        <v>34411</v>
      </c>
      <c r="C40359" s="12">
        <v>600101145</v>
      </c>
    </row>
    <row r="40360" spans="2:3" x14ac:dyDescent="0.2">
      <c r="B40360" t="s">
        <v>34412</v>
      </c>
      <c r="C40360" s="12">
        <v>600101147</v>
      </c>
    </row>
    <row r="40361" spans="2:3" x14ac:dyDescent="0.2">
      <c r="B40361" t="s">
        <v>34413</v>
      </c>
      <c r="C40361" s="12">
        <v>600101148</v>
      </c>
    </row>
    <row r="40362" spans="2:3" x14ac:dyDescent="0.2">
      <c r="B40362" t="s">
        <v>34414</v>
      </c>
      <c r="C40362" s="12">
        <v>600101149</v>
      </c>
    </row>
    <row r="40363" spans="2:3" x14ac:dyDescent="0.2">
      <c r="B40363" t="s">
        <v>34415</v>
      </c>
      <c r="C40363" s="12">
        <v>600101150</v>
      </c>
    </row>
    <row r="40364" spans="2:3" x14ac:dyDescent="0.2">
      <c r="B40364" t="s">
        <v>34416</v>
      </c>
      <c r="C40364" s="12">
        <v>600101151</v>
      </c>
    </row>
    <row r="40365" spans="2:3" x14ac:dyDescent="0.2">
      <c r="B40365" t="s">
        <v>34417</v>
      </c>
      <c r="C40365" s="12">
        <v>600101152</v>
      </c>
    </row>
    <row r="40366" spans="2:3" x14ac:dyDescent="0.2">
      <c r="B40366" t="s">
        <v>34418</v>
      </c>
      <c r="C40366" s="12">
        <v>600101154</v>
      </c>
    </row>
    <row r="40367" spans="2:3" x14ac:dyDescent="0.2">
      <c r="B40367" t="s">
        <v>34419</v>
      </c>
      <c r="C40367" s="12">
        <v>600101155</v>
      </c>
    </row>
    <row r="40368" spans="2:3" x14ac:dyDescent="0.2">
      <c r="B40368" t="s">
        <v>34420</v>
      </c>
      <c r="C40368" s="12">
        <v>600101156</v>
      </c>
    </row>
    <row r="40369" spans="2:3" x14ac:dyDescent="0.2">
      <c r="B40369" t="s">
        <v>34421</v>
      </c>
      <c r="C40369" s="12">
        <v>600101157</v>
      </c>
    </row>
    <row r="40370" spans="2:3" x14ac:dyDescent="0.2">
      <c r="B40370" t="s">
        <v>34422</v>
      </c>
      <c r="C40370" s="12">
        <v>600101158</v>
      </c>
    </row>
    <row r="40371" spans="2:3" x14ac:dyDescent="0.2">
      <c r="B40371" t="s">
        <v>34423</v>
      </c>
      <c r="C40371" s="12">
        <v>600101159</v>
      </c>
    </row>
    <row r="40372" spans="2:3" x14ac:dyDescent="0.2">
      <c r="B40372" t="s">
        <v>34424</v>
      </c>
      <c r="C40372" s="12">
        <v>600101165</v>
      </c>
    </row>
    <row r="40373" spans="2:3" x14ac:dyDescent="0.2">
      <c r="B40373" t="s">
        <v>34425</v>
      </c>
      <c r="C40373" s="12">
        <v>600101166</v>
      </c>
    </row>
    <row r="40374" spans="2:3" x14ac:dyDescent="0.2">
      <c r="B40374" t="s">
        <v>34426</v>
      </c>
      <c r="C40374" s="12">
        <v>600101167</v>
      </c>
    </row>
    <row r="40375" spans="2:3" x14ac:dyDescent="0.2">
      <c r="B40375" t="s">
        <v>34427</v>
      </c>
      <c r="C40375" s="12">
        <v>600101169</v>
      </c>
    </row>
    <row r="40376" spans="2:3" x14ac:dyDescent="0.2">
      <c r="B40376" t="s">
        <v>34428</v>
      </c>
      <c r="C40376" s="12">
        <v>600101170</v>
      </c>
    </row>
    <row r="40377" spans="2:3" x14ac:dyDescent="0.2">
      <c r="B40377" t="s">
        <v>34429</v>
      </c>
      <c r="C40377" s="12">
        <v>600101171</v>
      </c>
    </row>
    <row r="40378" spans="2:3" x14ac:dyDescent="0.2">
      <c r="B40378" t="s">
        <v>34430</v>
      </c>
      <c r="C40378" s="12">
        <v>600101172</v>
      </c>
    </row>
    <row r="40379" spans="2:3" x14ac:dyDescent="0.2">
      <c r="B40379" t="s">
        <v>34431</v>
      </c>
      <c r="C40379" s="12">
        <v>600101173</v>
      </c>
    </row>
    <row r="40380" spans="2:3" x14ac:dyDescent="0.2">
      <c r="B40380" t="s">
        <v>34432</v>
      </c>
      <c r="C40380" s="12">
        <v>600101174</v>
      </c>
    </row>
    <row r="40381" spans="2:3" x14ac:dyDescent="0.2">
      <c r="B40381" t="s">
        <v>34433</v>
      </c>
      <c r="C40381" s="12">
        <v>600101175</v>
      </c>
    </row>
    <row r="40382" spans="2:3" x14ac:dyDescent="0.2">
      <c r="B40382" t="s">
        <v>34434</v>
      </c>
      <c r="C40382" s="12">
        <v>600101176</v>
      </c>
    </row>
    <row r="40383" spans="2:3" x14ac:dyDescent="0.2">
      <c r="B40383" t="s">
        <v>34435</v>
      </c>
      <c r="C40383" s="12">
        <v>600101177</v>
      </c>
    </row>
    <row r="40384" spans="2:3" x14ac:dyDescent="0.2">
      <c r="B40384" t="s">
        <v>34436</v>
      </c>
      <c r="C40384" s="12">
        <v>600101179</v>
      </c>
    </row>
    <row r="40385" spans="2:3" x14ac:dyDescent="0.2">
      <c r="B40385" t="s">
        <v>15010</v>
      </c>
      <c r="C40385" s="12">
        <v>600101180</v>
      </c>
    </row>
    <row r="40386" spans="2:3" x14ac:dyDescent="0.2">
      <c r="B40386" t="s">
        <v>34437</v>
      </c>
      <c r="C40386" s="12">
        <v>600101182</v>
      </c>
    </row>
    <row r="40387" spans="2:3" x14ac:dyDescent="0.2">
      <c r="B40387" t="s">
        <v>34438</v>
      </c>
      <c r="C40387" s="12">
        <v>600101183</v>
      </c>
    </row>
    <row r="40388" spans="2:3" x14ac:dyDescent="0.2">
      <c r="B40388" t="s">
        <v>34439</v>
      </c>
      <c r="C40388" s="12">
        <v>600101186</v>
      </c>
    </row>
    <row r="40389" spans="2:3" x14ac:dyDescent="0.2">
      <c r="B40389" t="s">
        <v>34440</v>
      </c>
      <c r="C40389" s="12">
        <v>600101188</v>
      </c>
    </row>
    <row r="40390" spans="2:3" x14ac:dyDescent="0.2">
      <c r="B40390" t="s">
        <v>34441</v>
      </c>
      <c r="C40390" s="12">
        <v>600101190</v>
      </c>
    </row>
    <row r="40391" spans="2:3" x14ac:dyDescent="0.2">
      <c r="B40391" t="s">
        <v>34442</v>
      </c>
      <c r="C40391" s="12">
        <v>600101191</v>
      </c>
    </row>
    <row r="40392" spans="2:3" x14ac:dyDescent="0.2">
      <c r="B40392" t="s">
        <v>34443</v>
      </c>
      <c r="C40392" s="12">
        <v>600101192</v>
      </c>
    </row>
    <row r="40393" spans="2:3" x14ac:dyDescent="0.2">
      <c r="B40393" t="s">
        <v>34444</v>
      </c>
      <c r="C40393" s="12">
        <v>600101193</v>
      </c>
    </row>
    <row r="40394" spans="2:3" x14ac:dyDescent="0.2">
      <c r="B40394" t="s">
        <v>34445</v>
      </c>
      <c r="C40394" s="12">
        <v>600101194</v>
      </c>
    </row>
    <row r="40395" spans="2:3" x14ac:dyDescent="0.2">
      <c r="B40395" t="s">
        <v>34446</v>
      </c>
      <c r="C40395" s="12">
        <v>600101195</v>
      </c>
    </row>
    <row r="40396" spans="2:3" x14ac:dyDescent="0.2">
      <c r="B40396" t="s">
        <v>34447</v>
      </c>
      <c r="C40396" s="12">
        <v>600101197</v>
      </c>
    </row>
    <row r="40397" spans="2:3" x14ac:dyDescent="0.2">
      <c r="B40397" t="s">
        <v>34448</v>
      </c>
      <c r="C40397" s="12">
        <v>600101198</v>
      </c>
    </row>
    <row r="40398" spans="2:3" x14ac:dyDescent="0.2">
      <c r="B40398" t="s">
        <v>34449</v>
      </c>
      <c r="C40398" s="12">
        <v>600101199</v>
      </c>
    </row>
    <row r="40399" spans="2:3" x14ac:dyDescent="0.2">
      <c r="B40399" t="s">
        <v>34450</v>
      </c>
      <c r="C40399" s="12">
        <v>600101200</v>
      </c>
    </row>
    <row r="40400" spans="2:3" x14ac:dyDescent="0.2">
      <c r="B40400" t="s">
        <v>34451</v>
      </c>
      <c r="C40400" s="12">
        <v>600101201</v>
      </c>
    </row>
    <row r="40401" spans="2:3" x14ac:dyDescent="0.2">
      <c r="B40401" t="s">
        <v>34452</v>
      </c>
      <c r="C40401" s="12">
        <v>600101202</v>
      </c>
    </row>
    <row r="40402" spans="2:3" x14ac:dyDescent="0.2">
      <c r="B40402" t="s">
        <v>24796</v>
      </c>
      <c r="C40402" s="12">
        <v>600101203</v>
      </c>
    </row>
    <row r="40403" spans="2:3" x14ac:dyDescent="0.2">
      <c r="B40403" t="s">
        <v>34453</v>
      </c>
      <c r="C40403" s="12">
        <v>600101204</v>
      </c>
    </row>
    <row r="40404" spans="2:3" x14ac:dyDescent="0.2">
      <c r="B40404" t="s">
        <v>27932</v>
      </c>
      <c r="C40404" s="12">
        <v>600101206</v>
      </c>
    </row>
    <row r="40405" spans="2:3" x14ac:dyDescent="0.2">
      <c r="B40405" t="s">
        <v>27932</v>
      </c>
      <c r="C40405" s="12">
        <v>600101207</v>
      </c>
    </row>
    <row r="40406" spans="2:3" x14ac:dyDescent="0.2">
      <c r="B40406" t="s">
        <v>34454</v>
      </c>
      <c r="C40406" s="12">
        <v>600101208</v>
      </c>
    </row>
    <row r="40407" spans="2:3" x14ac:dyDescent="0.2">
      <c r="B40407" t="s">
        <v>34455</v>
      </c>
      <c r="C40407" s="12">
        <v>600101209</v>
      </c>
    </row>
    <row r="40408" spans="2:3" x14ac:dyDescent="0.2">
      <c r="B40408" t="s">
        <v>34456</v>
      </c>
      <c r="C40408" s="12">
        <v>600101210</v>
      </c>
    </row>
    <row r="40409" spans="2:3" x14ac:dyDescent="0.2">
      <c r="B40409" t="s">
        <v>34457</v>
      </c>
      <c r="C40409" s="12">
        <v>600101211</v>
      </c>
    </row>
    <row r="40410" spans="2:3" x14ac:dyDescent="0.2">
      <c r="B40410" t="s">
        <v>34458</v>
      </c>
      <c r="C40410" s="12">
        <v>600101212</v>
      </c>
    </row>
    <row r="40411" spans="2:3" x14ac:dyDescent="0.2">
      <c r="B40411" t="s">
        <v>34459</v>
      </c>
      <c r="C40411" s="12">
        <v>600101213</v>
      </c>
    </row>
    <row r="40412" spans="2:3" x14ac:dyDescent="0.2">
      <c r="B40412" t="s">
        <v>34460</v>
      </c>
      <c r="C40412" s="12">
        <v>600101214</v>
      </c>
    </row>
    <row r="40413" spans="2:3" x14ac:dyDescent="0.2">
      <c r="B40413" t="s">
        <v>34461</v>
      </c>
      <c r="C40413" s="12">
        <v>600101216</v>
      </c>
    </row>
    <row r="40414" spans="2:3" x14ac:dyDescent="0.2">
      <c r="B40414" t="s">
        <v>34462</v>
      </c>
      <c r="C40414" s="12">
        <v>600101217</v>
      </c>
    </row>
    <row r="40415" spans="2:3" x14ac:dyDescent="0.2">
      <c r="B40415" t="s">
        <v>34463</v>
      </c>
      <c r="C40415" s="12">
        <v>600101219</v>
      </c>
    </row>
    <row r="40416" spans="2:3" x14ac:dyDescent="0.2">
      <c r="B40416" t="s">
        <v>34464</v>
      </c>
      <c r="C40416" s="12">
        <v>600101220</v>
      </c>
    </row>
    <row r="40417" spans="2:3" x14ac:dyDescent="0.2">
      <c r="B40417" t="s">
        <v>34465</v>
      </c>
      <c r="C40417" s="12">
        <v>600101221</v>
      </c>
    </row>
    <row r="40418" spans="2:3" x14ac:dyDescent="0.2">
      <c r="B40418" t="s">
        <v>34466</v>
      </c>
      <c r="C40418" s="12">
        <v>600101222</v>
      </c>
    </row>
    <row r="40419" spans="2:3" x14ac:dyDescent="0.2">
      <c r="B40419" t="s">
        <v>34467</v>
      </c>
      <c r="C40419" s="12">
        <v>600101223</v>
      </c>
    </row>
    <row r="40420" spans="2:3" x14ac:dyDescent="0.2">
      <c r="B40420" t="s">
        <v>34468</v>
      </c>
      <c r="C40420" s="12">
        <v>600101224</v>
      </c>
    </row>
    <row r="40421" spans="2:3" x14ac:dyDescent="0.2">
      <c r="B40421" t="s">
        <v>34469</v>
      </c>
      <c r="C40421" s="12">
        <v>600101226</v>
      </c>
    </row>
    <row r="40422" spans="2:3" x14ac:dyDescent="0.2">
      <c r="B40422" t="s">
        <v>34470</v>
      </c>
      <c r="C40422" s="12">
        <v>600101227</v>
      </c>
    </row>
    <row r="40423" spans="2:3" x14ac:dyDescent="0.2">
      <c r="B40423" t="s">
        <v>34471</v>
      </c>
      <c r="C40423" s="12">
        <v>600101228</v>
      </c>
    </row>
    <row r="40424" spans="2:3" x14ac:dyDescent="0.2">
      <c r="B40424" t="s">
        <v>34472</v>
      </c>
      <c r="C40424" s="12">
        <v>600101229</v>
      </c>
    </row>
    <row r="40425" spans="2:3" x14ac:dyDescent="0.2">
      <c r="B40425" t="s">
        <v>34473</v>
      </c>
      <c r="C40425" s="12">
        <v>600101230</v>
      </c>
    </row>
    <row r="40426" spans="2:3" x14ac:dyDescent="0.2">
      <c r="B40426" t="s">
        <v>34474</v>
      </c>
      <c r="C40426" s="12">
        <v>600101231</v>
      </c>
    </row>
    <row r="40427" spans="2:3" x14ac:dyDescent="0.2">
      <c r="B40427" t="s">
        <v>34475</v>
      </c>
      <c r="C40427" s="12">
        <v>600101232</v>
      </c>
    </row>
    <row r="40428" spans="2:3" x14ac:dyDescent="0.2">
      <c r="B40428" t="s">
        <v>34476</v>
      </c>
      <c r="C40428" s="12">
        <v>600101233</v>
      </c>
    </row>
    <row r="40429" spans="2:3" x14ac:dyDescent="0.2">
      <c r="B40429" t="s">
        <v>34477</v>
      </c>
      <c r="C40429" s="12">
        <v>600101234</v>
      </c>
    </row>
    <row r="40430" spans="2:3" x14ac:dyDescent="0.2">
      <c r="B40430" t="s">
        <v>34478</v>
      </c>
      <c r="C40430" s="12">
        <v>600101235</v>
      </c>
    </row>
    <row r="40431" spans="2:3" x14ac:dyDescent="0.2">
      <c r="B40431" t="s">
        <v>34479</v>
      </c>
      <c r="C40431" s="12">
        <v>600101236</v>
      </c>
    </row>
    <row r="40432" spans="2:3" x14ac:dyDescent="0.2">
      <c r="B40432" t="s">
        <v>34480</v>
      </c>
      <c r="C40432" s="12">
        <v>600101237</v>
      </c>
    </row>
    <row r="40433" spans="2:3" x14ac:dyDescent="0.2">
      <c r="B40433" t="s">
        <v>34481</v>
      </c>
      <c r="C40433" s="12">
        <v>600101240</v>
      </c>
    </row>
    <row r="40434" spans="2:3" x14ac:dyDescent="0.2">
      <c r="B40434" t="s">
        <v>34482</v>
      </c>
      <c r="C40434" s="12">
        <v>600101241</v>
      </c>
    </row>
    <row r="40435" spans="2:3" x14ac:dyDescent="0.2">
      <c r="B40435" t="s">
        <v>34483</v>
      </c>
      <c r="C40435" s="12">
        <v>600101243</v>
      </c>
    </row>
    <row r="40436" spans="2:3" x14ac:dyDescent="0.2">
      <c r="B40436" t="s">
        <v>34484</v>
      </c>
      <c r="C40436" s="12">
        <v>600101244</v>
      </c>
    </row>
    <row r="40437" spans="2:3" x14ac:dyDescent="0.2">
      <c r="B40437" t="s">
        <v>34485</v>
      </c>
      <c r="C40437" s="12">
        <v>600101247</v>
      </c>
    </row>
    <row r="40438" spans="2:3" x14ac:dyDescent="0.2">
      <c r="B40438" t="s">
        <v>34486</v>
      </c>
      <c r="C40438" s="12">
        <v>600101248</v>
      </c>
    </row>
    <row r="40439" spans="2:3" x14ac:dyDescent="0.2">
      <c r="B40439" t="s">
        <v>34487</v>
      </c>
      <c r="C40439" s="12">
        <v>600101249</v>
      </c>
    </row>
    <row r="40440" spans="2:3" x14ac:dyDescent="0.2">
      <c r="B40440" t="s">
        <v>34488</v>
      </c>
      <c r="C40440" s="12">
        <v>600101250</v>
      </c>
    </row>
    <row r="40441" spans="2:3" x14ac:dyDescent="0.2">
      <c r="B40441" t="s">
        <v>34489</v>
      </c>
      <c r="C40441" s="12">
        <v>600101251</v>
      </c>
    </row>
    <row r="40442" spans="2:3" x14ac:dyDescent="0.2">
      <c r="B40442" t="s">
        <v>34490</v>
      </c>
      <c r="C40442" s="12">
        <v>600101252</v>
      </c>
    </row>
    <row r="40443" spans="2:3" x14ac:dyDescent="0.2">
      <c r="B40443" t="s">
        <v>34491</v>
      </c>
      <c r="C40443" s="12">
        <v>600101253</v>
      </c>
    </row>
    <row r="40444" spans="2:3" x14ac:dyDescent="0.2">
      <c r="B40444" t="s">
        <v>34492</v>
      </c>
      <c r="C40444" s="12">
        <v>600101254</v>
      </c>
    </row>
    <row r="40445" spans="2:3" x14ac:dyDescent="0.2">
      <c r="B40445" t="s">
        <v>34493</v>
      </c>
      <c r="C40445" s="12">
        <v>600101255</v>
      </c>
    </row>
    <row r="40446" spans="2:3" x14ac:dyDescent="0.2">
      <c r="B40446" t="s">
        <v>18634</v>
      </c>
      <c r="C40446" s="12">
        <v>600101256</v>
      </c>
    </row>
    <row r="40447" spans="2:3" x14ac:dyDescent="0.2">
      <c r="B40447" t="s">
        <v>34494</v>
      </c>
      <c r="C40447" s="12">
        <v>600101258</v>
      </c>
    </row>
    <row r="40448" spans="2:3" x14ac:dyDescent="0.2">
      <c r="B40448" t="s">
        <v>34495</v>
      </c>
      <c r="C40448" s="12">
        <v>600101259</v>
      </c>
    </row>
    <row r="40449" spans="2:3" x14ac:dyDescent="0.2">
      <c r="B40449" t="s">
        <v>34496</v>
      </c>
      <c r="C40449" s="12">
        <v>600101260</v>
      </c>
    </row>
    <row r="40450" spans="2:3" x14ac:dyDescent="0.2">
      <c r="B40450" t="s">
        <v>34497</v>
      </c>
      <c r="C40450" s="12">
        <v>600101261</v>
      </c>
    </row>
    <row r="40451" spans="2:3" x14ac:dyDescent="0.2">
      <c r="B40451" t="s">
        <v>34498</v>
      </c>
      <c r="C40451" s="12">
        <v>600101262</v>
      </c>
    </row>
    <row r="40452" spans="2:3" x14ac:dyDescent="0.2">
      <c r="B40452" t="s">
        <v>34499</v>
      </c>
      <c r="C40452" s="12">
        <v>600101264</v>
      </c>
    </row>
    <row r="40453" spans="2:3" x14ac:dyDescent="0.2">
      <c r="B40453" t="s">
        <v>34500</v>
      </c>
      <c r="C40453" s="12">
        <v>600101265</v>
      </c>
    </row>
    <row r="40454" spans="2:3" x14ac:dyDescent="0.2">
      <c r="B40454" t="s">
        <v>34501</v>
      </c>
      <c r="C40454" s="12">
        <v>600101266</v>
      </c>
    </row>
    <row r="40455" spans="2:3" x14ac:dyDescent="0.2">
      <c r="B40455" t="s">
        <v>34502</v>
      </c>
      <c r="C40455" s="12">
        <v>600101267</v>
      </c>
    </row>
    <row r="40456" spans="2:3" x14ac:dyDescent="0.2">
      <c r="B40456" t="s">
        <v>34503</v>
      </c>
      <c r="C40456" s="12">
        <v>600101271</v>
      </c>
    </row>
    <row r="40457" spans="2:3" x14ac:dyDescent="0.2">
      <c r="B40457" t="s">
        <v>34504</v>
      </c>
      <c r="C40457" s="12">
        <v>600101272</v>
      </c>
    </row>
    <row r="40458" spans="2:3" x14ac:dyDescent="0.2">
      <c r="B40458" t="s">
        <v>34505</v>
      </c>
      <c r="C40458" s="12">
        <v>600101274</v>
      </c>
    </row>
    <row r="40459" spans="2:3" x14ac:dyDescent="0.2">
      <c r="B40459" t="s">
        <v>34506</v>
      </c>
      <c r="C40459" s="12">
        <v>600101275</v>
      </c>
    </row>
    <row r="40460" spans="2:3" x14ac:dyDescent="0.2">
      <c r="B40460" t="s">
        <v>34507</v>
      </c>
      <c r="C40460" s="12">
        <v>600101276</v>
      </c>
    </row>
    <row r="40461" spans="2:3" x14ac:dyDescent="0.2">
      <c r="B40461" t="s">
        <v>34508</v>
      </c>
      <c r="C40461" s="12">
        <v>600101277</v>
      </c>
    </row>
    <row r="40462" spans="2:3" x14ac:dyDescent="0.2">
      <c r="B40462" t="s">
        <v>34509</v>
      </c>
      <c r="C40462" s="12">
        <v>600101278</v>
      </c>
    </row>
    <row r="40463" spans="2:3" x14ac:dyDescent="0.2">
      <c r="B40463" t="s">
        <v>34510</v>
      </c>
      <c r="C40463" s="12">
        <v>600101279</v>
      </c>
    </row>
    <row r="40464" spans="2:3" x14ac:dyDescent="0.2">
      <c r="B40464" t="s">
        <v>34511</v>
      </c>
      <c r="C40464" s="12">
        <v>600101280</v>
      </c>
    </row>
    <row r="40465" spans="2:3" x14ac:dyDescent="0.2">
      <c r="B40465" t="s">
        <v>34512</v>
      </c>
      <c r="C40465" s="12">
        <v>600101281</v>
      </c>
    </row>
    <row r="40466" spans="2:3" x14ac:dyDescent="0.2">
      <c r="B40466" t="s">
        <v>34513</v>
      </c>
      <c r="C40466" s="12">
        <v>600101283</v>
      </c>
    </row>
    <row r="40467" spans="2:3" x14ac:dyDescent="0.2">
      <c r="B40467" t="s">
        <v>34514</v>
      </c>
      <c r="C40467" s="12">
        <v>600101284</v>
      </c>
    </row>
    <row r="40468" spans="2:3" x14ac:dyDescent="0.2">
      <c r="B40468" t="s">
        <v>34515</v>
      </c>
      <c r="C40468" s="12">
        <v>600101285</v>
      </c>
    </row>
    <row r="40469" spans="2:3" x14ac:dyDescent="0.2">
      <c r="B40469" t="s">
        <v>34516</v>
      </c>
      <c r="C40469" s="12">
        <v>600101286</v>
      </c>
    </row>
    <row r="40470" spans="2:3" x14ac:dyDescent="0.2">
      <c r="B40470" t="s">
        <v>34516</v>
      </c>
      <c r="C40470" s="12">
        <v>600101287</v>
      </c>
    </row>
    <row r="40471" spans="2:3" x14ac:dyDescent="0.2">
      <c r="B40471" t="s">
        <v>34517</v>
      </c>
      <c r="C40471" s="12">
        <v>600101288</v>
      </c>
    </row>
    <row r="40472" spans="2:3" x14ac:dyDescent="0.2">
      <c r="B40472" t="s">
        <v>34518</v>
      </c>
      <c r="C40472" s="12">
        <v>600101289</v>
      </c>
    </row>
    <row r="40473" spans="2:3" x14ac:dyDescent="0.2">
      <c r="B40473" t="s">
        <v>34519</v>
      </c>
      <c r="C40473" s="12">
        <v>600101290</v>
      </c>
    </row>
    <row r="40474" spans="2:3" x14ac:dyDescent="0.2">
      <c r="B40474" t="s">
        <v>34520</v>
      </c>
      <c r="C40474" s="12">
        <v>600101291</v>
      </c>
    </row>
    <row r="40475" spans="2:3" x14ac:dyDescent="0.2">
      <c r="B40475" t="s">
        <v>34521</v>
      </c>
      <c r="C40475" s="12">
        <v>600101293</v>
      </c>
    </row>
    <row r="40476" spans="2:3" x14ac:dyDescent="0.2">
      <c r="B40476" t="s">
        <v>34522</v>
      </c>
      <c r="C40476" s="12">
        <v>600101294</v>
      </c>
    </row>
    <row r="40477" spans="2:3" x14ac:dyDescent="0.2">
      <c r="B40477" t="s">
        <v>25640</v>
      </c>
      <c r="C40477" s="12">
        <v>600101295</v>
      </c>
    </row>
    <row r="40478" spans="2:3" x14ac:dyDescent="0.2">
      <c r="B40478" t="s">
        <v>34523</v>
      </c>
      <c r="C40478" s="12">
        <v>600101296</v>
      </c>
    </row>
    <row r="40479" spans="2:3" x14ac:dyDescent="0.2">
      <c r="B40479" t="s">
        <v>34524</v>
      </c>
      <c r="C40479" s="12">
        <v>600101297</v>
      </c>
    </row>
    <row r="40480" spans="2:3" x14ac:dyDescent="0.2">
      <c r="B40480" t="s">
        <v>34525</v>
      </c>
      <c r="C40480" s="12">
        <v>600101298</v>
      </c>
    </row>
    <row r="40481" spans="2:3" x14ac:dyDescent="0.2">
      <c r="B40481" t="s">
        <v>34526</v>
      </c>
      <c r="C40481" s="12">
        <v>600101299</v>
      </c>
    </row>
    <row r="40482" spans="2:3" x14ac:dyDescent="0.2">
      <c r="B40482" t="s">
        <v>34527</v>
      </c>
      <c r="C40482" s="12">
        <v>600101300</v>
      </c>
    </row>
    <row r="40483" spans="2:3" x14ac:dyDescent="0.2">
      <c r="B40483" t="s">
        <v>34528</v>
      </c>
      <c r="C40483" s="12">
        <v>600101301</v>
      </c>
    </row>
    <row r="40484" spans="2:3" x14ac:dyDescent="0.2">
      <c r="B40484" t="s">
        <v>34529</v>
      </c>
      <c r="C40484" s="12">
        <v>600101302</v>
      </c>
    </row>
    <row r="40485" spans="2:3" x14ac:dyDescent="0.2">
      <c r="B40485" t="s">
        <v>34530</v>
      </c>
      <c r="C40485" s="12">
        <v>600101303</v>
      </c>
    </row>
    <row r="40486" spans="2:3" x14ac:dyDescent="0.2">
      <c r="B40486" t="s">
        <v>34531</v>
      </c>
      <c r="C40486" s="12">
        <v>600101305</v>
      </c>
    </row>
    <row r="40487" spans="2:3" x14ac:dyDescent="0.2">
      <c r="B40487" t="s">
        <v>34532</v>
      </c>
      <c r="C40487" s="12">
        <v>600101306</v>
      </c>
    </row>
    <row r="40488" spans="2:3" x14ac:dyDescent="0.2">
      <c r="B40488" t="s">
        <v>34533</v>
      </c>
      <c r="C40488" s="12">
        <v>600101307</v>
      </c>
    </row>
    <row r="40489" spans="2:3" x14ac:dyDescent="0.2">
      <c r="B40489" t="s">
        <v>34534</v>
      </c>
      <c r="C40489" s="12">
        <v>600101308</v>
      </c>
    </row>
    <row r="40490" spans="2:3" x14ac:dyDescent="0.2">
      <c r="B40490" t="s">
        <v>34535</v>
      </c>
      <c r="C40490" s="12">
        <v>600101309</v>
      </c>
    </row>
    <row r="40491" spans="2:3" x14ac:dyDescent="0.2">
      <c r="B40491" t="s">
        <v>34536</v>
      </c>
      <c r="C40491" s="12">
        <v>600101310</v>
      </c>
    </row>
    <row r="40492" spans="2:3" x14ac:dyDescent="0.2">
      <c r="B40492" t="s">
        <v>34537</v>
      </c>
      <c r="C40492" s="12">
        <v>600101311</v>
      </c>
    </row>
    <row r="40493" spans="2:3" x14ac:dyDescent="0.2">
      <c r="B40493" t="s">
        <v>34538</v>
      </c>
      <c r="C40493" s="12">
        <v>600101312</v>
      </c>
    </row>
    <row r="40494" spans="2:3" x14ac:dyDescent="0.2">
      <c r="B40494" t="s">
        <v>34539</v>
      </c>
      <c r="C40494" s="12">
        <v>600101313</v>
      </c>
    </row>
    <row r="40495" spans="2:3" x14ac:dyDescent="0.2">
      <c r="B40495" t="s">
        <v>34540</v>
      </c>
      <c r="C40495" s="12">
        <v>600101314</v>
      </c>
    </row>
    <row r="40496" spans="2:3" x14ac:dyDescent="0.2">
      <c r="B40496" t="s">
        <v>34541</v>
      </c>
      <c r="C40496" s="12">
        <v>600101315</v>
      </c>
    </row>
    <row r="40497" spans="2:3" x14ac:dyDescent="0.2">
      <c r="B40497" t="s">
        <v>34542</v>
      </c>
      <c r="C40497" s="12">
        <v>600101316</v>
      </c>
    </row>
    <row r="40498" spans="2:3" x14ac:dyDescent="0.2">
      <c r="B40498" t="s">
        <v>34543</v>
      </c>
      <c r="C40498" s="12">
        <v>600101317</v>
      </c>
    </row>
    <row r="40499" spans="2:3" x14ac:dyDescent="0.2">
      <c r="B40499" t="s">
        <v>34544</v>
      </c>
      <c r="C40499" s="12">
        <v>600101318</v>
      </c>
    </row>
    <row r="40500" spans="2:3" x14ac:dyDescent="0.2">
      <c r="B40500" t="s">
        <v>34545</v>
      </c>
      <c r="C40500" s="12">
        <v>600101319</v>
      </c>
    </row>
    <row r="40501" spans="2:3" x14ac:dyDescent="0.2">
      <c r="B40501" t="s">
        <v>34546</v>
      </c>
      <c r="C40501" s="12">
        <v>600101320</v>
      </c>
    </row>
    <row r="40502" spans="2:3" x14ac:dyDescent="0.2">
      <c r="B40502" t="s">
        <v>34547</v>
      </c>
      <c r="C40502" s="12">
        <v>600101321</v>
      </c>
    </row>
    <row r="40503" spans="2:3" x14ac:dyDescent="0.2">
      <c r="B40503" t="s">
        <v>34548</v>
      </c>
      <c r="C40503" s="12">
        <v>600101322</v>
      </c>
    </row>
    <row r="40504" spans="2:3" x14ac:dyDescent="0.2">
      <c r="B40504" t="s">
        <v>34549</v>
      </c>
      <c r="C40504" s="12">
        <v>600101323</v>
      </c>
    </row>
    <row r="40505" spans="2:3" x14ac:dyDescent="0.2">
      <c r="B40505" t="s">
        <v>34549</v>
      </c>
      <c r="C40505" s="12">
        <v>600101324</v>
      </c>
    </row>
    <row r="40506" spans="2:3" x14ac:dyDescent="0.2">
      <c r="B40506" t="s">
        <v>34550</v>
      </c>
      <c r="C40506" s="12">
        <v>600101325</v>
      </c>
    </row>
    <row r="40507" spans="2:3" x14ac:dyDescent="0.2">
      <c r="B40507" t="s">
        <v>34551</v>
      </c>
      <c r="C40507" s="12">
        <v>600101326</v>
      </c>
    </row>
    <row r="40508" spans="2:3" x14ac:dyDescent="0.2">
      <c r="B40508" t="s">
        <v>34552</v>
      </c>
      <c r="C40508" s="12">
        <v>600101328</v>
      </c>
    </row>
    <row r="40509" spans="2:3" x14ac:dyDescent="0.2">
      <c r="B40509" t="s">
        <v>34553</v>
      </c>
      <c r="C40509" s="12">
        <v>600101329</v>
      </c>
    </row>
    <row r="40510" spans="2:3" x14ac:dyDescent="0.2">
      <c r="B40510" t="s">
        <v>34554</v>
      </c>
      <c r="C40510" s="12">
        <v>600101330</v>
      </c>
    </row>
    <row r="40511" spans="2:3" x14ac:dyDescent="0.2">
      <c r="B40511" t="s">
        <v>34555</v>
      </c>
      <c r="C40511" s="12">
        <v>600101331</v>
      </c>
    </row>
    <row r="40512" spans="2:3" x14ac:dyDescent="0.2">
      <c r="B40512" t="s">
        <v>16658</v>
      </c>
      <c r="C40512" s="12">
        <v>600101334</v>
      </c>
    </row>
    <row r="40513" spans="2:3" x14ac:dyDescent="0.2">
      <c r="B40513" t="s">
        <v>34556</v>
      </c>
      <c r="C40513" s="12">
        <v>600101335</v>
      </c>
    </row>
    <row r="40514" spans="2:3" x14ac:dyDescent="0.2">
      <c r="B40514" t="s">
        <v>34557</v>
      </c>
      <c r="C40514" s="12">
        <v>600101337</v>
      </c>
    </row>
    <row r="40515" spans="2:3" x14ac:dyDescent="0.2">
      <c r="B40515" t="s">
        <v>25545</v>
      </c>
      <c r="C40515" s="12">
        <v>600101338</v>
      </c>
    </row>
    <row r="40516" spans="2:3" x14ac:dyDescent="0.2">
      <c r="B40516" t="s">
        <v>27432</v>
      </c>
      <c r="C40516" s="12">
        <v>600101339</v>
      </c>
    </row>
    <row r="40517" spans="2:3" x14ac:dyDescent="0.2">
      <c r="B40517" t="s">
        <v>34558</v>
      </c>
      <c r="C40517" s="12">
        <v>600101340</v>
      </c>
    </row>
    <row r="40518" spans="2:3" x14ac:dyDescent="0.2">
      <c r="B40518" t="s">
        <v>34559</v>
      </c>
      <c r="C40518" s="12">
        <v>600101341</v>
      </c>
    </row>
    <row r="40519" spans="2:3" x14ac:dyDescent="0.2">
      <c r="B40519" t="s">
        <v>34560</v>
      </c>
      <c r="C40519" s="12">
        <v>600101342</v>
      </c>
    </row>
    <row r="40520" spans="2:3" x14ac:dyDescent="0.2">
      <c r="B40520" t="s">
        <v>34561</v>
      </c>
      <c r="C40520" s="12">
        <v>600101343</v>
      </c>
    </row>
    <row r="40521" spans="2:3" x14ac:dyDescent="0.2">
      <c r="B40521" t="s">
        <v>34562</v>
      </c>
      <c r="C40521" s="12">
        <v>600101344</v>
      </c>
    </row>
    <row r="40522" spans="2:3" x14ac:dyDescent="0.2">
      <c r="B40522" t="s">
        <v>34563</v>
      </c>
      <c r="C40522" s="12">
        <v>600101345</v>
      </c>
    </row>
    <row r="40523" spans="2:3" x14ac:dyDescent="0.2">
      <c r="B40523" t="s">
        <v>34564</v>
      </c>
      <c r="C40523" s="12">
        <v>600101346</v>
      </c>
    </row>
    <row r="40524" spans="2:3" x14ac:dyDescent="0.2">
      <c r="B40524" t="s">
        <v>34565</v>
      </c>
      <c r="C40524" s="12">
        <v>600101347</v>
      </c>
    </row>
    <row r="40525" spans="2:3" x14ac:dyDescent="0.2">
      <c r="B40525" t="s">
        <v>412</v>
      </c>
      <c r="C40525" s="12">
        <v>600101348</v>
      </c>
    </row>
    <row r="40526" spans="2:3" x14ac:dyDescent="0.2">
      <c r="B40526" t="s">
        <v>14221</v>
      </c>
      <c r="C40526" s="12">
        <v>600101349</v>
      </c>
    </row>
    <row r="40527" spans="2:3" x14ac:dyDescent="0.2">
      <c r="B40527" t="s">
        <v>34566</v>
      </c>
      <c r="C40527" s="12">
        <v>600101350</v>
      </c>
    </row>
    <row r="40528" spans="2:3" x14ac:dyDescent="0.2">
      <c r="B40528" t="s">
        <v>34567</v>
      </c>
      <c r="C40528" s="12">
        <v>600101351</v>
      </c>
    </row>
    <row r="40529" spans="2:3" x14ac:dyDescent="0.2">
      <c r="B40529" t="s">
        <v>34568</v>
      </c>
      <c r="C40529" s="12">
        <v>600101352</v>
      </c>
    </row>
    <row r="40530" spans="2:3" x14ac:dyDescent="0.2">
      <c r="B40530" t="s">
        <v>34569</v>
      </c>
      <c r="C40530" s="12">
        <v>600101354</v>
      </c>
    </row>
    <row r="40531" spans="2:3" x14ac:dyDescent="0.2">
      <c r="B40531" t="s">
        <v>34570</v>
      </c>
      <c r="C40531" s="12">
        <v>600101355</v>
      </c>
    </row>
    <row r="40532" spans="2:3" x14ac:dyDescent="0.2">
      <c r="B40532" t="s">
        <v>34571</v>
      </c>
      <c r="C40532" s="12">
        <v>600101356</v>
      </c>
    </row>
    <row r="40533" spans="2:3" x14ac:dyDescent="0.2">
      <c r="B40533" t="s">
        <v>34572</v>
      </c>
      <c r="C40533" s="12">
        <v>600101357</v>
      </c>
    </row>
    <row r="40534" spans="2:3" x14ac:dyDescent="0.2">
      <c r="B40534" t="s">
        <v>34573</v>
      </c>
      <c r="C40534" s="12">
        <v>600101358</v>
      </c>
    </row>
    <row r="40535" spans="2:3" x14ac:dyDescent="0.2">
      <c r="B40535" t="s">
        <v>34574</v>
      </c>
      <c r="C40535" s="12">
        <v>600101359</v>
      </c>
    </row>
    <row r="40536" spans="2:3" x14ac:dyDescent="0.2">
      <c r="B40536" t="s">
        <v>34575</v>
      </c>
      <c r="C40536" s="12">
        <v>600101361</v>
      </c>
    </row>
    <row r="40537" spans="2:3" x14ac:dyDescent="0.2">
      <c r="B40537" t="s">
        <v>34576</v>
      </c>
      <c r="C40537" s="12">
        <v>600101362</v>
      </c>
    </row>
    <row r="40538" spans="2:3" x14ac:dyDescent="0.2">
      <c r="B40538" t="s">
        <v>34577</v>
      </c>
      <c r="C40538" s="12">
        <v>600101363</v>
      </c>
    </row>
    <row r="40539" spans="2:3" x14ac:dyDescent="0.2">
      <c r="B40539" t="s">
        <v>34578</v>
      </c>
      <c r="C40539" s="12">
        <v>600101364</v>
      </c>
    </row>
    <row r="40540" spans="2:3" x14ac:dyDescent="0.2">
      <c r="B40540" t="s">
        <v>34579</v>
      </c>
      <c r="C40540" s="12">
        <v>600101365</v>
      </c>
    </row>
    <row r="40541" spans="2:3" x14ac:dyDescent="0.2">
      <c r="B40541" t="s">
        <v>27764</v>
      </c>
      <c r="C40541" s="12">
        <v>600101368</v>
      </c>
    </row>
    <row r="40542" spans="2:3" x14ac:dyDescent="0.2">
      <c r="B40542" t="s">
        <v>34580</v>
      </c>
      <c r="C40542" s="12">
        <v>600101370</v>
      </c>
    </row>
    <row r="40543" spans="2:3" x14ac:dyDescent="0.2">
      <c r="B40543" t="s">
        <v>34581</v>
      </c>
      <c r="C40543" s="12">
        <v>600101374</v>
      </c>
    </row>
    <row r="40544" spans="2:3" x14ac:dyDescent="0.2">
      <c r="B40544" t="s">
        <v>34582</v>
      </c>
      <c r="C40544" s="12">
        <v>600101375</v>
      </c>
    </row>
    <row r="40545" spans="2:3" x14ac:dyDescent="0.2">
      <c r="B40545" t="s">
        <v>34583</v>
      </c>
      <c r="C40545" s="12">
        <v>600101376</v>
      </c>
    </row>
    <row r="40546" spans="2:3" x14ac:dyDescent="0.2">
      <c r="B40546" t="s">
        <v>34584</v>
      </c>
      <c r="C40546" s="12">
        <v>600101377</v>
      </c>
    </row>
    <row r="40547" spans="2:3" x14ac:dyDescent="0.2">
      <c r="B40547" t="s">
        <v>34585</v>
      </c>
      <c r="C40547" s="12">
        <v>600101378</v>
      </c>
    </row>
    <row r="40548" spans="2:3" x14ac:dyDescent="0.2">
      <c r="B40548" t="s">
        <v>34586</v>
      </c>
      <c r="C40548" s="12">
        <v>600101379</v>
      </c>
    </row>
    <row r="40549" spans="2:3" x14ac:dyDescent="0.2">
      <c r="B40549" t="s">
        <v>34587</v>
      </c>
      <c r="C40549" s="12">
        <v>600101380</v>
      </c>
    </row>
    <row r="40550" spans="2:3" x14ac:dyDescent="0.2">
      <c r="B40550" t="s">
        <v>1601</v>
      </c>
      <c r="C40550" s="12">
        <v>600101381</v>
      </c>
    </row>
    <row r="40551" spans="2:3" x14ac:dyDescent="0.2">
      <c r="B40551" t="s">
        <v>34588</v>
      </c>
      <c r="C40551" s="12">
        <v>600101382</v>
      </c>
    </row>
    <row r="40552" spans="2:3" x14ac:dyDescent="0.2">
      <c r="B40552" t="s">
        <v>34589</v>
      </c>
      <c r="C40552" s="12">
        <v>600101383</v>
      </c>
    </row>
    <row r="40553" spans="2:3" x14ac:dyDescent="0.2">
      <c r="B40553" t="s">
        <v>34590</v>
      </c>
      <c r="C40553" s="12">
        <v>600101384</v>
      </c>
    </row>
    <row r="40554" spans="2:3" x14ac:dyDescent="0.2">
      <c r="B40554" t="s">
        <v>34591</v>
      </c>
      <c r="C40554" s="12">
        <v>600101385</v>
      </c>
    </row>
    <row r="40555" spans="2:3" x14ac:dyDescent="0.2">
      <c r="B40555" t="s">
        <v>34592</v>
      </c>
      <c r="C40555" s="12">
        <v>600101386</v>
      </c>
    </row>
    <row r="40556" spans="2:3" x14ac:dyDescent="0.2">
      <c r="B40556" t="s">
        <v>34593</v>
      </c>
      <c r="C40556" s="12">
        <v>600101389</v>
      </c>
    </row>
    <row r="40557" spans="2:3" x14ac:dyDescent="0.2">
      <c r="B40557" t="s">
        <v>34594</v>
      </c>
      <c r="C40557" s="12">
        <v>600101390</v>
      </c>
    </row>
    <row r="40558" spans="2:3" x14ac:dyDescent="0.2">
      <c r="B40558" t="s">
        <v>34595</v>
      </c>
      <c r="C40558" s="12">
        <v>600101391</v>
      </c>
    </row>
    <row r="40559" spans="2:3" x14ac:dyDescent="0.2">
      <c r="B40559" t="s">
        <v>34596</v>
      </c>
      <c r="C40559" s="12">
        <v>600101392</v>
      </c>
    </row>
    <row r="40560" spans="2:3" x14ac:dyDescent="0.2">
      <c r="B40560" t="s">
        <v>34597</v>
      </c>
      <c r="C40560" s="12">
        <v>600101393</v>
      </c>
    </row>
    <row r="40561" spans="2:3" x14ac:dyDescent="0.2">
      <c r="B40561" t="s">
        <v>34598</v>
      </c>
      <c r="C40561" s="12">
        <v>600101395</v>
      </c>
    </row>
    <row r="40562" spans="2:3" x14ac:dyDescent="0.2">
      <c r="B40562" t="s">
        <v>34599</v>
      </c>
      <c r="C40562" s="12">
        <v>600101396</v>
      </c>
    </row>
    <row r="40563" spans="2:3" x14ac:dyDescent="0.2">
      <c r="B40563" t="s">
        <v>34600</v>
      </c>
      <c r="C40563" s="12">
        <v>600101398</v>
      </c>
    </row>
    <row r="40564" spans="2:3" x14ac:dyDescent="0.2">
      <c r="B40564" t="s">
        <v>34601</v>
      </c>
      <c r="C40564" s="12">
        <v>600101400</v>
      </c>
    </row>
    <row r="40565" spans="2:3" x14ac:dyDescent="0.2">
      <c r="B40565" t="s">
        <v>34602</v>
      </c>
      <c r="C40565" s="12">
        <v>600101401</v>
      </c>
    </row>
    <row r="40566" spans="2:3" x14ac:dyDescent="0.2">
      <c r="B40566" t="s">
        <v>34603</v>
      </c>
      <c r="C40566" s="12">
        <v>600101403</v>
      </c>
    </row>
    <row r="40567" spans="2:3" x14ac:dyDescent="0.2">
      <c r="B40567" t="s">
        <v>34604</v>
      </c>
      <c r="C40567" s="12">
        <v>600101404</v>
      </c>
    </row>
    <row r="40568" spans="2:3" x14ac:dyDescent="0.2">
      <c r="B40568" t="s">
        <v>34605</v>
      </c>
      <c r="C40568" s="12">
        <v>600101406</v>
      </c>
    </row>
    <row r="40569" spans="2:3" x14ac:dyDescent="0.2">
      <c r="B40569" t="s">
        <v>34606</v>
      </c>
      <c r="C40569" s="12">
        <v>600101408</v>
      </c>
    </row>
    <row r="40570" spans="2:3" x14ac:dyDescent="0.2">
      <c r="B40570" t="s">
        <v>34607</v>
      </c>
      <c r="C40570" s="12">
        <v>600101410</v>
      </c>
    </row>
    <row r="40571" spans="2:3" x14ac:dyDescent="0.2">
      <c r="B40571" t="s">
        <v>34608</v>
      </c>
      <c r="C40571" s="12">
        <v>600101411</v>
      </c>
    </row>
    <row r="40572" spans="2:3" x14ac:dyDescent="0.2">
      <c r="B40572" t="s">
        <v>34609</v>
      </c>
      <c r="C40572" s="12">
        <v>600101412</v>
      </c>
    </row>
    <row r="40573" spans="2:3" x14ac:dyDescent="0.2">
      <c r="B40573" t="s">
        <v>34610</v>
      </c>
      <c r="C40573" s="12">
        <v>600101413</v>
      </c>
    </row>
    <row r="40574" spans="2:3" x14ac:dyDescent="0.2">
      <c r="B40574" t="s">
        <v>34611</v>
      </c>
      <c r="C40574" s="12">
        <v>600101416</v>
      </c>
    </row>
    <row r="40575" spans="2:3" x14ac:dyDescent="0.2">
      <c r="B40575" t="s">
        <v>34612</v>
      </c>
      <c r="C40575" s="12">
        <v>600101418</v>
      </c>
    </row>
    <row r="40576" spans="2:3" x14ac:dyDescent="0.2">
      <c r="B40576" t="s">
        <v>34613</v>
      </c>
      <c r="C40576" s="12">
        <v>600101419</v>
      </c>
    </row>
    <row r="40577" spans="2:3" x14ac:dyDescent="0.2">
      <c r="B40577" t="s">
        <v>34614</v>
      </c>
      <c r="C40577" s="12">
        <v>600101420</v>
      </c>
    </row>
    <row r="40578" spans="2:3" x14ac:dyDescent="0.2">
      <c r="B40578" t="s">
        <v>34615</v>
      </c>
      <c r="C40578" s="12">
        <v>600101421</v>
      </c>
    </row>
    <row r="40579" spans="2:3" x14ac:dyDescent="0.2">
      <c r="B40579" t="s">
        <v>34616</v>
      </c>
      <c r="C40579" s="12">
        <v>600101423</v>
      </c>
    </row>
    <row r="40580" spans="2:3" x14ac:dyDescent="0.2">
      <c r="B40580" t="s">
        <v>34617</v>
      </c>
      <c r="C40580" s="12">
        <v>600101425</v>
      </c>
    </row>
    <row r="40581" spans="2:3" x14ac:dyDescent="0.2">
      <c r="B40581" t="s">
        <v>34618</v>
      </c>
      <c r="C40581" s="12">
        <v>600101426</v>
      </c>
    </row>
    <row r="40582" spans="2:3" x14ac:dyDescent="0.2">
      <c r="B40582" t="s">
        <v>34619</v>
      </c>
      <c r="C40582" s="12">
        <v>600101427</v>
      </c>
    </row>
    <row r="40583" spans="2:3" x14ac:dyDescent="0.2">
      <c r="B40583" t="s">
        <v>34620</v>
      </c>
      <c r="C40583" s="12">
        <v>600101428</v>
      </c>
    </row>
    <row r="40584" spans="2:3" x14ac:dyDescent="0.2">
      <c r="B40584" t="s">
        <v>34621</v>
      </c>
      <c r="C40584" s="12">
        <v>600101429</v>
      </c>
    </row>
    <row r="40585" spans="2:3" x14ac:dyDescent="0.2">
      <c r="B40585" t="s">
        <v>34622</v>
      </c>
      <c r="C40585" s="12">
        <v>600101430</v>
      </c>
    </row>
    <row r="40586" spans="2:3" x14ac:dyDescent="0.2">
      <c r="B40586" t="s">
        <v>34623</v>
      </c>
      <c r="C40586" s="12">
        <v>600101431</v>
      </c>
    </row>
    <row r="40587" spans="2:3" x14ac:dyDescent="0.2">
      <c r="B40587" t="s">
        <v>34624</v>
      </c>
      <c r="C40587" s="12">
        <v>600101432</v>
      </c>
    </row>
    <row r="40588" spans="2:3" x14ac:dyDescent="0.2">
      <c r="B40588" t="s">
        <v>34625</v>
      </c>
      <c r="C40588" s="12">
        <v>600101433</v>
      </c>
    </row>
    <row r="40589" spans="2:3" x14ac:dyDescent="0.2">
      <c r="B40589" t="s">
        <v>34626</v>
      </c>
      <c r="C40589" s="12">
        <v>600101434</v>
      </c>
    </row>
    <row r="40590" spans="2:3" x14ac:dyDescent="0.2">
      <c r="B40590" t="s">
        <v>34627</v>
      </c>
      <c r="C40590" s="12">
        <v>600101436</v>
      </c>
    </row>
    <row r="40591" spans="2:3" x14ac:dyDescent="0.2">
      <c r="B40591" t="s">
        <v>34628</v>
      </c>
      <c r="C40591" s="12">
        <v>600101437</v>
      </c>
    </row>
    <row r="40592" spans="2:3" x14ac:dyDescent="0.2">
      <c r="B40592" t="s">
        <v>34629</v>
      </c>
      <c r="C40592" s="12">
        <v>600101439</v>
      </c>
    </row>
    <row r="40593" spans="2:3" x14ac:dyDescent="0.2">
      <c r="B40593" t="s">
        <v>34630</v>
      </c>
      <c r="C40593" s="12">
        <v>600101440</v>
      </c>
    </row>
    <row r="40594" spans="2:3" x14ac:dyDescent="0.2">
      <c r="B40594" t="s">
        <v>34631</v>
      </c>
      <c r="C40594" s="12">
        <v>600101441</v>
      </c>
    </row>
    <row r="40595" spans="2:3" x14ac:dyDescent="0.2">
      <c r="B40595" t="s">
        <v>34632</v>
      </c>
      <c r="C40595" s="12">
        <v>600101442</v>
      </c>
    </row>
    <row r="40596" spans="2:3" x14ac:dyDescent="0.2">
      <c r="B40596" t="s">
        <v>34633</v>
      </c>
      <c r="C40596" s="12">
        <v>600101444</v>
      </c>
    </row>
    <row r="40597" spans="2:3" x14ac:dyDescent="0.2">
      <c r="B40597" t="s">
        <v>34634</v>
      </c>
      <c r="C40597" s="12">
        <v>600101445</v>
      </c>
    </row>
    <row r="40598" spans="2:3" x14ac:dyDescent="0.2">
      <c r="B40598" t="s">
        <v>34635</v>
      </c>
      <c r="C40598" s="12">
        <v>600101447</v>
      </c>
    </row>
    <row r="40599" spans="2:3" x14ac:dyDescent="0.2">
      <c r="B40599" t="s">
        <v>21221</v>
      </c>
      <c r="C40599" s="12">
        <v>600101448</v>
      </c>
    </row>
    <row r="40600" spans="2:3" x14ac:dyDescent="0.2">
      <c r="B40600" t="s">
        <v>34636</v>
      </c>
      <c r="C40600" s="12">
        <v>600101449</v>
      </c>
    </row>
    <row r="40601" spans="2:3" x14ac:dyDescent="0.2">
      <c r="B40601" t="s">
        <v>34637</v>
      </c>
      <c r="C40601" s="12">
        <v>600101452</v>
      </c>
    </row>
    <row r="40602" spans="2:3" x14ac:dyDescent="0.2">
      <c r="B40602" t="s">
        <v>34638</v>
      </c>
      <c r="C40602" s="12">
        <v>600101453</v>
      </c>
    </row>
    <row r="40603" spans="2:3" x14ac:dyDescent="0.2">
      <c r="B40603" t="s">
        <v>34639</v>
      </c>
      <c r="C40603" s="12">
        <v>600101454</v>
      </c>
    </row>
    <row r="40604" spans="2:3" x14ac:dyDescent="0.2">
      <c r="B40604" t="s">
        <v>34640</v>
      </c>
      <c r="C40604" s="12">
        <v>600101456</v>
      </c>
    </row>
    <row r="40605" spans="2:3" x14ac:dyDescent="0.2">
      <c r="B40605" t="s">
        <v>34641</v>
      </c>
      <c r="C40605" s="12">
        <v>600101457</v>
      </c>
    </row>
    <row r="40606" spans="2:3" x14ac:dyDescent="0.2">
      <c r="B40606" t="s">
        <v>14696</v>
      </c>
      <c r="C40606" s="12">
        <v>600101458</v>
      </c>
    </row>
    <row r="40607" spans="2:3" x14ac:dyDescent="0.2">
      <c r="B40607" t="s">
        <v>34642</v>
      </c>
      <c r="C40607" s="12">
        <v>600101459</v>
      </c>
    </row>
    <row r="40608" spans="2:3" x14ac:dyDescent="0.2">
      <c r="B40608" t="s">
        <v>34643</v>
      </c>
      <c r="C40608" s="12">
        <v>600101460</v>
      </c>
    </row>
    <row r="40609" spans="2:3" x14ac:dyDescent="0.2">
      <c r="B40609" t="s">
        <v>34644</v>
      </c>
      <c r="C40609" s="12">
        <v>600101464</v>
      </c>
    </row>
    <row r="40610" spans="2:3" x14ac:dyDescent="0.2">
      <c r="B40610" t="s">
        <v>34645</v>
      </c>
      <c r="C40610" s="12">
        <v>600101465</v>
      </c>
    </row>
    <row r="40611" spans="2:3" x14ac:dyDescent="0.2">
      <c r="B40611" t="s">
        <v>34646</v>
      </c>
      <c r="C40611" s="12">
        <v>600101466</v>
      </c>
    </row>
    <row r="40612" spans="2:3" x14ac:dyDescent="0.2">
      <c r="B40612" t="s">
        <v>34647</v>
      </c>
      <c r="C40612" s="12">
        <v>600101467</v>
      </c>
    </row>
    <row r="40613" spans="2:3" x14ac:dyDescent="0.2">
      <c r="B40613" t="s">
        <v>34648</v>
      </c>
      <c r="C40613" s="12">
        <v>600101469</v>
      </c>
    </row>
    <row r="40614" spans="2:3" x14ac:dyDescent="0.2">
      <c r="B40614" t="s">
        <v>34649</v>
      </c>
      <c r="C40614" s="12">
        <v>600101472</v>
      </c>
    </row>
    <row r="40615" spans="2:3" x14ac:dyDescent="0.2">
      <c r="B40615" t="s">
        <v>34650</v>
      </c>
      <c r="C40615" s="12">
        <v>600101473</v>
      </c>
    </row>
    <row r="40616" spans="2:3" x14ac:dyDescent="0.2">
      <c r="B40616" t="s">
        <v>34651</v>
      </c>
      <c r="C40616" s="12">
        <v>600101474</v>
      </c>
    </row>
    <row r="40617" spans="2:3" x14ac:dyDescent="0.2">
      <c r="B40617" t="s">
        <v>34652</v>
      </c>
      <c r="C40617" s="12">
        <v>600101475</v>
      </c>
    </row>
    <row r="40618" spans="2:3" x14ac:dyDescent="0.2">
      <c r="B40618" t="s">
        <v>34653</v>
      </c>
      <c r="C40618" s="12">
        <v>600101476</v>
      </c>
    </row>
    <row r="40619" spans="2:3" x14ac:dyDescent="0.2">
      <c r="B40619" t="s">
        <v>34654</v>
      </c>
      <c r="C40619" s="12">
        <v>600101477</v>
      </c>
    </row>
    <row r="40620" spans="2:3" x14ac:dyDescent="0.2">
      <c r="B40620" t="s">
        <v>34655</v>
      </c>
      <c r="C40620" s="12">
        <v>600101478</v>
      </c>
    </row>
    <row r="40621" spans="2:3" x14ac:dyDescent="0.2">
      <c r="B40621" t="s">
        <v>34656</v>
      </c>
      <c r="C40621" s="12">
        <v>600101479</v>
      </c>
    </row>
    <row r="40622" spans="2:3" x14ac:dyDescent="0.2">
      <c r="B40622" t="s">
        <v>34657</v>
      </c>
      <c r="C40622" s="12">
        <v>600101480</v>
      </c>
    </row>
    <row r="40623" spans="2:3" x14ac:dyDescent="0.2">
      <c r="B40623" t="s">
        <v>34658</v>
      </c>
      <c r="C40623" s="12">
        <v>600101482</v>
      </c>
    </row>
    <row r="40624" spans="2:3" x14ac:dyDescent="0.2">
      <c r="B40624" t="s">
        <v>34659</v>
      </c>
      <c r="C40624" s="12">
        <v>600101483</v>
      </c>
    </row>
    <row r="40625" spans="2:3" x14ac:dyDescent="0.2">
      <c r="B40625" t="s">
        <v>34660</v>
      </c>
      <c r="C40625" s="12">
        <v>600101484</v>
      </c>
    </row>
    <row r="40626" spans="2:3" x14ac:dyDescent="0.2">
      <c r="B40626" t="s">
        <v>34661</v>
      </c>
      <c r="C40626" s="12">
        <v>600101485</v>
      </c>
    </row>
    <row r="40627" spans="2:3" x14ac:dyDescent="0.2">
      <c r="B40627" t="s">
        <v>34662</v>
      </c>
      <c r="C40627" s="12">
        <v>600101488</v>
      </c>
    </row>
    <row r="40628" spans="2:3" x14ac:dyDescent="0.2">
      <c r="B40628" t="s">
        <v>34663</v>
      </c>
      <c r="C40628" s="12">
        <v>600101489</v>
      </c>
    </row>
    <row r="40629" spans="2:3" x14ac:dyDescent="0.2">
      <c r="B40629" t="s">
        <v>34664</v>
      </c>
      <c r="C40629" s="12">
        <v>600101490</v>
      </c>
    </row>
    <row r="40630" spans="2:3" x14ac:dyDescent="0.2">
      <c r="B40630" t="s">
        <v>34665</v>
      </c>
      <c r="C40630" s="12">
        <v>600101499</v>
      </c>
    </row>
    <row r="40631" spans="2:3" x14ac:dyDescent="0.2">
      <c r="B40631" t="s">
        <v>34666</v>
      </c>
      <c r="C40631" s="12">
        <v>600101500</v>
      </c>
    </row>
    <row r="40632" spans="2:3" x14ac:dyDescent="0.2">
      <c r="B40632" t="s">
        <v>34667</v>
      </c>
      <c r="C40632" s="12">
        <v>600101501</v>
      </c>
    </row>
    <row r="40633" spans="2:3" x14ac:dyDescent="0.2">
      <c r="B40633" t="s">
        <v>34668</v>
      </c>
      <c r="C40633" s="12">
        <v>600101504</v>
      </c>
    </row>
    <row r="40634" spans="2:3" x14ac:dyDescent="0.2">
      <c r="B40634" t="s">
        <v>34669</v>
      </c>
      <c r="C40634" s="12">
        <v>600101505</v>
      </c>
    </row>
    <row r="40635" spans="2:3" x14ac:dyDescent="0.2">
      <c r="B40635" t="s">
        <v>34670</v>
      </c>
      <c r="C40635" s="12">
        <v>600101506</v>
      </c>
    </row>
    <row r="40636" spans="2:3" x14ac:dyDescent="0.2">
      <c r="B40636" t="s">
        <v>34671</v>
      </c>
      <c r="C40636" s="12">
        <v>600101507</v>
      </c>
    </row>
    <row r="40637" spans="2:3" x14ac:dyDescent="0.2">
      <c r="B40637" t="s">
        <v>34672</v>
      </c>
      <c r="C40637" s="12">
        <v>600101508</v>
      </c>
    </row>
    <row r="40638" spans="2:3" x14ac:dyDescent="0.2">
      <c r="B40638" t="s">
        <v>34673</v>
      </c>
      <c r="C40638" s="12">
        <v>600101509</v>
      </c>
    </row>
    <row r="40639" spans="2:3" x14ac:dyDescent="0.2">
      <c r="B40639" t="s">
        <v>34674</v>
      </c>
      <c r="C40639" s="12">
        <v>600101510</v>
      </c>
    </row>
    <row r="40640" spans="2:3" x14ac:dyDescent="0.2">
      <c r="B40640" t="s">
        <v>34675</v>
      </c>
      <c r="C40640" s="12">
        <v>600101511</v>
      </c>
    </row>
    <row r="40641" spans="2:3" x14ac:dyDescent="0.2">
      <c r="B40641" t="s">
        <v>34676</v>
      </c>
      <c r="C40641" s="12">
        <v>600101512</v>
      </c>
    </row>
    <row r="40642" spans="2:3" x14ac:dyDescent="0.2">
      <c r="B40642" t="s">
        <v>34677</v>
      </c>
      <c r="C40642" s="12">
        <v>600101513</v>
      </c>
    </row>
    <row r="40643" spans="2:3" x14ac:dyDescent="0.2">
      <c r="B40643" t="s">
        <v>34678</v>
      </c>
      <c r="C40643" s="12">
        <v>600101514</v>
      </c>
    </row>
    <row r="40644" spans="2:3" x14ac:dyDescent="0.2">
      <c r="B40644" t="s">
        <v>5692</v>
      </c>
      <c r="C40644" s="12">
        <v>600101515</v>
      </c>
    </row>
    <row r="40645" spans="2:3" x14ac:dyDescent="0.2">
      <c r="B40645" t="s">
        <v>34679</v>
      </c>
      <c r="C40645" s="12">
        <v>600101516</v>
      </c>
    </row>
    <row r="40646" spans="2:3" x14ac:dyDescent="0.2">
      <c r="B40646" t="s">
        <v>34680</v>
      </c>
      <c r="C40646" s="12">
        <v>600101517</v>
      </c>
    </row>
    <row r="40647" spans="2:3" x14ac:dyDescent="0.2">
      <c r="B40647" t="s">
        <v>14191</v>
      </c>
      <c r="C40647" s="12">
        <v>600101518</v>
      </c>
    </row>
    <row r="40648" spans="2:3" x14ac:dyDescent="0.2">
      <c r="B40648" t="s">
        <v>34681</v>
      </c>
      <c r="C40648" s="12">
        <v>600101522</v>
      </c>
    </row>
    <row r="40649" spans="2:3" x14ac:dyDescent="0.2">
      <c r="B40649" t="s">
        <v>34682</v>
      </c>
      <c r="C40649" s="12">
        <v>600101523</v>
      </c>
    </row>
    <row r="40650" spans="2:3" x14ac:dyDescent="0.2">
      <c r="B40650" t="s">
        <v>34683</v>
      </c>
      <c r="C40650" s="12">
        <v>600101524</v>
      </c>
    </row>
    <row r="40651" spans="2:3" x14ac:dyDescent="0.2">
      <c r="B40651" t="s">
        <v>31442</v>
      </c>
      <c r="C40651" s="12">
        <v>600101525</v>
      </c>
    </row>
    <row r="40652" spans="2:3" x14ac:dyDescent="0.2">
      <c r="B40652" t="s">
        <v>21559</v>
      </c>
      <c r="C40652" s="12">
        <v>600101526</v>
      </c>
    </row>
    <row r="40653" spans="2:3" x14ac:dyDescent="0.2">
      <c r="B40653" t="s">
        <v>27924</v>
      </c>
      <c r="C40653" s="12">
        <v>600101527</v>
      </c>
    </row>
    <row r="40654" spans="2:3" x14ac:dyDescent="0.2">
      <c r="B40654" t="s">
        <v>34684</v>
      </c>
      <c r="C40654" s="12">
        <v>600101528</v>
      </c>
    </row>
    <row r="40655" spans="2:3" x14ac:dyDescent="0.2">
      <c r="B40655" t="s">
        <v>34685</v>
      </c>
      <c r="C40655" s="12">
        <v>600101529</v>
      </c>
    </row>
    <row r="40656" spans="2:3" x14ac:dyDescent="0.2">
      <c r="B40656" t="s">
        <v>34686</v>
      </c>
      <c r="C40656" s="12">
        <v>600101530</v>
      </c>
    </row>
    <row r="40657" spans="2:3" x14ac:dyDescent="0.2">
      <c r="B40657" t="s">
        <v>34686</v>
      </c>
      <c r="C40657" s="12">
        <v>600101531</v>
      </c>
    </row>
    <row r="40658" spans="2:3" x14ac:dyDescent="0.2">
      <c r="B40658" t="s">
        <v>34687</v>
      </c>
      <c r="C40658" s="12">
        <v>600101533</v>
      </c>
    </row>
    <row r="40659" spans="2:3" x14ac:dyDescent="0.2">
      <c r="B40659" t="s">
        <v>34688</v>
      </c>
      <c r="C40659" s="12">
        <v>600101534</v>
      </c>
    </row>
    <row r="40660" spans="2:3" x14ac:dyDescent="0.2">
      <c r="B40660" t="s">
        <v>34689</v>
      </c>
      <c r="C40660" s="12">
        <v>600101535</v>
      </c>
    </row>
    <row r="40661" spans="2:3" x14ac:dyDescent="0.2">
      <c r="B40661" t="s">
        <v>34690</v>
      </c>
      <c r="C40661" s="12">
        <v>600101536</v>
      </c>
    </row>
    <row r="40662" spans="2:3" x14ac:dyDescent="0.2">
      <c r="B40662" t="s">
        <v>34691</v>
      </c>
      <c r="C40662" s="12">
        <v>600101538</v>
      </c>
    </row>
    <row r="40663" spans="2:3" x14ac:dyDescent="0.2">
      <c r="B40663" t="s">
        <v>31530</v>
      </c>
      <c r="C40663" s="12">
        <v>600101539</v>
      </c>
    </row>
    <row r="40664" spans="2:3" x14ac:dyDescent="0.2">
      <c r="B40664" t="s">
        <v>34692</v>
      </c>
      <c r="C40664" s="12">
        <v>600101542</v>
      </c>
    </row>
    <row r="40665" spans="2:3" x14ac:dyDescent="0.2">
      <c r="B40665" t="s">
        <v>14185</v>
      </c>
      <c r="C40665" s="12">
        <v>600101543</v>
      </c>
    </row>
    <row r="40666" spans="2:3" x14ac:dyDescent="0.2">
      <c r="B40666" t="s">
        <v>34693</v>
      </c>
      <c r="C40666" s="12">
        <v>600101544</v>
      </c>
    </row>
    <row r="40667" spans="2:3" x14ac:dyDescent="0.2">
      <c r="B40667" t="s">
        <v>34694</v>
      </c>
      <c r="C40667" s="12">
        <v>600101546</v>
      </c>
    </row>
    <row r="40668" spans="2:3" x14ac:dyDescent="0.2">
      <c r="B40668" t="s">
        <v>34695</v>
      </c>
      <c r="C40668" s="12">
        <v>600101547</v>
      </c>
    </row>
    <row r="40669" spans="2:3" x14ac:dyDescent="0.2">
      <c r="B40669" t="s">
        <v>34696</v>
      </c>
      <c r="C40669" s="12">
        <v>600101548</v>
      </c>
    </row>
    <row r="40670" spans="2:3" x14ac:dyDescent="0.2">
      <c r="B40670" t="s">
        <v>34697</v>
      </c>
      <c r="C40670" s="12">
        <v>600101549</v>
      </c>
    </row>
    <row r="40671" spans="2:3" x14ac:dyDescent="0.2">
      <c r="B40671" t="s">
        <v>34698</v>
      </c>
      <c r="C40671" s="12">
        <v>600101551</v>
      </c>
    </row>
    <row r="40672" spans="2:3" x14ac:dyDescent="0.2">
      <c r="B40672" t="s">
        <v>34699</v>
      </c>
      <c r="C40672" s="12">
        <v>600101552</v>
      </c>
    </row>
    <row r="40673" spans="2:3" x14ac:dyDescent="0.2">
      <c r="B40673" t="s">
        <v>34700</v>
      </c>
      <c r="C40673" s="12">
        <v>600101554</v>
      </c>
    </row>
    <row r="40674" spans="2:3" x14ac:dyDescent="0.2">
      <c r="B40674" t="s">
        <v>34701</v>
      </c>
      <c r="C40674" s="12">
        <v>600101555</v>
      </c>
    </row>
    <row r="40675" spans="2:3" x14ac:dyDescent="0.2">
      <c r="B40675" t="s">
        <v>34702</v>
      </c>
      <c r="C40675" s="12">
        <v>600101557</v>
      </c>
    </row>
    <row r="40676" spans="2:3" x14ac:dyDescent="0.2">
      <c r="B40676" t="s">
        <v>34703</v>
      </c>
      <c r="C40676" s="12">
        <v>600101558</v>
      </c>
    </row>
    <row r="40677" spans="2:3" x14ac:dyDescent="0.2">
      <c r="B40677" t="s">
        <v>34704</v>
      </c>
      <c r="C40677" s="12">
        <v>600101559</v>
      </c>
    </row>
    <row r="40678" spans="2:3" x14ac:dyDescent="0.2">
      <c r="B40678" t="s">
        <v>34705</v>
      </c>
      <c r="C40678" s="12">
        <v>600101560</v>
      </c>
    </row>
    <row r="40679" spans="2:3" x14ac:dyDescent="0.2">
      <c r="B40679" t="s">
        <v>34706</v>
      </c>
      <c r="C40679" s="12">
        <v>600101561</v>
      </c>
    </row>
    <row r="40680" spans="2:3" x14ac:dyDescent="0.2">
      <c r="B40680" t="s">
        <v>34707</v>
      </c>
      <c r="C40680" s="12">
        <v>600101563</v>
      </c>
    </row>
    <row r="40681" spans="2:3" x14ac:dyDescent="0.2">
      <c r="B40681" t="s">
        <v>25840</v>
      </c>
      <c r="C40681" s="12">
        <v>600101566</v>
      </c>
    </row>
    <row r="40682" spans="2:3" x14ac:dyDescent="0.2">
      <c r="B40682" t="s">
        <v>34708</v>
      </c>
      <c r="C40682" s="12">
        <v>600101567</v>
      </c>
    </row>
    <row r="40683" spans="2:3" x14ac:dyDescent="0.2">
      <c r="B40683" t="s">
        <v>34709</v>
      </c>
      <c r="C40683" s="12">
        <v>600101569</v>
      </c>
    </row>
    <row r="40684" spans="2:3" x14ac:dyDescent="0.2">
      <c r="B40684" t="s">
        <v>34710</v>
      </c>
      <c r="C40684" s="12">
        <v>600101570</v>
      </c>
    </row>
    <row r="40685" spans="2:3" x14ac:dyDescent="0.2">
      <c r="B40685" t="s">
        <v>34711</v>
      </c>
      <c r="C40685" s="12">
        <v>600101574</v>
      </c>
    </row>
    <row r="40686" spans="2:3" x14ac:dyDescent="0.2">
      <c r="B40686" t="s">
        <v>34712</v>
      </c>
      <c r="C40686" s="12">
        <v>600101575</v>
      </c>
    </row>
    <row r="40687" spans="2:3" x14ac:dyDescent="0.2">
      <c r="B40687" t="s">
        <v>34713</v>
      </c>
      <c r="C40687" s="12">
        <v>600101576</v>
      </c>
    </row>
    <row r="40688" spans="2:3" x14ac:dyDescent="0.2">
      <c r="B40688" t="s">
        <v>34714</v>
      </c>
      <c r="C40688" s="12">
        <v>600101581</v>
      </c>
    </row>
    <row r="40689" spans="2:3" x14ac:dyDescent="0.2">
      <c r="B40689" t="s">
        <v>34714</v>
      </c>
      <c r="C40689" s="12">
        <v>600101582</v>
      </c>
    </row>
    <row r="40690" spans="2:3" x14ac:dyDescent="0.2">
      <c r="B40690" t="s">
        <v>34715</v>
      </c>
      <c r="C40690" s="12">
        <v>600101584</v>
      </c>
    </row>
    <row r="40691" spans="2:3" x14ac:dyDescent="0.2">
      <c r="B40691" t="s">
        <v>34716</v>
      </c>
      <c r="C40691" s="12">
        <v>600101585</v>
      </c>
    </row>
    <row r="40692" spans="2:3" x14ac:dyDescent="0.2">
      <c r="B40692" t="s">
        <v>34717</v>
      </c>
      <c r="C40692" s="12">
        <v>600101586</v>
      </c>
    </row>
    <row r="40693" spans="2:3" x14ac:dyDescent="0.2">
      <c r="B40693" t="s">
        <v>34718</v>
      </c>
      <c r="C40693" s="12">
        <v>600101588</v>
      </c>
    </row>
    <row r="40694" spans="2:3" x14ac:dyDescent="0.2">
      <c r="B40694" t="s">
        <v>34719</v>
      </c>
      <c r="C40694" s="12">
        <v>600101590</v>
      </c>
    </row>
    <row r="40695" spans="2:3" x14ac:dyDescent="0.2">
      <c r="B40695" t="s">
        <v>34720</v>
      </c>
      <c r="C40695" s="12">
        <v>600101591</v>
      </c>
    </row>
    <row r="40696" spans="2:3" x14ac:dyDescent="0.2">
      <c r="B40696" t="s">
        <v>24891</v>
      </c>
      <c r="C40696" s="12">
        <v>600101592</v>
      </c>
    </row>
    <row r="40697" spans="2:3" x14ac:dyDescent="0.2">
      <c r="B40697" t="s">
        <v>34721</v>
      </c>
      <c r="C40697" s="12">
        <v>600101594</v>
      </c>
    </row>
    <row r="40698" spans="2:3" x14ac:dyDescent="0.2">
      <c r="B40698" t="s">
        <v>34722</v>
      </c>
      <c r="C40698" s="12">
        <v>600101597</v>
      </c>
    </row>
    <row r="40699" spans="2:3" x14ac:dyDescent="0.2">
      <c r="B40699" t="s">
        <v>34723</v>
      </c>
      <c r="C40699" s="12">
        <v>600101599</v>
      </c>
    </row>
    <row r="40700" spans="2:3" x14ac:dyDescent="0.2">
      <c r="B40700" t="s">
        <v>34724</v>
      </c>
      <c r="C40700" s="12">
        <v>600101602</v>
      </c>
    </row>
    <row r="40701" spans="2:3" x14ac:dyDescent="0.2">
      <c r="B40701" t="s">
        <v>34725</v>
      </c>
      <c r="C40701" s="12">
        <v>600101605</v>
      </c>
    </row>
    <row r="40702" spans="2:3" x14ac:dyDescent="0.2">
      <c r="B40702" t="s">
        <v>34726</v>
      </c>
      <c r="C40702" s="12">
        <v>600101606</v>
      </c>
    </row>
    <row r="40703" spans="2:3" x14ac:dyDescent="0.2">
      <c r="B40703" t="s">
        <v>34727</v>
      </c>
      <c r="C40703" s="12">
        <v>600101607</v>
      </c>
    </row>
    <row r="40704" spans="2:3" x14ac:dyDescent="0.2">
      <c r="B40704" t="s">
        <v>34728</v>
      </c>
      <c r="C40704" s="12">
        <v>600101610</v>
      </c>
    </row>
    <row r="40705" spans="2:3" x14ac:dyDescent="0.2">
      <c r="B40705" t="s">
        <v>34729</v>
      </c>
      <c r="C40705" s="12">
        <v>600101611</v>
      </c>
    </row>
    <row r="40706" spans="2:3" x14ac:dyDescent="0.2">
      <c r="B40706" t="s">
        <v>34730</v>
      </c>
      <c r="C40706" s="12">
        <v>600101612</v>
      </c>
    </row>
    <row r="40707" spans="2:3" x14ac:dyDescent="0.2">
      <c r="B40707" t="s">
        <v>34731</v>
      </c>
      <c r="C40707" s="12">
        <v>600101615</v>
      </c>
    </row>
    <row r="40708" spans="2:3" x14ac:dyDescent="0.2">
      <c r="B40708" t="s">
        <v>21592</v>
      </c>
      <c r="C40708" s="12">
        <v>600101616</v>
      </c>
    </row>
    <row r="40709" spans="2:3" x14ac:dyDescent="0.2">
      <c r="B40709" t="s">
        <v>34732</v>
      </c>
      <c r="C40709" s="12">
        <v>600101618</v>
      </c>
    </row>
    <row r="40710" spans="2:3" x14ac:dyDescent="0.2">
      <c r="B40710" t="s">
        <v>34732</v>
      </c>
      <c r="C40710" s="12">
        <v>600101619</v>
      </c>
    </row>
    <row r="40711" spans="2:3" x14ac:dyDescent="0.2">
      <c r="B40711" t="s">
        <v>34733</v>
      </c>
      <c r="C40711" s="12">
        <v>600101620</v>
      </c>
    </row>
    <row r="40712" spans="2:3" x14ac:dyDescent="0.2">
      <c r="B40712" t="s">
        <v>27933</v>
      </c>
      <c r="C40712" s="12">
        <v>600101621</v>
      </c>
    </row>
    <row r="40713" spans="2:3" x14ac:dyDescent="0.2">
      <c r="B40713" t="s">
        <v>34720</v>
      </c>
      <c r="C40713" s="12">
        <v>600101622</v>
      </c>
    </row>
    <row r="40714" spans="2:3" x14ac:dyDescent="0.2">
      <c r="B40714" t="s">
        <v>34734</v>
      </c>
      <c r="C40714" s="12">
        <v>600101623</v>
      </c>
    </row>
    <row r="40715" spans="2:3" x14ac:dyDescent="0.2">
      <c r="B40715" t="s">
        <v>31678</v>
      </c>
      <c r="C40715" s="12">
        <v>600101624</v>
      </c>
    </row>
    <row r="40716" spans="2:3" x14ac:dyDescent="0.2">
      <c r="B40716" t="s">
        <v>14835</v>
      </c>
      <c r="C40716" s="12">
        <v>600101628</v>
      </c>
    </row>
    <row r="40717" spans="2:3" x14ac:dyDescent="0.2">
      <c r="B40717" t="s">
        <v>34735</v>
      </c>
      <c r="C40717" s="12">
        <v>600101629</v>
      </c>
    </row>
    <row r="40718" spans="2:3" x14ac:dyDescent="0.2">
      <c r="B40718" t="s">
        <v>34736</v>
      </c>
      <c r="C40718" s="12">
        <v>600101630</v>
      </c>
    </row>
    <row r="40719" spans="2:3" x14ac:dyDescent="0.2">
      <c r="B40719" t="s">
        <v>9625</v>
      </c>
      <c r="C40719" s="12">
        <v>600101631</v>
      </c>
    </row>
    <row r="40720" spans="2:3" x14ac:dyDescent="0.2">
      <c r="B40720" t="s">
        <v>9625</v>
      </c>
      <c r="C40720" s="12">
        <v>600101632</v>
      </c>
    </row>
    <row r="40721" spans="2:3" x14ac:dyDescent="0.2">
      <c r="B40721" t="s">
        <v>34737</v>
      </c>
      <c r="C40721" s="12">
        <v>600101633</v>
      </c>
    </row>
    <row r="40722" spans="2:3" x14ac:dyDescent="0.2">
      <c r="B40722" t="s">
        <v>34738</v>
      </c>
      <c r="C40722" s="12">
        <v>600101634</v>
      </c>
    </row>
    <row r="40723" spans="2:3" x14ac:dyDescent="0.2">
      <c r="B40723" t="s">
        <v>34739</v>
      </c>
      <c r="C40723" s="12">
        <v>600101635</v>
      </c>
    </row>
    <row r="40724" spans="2:3" x14ac:dyDescent="0.2">
      <c r="B40724" t="s">
        <v>34740</v>
      </c>
      <c r="C40724" s="12">
        <v>600101636</v>
      </c>
    </row>
    <row r="40725" spans="2:3" x14ac:dyDescent="0.2">
      <c r="B40725" t="s">
        <v>34741</v>
      </c>
      <c r="C40725" s="12">
        <v>600101637</v>
      </c>
    </row>
    <row r="40726" spans="2:3" x14ac:dyDescent="0.2">
      <c r="B40726" t="s">
        <v>14556</v>
      </c>
      <c r="C40726" s="12">
        <v>600101639</v>
      </c>
    </row>
    <row r="40727" spans="2:3" x14ac:dyDescent="0.2">
      <c r="B40727" t="s">
        <v>34742</v>
      </c>
      <c r="C40727" s="12">
        <v>600101640</v>
      </c>
    </row>
    <row r="40728" spans="2:3" x14ac:dyDescent="0.2">
      <c r="B40728" t="s">
        <v>34743</v>
      </c>
      <c r="C40728" s="12">
        <v>600101641</v>
      </c>
    </row>
    <row r="40729" spans="2:3" x14ac:dyDescent="0.2">
      <c r="B40729" t="s">
        <v>34744</v>
      </c>
      <c r="C40729" s="12">
        <v>600101642</v>
      </c>
    </row>
    <row r="40730" spans="2:3" x14ac:dyDescent="0.2">
      <c r="B40730" t="s">
        <v>34745</v>
      </c>
      <c r="C40730" s="12">
        <v>600101643</v>
      </c>
    </row>
    <row r="40731" spans="2:3" x14ac:dyDescent="0.2">
      <c r="B40731" t="s">
        <v>34746</v>
      </c>
      <c r="C40731" s="12">
        <v>600101644</v>
      </c>
    </row>
    <row r="40732" spans="2:3" x14ac:dyDescent="0.2">
      <c r="B40732" t="s">
        <v>34747</v>
      </c>
      <c r="C40732" s="12">
        <v>600101645</v>
      </c>
    </row>
    <row r="40733" spans="2:3" x14ac:dyDescent="0.2">
      <c r="B40733" t="s">
        <v>34748</v>
      </c>
      <c r="C40733" s="12">
        <v>600101646</v>
      </c>
    </row>
    <row r="40734" spans="2:3" x14ac:dyDescent="0.2">
      <c r="B40734" t="s">
        <v>34749</v>
      </c>
      <c r="C40734" s="12">
        <v>600101647</v>
      </c>
    </row>
    <row r="40735" spans="2:3" x14ac:dyDescent="0.2">
      <c r="B40735" t="s">
        <v>34750</v>
      </c>
      <c r="C40735" s="12">
        <v>600101648</v>
      </c>
    </row>
    <row r="40736" spans="2:3" x14ac:dyDescent="0.2">
      <c r="B40736" t="s">
        <v>26414</v>
      </c>
      <c r="C40736" s="12">
        <v>600101649</v>
      </c>
    </row>
    <row r="40737" spans="2:3" x14ac:dyDescent="0.2">
      <c r="B40737" t="s">
        <v>34751</v>
      </c>
      <c r="C40737" s="12">
        <v>600101650</v>
      </c>
    </row>
    <row r="40738" spans="2:3" x14ac:dyDescent="0.2">
      <c r="B40738" t="s">
        <v>34752</v>
      </c>
      <c r="C40738" s="12">
        <v>600101651</v>
      </c>
    </row>
    <row r="40739" spans="2:3" x14ac:dyDescent="0.2">
      <c r="B40739" t="s">
        <v>34753</v>
      </c>
      <c r="C40739" s="12">
        <v>600101652</v>
      </c>
    </row>
    <row r="40740" spans="2:3" x14ac:dyDescent="0.2">
      <c r="B40740" t="s">
        <v>34754</v>
      </c>
      <c r="C40740" s="12">
        <v>600101653</v>
      </c>
    </row>
    <row r="40741" spans="2:3" x14ac:dyDescent="0.2">
      <c r="B40741" t="s">
        <v>34755</v>
      </c>
      <c r="C40741" s="12">
        <v>600101656</v>
      </c>
    </row>
    <row r="40742" spans="2:3" x14ac:dyDescent="0.2">
      <c r="B40742" t="s">
        <v>34756</v>
      </c>
      <c r="C40742" s="12">
        <v>600101657</v>
      </c>
    </row>
    <row r="40743" spans="2:3" x14ac:dyDescent="0.2">
      <c r="B40743" t="s">
        <v>34757</v>
      </c>
      <c r="C40743" s="12">
        <v>600101659</v>
      </c>
    </row>
    <row r="40744" spans="2:3" x14ac:dyDescent="0.2">
      <c r="B40744" t="s">
        <v>34758</v>
      </c>
      <c r="C40744" s="12">
        <v>600101660</v>
      </c>
    </row>
    <row r="40745" spans="2:3" x14ac:dyDescent="0.2">
      <c r="B40745" t="s">
        <v>26854</v>
      </c>
      <c r="C40745" s="12">
        <v>600101661</v>
      </c>
    </row>
    <row r="40746" spans="2:3" x14ac:dyDescent="0.2">
      <c r="B40746" t="s">
        <v>34759</v>
      </c>
      <c r="C40746" s="12">
        <v>600101662</v>
      </c>
    </row>
    <row r="40747" spans="2:3" x14ac:dyDescent="0.2">
      <c r="B40747" t="s">
        <v>34760</v>
      </c>
      <c r="C40747" s="12">
        <v>600101664</v>
      </c>
    </row>
    <row r="40748" spans="2:3" x14ac:dyDescent="0.2">
      <c r="B40748" t="s">
        <v>34761</v>
      </c>
      <c r="C40748" s="12">
        <v>600101665</v>
      </c>
    </row>
    <row r="40749" spans="2:3" x14ac:dyDescent="0.2">
      <c r="B40749" t="s">
        <v>34762</v>
      </c>
      <c r="C40749" s="12">
        <v>600101667</v>
      </c>
    </row>
    <row r="40750" spans="2:3" x14ac:dyDescent="0.2">
      <c r="B40750" t="s">
        <v>34763</v>
      </c>
      <c r="C40750" s="12">
        <v>600101669</v>
      </c>
    </row>
    <row r="40751" spans="2:3" x14ac:dyDescent="0.2">
      <c r="B40751" t="s">
        <v>34764</v>
      </c>
      <c r="C40751" s="12">
        <v>600101671</v>
      </c>
    </row>
    <row r="40752" spans="2:3" x14ac:dyDescent="0.2">
      <c r="B40752" t="s">
        <v>34765</v>
      </c>
      <c r="C40752" s="12">
        <v>600101672</v>
      </c>
    </row>
    <row r="40753" spans="2:3" x14ac:dyDescent="0.2">
      <c r="B40753" t="s">
        <v>21086</v>
      </c>
      <c r="C40753" s="12">
        <v>600101673</v>
      </c>
    </row>
    <row r="40754" spans="2:3" x14ac:dyDescent="0.2">
      <c r="B40754" t="s">
        <v>34766</v>
      </c>
      <c r="C40754" s="12">
        <v>600101674</v>
      </c>
    </row>
    <row r="40755" spans="2:3" x14ac:dyDescent="0.2">
      <c r="B40755" t="s">
        <v>34767</v>
      </c>
      <c r="C40755" s="12">
        <v>600101675</v>
      </c>
    </row>
    <row r="40756" spans="2:3" x14ac:dyDescent="0.2">
      <c r="B40756" t="s">
        <v>457</v>
      </c>
      <c r="C40756" s="12">
        <v>600101676</v>
      </c>
    </row>
    <row r="40757" spans="2:3" x14ac:dyDescent="0.2">
      <c r="B40757" t="s">
        <v>34768</v>
      </c>
      <c r="C40757" s="12">
        <v>600101677</v>
      </c>
    </row>
    <row r="40758" spans="2:3" x14ac:dyDescent="0.2">
      <c r="B40758" t="s">
        <v>34769</v>
      </c>
      <c r="C40758" s="12">
        <v>600101679</v>
      </c>
    </row>
    <row r="40759" spans="2:3" x14ac:dyDescent="0.2">
      <c r="B40759" t="s">
        <v>21823</v>
      </c>
      <c r="C40759" s="12">
        <v>600101680</v>
      </c>
    </row>
    <row r="40760" spans="2:3" x14ac:dyDescent="0.2">
      <c r="B40760" t="s">
        <v>34770</v>
      </c>
      <c r="C40760" s="12">
        <v>600101681</v>
      </c>
    </row>
    <row r="40761" spans="2:3" x14ac:dyDescent="0.2">
      <c r="B40761" t="s">
        <v>34771</v>
      </c>
      <c r="C40761" s="12">
        <v>600101682</v>
      </c>
    </row>
    <row r="40762" spans="2:3" x14ac:dyDescent="0.2">
      <c r="B40762" t="s">
        <v>34771</v>
      </c>
      <c r="C40762" s="12">
        <v>600101683</v>
      </c>
    </row>
    <row r="40763" spans="2:3" x14ac:dyDescent="0.2">
      <c r="B40763" t="s">
        <v>34772</v>
      </c>
      <c r="C40763" s="12">
        <v>600101684</v>
      </c>
    </row>
    <row r="40764" spans="2:3" x14ac:dyDescent="0.2">
      <c r="B40764" t="s">
        <v>34773</v>
      </c>
      <c r="C40764" s="12">
        <v>600101685</v>
      </c>
    </row>
    <row r="40765" spans="2:3" x14ac:dyDescent="0.2">
      <c r="B40765" t="s">
        <v>34773</v>
      </c>
      <c r="C40765" s="12">
        <v>600101686</v>
      </c>
    </row>
    <row r="40766" spans="2:3" x14ac:dyDescent="0.2">
      <c r="B40766" t="s">
        <v>34774</v>
      </c>
      <c r="C40766" s="12">
        <v>600101687</v>
      </c>
    </row>
    <row r="40767" spans="2:3" x14ac:dyDescent="0.2">
      <c r="B40767" t="s">
        <v>28139</v>
      </c>
      <c r="C40767" s="12">
        <v>600101688</v>
      </c>
    </row>
    <row r="40768" spans="2:3" x14ac:dyDescent="0.2">
      <c r="B40768" t="s">
        <v>34775</v>
      </c>
      <c r="C40768" s="12">
        <v>600101689</v>
      </c>
    </row>
    <row r="40769" spans="2:3" x14ac:dyDescent="0.2">
      <c r="B40769" t="s">
        <v>34776</v>
      </c>
      <c r="C40769" s="12">
        <v>600101690</v>
      </c>
    </row>
    <row r="40770" spans="2:3" x14ac:dyDescent="0.2">
      <c r="B40770" t="s">
        <v>34777</v>
      </c>
      <c r="C40770" s="12">
        <v>600101692</v>
      </c>
    </row>
    <row r="40771" spans="2:3" x14ac:dyDescent="0.2">
      <c r="B40771" t="s">
        <v>34778</v>
      </c>
      <c r="C40771" s="12">
        <v>600101693</v>
      </c>
    </row>
    <row r="40772" spans="2:3" x14ac:dyDescent="0.2">
      <c r="B40772" t="s">
        <v>34779</v>
      </c>
      <c r="C40772" s="12">
        <v>600101694</v>
      </c>
    </row>
    <row r="40773" spans="2:3" x14ac:dyDescent="0.2">
      <c r="B40773" t="s">
        <v>34780</v>
      </c>
      <c r="C40773" s="12">
        <v>600101695</v>
      </c>
    </row>
    <row r="40774" spans="2:3" x14ac:dyDescent="0.2">
      <c r="B40774" t="s">
        <v>34781</v>
      </c>
      <c r="C40774" s="12">
        <v>600101696</v>
      </c>
    </row>
    <row r="40775" spans="2:3" x14ac:dyDescent="0.2">
      <c r="B40775" t="s">
        <v>34782</v>
      </c>
      <c r="C40775" s="12">
        <v>600101697</v>
      </c>
    </row>
    <row r="40776" spans="2:3" x14ac:dyDescent="0.2">
      <c r="B40776" t="s">
        <v>34783</v>
      </c>
      <c r="C40776" s="12">
        <v>600101698</v>
      </c>
    </row>
    <row r="40777" spans="2:3" x14ac:dyDescent="0.2">
      <c r="B40777" t="s">
        <v>34784</v>
      </c>
      <c r="C40777" s="12">
        <v>600101699</v>
      </c>
    </row>
    <row r="40778" spans="2:3" x14ac:dyDescent="0.2">
      <c r="B40778" t="s">
        <v>34785</v>
      </c>
      <c r="C40778" s="12">
        <v>600101700</v>
      </c>
    </row>
    <row r="40779" spans="2:3" x14ac:dyDescent="0.2">
      <c r="B40779" t="s">
        <v>34786</v>
      </c>
      <c r="C40779" s="12">
        <v>600101704</v>
      </c>
    </row>
    <row r="40780" spans="2:3" x14ac:dyDescent="0.2">
      <c r="B40780" t="s">
        <v>34787</v>
      </c>
      <c r="C40780" s="12">
        <v>600101706</v>
      </c>
    </row>
    <row r="40781" spans="2:3" x14ac:dyDescent="0.2">
      <c r="B40781" t="s">
        <v>34788</v>
      </c>
      <c r="C40781" s="12">
        <v>600101708</v>
      </c>
    </row>
    <row r="40782" spans="2:3" x14ac:dyDescent="0.2">
      <c r="B40782" t="s">
        <v>34789</v>
      </c>
      <c r="C40782" s="12">
        <v>600101711</v>
      </c>
    </row>
    <row r="40783" spans="2:3" x14ac:dyDescent="0.2">
      <c r="B40783" t="s">
        <v>34790</v>
      </c>
      <c r="C40783" s="12">
        <v>600101712</v>
      </c>
    </row>
    <row r="40784" spans="2:3" x14ac:dyDescent="0.2">
      <c r="B40784" t="s">
        <v>34791</v>
      </c>
      <c r="C40784" s="12">
        <v>600101714</v>
      </c>
    </row>
    <row r="40785" spans="2:3" x14ac:dyDescent="0.2">
      <c r="B40785" t="s">
        <v>34792</v>
      </c>
      <c r="C40785" s="12">
        <v>600101715</v>
      </c>
    </row>
    <row r="40786" spans="2:3" x14ac:dyDescent="0.2">
      <c r="B40786" t="s">
        <v>34793</v>
      </c>
      <c r="C40786" s="12">
        <v>600101716</v>
      </c>
    </row>
    <row r="40787" spans="2:3" x14ac:dyDescent="0.2">
      <c r="B40787" t="s">
        <v>34794</v>
      </c>
      <c r="C40787" s="12">
        <v>600101717</v>
      </c>
    </row>
    <row r="40788" spans="2:3" x14ac:dyDescent="0.2">
      <c r="B40788" t="s">
        <v>34795</v>
      </c>
      <c r="C40788" s="12">
        <v>600101718</v>
      </c>
    </row>
    <row r="40789" spans="2:3" x14ac:dyDescent="0.2">
      <c r="B40789" t="s">
        <v>34796</v>
      </c>
      <c r="C40789" s="12">
        <v>600101719</v>
      </c>
    </row>
    <row r="40790" spans="2:3" x14ac:dyDescent="0.2">
      <c r="B40790" t="s">
        <v>34797</v>
      </c>
      <c r="C40790" s="12">
        <v>600101720</v>
      </c>
    </row>
    <row r="40791" spans="2:3" x14ac:dyDescent="0.2">
      <c r="B40791" t="s">
        <v>34798</v>
      </c>
      <c r="C40791" s="12">
        <v>600101721</v>
      </c>
    </row>
    <row r="40792" spans="2:3" x14ac:dyDescent="0.2">
      <c r="B40792" t="s">
        <v>34799</v>
      </c>
      <c r="C40792" s="12">
        <v>600101722</v>
      </c>
    </row>
    <row r="40793" spans="2:3" x14ac:dyDescent="0.2">
      <c r="B40793" t="s">
        <v>34800</v>
      </c>
      <c r="C40793" s="12">
        <v>600101723</v>
      </c>
    </row>
    <row r="40794" spans="2:3" x14ac:dyDescent="0.2">
      <c r="B40794" t="s">
        <v>34801</v>
      </c>
      <c r="C40794" s="12">
        <v>600101724</v>
      </c>
    </row>
    <row r="40795" spans="2:3" x14ac:dyDescent="0.2">
      <c r="B40795" t="s">
        <v>34802</v>
      </c>
      <c r="C40795" s="12">
        <v>600101725</v>
      </c>
    </row>
    <row r="40796" spans="2:3" x14ac:dyDescent="0.2">
      <c r="B40796" t="s">
        <v>34803</v>
      </c>
      <c r="C40796" s="12">
        <v>600101726</v>
      </c>
    </row>
    <row r="40797" spans="2:3" x14ac:dyDescent="0.2">
      <c r="B40797" t="s">
        <v>34804</v>
      </c>
      <c r="C40797" s="12">
        <v>600101727</v>
      </c>
    </row>
    <row r="40798" spans="2:3" x14ac:dyDescent="0.2">
      <c r="B40798" t="s">
        <v>34805</v>
      </c>
      <c r="C40798" s="12">
        <v>600101728</v>
      </c>
    </row>
    <row r="40799" spans="2:3" x14ac:dyDescent="0.2">
      <c r="B40799" t="s">
        <v>34806</v>
      </c>
      <c r="C40799" s="12">
        <v>600101729</v>
      </c>
    </row>
    <row r="40800" spans="2:3" x14ac:dyDescent="0.2">
      <c r="B40800" t="s">
        <v>34807</v>
      </c>
      <c r="C40800" s="12">
        <v>600101730</v>
      </c>
    </row>
    <row r="40801" spans="2:3" x14ac:dyDescent="0.2">
      <c r="B40801" t="s">
        <v>34808</v>
      </c>
      <c r="C40801" s="12">
        <v>600101731</v>
      </c>
    </row>
    <row r="40802" spans="2:3" x14ac:dyDescent="0.2">
      <c r="B40802" t="s">
        <v>34809</v>
      </c>
      <c r="C40802" s="12">
        <v>600101732</v>
      </c>
    </row>
    <row r="40803" spans="2:3" x14ac:dyDescent="0.2">
      <c r="B40803" t="s">
        <v>14243</v>
      </c>
      <c r="C40803" s="12">
        <v>600101733</v>
      </c>
    </row>
    <row r="40804" spans="2:3" x14ac:dyDescent="0.2">
      <c r="B40804" t="s">
        <v>34810</v>
      </c>
      <c r="C40804" s="12">
        <v>600101734</v>
      </c>
    </row>
    <row r="40805" spans="2:3" x14ac:dyDescent="0.2">
      <c r="B40805" t="s">
        <v>34811</v>
      </c>
      <c r="C40805" s="12">
        <v>600101736</v>
      </c>
    </row>
    <row r="40806" spans="2:3" x14ac:dyDescent="0.2">
      <c r="B40806" t="s">
        <v>34812</v>
      </c>
      <c r="C40806" s="12">
        <v>600101737</v>
      </c>
    </row>
    <row r="40807" spans="2:3" x14ac:dyDescent="0.2">
      <c r="B40807" t="s">
        <v>34813</v>
      </c>
      <c r="C40807" s="12">
        <v>600101738</v>
      </c>
    </row>
    <row r="40808" spans="2:3" x14ac:dyDescent="0.2">
      <c r="B40808" t="s">
        <v>34814</v>
      </c>
      <c r="C40808" s="12">
        <v>600101739</v>
      </c>
    </row>
    <row r="40809" spans="2:3" x14ac:dyDescent="0.2">
      <c r="B40809" t="s">
        <v>34815</v>
      </c>
      <c r="C40809" s="12">
        <v>600101740</v>
      </c>
    </row>
    <row r="40810" spans="2:3" x14ac:dyDescent="0.2">
      <c r="B40810" t="s">
        <v>34816</v>
      </c>
      <c r="C40810" s="12">
        <v>600101741</v>
      </c>
    </row>
    <row r="40811" spans="2:3" x14ac:dyDescent="0.2">
      <c r="B40811" t="s">
        <v>34817</v>
      </c>
      <c r="C40811" s="12">
        <v>600101742</v>
      </c>
    </row>
    <row r="40812" spans="2:3" x14ac:dyDescent="0.2">
      <c r="B40812" t="s">
        <v>34818</v>
      </c>
      <c r="C40812" s="12">
        <v>600101743</v>
      </c>
    </row>
    <row r="40813" spans="2:3" x14ac:dyDescent="0.2">
      <c r="B40813" t="s">
        <v>34819</v>
      </c>
      <c r="C40813" s="12">
        <v>600101744</v>
      </c>
    </row>
    <row r="40814" spans="2:3" x14ac:dyDescent="0.2">
      <c r="B40814" t="s">
        <v>34820</v>
      </c>
      <c r="C40814" s="12">
        <v>600101745</v>
      </c>
    </row>
    <row r="40815" spans="2:3" x14ac:dyDescent="0.2">
      <c r="B40815" t="s">
        <v>34821</v>
      </c>
      <c r="C40815" s="12">
        <v>600101746</v>
      </c>
    </row>
    <row r="40816" spans="2:3" x14ac:dyDescent="0.2">
      <c r="B40816" t="s">
        <v>34822</v>
      </c>
      <c r="C40816" s="12">
        <v>600101747</v>
      </c>
    </row>
    <row r="40817" spans="2:3" x14ac:dyDescent="0.2">
      <c r="B40817" t="s">
        <v>34823</v>
      </c>
      <c r="C40817" s="12">
        <v>600101748</v>
      </c>
    </row>
    <row r="40818" spans="2:3" x14ac:dyDescent="0.2">
      <c r="B40818" t="s">
        <v>34824</v>
      </c>
      <c r="C40818" s="12">
        <v>600101750</v>
      </c>
    </row>
    <row r="40819" spans="2:3" x14ac:dyDescent="0.2">
      <c r="B40819" t="s">
        <v>34825</v>
      </c>
      <c r="C40819" s="12">
        <v>600101751</v>
      </c>
    </row>
    <row r="40820" spans="2:3" x14ac:dyDescent="0.2">
      <c r="B40820" t="s">
        <v>34826</v>
      </c>
      <c r="C40820" s="12">
        <v>600101752</v>
      </c>
    </row>
    <row r="40821" spans="2:3" x14ac:dyDescent="0.2">
      <c r="B40821" t="s">
        <v>34827</v>
      </c>
      <c r="C40821" s="12">
        <v>600101755</v>
      </c>
    </row>
    <row r="40822" spans="2:3" x14ac:dyDescent="0.2">
      <c r="B40822" t="s">
        <v>34828</v>
      </c>
      <c r="C40822" s="12">
        <v>600101756</v>
      </c>
    </row>
    <row r="40823" spans="2:3" x14ac:dyDescent="0.2">
      <c r="B40823" t="s">
        <v>34829</v>
      </c>
      <c r="C40823" s="12">
        <v>600101757</v>
      </c>
    </row>
    <row r="40824" spans="2:3" x14ac:dyDescent="0.2">
      <c r="B40824" t="s">
        <v>34830</v>
      </c>
      <c r="C40824" s="12">
        <v>600101758</v>
      </c>
    </row>
    <row r="40825" spans="2:3" x14ac:dyDescent="0.2">
      <c r="B40825" t="s">
        <v>34831</v>
      </c>
      <c r="C40825" s="12">
        <v>600101759</v>
      </c>
    </row>
    <row r="40826" spans="2:3" x14ac:dyDescent="0.2">
      <c r="B40826" t="s">
        <v>34832</v>
      </c>
      <c r="C40826" s="12">
        <v>600101760</v>
      </c>
    </row>
    <row r="40827" spans="2:3" x14ac:dyDescent="0.2">
      <c r="B40827" t="s">
        <v>34833</v>
      </c>
      <c r="C40827" s="12">
        <v>600101762</v>
      </c>
    </row>
    <row r="40828" spans="2:3" x14ac:dyDescent="0.2">
      <c r="B40828" t="s">
        <v>34834</v>
      </c>
      <c r="C40828" s="12">
        <v>600101764</v>
      </c>
    </row>
    <row r="40829" spans="2:3" x14ac:dyDescent="0.2">
      <c r="B40829" t="s">
        <v>462</v>
      </c>
      <c r="C40829" s="12">
        <v>600101765</v>
      </c>
    </row>
    <row r="40830" spans="2:3" x14ac:dyDescent="0.2">
      <c r="B40830" t="s">
        <v>34835</v>
      </c>
      <c r="C40830" s="12">
        <v>600101766</v>
      </c>
    </row>
    <row r="40831" spans="2:3" x14ac:dyDescent="0.2">
      <c r="B40831" t="s">
        <v>34836</v>
      </c>
      <c r="C40831" s="12">
        <v>600101769</v>
      </c>
    </row>
    <row r="40832" spans="2:3" x14ac:dyDescent="0.2">
      <c r="B40832" t="s">
        <v>34837</v>
      </c>
      <c r="C40832" s="12">
        <v>600101771</v>
      </c>
    </row>
    <row r="40833" spans="2:3" x14ac:dyDescent="0.2">
      <c r="B40833" t="s">
        <v>34838</v>
      </c>
      <c r="C40833" s="12">
        <v>600101772</v>
      </c>
    </row>
    <row r="40834" spans="2:3" x14ac:dyDescent="0.2">
      <c r="B40834" t="s">
        <v>34839</v>
      </c>
      <c r="C40834" s="12">
        <v>600101773</v>
      </c>
    </row>
    <row r="40835" spans="2:3" x14ac:dyDescent="0.2">
      <c r="B40835" t="s">
        <v>34839</v>
      </c>
      <c r="C40835" s="12">
        <v>600101774</v>
      </c>
    </row>
    <row r="40836" spans="2:3" x14ac:dyDescent="0.2">
      <c r="B40836" t="s">
        <v>27870</v>
      </c>
      <c r="C40836" s="12">
        <v>600101775</v>
      </c>
    </row>
    <row r="40837" spans="2:3" x14ac:dyDescent="0.2">
      <c r="B40837" t="s">
        <v>34840</v>
      </c>
      <c r="C40837" s="12">
        <v>600101777</v>
      </c>
    </row>
    <row r="40838" spans="2:3" x14ac:dyDescent="0.2">
      <c r="B40838" t="s">
        <v>34841</v>
      </c>
      <c r="C40838" s="12">
        <v>600101778</v>
      </c>
    </row>
    <row r="40839" spans="2:3" x14ac:dyDescent="0.2">
      <c r="B40839" t="s">
        <v>25626</v>
      </c>
      <c r="C40839" s="12">
        <v>600101780</v>
      </c>
    </row>
    <row r="40840" spans="2:3" x14ac:dyDescent="0.2">
      <c r="B40840" t="s">
        <v>34842</v>
      </c>
      <c r="C40840" s="12">
        <v>600101781</v>
      </c>
    </row>
    <row r="40841" spans="2:3" x14ac:dyDescent="0.2">
      <c r="B40841" t="s">
        <v>34843</v>
      </c>
      <c r="C40841" s="12">
        <v>600101782</v>
      </c>
    </row>
    <row r="40842" spans="2:3" x14ac:dyDescent="0.2">
      <c r="B40842" t="s">
        <v>27359</v>
      </c>
      <c r="C40842" s="12">
        <v>600101784</v>
      </c>
    </row>
    <row r="40843" spans="2:3" x14ac:dyDescent="0.2">
      <c r="B40843" t="s">
        <v>17914</v>
      </c>
      <c r="C40843" s="12">
        <v>600101785</v>
      </c>
    </row>
    <row r="40844" spans="2:3" x14ac:dyDescent="0.2">
      <c r="B40844" t="s">
        <v>34844</v>
      </c>
      <c r="C40844" s="12">
        <v>600101786</v>
      </c>
    </row>
    <row r="40845" spans="2:3" x14ac:dyDescent="0.2">
      <c r="B40845" t="s">
        <v>34845</v>
      </c>
      <c r="C40845" s="12">
        <v>600101788</v>
      </c>
    </row>
    <row r="40846" spans="2:3" x14ac:dyDescent="0.2">
      <c r="B40846" t="s">
        <v>26210</v>
      </c>
      <c r="C40846" s="12">
        <v>600101789</v>
      </c>
    </row>
    <row r="40847" spans="2:3" x14ac:dyDescent="0.2">
      <c r="B40847" t="s">
        <v>34846</v>
      </c>
      <c r="C40847" s="12">
        <v>600101791</v>
      </c>
    </row>
    <row r="40848" spans="2:3" x14ac:dyDescent="0.2">
      <c r="B40848" t="s">
        <v>34847</v>
      </c>
      <c r="C40848" s="12">
        <v>600101792</v>
      </c>
    </row>
    <row r="40849" spans="2:3" x14ac:dyDescent="0.2">
      <c r="B40849" t="s">
        <v>27528</v>
      </c>
      <c r="C40849" s="12">
        <v>600101796</v>
      </c>
    </row>
    <row r="40850" spans="2:3" x14ac:dyDescent="0.2">
      <c r="B40850" t="s">
        <v>28260</v>
      </c>
      <c r="C40850" s="12">
        <v>600101797</v>
      </c>
    </row>
    <row r="40851" spans="2:3" x14ac:dyDescent="0.2">
      <c r="B40851" t="s">
        <v>34848</v>
      </c>
      <c r="C40851" s="12">
        <v>600101801</v>
      </c>
    </row>
    <row r="40852" spans="2:3" x14ac:dyDescent="0.2">
      <c r="B40852" t="s">
        <v>34849</v>
      </c>
      <c r="C40852" s="12">
        <v>600101802</v>
      </c>
    </row>
    <row r="40853" spans="2:3" x14ac:dyDescent="0.2">
      <c r="B40853" t="s">
        <v>34850</v>
      </c>
      <c r="C40853" s="12">
        <v>600101803</v>
      </c>
    </row>
    <row r="40854" spans="2:3" x14ac:dyDescent="0.2">
      <c r="B40854" t="s">
        <v>34851</v>
      </c>
      <c r="C40854" s="12">
        <v>600101804</v>
      </c>
    </row>
    <row r="40855" spans="2:3" x14ac:dyDescent="0.2">
      <c r="B40855" t="s">
        <v>34852</v>
      </c>
      <c r="C40855" s="12">
        <v>600101805</v>
      </c>
    </row>
    <row r="40856" spans="2:3" x14ac:dyDescent="0.2">
      <c r="B40856" t="s">
        <v>34853</v>
      </c>
      <c r="C40856" s="12">
        <v>600101806</v>
      </c>
    </row>
    <row r="40857" spans="2:3" x14ac:dyDescent="0.2">
      <c r="B40857" t="s">
        <v>34854</v>
      </c>
      <c r="C40857" s="12">
        <v>600101809</v>
      </c>
    </row>
    <row r="40858" spans="2:3" x14ac:dyDescent="0.2">
      <c r="B40858" t="s">
        <v>34855</v>
      </c>
      <c r="C40858" s="12">
        <v>600101810</v>
      </c>
    </row>
    <row r="40859" spans="2:3" x14ac:dyDescent="0.2">
      <c r="B40859" t="s">
        <v>34856</v>
      </c>
      <c r="C40859" s="12">
        <v>600101814</v>
      </c>
    </row>
    <row r="40860" spans="2:3" x14ac:dyDescent="0.2">
      <c r="B40860" t="s">
        <v>34856</v>
      </c>
      <c r="C40860" s="12">
        <v>600101815</v>
      </c>
    </row>
    <row r="40861" spans="2:3" x14ac:dyDescent="0.2">
      <c r="B40861" t="s">
        <v>34857</v>
      </c>
      <c r="C40861" s="12">
        <v>600101816</v>
      </c>
    </row>
    <row r="40862" spans="2:3" x14ac:dyDescent="0.2">
      <c r="B40862" t="s">
        <v>27969</v>
      </c>
      <c r="C40862" s="12">
        <v>600101817</v>
      </c>
    </row>
    <row r="40863" spans="2:3" x14ac:dyDescent="0.2">
      <c r="B40863" t="s">
        <v>14748</v>
      </c>
      <c r="C40863" s="12">
        <v>600101818</v>
      </c>
    </row>
    <row r="40864" spans="2:3" x14ac:dyDescent="0.2">
      <c r="B40864" t="s">
        <v>14748</v>
      </c>
      <c r="C40864" s="12">
        <v>600101819</v>
      </c>
    </row>
    <row r="40865" spans="2:3" x14ac:dyDescent="0.2">
      <c r="B40865" t="s">
        <v>34858</v>
      </c>
      <c r="C40865" s="12">
        <v>600101822</v>
      </c>
    </row>
    <row r="40866" spans="2:3" x14ac:dyDescent="0.2">
      <c r="B40866" t="s">
        <v>34859</v>
      </c>
      <c r="C40866" s="12">
        <v>600101823</v>
      </c>
    </row>
    <row r="40867" spans="2:3" x14ac:dyDescent="0.2">
      <c r="B40867" t="s">
        <v>28039</v>
      </c>
      <c r="C40867" s="12">
        <v>600101824</v>
      </c>
    </row>
    <row r="40868" spans="2:3" x14ac:dyDescent="0.2">
      <c r="B40868" t="s">
        <v>34860</v>
      </c>
      <c r="C40868" s="12">
        <v>600101826</v>
      </c>
    </row>
    <row r="40869" spans="2:3" x14ac:dyDescent="0.2">
      <c r="B40869" t="s">
        <v>34861</v>
      </c>
      <c r="C40869" s="12">
        <v>600101828</v>
      </c>
    </row>
    <row r="40870" spans="2:3" x14ac:dyDescent="0.2">
      <c r="B40870" t="s">
        <v>34862</v>
      </c>
      <c r="C40870" s="12">
        <v>600101830</v>
      </c>
    </row>
    <row r="40871" spans="2:3" x14ac:dyDescent="0.2">
      <c r="B40871" t="s">
        <v>34863</v>
      </c>
      <c r="C40871" s="12">
        <v>600101834</v>
      </c>
    </row>
    <row r="40872" spans="2:3" x14ac:dyDescent="0.2">
      <c r="B40872" t="s">
        <v>26217</v>
      </c>
      <c r="C40872" s="12">
        <v>600101835</v>
      </c>
    </row>
    <row r="40873" spans="2:3" x14ac:dyDescent="0.2">
      <c r="B40873" t="s">
        <v>34864</v>
      </c>
      <c r="C40873" s="12">
        <v>600101839</v>
      </c>
    </row>
    <row r="40874" spans="2:3" x14ac:dyDescent="0.2">
      <c r="B40874" t="s">
        <v>27640</v>
      </c>
      <c r="C40874" s="12">
        <v>600101840</v>
      </c>
    </row>
    <row r="40875" spans="2:3" x14ac:dyDescent="0.2">
      <c r="B40875" t="s">
        <v>8737</v>
      </c>
      <c r="C40875" s="12">
        <v>600101841</v>
      </c>
    </row>
    <row r="40876" spans="2:3" x14ac:dyDescent="0.2">
      <c r="B40876" t="s">
        <v>26063</v>
      </c>
      <c r="C40876" s="12">
        <v>600101842</v>
      </c>
    </row>
    <row r="40877" spans="2:3" x14ac:dyDescent="0.2">
      <c r="B40877" t="s">
        <v>26063</v>
      </c>
      <c r="C40877" s="12">
        <v>600101843</v>
      </c>
    </row>
    <row r="40878" spans="2:3" x14ac:dyDescent="0.2">
      <c r="B40878" t="s">
        <v>34865</v>
      </c>
      <c r="C40878" s="12">
        <v>600101844</v>
      </c>
    </row>
    <row r="40879" spans="2:3" x14ac:dyDescent="0.2">
      <c r="B40879" t="s">
        <v>34866</v>
      </c>
      <c r="C40879" s="12">
        <v>600101846</v>
      </c>
    </row>
    <row r="40880" spans="2:3" x14ac:dyDescent="0.2">
      <c r="B40880" t="s">
        <v>34867</v>
      </c>
      <c r="C40880" s="12">
        <v>600101847</v>
      </c>
    </row>
    <row r="40881" spans="2:3" x14ac:dyDescent="0.2">
      <c r="B40881" t="s">
        <v>34868</v>
      </c>
      <c r="C40881" s="12">
        <v>600101848</v>
      </c>
    </row>
    <row r="40882" spans="2:3" x14ac:dyDescent="0.2">
      <c r="B40882" t="s">
        <v>34869</v>
      </c>
      <c r="C40882" s="12">
        <v>600101855</v>
      </c>
    </row>
    <row r="40883" spans="2:3" x14ac:dyDescent="0.2">
      <c r="B40883" t="s">
        <v>34870</v>
      </c>
      <c r="C40883" s="12">
        <v>600101856</v>
      </c>
    </row>
    <row r="40884" spans="2:3" x14ac:dyDescent="0.2">
      <c r="B40884" t="s">
        <v>15022</v>
      </c>
      <c r="C40884" s="12">
        <v>600101857</v>
      </c>
    </row>
    <row r="40885" spans="2:3" x14ac:dyDescent="0.2">
      <c r="B40885" t="s">
        <v>34871</v>
      </c>
      <c r="C40885" s="12">
        <v>600101859</v>
      </c>
    </row>
    <row r="40886" spans="2:3" x14ac:dyDescent="0.2">
      <c r="B40886" t="s">
        <v>34872</v>
      </c>
      <c r="C40886" s="12">
        <v>600101860</v>
      </c>
    </row>
    <row r="40887" spans="2:3" x14ac:dyDescent="0.2">
      <c r="B40887" t="s">
        <v>34873</v>
      </c>
      <c r="C40887" s="12">
        <v>600101861</v>
      </c>
    </row>
    <row r="40888" spans="2:3" x14ac:dyDescent="0.2">
      <c r="B40888" t="s">
        <v>34874</v>
      </c>
      <c r="C40888" s="12">
        <v>600101863</v>
      </c>
    </row>
    <row r="40889" spans="2:3" x14ac:dyDescent="0.2">
      <c r="B40889" t="s">
        <v>466</v>
      </c>
      <c r="C40889" s="12">
        <v>600101865</v>
      </c>
    </row>
    <row r="40890" spans="2:3" x14ac:dyDescent="0.2">
      <c r="B40890" t="s">
        <v>466</v>
      </c>
      <c r="C40890" s="12">
        <v>600101866</v>
      </c>
    </row>
    <row r="40891" spans="2:3" x14ac:dyDescent="0.2">
      <c r="B40891" t="s">
        <v>34875</v>
      </c>
      <c r="C40891" s="12">
        <v>600101867</v>
      </c>
    </row>
    <row r="40892" spans="2:3" x14ac:dyDescent="0.2">
      <c r="B40892" t="s">
        <v>26427</v>
      </c>
      <c r="C40892" s="12">
        <v>600101868</v>
      </c>
    </row>
    <row r="40893" spans="2:3" x14ac:dyDescent="0.2">
      <c r="B40893" t="s">
        <v>34876</v>
      </c>
      <c r="C40893" s="12">
        <v>600101869</v>
      </c>
    </row>
    <row r="40894" spans="2:3" x14ac:dyDescent="0.2">
      <c r="B40894" t="s">
        <v>34877</v>
      </c>
      <c r="C40894" s="12">
        <v>600101870</v>
      </c>
    </row>
    <row r="40895" spans="2:3" x14ac:dyDescent="0.2">
      <c r="B40895" t="s">
        <v>34878</v>
      </c>
      <c r="C40895" s="12">
        <v>600101871</v>
      </c>
    </row>
    <row r="40896" spans="2:3" x14ac:dyDescent="0.2">
      <c r="B40896" t="s">
        <v>34879</v>
      </c>
      <c r="C40896" s="12">
        <v>600101873</v>
      </c>
    </row>
    <row r="40897" spans="2:3" x14ac:dyDescent="0.2">
      <c r="B40897" t="s">
        <v>34880</v>
      </c>
      <c r="C40897" s="12">
        <v>600101874</v>
      </c>
    </row>
    <row r="40898" spans="2:3" x14ac:dyDescent="0.2">
      <c r="B40898" t="s">
        <v>34881</v>
      </c>
      <c r="C40898" s="12">
        <v>600101875</v>
      </c>
    </row>
    <row r="40899" spans="2:3" x14ac:dyDescent="0.2">
      <c r="B40899" t="s">
        <v>34882</v>
      </c>
      <c r="C40899" s="12">
        <v>600101876</v>
      </c>
    </row>
    <row r="40900" spans="2:3" x14ac:dyDescent="0.2">
      <c r="B40900" t="s">
        <v>34883</v>
      </c>
      <c r="C40900" s="12">
        <v>600101877</v>
      </c>
    </row>
    <row r="40901" spans="2:3" x14ac:dyDescent="0.2">
      <c r="B40901" t="s">
        <v>34884</v>
      </c>
      <c r="C40901" s="12">
        <v>600101878</v>
      </c>
    </row>
    <row r="40902" spans="2:3" x14ac:dyDescent="0.2">
      <c r="B40902" t="s">
        <v>1058</v>
      </c>
      <c r="C40902" s="12">
        <v>600101881</v>
      </c>
    </row>
    <row r="40903" spans="2:3" x14ac:dyDescent="0.2">
      <c r="B40903" t="s">
        <v>34885</v>
      </c>
      <c r="C40903" s="12">
        <v>600101882</v>
      </c>
    </row>
    <row r="40904" spans="2:3" x14ac:dyDescent="0.2">
      <c r="B40904" t="s">
        <v>34885</v>
      </c>
      <c r="C40904" s="12">
        <v>600101883</v>
      </c>
    </row>
    <row r="40905" spans="2:3" x14ac:dyDescent="0.2">
      <c r="B40905" t="s">
        <v>34886</v>
      </c>
      <c r="C40905" s="12">
        <v>600101885</v>
      </c>
    </row>
    <row r="40906" spans="2:3" x14ac:dyDescent="0.2">
      <c r="B40906" t="s">
        <v>14072</v>
      </c>
      <c r="C40906" s="12">
        <v>600101886</v>
      </c>
    </row>
    <row r="40907" spans="2:3" x14ac:dyDescent="0.2">
      <c r="B40907" t="s">
        <v>34206</v>
      </c>
      <c r="C40907" s="12">
        <v>600101887</v>
      </c>
    </row>
    <row r="40908" spans="2:3" x14ac:dyDescent="0.2">
      <c r="B40908" t="s">
        <v>34887</v>
      </c>
      <c r="C40908" s="12">
        <v>600101888</v>
      </c>
    </row>
    <row r="40909" spans="2:3" x14ac:dyDescent="0.2">
      <c r="B40909" t="s">
        <v>34888</v>
      </c>
      <c r="C40909" s="12">
        <v>600101889</v>
      </c>
    </row>
    <row r="40910" spans="2:3" x14ac:dyDescent="0.2">
      <c r="B40910" t="s">
        <v>34889</v>
      </c>
      <c r="C40910" s="12">
        <v>600101890</v>
      </c>
    </row>
    <row r="40911" spans="2:3" x14ac:dyDescent="0.2">
      <c r="B40911" t="s">
        <v>34890</v>
      </c>
      <c r="C40911" s="12">
        <v>600101892</v>
      </c>
    </row>
    <row r="40912" spans="2:3" x14ac:dyDescent="0.2">
      <c r="B40912" t="s">
        <v>34891</v>
      </c>
      <c r="C40912" s="12">
        <v>600101893</v>
      </c>
    </row>
    <row r="40913" spans="2:3" x14ac:dyDescent="0.2">
      <c r="B40913" t="s">
        <v>34892</v>
      </c>
      <c r="C40913" s="12">
        <v>600101894</v>
      </c>
    </row>
    <row r="40914" spans="2:3" x14ac:dyDescent="0.2">
      <c r="B40914" t="s">
        <v>34893</v>
      </c>
      <c r="C40914" s="12">
        <v>600101895</v>
      </c>
    </row>
    <row r="40915" spans="2:3" x14ac:dyDescent="0.2">
      <c r="B40915" t="s">
        <v>34894</v>
      </c>
      <c r="C40915" s="12">
        <v>600101896</v>
      </c>
    </row>
    <row r="40916" spans="2:3" x14ac:dyDescent="0.2">
      <c r="B40916" t="s">
        <v>34895</v>
      </c>
      <c r="C40916" s="12">
        <v>600101897</v>
      </c>
    </row>
    <row r="40917" spans="2:3" x14ac:dyDescent="0.2">
      <c r="B40917" t="s">
        <v>34896</v>
      </c>
      <c r="C40917" s="12">
        <v>600101898</v>
      </c>
    </row>
    <row r="40918" spans="2:3" x14ac:dyDescent="0.2">
      <c r="B40918" t="s">
        <v>34897</v>
      </c>
      <c r="C40918" s="12">
        <v>600101899</v>
      </c>
    </row>
    <row r="40919" spans="2:3" x14ac:dyDescent="0.2">
      <c r="B40919" t="s">
        <v>34898</v>
      </c>
      <c r="C40919" s="12">
        <v>600101900</v>
      </c>
    </row>
    <row r="40920" spans="2:3" x14ac:dyDescent="0.2">
      <c r="B40920" t="s">
        <v>34899</v>
      </c>
      <c r="C40920" s="12">
        <v>600101902</v>
      </c>
    </row>
    <row r="40921" spans="2:3" x14ac:dyDescent="0.2">
      <c r="B40921" t="s">
        <v>34900</v>
      </c>
      <c r="C40921" s="12">
        <v>600101903</v>
      </c>
    </row>
    <row r="40922" spans="2:3" x14ac:dyDescent="0.2">
      <c r="B40922" t="s">
        <v>34901</v>
      </c>
      <c r="C40922" s="12">
        <v>600101904</v>
      </c>
    </row>
    <row r="40923" spans="2:3" x14ac:dyDescent="0.2">
      <c r="B40923" t="s">
        <v>34902</v>
      </c>
      <c r="C40923" s="12">
        <v>600101905</v>
      </c>
    </row>
    <row r="40924" spans="2:3" x14ac:dyDescent="0.2">
      <c r="B40924" t="s">
        <v>34903</v>
      </c>
      <c r="C40924" s="12">
        <v>600101906</v>
      </c>
    </row>
    <row r="40925" spans="2:3" x14ac:dyDescent="0.2">
      <c r="B40925" t="s">
        <v>34904</v>
      </c>
      <c r="C40925" s="12">
        <v>600101907</v>
      </c>
    </row>
    <row r="40926" spans="2:3" x14ac:dyDescent="0.2">
      <c r="B40926" t="s">
        <v>34905</v>
      </c>
      <c r="C40926" s="12">
        <v>600101908</v>
      </c>
    </row>
    <row r="40927" spans="2:3" x14ac:dyDescent="0.2">
      <c r="B40927" t="s">
        <v>34906</v>
      </c>
      <c r="C40927" s="12">
        <v>600101910</v>
      </c>
    </row>
    <row r="40928" spans="2:3" x14ac:dyDescent="0.2">
      <c r="B40928" t="s">
        <v>34907</v>
      </c>
      <c r="C40928" s="12">
        <v>600101911</v>
      </c>
    </row>
    <row r="40929" spans="2:3" x14ac:dyDescent="0.2">
      <c r="B40929" t="s">
        <v>34908</v>
      </c>
      <c r="C40929" s="12">
        <v>600101912</v>
      </c>
    </row>
    <row r="40930" spans="2:3" x14ac:dyDescent="0.2">
      <c r="B40930" t="s">
        <v>34909</v>
      </c>
      <c r="C40930" s="12">
        <v>600101915</v>
      </c>
    </row>
    <row r="40931" spans="2:3" x14ac:dyDescent="0.2">
      <c r="B40931" t="s">
        <v>34910</v>
      </c>
      <c r="C40931" s="12">
        <v>600101916</v>
      </c>
    </row>
    <row r="40932" spans="2:3" x14ac:dyDescent="0.2">
      <c r="B40932" t="s">
        <v>34911</v>
      </c>
      <c r="C40932" s="12">
        <v>600101917</v>
      </c>
    </row>
    <row r="40933" spans="2:3" x14ac:dyDescent="0.2">
      <c r="B40933" t="s">
        <v>34912</v>
      </c>
      <c r="C40933" s="12">
        <v>600101918</v>
      </c>
    </row>
    <row r="40934" spans="2:3" x14ac:dyDescent="0.2">
      <c r="B40934" t="s">
        <v>34913</v>
      </c>
      <c r="C40934" s="12">
        <v>600101921</v>
      </c>
    </row>
    <row r="40935" spans="2:3" x14ac:dyDescent="0.2">
      <c r="B40935" t="s">
        <v>34914</v>
      </c>
      <c r="C40935" s="12">
        <v>600101923</v>
      </c>
    </row>
    <row r="40936" spans="2:3" x14ac:dyDescent="0.2">
      <c r="B40936" t="s">
        <v>34915</v>
      </c>
      <c r="C40936" s="12">
        <v>600101924</v>
      </c>
    </row>
    <row r="40937" spans="2:3" x14ac:dyDescent="0.2">
      <c r="B40937" t="s">
        <v>34916</v>
      </c>
      <c r="C40937" s="12">
        <v>600101926</v>
      </c>
    </row>
    <row r="40938" spans="2:3" x14ac:dyDescent="0.2">
      <c r="B40938" t="s">
        <v>34917</v>
      </c>
      <c r="C40938" s="12">
        <v>600101927</v>
      </c>
    </row>
    <row r="40939" spans="2:3" x14ac:dyDescent="0.2">
      <c r="B40939" t="s">
        <v>34918</v>
      </c>
      <c r="C40939" s="12">
        <v>600101928</v>
      </c>
    </row>
    <row r="40940" spans="2:3" x14ac:dyDescent="0.2">
      <c r="B40940" t="s">
        <v>34919</v>
      </c>
      <c r="C40940" s="12">
        <v>600101929</v>
      </c>
    </row>
    <row r="40941" spans="2:3" x14ac:dyDescent="0.2">
      <c r="B40941" t="s">
        <v>34920</v>
      </c>
      <c r="C40941" s="12">
        <v>600101930</v>
      </c>
    </row>
    <row r="40942" spans="2:3" x14ac:dyDescent="0.2">
      <c r="B40942" t="s">
        <v>34921</v>
      </c>
      <c r="C40942" s="12">
        <v>600101932</v>
      </c>
    </row>
    <row r="40943" spans="2:3" x14ac:dyDescent="0.2">
      <c r="B40943" t="s">
        <v>34922</v>
      </c>
      <c r="C40943" s="12">
        <v>600101933</v>
      </c>
    </row>
    <row r="40944" spans="2:3" x14ac:dyDescent="0.2">
      <c r="B40944" t="s">
        <v>34923</v>
      </c>
      <c r="C40944" s="12">
        <v>600101934</v>
      </c>
    </row>
    <row r="40945" spans="2:3" x14ac:dyDescent="0.2">
      <c r="B40945" t="s">
        <v>34924</v>
      </c>
      <c r="C40945" s="12">
        <v>600101935</v>
      </c>
    </row>
    <row r="40946" spans="2:3" x14ac:dyDescent="0.2">
      <c r="B40946" t="s">
        <v>34925</v>
      </c>
      <c r="C40946" s="12">
        <v>600101936</v>
      </c>
    </row>
    <row r="40947" spans="2:3" x14ac:dyDescent="0.2">
      <c r="B40947" t="s">
        <v>34926</v>
      </c>
      <c r="C40947" s="12">
        <v>600101937</v>
      </c>
    </row>
    <row r="40948" spans="2:3" x14ac:dyDescent="0.2">
      <c r="B40948" t="s">
        <v>34927</v>
      </c>
      <c r="C40948" s="12">
        <v>600101938</v>
      </c>
    </row>
    <row r="40949" spans="2:3" x14ac:dyDescent="0.2">
      <c r="B40949" t="s">
        <v>34928</v>
      </c>
      <c r="C40949" s="12">
        <v>600101939</v>
      </c>
    </row>
    <row r="40950" spans="2:3" x14ac:dyDescent="0.2">
      <c r="B40950" t="s">
        <v>34929</v>
      </c>
      <c r="C40950" s="12">
        <v>600101941</v>
      </c>
    </row>
    <row r="40951" spans="2:3" x14ac:dyDescent="0.2">
      <c r="B40951" t="s">
        <v>34930</v>
      </c>
      <c r="C40951" s="12">
        <v>600101943</v>
      </c>
    </row>
    <row r="40952" spans="2:3" x14ac:dyDescent="0.2">
      <c r="B40952" t="s">
        <v>34931</v>
      </c>
      <c r="C40952" s="12">
        <v>600101944</v>
      </c>
    </row>
    <row r="40953" spans="2:3" x14ac:dyDescent="0.2">
      <c r="B40953" t="s">
        <v>34932</v>
      </c>
      <c r="C40953" s="12">
        <v>600101945</v>
      </c>
    </row>
    <row r="40954" spans="2:3" x14ac:dyDescent="0.2">
      <c r="B40954" t="s">
        <v>34933</v>
      </c>
      <c r="C40954" s="12">
        <v>600101947</v>
      </c>
    </row>
    <row r="40955" spans="2:3" x14ac:dyDescent="0.2">
      <c r="B40955" t="s">
        <v>34934</v>
      </c>
      <c r="C40955" s="12">
        <v>600101948</v>
      </c>
    </row>
    <row r="40956" spans="2:3" x14ac:dyDescent="0.2">
      <c r="B40956" t="s">
        <v>34935</v>
      </c>
      <c r="C40956" s="12">
        <v>600101949</v>
      </c>
    </row>
    <row r="40957" spans="2:3" x14ac:dyDescent="0.2">
      <c r="B40957" t="s">
        <v>34936</v>
      </c>
      <c r="C40957" s="12">
        <v>600101951</v>
      </c>
    </row>
    <row r="40958" spans="2:3" x14ac:dyDescent="0.2">
      <c r="B40958" t="s">
        <v>34937</v>
      </c>
      <c r="C40958" s="12">
        <v>600101952</v>
      </c>
    </row>
    <row r="40959" spans="2:3" x14ac:dyDescent="0.2">
      <c r="B40959" t="s">
        <v>34938</v>
      </c>
      <c r="C40959" s="12">
        <v>600101953</v>
      </c>
    </row>
    <row r="40960" spans="2:3" x14ac:dyDescent="0.2">
      <c r="B40960" t="s">
        <v>34939</v>
      </c>
      <c r="C40960" s="12">
        <v>600101954</v>
      </c>
    </row>
    <row r="40961" spans="2:3" x14ac:dyDescent="0.2">
      <c r="B40961" t="s">
        <v>34940</v>
      </c>
      <c r="C40961" s="12">
        <v>600101956</v>
      </c>
    </row>
    <row r="40962" spans="2:3" x14ac:dyDescent="0.2">
      <c r="B40962" t="s">
        <v>34941</v>
      </c>
      <c r="C40962" s="12">
        <v>600101957</v>
      </c>
    </row>
    <row r="40963" spans="2:3" x14ac:dyDescent="0.2">
      <c r="B40963" t="s">
        <v>34942</v>
      </c>
      <c r="C40963" s="12">
        <v>600101958</v>
      </c>
    </row>
    <row r="40964" spans="2:3" x14ac:dyDescent="0.2">
      <c r="B40964" t="s">
        <v>34943</v>
      </c>
      <c r="C40964" s="12">
        <v>600101959</v>
      </c>
    </row>
    <row r="40965" spans="2:3" x14ac:dyDescent="0.2">
      <c r="B40965" t="s">
        <v>34944</v>
      </c>
      <c r="C40965" s="12">
        <v>600101960</v>
      </c>
    </row>
    <row r="40966" spans="2:3" x14ac:dyDescent="0.2">
      <c r="B40966" t="s">
        <v>34945</v>
      </c>
      <c r="C40966" s="12">
        <v>600101961</v>
      </c>
    </row>
    <row r="40967" spans="2:3" x14ac:dyDescent="0.2">
      <c r="B40967" t="s">
        <v>34946</v>
      </c>
      <c r="C40967" s="12">
        <v>600101962</v>
      </c>
    </row>
    <row r="40968" spans="2:3" x14ac:dyDescent="0.2">
      <c r="B40968" t="s">
        <v>34947</v>
      </c>
      <c r="C40968" s="12">
        <v>600101963</v>
      </c>
    </row>
    <row r="40969" spans="2:3" x14ac:dyDescent="0.2">
      <c r="B40969" t="s">
        <v>34948</v>
      </c>
      <c r="C40969" s="12">
        <v>600101964</v>
      </c>
    </row>
    <row r="40970" spans="2:3" x14ac:dyDescent="0.2">
      <c r="B40970" t="s">
        <v>34949</v>
      </c>
      <c r="C40970" s="12">
        <v>600101965</v>
      </c>
    </row>
    <row r="40971" spans="2:3" x14ac:dyDescent="0.2">
      <c r="B40971" t="s">
        <v>34950</v>
      </c>
      <c r="C40971" s="12">
        <v>600101967</v>
      </c>
    </row>
    <row r="40972" spans="2:3" x14ac:dyDescent="0.2">
      <c r="B40972" t="s">
        <v>34951</v>
      </c>
      <c r="C40972" s="12">
        <v>600101968</v>
      </c>
    </row>
    <row r="40973" spans="2:3" x14ac:dyDescent="0.2">
      <c r="B40973" t="s">
        <v>34952</v>
      </c>
      <c r="C40973" s="12">
        <v>600101969</v>
      </c>
    </row>
    <row r="40974" spans="2:3" x14ac:dyDescent="0.2">
      <c r="B40974" t="s">
        <v>34953</v>
      </c>
      <c r="C40974" s="12">
        <v>600101970</v>
      </c>
    </row>
    <row r="40975" spans="2:3" x14ac:dyDescent="0.2">
      <c r="B40975" t="s">
        <v>34954</v>
      </c>
      <c r="C40975" s="12">
        <v>600101972</v>
      </c>
    </row>
    <row r="40976" spans="2:3" x14ac:dyDescent="0.2">
      <c r="B40976" t="s">
        <v>34955</v>
      </c>
      <c r="C40976" s="12">
        <v>600101973</v>
      </c>
    </row>
    <row r="40977" spans="2:3" x14ac:dyDescent="0.2">
      <c r="B40977" t="s">
        <v>34956</v>
      </c>
      <c r="C40977" s="12">
        <v>600101975</v>
      </c>
    </row>
    <row r="40978" spans="2:3" x14ac:dyDescent="0.2">
      <c r="B40978" t="s">
        <v>34957</v>
      </c>
      <c r="C40978" s="12">
        <v>600101976</v>
      </c>
    </row>
    <row r="40979" spans="2:3" x14ac:dyDescent="0.2">
      <c r="B40979" t="s">
        <v>34958</v>
      </c>
      <c r="C40979" s="12">
        <v>600101977</v>
      </c>
    </row>
    <row r="40980" spans="2:3" x14ac:dyDescent="0.2">
      <c r="B40980" t="s">
        <v>34959</v>
      </c>
      <c r="C40980" s="12">
        <v>600101978</v>
      </c>
    </row>
    <row r="40981" spans="2:3" x14ac:dyDescent="0.2">
      <c r="B40981" t="s">
        <v>34960</v>
      </c>
      <c r="C40981" s="12">
        <v>600101979</v>
      </c>
    </row>
    <row r="40982" spans="2:3" x14ac:dyDescent="0.2">
      <c r="B40982" t="s">
        <v>34961</v>
      </c>
      <c r="C40982" s="12">
        <v>600101980</v>
      </c>
    </row>
    <row r="40983" spans="2:3" x14ac:dyDescent="0.2">
      <c r="B40983" t="s">
        <v>34962</v>
      </c>
      <c r="C40983" s="12">
        <v>600101981</v>
      </c>
    </row>
    <row r="40984" spans="2:3" x14ac:dyDescent="0.2">
      <c r="B40984" t="s">
        <v>34962</v>
      </c>
      <c r="C40984" s="12">
        <v>600101982</v>
      </c>
    </row>
    <row r="40985" spans="2:3" x14ac:dyDescent="0.2">
      <c r="B40985" t="s">
        <v>34963</v>
      </c>
      <c r="C40985" s="12">
        <v>600101983</v>
      </c>
    </row>
    <row r="40986" spans="2:3" x14ac:dyDescent="0.2">
      <c r="B40986" t="s">
        <v>34964</v>
      </c>
      <c r="C40986" s="12">
        <v>600101986</v>
      </c>
    </row>
    <row r="40987" spans="2:3" x14ac:dyDescent="0.2">
      <c r="B40987" t="s">
        <v>34965</v>
      </c>
      <c r="C40987" s="12">
        <v>600101987</v>
      </c>
    </row>
    <row r="40988" spans="2:3" x14ac:dyDescent="0.2">
      <c r="B40988" t="s">
        <v>34966</v>
      </c>
      <c r="C40988" s="12">
        <v>600101988</v>
      </c>
    </row>
    <row r="40989" spans="2:3" x14ac:dyDescent="0.2">
      <c r="B40989" t="s">
        <v>34967</v>
      </c>
      <c r="C40989" s="12">
        <v>600101989</v>
      </c>
    </row>
    <row r="40990" spans="2:3" x14ac:dyDescent="0.2">
      <c r="B40990" t="s">
        <v>34968</v>
      </c>
      <c r="C40990" s="12">
        <v>600101990</v>
      </c>
    </row>
    <row r="40991" spans="2:3" x14ac:dyDescent="0.2">
      <c r="B40991" t="s">
        <v>34969</v>
      </c>
      <c r="C40991" s="12">
        <v>600101992</v>
      </c>
    </row>
    <row r="40992" spans="2:3" x14ac:dyDescent="0.2">
      <c r="B40992" t="s">
        <v>34970</v>
      </c>
      <c r="C40992" s="12">
        <v>600101993</v>
      </c>
    </row>
    <row r="40993" spans="2:3" x14ac:dyDescent="0.2">
      <c r="B40993" t="s">
        <v>34971</v>
      </c>
      <c r="C40993" s="12">
        <v>600101995</v>
      </c>
    </row>
    <row r="40994" spans="2:3" x14ac:dyDescent="0.2">
      <c r="B40994" t="s">
        <v>10625</v>
      </c>
      <c r="C40994" s="12">
        <v>600101996</v>
      </c>
    </row>
    <row r="40995" spans="2:3" x14ac:dyDescent="0.2">
      <c r="B40995" t="s">
        <v>26230</v>
      </c>
      <c r="C40995" s="12">
        <v>600101999</v>
      </c>
    </row>
    <row r="40996" spans="2:3" x14ac:dyDescent="0.2">
      <c r="B40996" t="s">
        <v>34972</v>
      </c>
      <c r="C40996" s="12">
        <v>600102000</v>
      </c>
    </row>
    <row r="40997" spans="2:3" x14ac:dyDescent="0.2">
      <c r="B40997" t="s">
        <v>34973</v>
      </c>
      <c r="C40997" s="12">
        <v>600102001</v>
      </c>
    </row>
    <row r="40998" spans="2:3" x14ac:dyDescent="0.2">
      <c r="B40998" t="s">
        <v>34974</v>
      </c>
      <c r="C40998" s="12">
        <v>600102002</v>
      </c>
    </row>
    <row r="40999" spans="2:3" x14ac:dyDescent="0.2">
      <c r="B40999" t="s">
        <v>34975</v>
      </c>
      <c r="C40999" s="12">
        <v>600102003</v>
      </c>
    </row>
    <row r="41000" spans="2:3" x14ac:dyDescent="0.2">
      <c r="B41000" t="s">
        <v>34976</v>
      </c>
      <c r="C41000" s="12">
        <v>600102004</v>
      </c>
    </row>
    <row r="41001" spans="2:3" x14ac:dyDescent="0.2">
      <c r="B41001" t="s">
        <v>34977</v>
      </c>
      <c r="C41001" s="12">
        <v>600102005</v>
      </c>
    </row>
    <row r="41002" spans="2:3" x14ac:dyDescent="0.2">
      <c r="B41002" t="s">
        <v>34978</v>
      </c>
      <c r="C41002" s="12">
        <v>600102006</v>
      </c>
    </row>
    <row r="41003" spans="2:3" x14ac:dyDescent="0.2">
      <c r="B41003" t="s">
        <v>34979</v>
      </c>
      <c r="C41003" s="12">
        <v>600102008</v>
      </c>
    </row>
    <row r="41004" spans="2:3" x14ac:dyDescent="0.2">
      <c r="B41004" t="s">
        <v>34980</v>
      </c>
      <c r="C41004" s="12">
        <v>600102009</v>
      </c>
    </row>
    <row r="41005" spans="2:3" x14ac:dyDescent="0.2">
      <c r="B41005" t="s">
        <v>34981</v>
      </c>
      <c r="C41005" s="12">
        <v>600102011</v>
      </c>
    </row>
    <row r="41006" spans="2:3" x14ac:dyDescent="0.2">
      <c r="B41006" t="s">
        <v>25563</v>
      </c>
      <c r="C41006" s="12">
        <v>600102012</v>
      </c>
    </row>
    <row r="41007" spans="2:3" x14ac:dyDescent="0.2">
      <c r="B41007" t="s">
        <v>34982</v>
      </c>
      <c r="C41007" s="12">
        <v>600102014</v>
      </c>
    </row>
    <row r="41008" spans="2:3" x14ac:dyDescent="0.2">
      <c r="B41008" t="s">
        <v>34983</v>
      </c>
      <c r="C41008" s="12">
        <v>600102017</v>
      </c>
    </row>
    <row r="41009" spans="2:3" x14ac:dyDescent="0.2">
      <c r="B41009" t="s">
        <v>34984</v>
      </c>
      <c r="C41009" s="12">
        <v>600102019</v>
      </c>
    </row>
    <row r="41010" spans="2:3" x14ac:dyDescent="0.2">
      <c r="B41010" t="s">
        <v>34985</v>
      </c>
      <c r="C41010" s="12">
        <v>600102020</v>
      </c>
    </row>
    <row r="41011" spans="2:3" x14ac:dyDescent="0.2">
      <c r="B41011" t="s">
        <v>34986</v>
      </c>
      <c r="C41011" s="12">
        <v>600102021</v>
      </c>
    </row>
    <row r="41012" spans="2:3" x14ac:dyDescent="0.2">
      <c r="B41012" t="s">
        <v>34987</v>
      </c>
      <c r="C41012" s="12">
        <v>600102022</v>
      </c>
    </row>
    <row r="41013" spans="2:3" x14ac:dyDescent="0.2">
      <c r="B41013" t="s">
        <v>34988</v>
      </c>
      <c r="C41013" s="12">
        <v>600102023</v>
      </c>
    </row>
    <row r="41014" spans="2:3" x14ac:dyDescent="0.2">
      <c r="B41014" t="s">
        <v>34989</v>
      </c>
      <c r="C41014" s="12">
        <v>600102024</v>
      </c>
    </row>
    <row r="41015" spans="2:3" x14ac:dyDescent="0.2">
      <c r="B41015" t="s">
        <v>34989</v>
      </c>
      <c r="C41015" s="12">
        <v>600102025</v>
      </c>
    </row>
    <row r="41016" spans="2:3" x14ac:dyDescent="0.2">
      <c r="B41016" t="s">
        <v>34989</v>
      </c>
      <c r="C41016" s="12">
        <v>600102026</v>
      </c>
    </row>
    <row r="41017" spans="2:3" x14ac:dyDescent="0.2">
      <c r="B41017" t="s">
        <v>34990</v>
      </c>
      <c r="C41017" s="12">
        <v>600102027</v>
      </c>
    </row>
    <row r="41018" spans="2:3" x14ac:dyDescent="0.2">
      <c r="B41018" t="s">
        <v>34991</v>
      </c>
      <c r="C41018" s="12">
        <v>600102028</v>
      </c>
    </row>
    <row r="41019" spans="2:3" x14ac:dyDescent="0.2">
      <c r="B41019" t="s">
        <v>34992</v>
      </c>
      <c r="C41019" s="12">
        <v>600102029</v>
      </c>
    </row>
    <row r="41020" spans="2:3" x14ac:dyDescent="0.2">
      <c r="B41020" t="s">
        <v>34993</v>
      </c>
      <c r="C41020" s="12">
        <v>600102031</v>
      </c>
    </row>
    <row r="41021" spans="2:3" x14ac:dyDescent="0.2">
      <c r="B41021" t="s">
        <v>34994</v>
      </c>
      <c r="C41021" s="12">
        <v>600102032</v>
      </c>
    </row>
    <row r="41022" spans="2:3" x14ac:dyDescent="0.2">
      <c r="B41022" t="s">
        <v>34995</v>
      </c>
      <c r="C41022" s="12">
        <v>600102033</v>
      </c>
    </row>
    <row r="41023" spans="2:3" x14ac:dyDescent="0.2">
      <c r="B41023" t="s">
        <v>34996</v>
      </c>
      <c r="C41023" s="12">
        <v>600102034</v>
      </c>
    </row>
    <row r="41024" spans="2:3" x14ac:dyDescent="0.2">
      <c r="B41024" t="s">
        <v>34996</v>
      </c>
      <c r="C41024" s="12">
        <v>600102035</v>
      </c>
    </row>
    <row r="41025" spans="2:3" x14ac:dyDescent="0.2">
      <c r="B41025" t="s">
        <v>34997</v>
      </c>
      <c r="C41025" s="12">
        <v>600102036</v>
      </c>
    </row>
    <row r="41026" spans="2:3" x14ac:dyDescent="0.2">
      <c r="B41026" t="s">
        <v>34998</v>
      </c>
      <c r="C41026" s="12">
        <v>600102037</v>
      </c>
    </row>
    <row r="41027" spans="2:3" x14ac:dyDescent="0.2">
      <c r="B41027" t="s">
        <v>34999</v>
      </c>
      <c r="C41027" s="12">
        <v>600102038</v>
      </c>
    </row>
    <row r="41028" spans="2:3" x14ac:dyDescent="0.2">
      <c r="B41028" t="s">
        <v>35000</v>
      </c>
      <c r="C41028" s="12">
        <v>600102040</v>
      </c>
    </row>
    <row r="41029" spans="2:3" x14ac:dyDescent="0.2">
      <c r="B41029" t="s">
        <v>35001</v>
      </c>
      <c r="C41029" s="12">
        <v>600102041</v>
      </c>
    </row>
    <row r="41030" spans="2:3" x14ac:dyDescent="0.2">
      <c r="B41030" t="s">
        <v>35002</v>
      </c>
      <c r="C41030" s="12">
        <v>600102042</v>
      </c>
    </row>
    <row r="41031" spans="2:3" x14ac:dyDescent="0.2">
      <c r="B41031" t="s">
        <v>33991</v>
      </c>
      <c r="C41031" s="12">
        <v>600102044</v>
      </c>
    </row>
    <row r="41032" spans="2:3" x14ac:dyDescent="0.2">
      <c r="B41032" t="s">
        <v>35003</v>
      </c>
      <c r="C41032" s="12">
        <v>600102045</v>
      </c>
    </row>
    <row r="41033" spans="2:3" x14ac:dyDescent="0.2">
      <c r="B41033" t="s">
        <v>35004</v>
      </c>
      <c r="C41033" s="12">
        <v>600102046</v>
      </c>
    </row>
    <row r="41034" spans="2:3" x14ac:dyDescent="0.2">
      <c r="B41034" t="s">
        <v>35005</v>
      </c>
      <c r="C41034" s="12">
        <v>600102047</v>
      </c>
    </row>
    <row r="41035" spans="2:3" x14ac:dyDescent="0.2">
      <c r="B41035" t="s">
        <v>35006</v>
      </c>
      <c r="C41035" s="12">
        <v>600102048</v>
      </c>
    </row>
    <row r="41036" spans="2:3" x14ac:dyDescent="0.2">
      <c r="B41036" t="s">
        <v>35007</v>
      </c>
      <c r="C41036" s="12">
        <v>600102051</v>
      </c>
    </row>
    <row r="41037" spans="2:3" x14ac:dyDescent="0.2">
      <c r="B41037" t="s">
        <v>35008</v>
      </c>
      <c r="C41037" s="12">
        <v>600102054</v>
      </c>
    </row>
    <row r="41038" spans="2:3" x14ac:dyDescent="0.2">
      <c r="B41038" t="s">
        <v>35009</v>
      </c>
      <c r="C41038" s="12">
        <v>600102055</v>
      </c>
    </row>
    <row r="41039" spans="2:3" x14ac:dyDescent="0.2">
      <c r="B41039" t="s">
        <v>35010</v>
      </c>
      <c r="C41039" s="12">
        <v>600102056</v>
      </c>
    </row>
    <row r="41040" spans="2:3" x14ac:dyDescent="0.2">
      <c r="B41040" t="s">
        <v>35011</v>
      </c>
      <c r="C41040" s="12">
        <v>600102057</v>
      </c>
    </row>
    <row r="41041" spans="2:3" x14ac:dyDescent="0.2">
      <c r="B41041" t="s">
        <v>35012</v>
      </c>
      <c r="C41041" s="12">
        <v>600102059</v>
      </c>
    </row>
    <row r="41042" spans="2:3" x14ac:dyDescent="0.2">
      <c r="B41042" t="s">
        <v>35013</v>
      </c>
      <c r="C41042" s="12">
        <v>600102060</v>
      </c>
    </row>
    <row r="41043" spans="2:3" x14ac:dyDescent="0.2">
      <c r="B41043" t="s">
        <v>35014</v>
      </c>
      <c r="C41043" s="12">
        <v>600102061</v>
      </c>
    </row>
    <row r="41044" spans="2:3" x14ac:dyDescent="0.2">
      <c r="B41044" t="s">
        <v>35015</v>
      </c>
      <c r="C41044" s="12">
        <v>600102063</v>
      </c>
    </row>
    <row r="41045" spans="2:3" x14ac:dyDescent="0.2">
      <c r="B41045" t="s">
        <v>35016</v>
      </c>
      <c r="C41045" s="12">
        <v>600102066</v>
      </c>
    </row>
    <row r="41046" spans="2:3" x14ac:dyDescent="0.2">
      <c r="B41046" t="s">
        <v>35017</v>
      </c>
      <c r="C41046" s="12">
        <v>600102067</v>
      </c>
    </row>
    <row r="41047" spans="2:3" x14ac:dyDescent="0.2">
      <c r="B41047" t="s">
        <v>35018</v>
      </c>
      <c r="C41047" s="12">
        <v>600102068</v>
      </c>
    </row>
    <row r="41048" spans="2:3" x14ac:dyDescent="0.2">
      <c r="B41048" t="s">
        <v>35019</v>
      </c>
      <c r="C41048" s="12">
        <v>600102069</v>
      </c>
    </row>
    <row r="41049" spans="2:3" x14ac:dyDescent="0.2">
      <c r="B41049" t="s">
        <v>35020</v>
      </c>
      <c r="C41049" s="12">
        <v>600102070</v>
      </c>
    </row>
    <row r="41050" spans="2:3" x14ac:dyDescent="0.2">
      <c r="B41050" t="s">
        <v>35021</v>
      </c>
      <c r="C41050" s="12">
        <v>600102071</v>
      </c>
    </row>
    <row r="41051" spans="2:3" x14ac:dyDescent="0.2">
      <c r="B41051" t="s">
        <v>35022</v>
      </c>
      <c r="C41051" s="12">
        <v>600102073</v>
      </c>
    </row>
    <row r="41052" spans="2:3" x14ac:dyDescent="0.2">
      <c r="B41052" t="s">
        <v>35023</v>
      </c>
      <c r="C41052" s="12">
        <v>600102074</v>
      </c>
    </row>
    <row r="41053" spans="2:3" x14ac:dyDescent="0.2">
      <c r="B41053" t="s">
        <v>27058</v>
      </c>
      <c r="C41053" s="12">
        <v>600102075</v>
      </c>
    </row>
    <row r="41054" spans="2:3" x14ac:dyDescent="0.2">
      <c r="B41054" t="s">
        <v>27058</v>
      </c>
      <c r="C41054" s="12">
        <v>600102076</v>
      </c>
    </row>
    <row r="41055" spans="2:3" x14ac:dyDescent="0.2">
      <c r="B41055" t="s">
        <v>35024</v>
      </c>
      <c r="C41055" s="12">
        <v>600102078</v>
      </c>
    </row>
    <row r="41056" spans="2:3" x14ac:dyDescent="0.2">
      <c r="B41056" t="s">
        <v>35025</v>
      </c>
      <c r="C41056" s="12">
        <v>600102080</v>
      </c>
    </row>
    <row r="41057" spans="2:3" x14ac:dyDescent="0.2">
      <c r="B41057" t="s">
        <v>35026</v>
      </c>
      <c r="C41057" s="12">
        <v>600102082</v>
      </c>
    </row>
    <row r="41058" spans="2:3" x14ac:dyDescent="0.2">
      <c r="B41058" t="s">
        <v>35026</v>
      </c>
      <c r="C41058" s="12">
        <v>600102083</v>
      </c>
    </row>
    <row r="41059" spans="2:3" x14ac:dyDescent="0.2">
      <c r="B41059" t="s">
        <v>35027</v>
      </c>
      <c r="C41059" s="12">
        <v>600102084</v>
      </c>
    </row>
    <row r="41060" spans="2:3" x14ac:dyDescent="0.2">
      <c r="B41060" t="s">
        <v>35028</v>
      </c>
      <c r="C41060" s="12">
        <v>600102085</v>
      </c>
    </row>
    <row r="41061" spans="2:3" x14ac:dyDescent="0.2">
      <c r="B41061" t="s">
        <v>35029</v>
      </c>
      <c r="C41061" s="12">
        <v>600102086</v>
      </c>
    </row>
    <row r="41062" spans="2:3" x14ac:dyDescent="0.2">
      <c r="B41062" t="s">
        <v>35030</v>
      </c>
      <c r="C41062" s="12">
        <v>600102087</v>
      </c>
    </row>
    <row r="41063" spans="2:3" x14ac:dyDescent="0.2">
      <c r="B41063" t="s">
        <v>35031</v>
      </c>
      <c r="C41063" s="12">
        <v>600102088</v>
      </c>
    </row>
    <row r="41064" spans="2:3" x14ac:dyDescent="0.2">
      <c r="B41064" t="s">
        <v>35032</v>
      </c>
      <c r="C41064" s="12">
        <v>600102089</v>
      </c>
    </row>
    <row r="41065" spans="2:3" x14ac:dyDescent="0.2">
      <c r="B41065" t="s">
        <v>35033</v>
      </c>
      <c r="C41065" s="12">
        <v>600102090</v>
      </c>
    </row>
    <row r="41066" spans="2:3" x14ac:dyDescent="0.2">
      <c r="B41066" t="s">
        <v>35034</v>
      </c>
      <c r="C41066" s="12">
        <v>600102091</v>
      </c>
    </row>
    <row r="41067" spans="2:3" x14ac:dyDescent="0.2">
      <c r="B41067" t="s">
        <v>35035</v>
      </c>
      <c r="C41067" s="12">
        <v>600102092</v>
      </c>
    </row>
    <row r="41068" spans="2:3" x14ac:dyDescent="0.2">
      <c r="B41068" t="s">
        <v>35036</v>
      </c>
      <c r="C41068" s="12">
        <v>600102093</v>
      </c>
    </row>
    <row r="41069" spans="2:3" x14ac:dyDescent="0.2">
      <c r="B41069" t="s">
        <v>35037</v>
      </c>
      <c r="C41069" s="12">
        <v>600102094</v>
      </c>
    </row>
    <row r="41070" spans="2:3" x14ac:dyDescent="0.2">
      <c r="B41070" t="s">
        <v>35038</v>
      </c>
      <c r="C41070" s="12">
        <v>600102095</v>
      </c>
    </row>
    <row r="41071" spans="2:3" x14ac:dyDescent="0.2">
      <c r="B41071" t="s">
        <v>9848</v>
      </c>
      <c r="C41071" s="12">
        <v>600102096</v>
      </c>
    </row>
    <row r="41072" spans="2:3" x14ac:dyDescent="0.2">
      <c r="B41072" t="s">
        <v>35039</v>
      </c>
      <c r="C41072" s="12">
        <v>600102097</v>
      </c>
    </row>
    <row r="41073" spans="2:3" x14ac:dyDescent="0.2">
      <c r="B41073" t="s">
        <v>35040</v>
      </c>
      <c r="C41073" s="12">
        <v>600102098</v>
      </c>
    </row>
    <row r="41074" spans="2:3" x14ac:dyDescent="0.2">
      <c r="B41074" t="s">
        <v>35041</v>
      </c>
      <c r="C41074" s="12">
        <v>600102099</v>
      </c>
    </row>
    <row r="41075" spans="2:3" x14ac:dyDescent="0.2">
      <c r="B41075" t="s">
        <v>35042</v>
      </c>
      <c r="C41075" s="12">
        <v>600102100</v>
      </c>
    </row>
    <row r="41076" spans="2:3" x14ac:dyDescent="0.2">
      <c r="B41076" t="s">
        <v>35043</v>
      </c>
      <c r="C41076" s="12">
        <v>600102101</v>
      </c>
    </row>
    <row r="41077" spans="2:3" x14ac:dyDescent="0.2">
      <c r="B41077" t="s">
        <v>35044</v>
      </c>
      <c r="C41077" s="12">
        <v>600102103</v>
      </c>
    </row>
    <row r="41078" spans="2:3" x14ac:dyDescent="0.2">
      <c r="B41078" t="s">
        <v>20898</v>
      </c>
      <c r="C41078" s="12">
        <v>600102104</v>
      </c>
    </row>
    <row r="41079" spans="2:3" x14ac:dyDescent="0.2">
      <c r="B41079" t="s">
        <v>27891</v>
      </c>
      <c r="C41079" s="12">
        <v>600102105</v>
      </c>
    </row>
    <row r="41080" spans="2:3" x14ac:dyDescent="0.2">
      <c r="B41080" t="s">
        <v>35045</v>
      </c>
      <c r="C41080" s="12">
        <v>600102106</v>
      </c>
    </row>
    <row r="41081" spans="2:3" x14ac:dyDescent="0.2">
      <c r="B41081" t="s">
        <v>35046</v>
      </c>
      <c r="C41081" s="12">
        <v>600102107</v>
      </c>
    </row>
    <row r="41082" spans="2:3" x14ac:dyDescent="0.2">
      <c r="B41082" t="s">
        <v>35047</v>
      </c>
      <c r="C41082" s="12">
        <v>600102109</v>
      </c>
    </row>
    <row r="41083" spans="2:3" x14ac:dyDescent="0.2">
      <c r="B41083" t="s">
        <v>35048</v>
      </c>
      <c r="C41083" s="12">
        <v>600102110</v>
      </c>
    </row>
    <row r="41084" spans="2:3" x14ac:dyDescent="0.2">
      <c r="B41084" t="s">
        <v>26003</v>
      </c>
      <c r="C41084" s="12">
        <v>600102113</v>
      </c>
    </row>
    <row r="41085" spans="2:3" x14ac:dyDescent="0.2">
      <c r="B41085" t="s">
        <v>24341</v>
      </c>
      <c r="C41085" s="12">
        <v>600102114</v>
      </c>
    </row>
    <row r="41086" spans="2:3" x14ac:dyDescent="0.2">
      <c r="B41086" t="s">
        <v>9509</v>
      </c>
      <c r="C41086" s="12">
        <v>600102115</v>
      </c>
    </row>
    <row r="41087" spans="2:3" x14ac:dyDescent="0.2">
      <c r="B41087" t="s">
        <v>27295</v>
      </c>
      <c r="C41087" s="12">
        <v>600102116</v>
      </c>
    </row>
    <row r="41088" spans="2:3" x14ac:dyDescent="0.2">
      <c r="B41088" t="s">
        <v>35049</v>
      </c>
      <c r="C41088" s="12">
        <v>600102118</v>
      </c>
    </row>
    <row r="41089" spans="2:3" x14ac:dyDescent="0.2">
      <c r="B41089" t="s">
        <v>35050</v>
      </c>
      <c r="C41089" s="12">
        <v>600102119</v>
      </c>
    </row>
    <row r="41090" spans="2:3" x14ac:dyDescent="0.2">
      <c r="B41090" t="s">
        <v>35051</v>
      </c>
      <c r="C41090" s="12">
        <v>600102120</v>
      </c>
    </row>
    <row r="41091" spans="2:3" x14ac:dyDescent="0.2">
      <c r="B41091" t="s">
        <v>35052</v>
      </c>
      <c r="C41091" s="12">
        <v>600102121</v>
      </c>
    </row>
    <row r="41092" spans="2:3" x14ac:dyDescent="0.2">
      <c r="B41092" t="s">
        <v>35053</v>
      </c>
      <c r="C41092" s="12">
        <v>600102122</v>
      </c>
    </row>
    <row r="41093" spans="2:3" x14ac:dyDescent="0.2">
      <c r="B41093" t="s">
        <v>35054</v>
      </c>
      <c r="C41093" s="12">
        <v>600102123</v>
      </c>
    </row>
    <row r="41094" spans="2:3" x14ac:dyDescent="0.2">
      <c r="B41094" t="s">
        <v>35055</v>
      </c>
      <c r="C41094" s="12">
        <v>600102125</v>
      </c>
    </row>
    <row r="41095" spans="2:3" x14ac:dyDescent="0.2">
      <c r="B41095" t="s">
        <v>26054</v>
      </c>
      <c r="C41095" s="12">
        <v>600102126</v>
      </c>
    </row>
    <row r="41096" spans="2:3" x14ac:dyDescent="0.2">
      <c r="B41096" t="s">
        <v>35056</v>
      </c>
      <c r="C41096" s="12">
        <v>600102127</v>
      </c>
    </row>
    <row r="41097" spans="2:3" x14ac:dyDescent="0.2">
      <c r="B41097" t="s">
        <v>35057</v>
      </c>
      <c r="C41097" s="12">
        <v>600102128</v>
      </c>
    </row>
    <row r="41098" spans="2:3" x14ac:dyDescent="0.2">
      <c r="B41098" t="s">
        <v>35057</v>
      </c>
      <c r="C41098" s="12">
        <v>600102129</v>
      </c>
    </row>
    <row r="41099" spans="2:3" x14ac:dyDescent="0.2">
      <c r="B41099" t="s">
        <v>35058</v>
      </c>
      <c r="C41099" s="12">
        <v>600102131</v>
      </c>
    </row>
    <row r="41100" spans="2:3" x14ac:dyDescent="0.2">
      <c r="B41100" t="s">
        <v>35059</v>
      </c>
      <c r="C41100" s="12">
        <v>600102132</v>
      </c>
    </row>
    <row r="41101" spans="2:3" x14ac:dyDescent="0.2">
      <c r="B41101" t="s">
        <v>35060</v>
      </c>
      <c r="C41101" s="12">
        <v>600102134</v>
      </c>
    </row>
    <row r="41102" spans="2:3" x14ac:dyDescent="0.2">
      <c r="B41102" t="s">
        <v>35061</v>
      </c>
      <c r="C41102" s="12">
        <v>600102135</v>
      </c>
    </row>
    <row r="41103" spans="2:3" x14ac:dyDescent="0.2">
      <c r="B41103" t="s">
        <v>35062</v>
      </c>
      <c r="C41103" s="12">
        <v>600102136</v>
      </c>
    </row>
    <row r="41104" spans="2:3" x14ac:dyDescent="0.2">
      <c r="B41104" t="s">
        <v>35063</v>
      </c>
      <c r="C41104" s="12">
        <v>600102137</v>
      </c>
    </row>
    <row r="41105" spans="2:3" x14ac:dyDescent="0.2">
      <c r="B41105" t="s">
        <v>35064</v>
      </c>
      <c r="C41105" s="12">
        <v>600102140</v>
      </c>
    </row>
    <row r="41106" spans="2:3" x14ac:dyDescent="0.2">
      <c r="B41106" t="s">
        <v>35065</v>
      </c>
      <c r="C41106" s="12">
        <v>600102141</v>
      </c>
    </row>
    <row r="41107" spans="2:3" x14ac:dyDescent="0.2">
      <c r="B41107" t="s">
        <v>35066</v>
      </c>
      <c r="C41107" s="12">
        <v>600102142</v>
      </c>
    </row>
    <row r="41108" spans="2:3" x14ac:dyDescent="0.2">
      <c r="B41108" t="s">
        <v>35067</v>
      </c>
      <c r="C41108" s="12">
        <v>600102143</v>
      </c>
    </row>
    <row r="41109" spans="2:3" x14ac:dyDescent="0.2">
      <c r="B41109" t="s">
        <v>35068</v>
      </c>
      <c r="C41109" s="12">
        <v>600102144</v>
      </c>
    </row>
    <row r="41110" spans="2:3" x14ac:dyDescent="0.2">
      <c r="B41110" t="s">
        <v>35069</v>
      </c>
      <c r="C41110" s="12">
        <v>600102146</v>
      </c>
    </row>
    <row r="41111" spans="2:3" x14ac:dyDescent="0.2">
      <c r="B41111" t="s">
        <v>35070</v>
      </c>
      <c r="C41111" s="12">
        <v>600102147</v>
      </c>
    </row>
    <row r="41112" spans="2:3" x14ac:dyDescent="0.2">
      <c r="B41112" t="s">
        <v>35071</v>
      </c>
      <c r="C41112" s="12">
        <v>600102148</v>
      </c>
    </row>
    <row r="41113" spans="2:3" x14ac:dyDescent="0.2">
      <c r="B41113" t="s">
        <v>18628</v>
      </c>
      <c r="C41113" s="12">
        <v>600102149</v>
      </c>
    </row>
    <row r="41114" spans="2:3" x14ac:dyDescent="0.2">
      <c r="B41114" t="s">
        <v>35072</v>
      </c>
      <c r="C41114" s="12">
        <v>600102150</v>
      </c>
    </row>
    <row r="41115" spans="2:3" x14ac:dyDescent="0.2">
      <c r="B41115" t="s">
        <v>35073</v>
      </c>
      <c r="C41115" s="12">
        <v>600102151</v>
      </c>
    </row>
    <row r="41116" spans="2:3" x14ac:dyDescent="0.2">
      <c r="B41116" t="s">
        <v>35074</v>
      </c>
      <c r="C41116" s="12">
        <v>600102152</v>
      </c>
    </row>
    <row r="41117" spans="2:3" x14ac:dyDescent="0.2">
      <c r="B41117" t="s">
        <v>35075</v>
      </c>
      <c r="C41117" s="12">
        <v>600102153</v>
      </c>
    </row>
    <row r="41118" spans="2:3" x14ac:dyDescent="0.2">
      <c r="B41118" t="s">
        <v>28276</v>
      </c>
      <c r="C41118" s="12">
        <v>600102156</v>
      </c>
    </row>
    <row r="41119" spans="2:3" x14ac:dyDescent="0.2">
      <c r="B41119" t="s">
        <v>35076</v>
      </c>
      <c r="C41119" s="12">
        <v>600102157</v>
      </c>
    </row>
    <row r="41120" spans="2:3" x14ac:dyDescent="0.2">
      <c r="B41120" t="s">
        <v>35077</v>
      </c>
      <c r="C41120" s="12">
        <v>600102158</v>
      </c>
    </row>
    <row r="41121" spans="2:3" x14ac:dyDescent="0.2">
      <c r="B41121" t="s">
        <v>9542</v>
      </c>
      <c r="C41121" s="12">
        <v>600102159</v>
      </c>
    </row>
    <row r="41122" spans="2:3" x14ac:dyDescent="0.2">
      <c r="B41122" t="s">
        <v>35078</v>
      </c>
      <c r="C41122" s="12">
        <v>600102160</v>
      </c>
    </row>
    <row r="41123" spans="2:3" x14ac:dyDescent="0.2">
      <c r="B41123" t="s">
        <v>14429</v>
      </c>
      <c r="C41123" s="12">
        <v>600102161</v>
      </c>
    </row>
    <row r="41124" spans="2:3" x14ac:dyDescent="0.2">
      <c r="B41124" t="s">
        <v>35079</v>
      </c>
      <c r="C41124" s="12">
        <v>600102162</v>
      </c>
    </row>
    <row r="41125" spans="2:3" x14ac:dyDescent="0.2">
      <c r="B41125" t="s">
        <v>35080</v>
      </c>
      <c r="C41125" s="12">
        <v>600102163</v>
      </c>
    </row>
    <row r="41126" spans="2:3" x14ac:dyDescent="0.2">
      <c r="B41126" t="s">
        <v>35081</v>
      </c>
      <c r="C41126" s="12">
        <v>600102164</v>
      </c>
    </row>
    <row r="41127" spans="2:3" x14ac:dyDescent="0.2">
      <c r="B41127" t="s">
        <v>35082</v>
      </c>
      <c r="C41127" s="12">
        <v>600102165</v>
      </c>
    </row>
    <row r="41128" spans="2:3" x14ac:dyDescent="0.2">
      <c r="B41128" t="s">
        <v>35083</v>
      </c>
      <c r="C41128" s="12">
        <v>600102166</v>
      </c>
    </row>
    <row r="41129" spans="2:3" x14ac:dyDescent="0.2">
      <c r="B41129" t="s">
        <v>35084</v>
      </c>
      <c r="C41129" s="12">
        <v>600102167</v>
      </c>
    </row>
    <row r="41130" spans="2:3" x14ac:dyDescent="0.2">
      <c r="B41130" t="s">
        <v>35085</v>
      </c>
      <c r="C41130" s="12">
        <v>600102169</v>
      </c>
    </row>
    <row r="41131" spans="2:3" x14ac:dyDescent="0.2">
      <c r="B41131" t="s">
        <v>35086</v>
      </c>
      <c r="C41131" s="12">
        <v>600102170</v>
      </c>
    </row>
    <row r="41132" spans="2:3" x14ac:dyDescent="0.2">
      <c r="B41132" t="s">
        <v>35087</v>
      </c>
      <c r="C41132" s="12">
        <v>600102171</v>
      </c>
    </row>
    <row r="41133" spans="2:3" x14ac:dyDescent="0.2">
      <c r="B41133" t="s">
        <v>35088</v>
      </c>
      <c r="C41133" s="12">
        <v>600102172</v>
      </c>
    </row>
    <row r="41134" spans="2:3" x14ac:dyDescent="0.2">
      <c r="B41134" t="s">
        <v>35088</v>
      </c>
      <c r="C41134" s="12">
        <v>600102173</v>
      </c>
    </row>
    <row r="41135" spans="2:3" x14ac:dyDescent="0.2">
      <c r="B41135" t="s">
        <v>35089</v>
      </c>
      <c r="C41135" s="12">
        <v>600102174</v>
      </c>
    </row>
    <row r="41136" spans="2:3" x14ac:dyDescent="0.2">
      <c r="B41136" t="s">
        <v>35090</v>
      </c>
      <c r="C41136" s="12">
        <v>600102175</v>
      </c>
    </row>
    <row r="41137" spans="2:3" x14ac:dyDescent="0.2">
      <c r="B41137" t="s">
        <v>35091</v>
      </c>
      <c r="C41137" s="12">
        <v>600102176</v>
      </c>
    </row>
    <row r="41138" spans="2:3" x14ac:dyDescent="0.2">
      <c r="B41138" t="s">
        <v>35092</v>
      </c>
      <c r="C41138" s="12">
        <v>600102177</v>
      </c>
    </row>
    <row r="41139" spans="2:3" x14ac:dyDescent="0.2">
      <c r="B41139" t="s">
        <v>35093</v>
      </c>
      <c r="C41139" s="12">
        <v>600102178</v>
      </c>
    </row>
    <row r="41140" spans="2:3" x14ac:dyDescent="0.2">
      <c r="B41140" t="s">
        <v>35094</v>
      </c>
      <c r="C41140" s="12">
        <v>600102179</v>
      </c>
    </row>
    <row r="41141" spans="2:3" x14ac:dyDescent="0.2">
      <c r="B41141" t="s">
        <v>35095</v>
      </c>
      <c r="C41141" s="12">
        <v>600102180</v>
      </c>
    </row>
    <row r="41142" spans="2:3" x14ac:dyDescent="0.2">
      <c r="B41142" t="s">
        <v>35096</v>
      </c>
      <c r="C41142" s="12">
        <v>600102181</v>
      </c>
    </row>
    <row r="41143" spans="2:3" x14ac:dyDescent="0.2">
      <c r="B41143" t="s">
        <v>35097</v>
      </c>
      <c r="C41143" s="12">
        <v>600102182</v>
      </c>
    </row>
    <row r="41144" spans="2:3" x14ac:dyDescent="0.2">
      <c r="B41144" t="s">
        <v>35098</v>
      </c>
      <c r="C41144" s="12">
        <v>600102183</v>
      </c>
    </row>
    <row r="41145" spans="2:3" x14ac:dyDescent="0.2">
      <c r="B41145" t="s">
        <v>35099</v>
      </c>
      <c r="C41145" s="12">
        <v>600102185</v>
      </c>
    </row>
    <row r="41146" spans="2:3" x14ac:dyDescent="0.2">
      <c r="B41146" t="s">
        <v>35100</v>
      </c>
      <c r="C41146" s="12">
        <v>600102186</v>
      </c>
    </row>
    <row r="41147" spans="2:3" x14ac:dyDescent="0.2">
      <c r="B41147" t="s">
        <v>26543</v>
      </c>
      <c r="C41147" s="12">
        <v>600102189</v>
      </c>
    </row>
    <row r="41148" spans="2:3" x14ac:dyDescent="0.2">
      <c r="B41148" t="s">
        <v>35101</v>
      </c>
      <c r="C41148" s="12">
        <v>600102190</v>
      </c>
    </row>
    <row r="41149" spans="2:3" x14ac:dyDescent="0.2">
      <c r="B41149" t="s">
        <v>35102</v>
      </c>
      <c r="C41149" s="12">
        <v>600102191</v>
      </c>
    </row>
    <row r="41150" spans="2:3" x14ac:dyDescent="0.2">
      <c r="B41150" t="s">
        <v>35103</v>
      </c>
      <c r="C41150" s="12">
        <v>600102192</v>
      </c>
    </row>
    <row r="41151" spans="2:3" x14ac:dyDescent="0.2">
      <c r="B41151" t="s">
        <v>35104</v>
      </c>
      <c r="C41151" s="12">
        <v>600102194</v>
      </c>
    </row>
    <row r="41152" spans="2:3" x14ac:dyDescent="0.2">
      <c r="B41152" t="s">
        <v>35105</v>
      </c>
      <c r="C41152" s="12">
        <v>600102196</v>
      </c>
    </row>
    <row r="41153" spans="2:3" x14ac:dyDescent="0.2">
      <c r="B41153" t="s">
        <v>35105</v>
      </c>
      <c r="C41153" s="12">
        <v>600102197</v>
      </c>
    </row>
    <row r="41154" spans="2:3" x14ac:dyDescent="0.2">
      <c r="B41154" t="s">
        <v>35106</v>
      </c>
      <c r="C41154" s="12">
        <v>600102198</v>
      </c>
    </row>
    <row r="41155" spans="2:3" x14ac:dyDescent="0.2">
      <c r="B41155" t="s">
        <v>35107</v>
      </c>
      <c r="C41155" s="12">
        <v>600102199</v>
      </c>
    </row>
    <row r="41156" spans="2:3" x14ac:dyDescent="0.2">
      <c r="B41156" t="s">
        <v>35108</v>
      </c>
      <c r="C41156" s="12">
        <v>600102202</v>
      </c>
    </row>
    <row r="41157" spans="2:3" x14ac:dyDescent="0.2">
      <c r="B41157" t="s">
        <v>35109</v>
      </c>
      <c r="C41157" s="12">
        <v>600102203</v>
      </c>
    </row>
    <row r="41158" spans="2:3" x14ac:dyDescent="0.2">
      <c r="B41158" t="s">
        <v>35110</v>
      </c>
      <c r="C41158" s="12">
        <v>600102207</v>
      </c>
    </row>
    <row r="41159" spans="2:3" x14ac:dyDescent="0.2">
      <c r="B41159" t="s">
        <v>35111</v>
      </c>
      <c r="C41159" s="12">
        <v>600102208</v>
      </c>
    </row>
    <row r="41160" spans="2:3" x14ac:dyDescent="0.2">
      <c r="B41160" t="s">
        <v>35112</v>
      </c>
      <c r="C41160" s="12">
        <v>600102210</v>
      </c>
    </row>
    <row r="41161" spans="2:3" x14ac:dyDescent="0.2">
      <c r="B41161" t="s">
        <v>35113</v>
      </c>
      <c r="C41161" s="12">
        <v>600102212</v>
      </c>
    </row>
    <row r="41162" spans="2:3" x14ac:dyDescent="0.2">
      <c r="B41162" t="s">
        <v>35114</v>
      </c>
      <c r="C41162" s="12">
        <v>600102213</v>
      </c>
    </row>
    <row r="41163" spans="2:3" x14ac:dyDescent="0.2">
      <c r="B41163" t="s">
        <v>35115</v>
      </c>
      <c r="C41163" s="12">
        <v>600102214</v>
      </c>
    </row>
    <row r="41164" spans="2:3" x14ac:dyDescent="0.2">
      <c r="B41164" t="s">
        <v>35116</v>
      </c>
      <c r="C41164" s="12">
        <v>600102215</v>
      </c>
    </row>
    <row r="41165" spans="2:3" x14ac:dyDescent="0.2">
      <c r="B41165" t="s">
        <v>26778</v>
      </c>
      <c r="C41165" s="12">
        <v>600102216</v>
      </c>
    </row>
    <row r="41166" spans="2:3" x14ac:dyDescent="0.2">
      <c r="B41166" t="s">
        <v>35117</v>
      </c>
      <c r="C41166" s="12">
        <v>600102217</v>
      </c>
    </row>
    <row r="41167" spans="2:3" x14ac:dyDescent="0.2">
      <c r="B41167" t="s">
        <v>35118</v>
      </c>
      <c r="C41167" s="12">
        <v>600102218</v>
      </c>
    </row>
    <row r="41168" spans="2:3" x14ac:dyDescent="0.2">
      <c r="B41168" t="s">
        <v>35119</v>
      </c>
      <c r="C41168" s="12">
        <v>600102219</v>
      </c>
    </row>
    <row r="41169" spans="2:3" x14ac:dyDescent="0.2">
      <c r="B41169" t="s">
        <v>35120</v>
      </c>
      <c r="C41169" s="12">
        <v>600102220</v>
      </c>
    </row>
    <row r="41170" spans="2:3" x14ac:dyDescent="0.2">
      <c r="B41170" t="s">
        <v>35121</v>
      </c>
      <c r="C41170" s="12">
        <v>600102221</v>
      </c>
    </row>
    <row r="41171" spans="2:3" x14ac:dyDescent="0.2">
      <c r="B41171" t="s">
        <v>26237</v>
      </c>
      <c r="C41171" s="12">
        <v>600102222</v>
      </c>
    </row>
    <row r="41172" spans="2:3" x14ac:dyDescent="0.2">
      <c r="B41172" t="s">
        <v>35122</v>
      </c>
      <c r="C41172" s="12">
        <v>600102224</v>
      </c>
    </row>
    <row r="41173" spans="2:3" x14ac:dyDescent="0.2">
      <c r="B41173" t="s">
        <v>35123</v>
      </c>
      <c r="C41173" s="12">
        <v>600102225</v>
      </c>
    </row>
    <row r="41174" spans="2:3" x14ac:dyDescent="0.2">
      <c r="B41174" t="s">
        <v>35124</v>
      </c>
      <c r="C41174" s="12">
        <v>600102226</v>
      </c>
    </row>
    <row r="41175" spans="2:3" x14ac:dyDescent="0.2">
      <c r="B41175" t="s">
        <v>35125</v>
      </c>
      <c r="C41175" s="12">
        <v>600102227</v>
      </c>
    </row>
    <row r="41176" spans="2:3" x14ac:dyDescent="0.2">
      <c r="B41176" t="s">
        <v>25174</v>
      </c>
      <c r="C41176" s="12">
        <v>600102228</v>
      </c>
    </row>
    <row r="41177" spans="2:3" x14ac:dyDescent="0.2">
      <c r="B41177" t="s">
        <v>27685</v>
      </c>
      <c r="C41177" s="12">
        <v>600102229</v>
      </c>
    </row>
    <row r="41178" spans="2:3" x14ac:dyDescent="0.2">
      <c r="B41178" t="s">
        <v>35126</v>
      </c>
      <c r="C41178" s="12">
        <v>600102231</v>
      </c>
    </row>
    <row r="41179" spans="2:3" x14ac:dyDescent="0.2">
      <c r="B41179" t="s">
        <v>35127</v>
      </c>
      <c r="C41179" s="12">
        <v>600102233</v>
      </c>
    </row>
    <row r="41180" spans="2:3" x14ac:dyDescent="0.2">
      <c r="B41180" t="s">
        <v>35128</v>
      </c>
      <c r="C41180" s="12">
        <v>600102236</v>
      </c>
    </row>
    <row r="41181" spans="2:3" x14ac:dyDescent="0.2">
      <c r="B41181" t="s">
        <v>35129</v>
      </c>
      <c r="C41181" s="12">
        <v>600102237</v>
      </c>
    </row>
    <row r="41182" spans="2:3" x14ac:dyDescent="0.2">
      <c r="B41182" t="s">
        <v>35130</v>
      </c>
      <c r="C41182" s="12">
        <v>600102238</v>
      </c>
    </row>
    <row r="41183" spans="2:3" x14ac:dyDescent="0.2">
      <c r="B41183" t="s">
        <v>35131</v>
      </c>
      <c r="C41183" s="12">
        <v>600102239</v>
      </c>
    </row>
    <row r="41184" spans="2:3" x14ac:dyDescent="0.2">
      <c r="B41184" t="s">
        <v>35132</v>
      </c>
      <c r="C41184" s="12">
        <v>600102240</v>
      </c>
    </row>
    <row r="41185" spans="2:3" x14ac:dyDescent="0.2">
      <c r="B41185" t="s">
        <v>35133</v>
      </c>
      <c r="C41185" s="12">
        <v>600102241</v>
      </c>
    </row>
    <row r="41186" spans="2:3" x14ac:dyDescent="0.2">
      <c r="B41186" t="s">
        <v>35134</v>
      </c>
      <c r="C41186" s="12">
        <v>600102242</v>
      </c>
    </row>
    <row r="41187" spans="2:3" x14ac:dyDescent="0.2">
      <c r="B41187" t="s">
        <v>35135</v>
      </c>
      <c r="C41187" s="12">
        <v>600102243</v>
      </c>
    </row>
    <row r="41188" spans="2:3" x14ac:dyDescent="0.2">
      <c r="B41188" t="s">
        <v>25906</v>
      </c>
      <c r="C41188" s="12">
        <v>600102246</v>
      </c>
    </row>
    <row r="41189" spans="2:3" x14ac:dyDescent="0.2">
      <c r="B41189" t="s">
        <v>25906</v>
      </c>
      <c r="C41189" s="12">
        <v>600102247</v>
      </c>
    </row>
    <row r="41190" spans="2:3" x14ac:dyDescent="0.2">
      <c r="B41190" t="s">
        <v>35136</v>
      </c>
      <c r="C41190" s="12">
        <v>600102248</v>
      </c>
    </row>
    <row r="41191" spans="2:3" x14ac:dyDescent="0.2">
      <c r="B41191" t="s">
        <v>35137</v>
      </c>
      <c r="C41191" s="12">
        <v>600102249</v>
      </c>
    </row>
    <row r="41192" spans="2:3" x14ac:dyDescent="0.2">
      <c r="B41192" t="s">
        <v>35138</v>
      </c>
      <c r="C41192" s="12">
        <v>600102250</v>
      </c>
    </row>
    <row r="41193" spans="2:3" x14ac:dyDescent="0.2">
      <c r="B41193" t="s">
        <v>35139</v>
      </c>
      <c r="C41193" s="12">
        <v>600102251</v>
      </c>
    </row>
    <row r="41194" spans="2:3" x14ac:dyDescent="0.2">
      <c r="B41194" t="s">
        <v>35140</v>
      </c>
      <c r="C41194" s="12">
        <v>600102252</v>
      </c>
    </row>
    <row r="41195" spans="2:3" x14ac:dyDescent="0.2">
      <c r="B41195" t="s">
        <v>26056</v>
      </c>
      <c r="C41195" s="12">
        <v>600102254</v>
      </c>
    </row>
    <row r="41196" spans="2:3" x14ac:dyDescent="0.2">
      <c r="B41196" t="s">
        <v>35141</v>
      </c>
      <c r="C41196" s="12">
        <v>600102255</v>
      </c>
    </row>
    <row r="41197" spans="2:3" x14ac:dyDescent="0.2">
      <c r="B41197" t="s">
        <v>25878</v>
      </c>
      <c r="C41197" s="12">
        <v>600102256</v>
      </c>
    </row>
    <row r="41198" spans="2:3" x14ac:dyDescent="0.2">
      <c r="B41198" t="s">
        <v>28084</v>
      </c>
      <c r="C41198" s="12">
        <v>600102258</v>
      </c>
    </row>
    <row r="41199" spans="2:3" x14ac:dyDescent="0.2">
      <c r="B41199" t="s">
        <v>35142</v>
      </c>
      <c r="C41199" s="12">
        <v>600102259</v>
      </c>
    </row>
    <row r="41200" spans="2:3" x14ac:dyDescent="0.2">
      <c r="B41200" t="s">
        <v>35143</v>
      </c>
      <c r="C41200" s="12">
        <v>600102262</v>
      </c>
    </row>
    <row r="41201" spans="2:3" x14ac:dyDescent="0.2">
      <c r="B41201" t="s">
        <v>35144</v>
      </c>
      <c r="C41201" s="12">
        <v>600102263</v>
      </c>
    </row>
    <row r="41202" spans="2:3" x14ac:dyDescent="0.2">
      <c r="B41202" t="s">
        <v>35145</v>
      </c>
      <c r="C41202" s="12">
        <v>600102264</v>
      </c>
    </row>
    <row r="41203" spans="2:3" x14ac:dyDescent="0.2">
      <c r="B41203" t="s">
        <v>35146</v>
      </c>
      <c r="C41203" s="12">
        <v>600102265</v>
      </c>
    </row>
    <row r="41204" spans="2:3" x14ac:dyDescent="0.2">
      <c r="B41204" t="s">
        <v>35147</v>
      </c>
      <c r="C41204" s="12">
        <v>600102266</v>
      </c>
    </row>
    <row r="41205" spans="2:3" x14ac:dyDescent="0.2">
      <c r="B41205" t="s">
        <v>26442</v>
      </c>
      <c r="C41205" s="12">
        <v>600102267</v>
      </c>
    </row>
    <row r="41206" spans="2:3" x14ac:dyDescent="0.2">
      <c r="B41206" t="s">
        <v>35148</v>
      </c>
      <c r="C41206" s="12">
        <v>600102268</v>
      </c>
    </row>
    <row r="41207" spans="2:3" x14ac:dyDescent="0.2">
      <c r="B41207" t="s">
        <v>35149</v>
      </c>
      <c r="C41207" s="12">
        <v>600102269</v>
      </c>
    </row>
    <row r="41208" spans="2:3" x14ac:dyDescent="0.2">
      <c r="B41208" t="s">
        <v>35150</v>
      </c>
      <c r="C41208" s="12">
        <v>600102271</v>
      </c>
    </row>
    <row r="41209" spans="2:3" x14ac:dyDescent="0.2">
      <c r="B41209" t="s">
        <v>35151</v>
      </c>
      <c r="C41209" s="12">
        <v>600102274</v>
      </c>
    </row>
    <row r="41210" spans="2:3" x14ac:dyDescent="0.2">
      <c r="B41210" t="s">
        <v>35152</v>
      </c>
      <c r="C41210" s="12">
        <v>600102275</v>
      </c>
    </row>
    <row r="41211" spans="2:3" x14ac:dyDescent="0.2">
      <c r="B41211" t="s">
        <v>27455</v>
      </c>
      <c r="C41211" s="12">
        <v>600102276</v>
      </c>
    </row>
    <row r="41212" spans="2:3" x14ac:dyDescent="0.2">
      <c r="B41212" t="s">
        <v>35153</v>
      </c>
      <c r="C41212" s="12">
        <v>600102277</v>
      </c>
    </row>
    <row r="41213" spans="2:3" x14ac:dyDescent="0.2">
      <c r="B41213" t="s">
        <v>10292</v>
      </c>
      <c r="C41213" s="12">
        <v>600102278</v>
      </c>
    </row>
    <row r="41214" spans="2:3" x14ac:dyDescent="0.2">
      <c r="B41214" t="s">
        <v>35154</v>
      </c>
      <c r="C41214" s="12">
        <v>600102284</v>
      </c>
    </row>
    <row r="41215" spans="2:3" x14ac:dyDescent="0.2">
      <c r="B41215" t="s">
        <v>35155</v>
      </c>
      <c r="C41215" s="12">
        <v>600102285</v>
      </c>
    </row>
    <row r="41216" spans="2:3" x14ac:dyDescent="0.2">
      <c r="B41216" t="s">
        <v>35156</v>
      </c>
      <c r="C41216" s="12">
        <v>600102286</v>
      </c>
    </row>
    <row r="41217" spans="2:3" x14ac:dyDescent="0.2">
      <c r="B41217" t="s">
        <v>24726</v>
      </c>
      <c r="C41217" s="12">
        <v>600102288</v>
      </c>
    </row>
    <row r="41218" spans="2:3" x14ac:dyDescent="0.2">
      <c r="B41218" t="s">
        <v>35157</v>
      </c>
      <c r="C41218" s="12">
        <v>600102289</v>
      </c>
    </row>
    <row r="41219" spans="2:3" x14ac:dyDescent="0.2">
      <c r="B41219" t="s">
        <v>35158</v>
      </c>
      <c r="C41219" s="12">
        <v>600102290</v>
      </c>
    </row>
    <row r="41220" spans="2:3" x14ac:dyDescent="0.2">
      <c r="B41220" t="s">
        <v>35159</v>
      </c>
      <c r="C41220" s="12">
        <v>600102291</v>
      </c>
    </row>
    <row r="41221" spans="2:3" x14ac:dyDescent="0.2">
      <c r="B41221" t="s">
        <v>35159</v>
      </c>
      <c r="C41221" s="12">
        <v>600102292</v>
      </c>
    </row>
    <row r="41222" spans="2:3" x14ac:dyDescent="0.2">
      <c r="B41222" t="s">
        <v>35160</v>
      </c>
      <c r="C41222" s="12">
        <v>600102293</v>
      </c>
    </row>
    <row r="41223" spans="2:3" x14ac:dyDescent="0.2">
      <c r="B41223" t="s">
        <v>35161</v>
      </c>
      <c r="C41223" s="12">
        <v>600102294</v>
      </c>
    </row>
    <row r="41224" spans="2:3" x14ac:dyDescent="0.2">
      <c r="B41224" t="s">
        <v>35161</v>
      </c>
      <c r="C41224" s="12">
        <v>600102295</v>
      </c>
    </row>
    <row r="41225" spans="2:3" x14ac:dyDescent="0.2">
      <c r="B41225" t="s">
        <v>35162</v>
      </c>
      <c r="C41225" s="12">
        <v>600102298</v>
      </c>
    </row>
    <row r="41226" spans="2:3" x14ac:dyDescent="0.2">
      <c r="B41226" t="s">
        <v>35163</v>
      </c>
      <c r="C41226" s="12">
        <v>600102299</v>
      </c>
    </row>
    <row r="41227" spans="2:3" x14ac:dyDescent="0.2">
      <c r="B41227" t="s">
        <v>513</v>
      </c>
      <c r="C41227" s="12">
        <v>600102305</v>
      </c>
    </row>
    <row r="41228" spans="2:3" x14ac:dyDescent="0.2">
      <c r="B41228" t="s">
        <v>513</v>
      </c>
      <c r="C41228" s="12">
        <v>600102306</v>
      </c>
    </row>
    <row r="41229" spans="2:3" x14ac:dyDescent="0.2">
      <c r="B41229" t="s">
        <v>26496</v>
      </c>
      <c r="C41229" s="12">
        <v>600102307</v>
      </c>
    </row>
    <row r="41230" spans="2:3" x14ac:dyDescent="0.2">
      <c r="B41230" t="s">
        <v>35164</v>
      </c>
      <c r="C41230" s="12">
        <v>600102312</v>
      </c>
    </row>
    <row r="41231" spans="2:3" x14ac:dyDescent="0.2">
      <c r="B41231" t="s">
        <v>35165</v>
      </c>
      <c r="C41231" s="12">
        <v>600102313</v>
      </c>
    </row>
    <row r="41232" spans="2:3" x14ac:dyDescent="0.2">
      <c r="B41232" t="s">
        <v>27994</v>
      </c>
      <c r="C41232" s="12">
        <v>600102316</v>
      </c>
    </row>
    <row r="41233" spans="2:3" x14ac:dyDescent="0.2">
      <c r="B41233" t="s">
        <v>35166</v>
      </c>
      <c r="C41233" s="12">
        <v>600102318</v>
      </c>
    </row>
    <row r="41234" spans="2:3" x14ac:dyDescent="0.2">
      <c r="B41234" t="s">
        <v>35167</v>
      </c>
      <c r="C41234" s="12">
        <v>600102321</v>
      </c>
    </row>
    <row r="41235" spans="2:3" x14ac:dyDescent="0.2">
      <c r="B41235" t="s">
        <v>35168</v>
      </c>
      <c r="C41235" s="12">
        <v>600102322</v>
      </c>
    </row>
    <row r="41236" spans="2:3" x14ac:dyDescent="0.2">
      <c r="B41236" t="s">
        <v>28046</v>
      </c>
      <c r="C41236" s="12">
        <v>600102323</v>
      </c>
    </row>
    <row r="41237" spans="2:3" x14ac:dyDescent="0.2">
      <c r="B41237" t="s">
        <v>35169</v>
      </c>
      <c r="C41237" s="12">
        <v>600102324</v>
      </c>
    </row>
    <row r="41238" spans="2:3" x14ac:dyDescent="0.2">
      <c r="B41238" t="s">
        <v>35170</v>
      </c>
      <c r="C41238" s="12">
        <v>600102325</v>
      </c>
    </row>
    <row r="41239" spans="2:3" x14ac:dyDescent="0.2">
      <c r="B41239" t="s">
        <v>35171</v>
      </c>
      <c r="C41239" s="12">
        <v>600102328</v>
      </c>
    </row>
    <row r="41240" spans="2:3" x14ac:dyDescent="0.2">
      <c r="B41240" t="s">
        <v>35172</v>
      </c>
      <c r="C41240" s="12">
        <v>600102331</v>
      </c>
    </row>
    <row r="41241" spans="2:3" x14ac:dyDescent="0.2">
      <c r="B41241" t="s">
        <v>35173</v>
      </c>
      <c r="C41241" s="12">
        <v>600102334</v>
      </c>
    </row>
    <row r="41242" spans="2:3" x14ac:dyDescent="0.2">
      <c r="B41242" t="s">
        <v>35174</v>
      </c>
      <c r="C41242" s="12">
        <v>600102335</v>
      </c>
    </row>
    <row r="41243" spans="2:3" x14ac:dyDescent="0.2">
      <c r="B41243" t="s">
        <v>35175</v>
      </c>
      <c r="C41243" s="12">
        <v>600102337</v>
      </c>
    </row>
    <row r="41244" spans="2:3" x14ac:dyDescent="0.2">
      <c r="B41244" t="s">
        <v>35176</v>
      </c>
      <c r="C41244" s="12">
        <v>600102339</v>
      </c>
    </row>
    <row r="41245" spans="2:3" x14ac:dyDescent="0.2">
      <c r="B41245" t="s">
        <v>35177</v>
      </c>
      <c r="C41245" s="12">
        <v>600102340</v>
      </c>
    </row>
    <row r="41246" spans="2:3" x14ac:dyDescent="0.2">
      <c r="B41246" t="s">
        <v>35178</v>
      </c>
      <c r="C41246" s="12">
        <v>600102341</v>
      </c>
    </row>
    <row r="41247" spans="2:3" x14ac:dyDescent="0.2">
      <c r="B41247" t="s">
        <v>35179</v>
      </c>
      <c r="C41247" s="12">
        <v>600102343</v>
      </c>
    </row>
    <row r="41248" spans="2:3" x14ac:dyDescent="0.2">
      <c r="B41248" t="s">
        <v>35179</v>
      </c>
      <c r="C41248" s="12">
        <v>600102344</v>
      </c>
    </row>
    <row r="41249" spans="2:3" x14ac:dyDescent="0.2">
      <c r="B41249" t="s">
        <v>35180</v>
      </c>
      <c r="C41249" s="12">
        <v>600102347</v>
      </c>
    </row>
    <row r="41250" spans="2:3" x14ac:dyDescent="0.2">
      <c r="B41250" t="s">
        <v>35181</v>
      </c>
      <c r="C41250" s="12">
        <v>600102348</v>
      </c>
    </row>
    <row r="41251" spans="2:3" x14ac:dyDescent="0.2">
      <c r="B41251" t="s">
        <v>35182</v>
      </c>
      <c r="C41251" s="12">
        <v>600102349</v>
      </c>
    </row>
    <row r="41252" spans="2:3" x14ac:dyDescent="0.2">
      <c r="B41252" t="s">
        <v>32718</v>
      </c>
      <c r="C41252" s="12">
        <v>600102350</v>
      </c>
    </row>
    <row r="41253" spans="2:3" x14ac:dyDescent="0.2">
      <c r="B41253" t="s">
        <v>35183</v>
      </c>
      <c r="C41253" s="12">
        <v>600102351</v>
      </c>
    </row>
    <row r="41254" spans="2:3" x14ac:dyDescent="0.2">
      <c r="B41254" t="s">
        <v>20955</v>
      </c>
      <c r="C41254" s="12">
        <v>600102353</v>
      </c>
    </row>
    <row r="41255" spans="2:3" x14ac:dyDescent="0.2">
      <c r="B41255" t="s">
        <v>20955</v>
      </c>
      <c r="C41255" s="12">
        <v>600102354</v>
      </c>
    </row>
    <row r="41256" spans="2:3" x14ac:dyDescent="0.2">
      <c r="B41256" t="s">
        <v>20955</v>
      </c>
      <c r="C41256" s="12">
        <v>600102355</v>
      </c>
    </row>
    <row r="41257" spans="2:3" x14ac:dyDescent="0.2">
      <c r="B41257" t="s">
        <v>35184</v>
      </c>
      <c r="C41257" s="12">
        <v>600102357</v>
      </c>
    </row>
    <row r="41258" spans="2:3" x14ac:dyDescent="0.2">
      <c r="B41258" t="s">
        <v>35185</v>
      </c>
      <c r="C41258" s="12">
        <v>600102358</v>
      </c>
    </row>
    <row r="41259" spans="2:3" x14ac:dyDescent="0.2">
      <c r="B41259" t="s">
        <v>14127</v>
      </c>
      <c r="C41259" s="12">
        <v>600102359</v>
      </c>
    </row>
    <row r="41260" spans="2:3" x14ac:dyDescent="0.2">
      <c r="B41260" t="s">
        <v>35186</v>
      </c>
      <c r="C41260" s="12">
        <v>600102360</v>
      </c>
    </row>
    <row r="41261" spans="2:3" x14ac:dyDescent="0.2">
      <c r="B41261" t="s">
        <v>35187</v>
      </c>
      <c r="C41261" s="12">
        <v>600102361</v>
      </c>
    </row>
    <row r="41262" spans="2:3" x14ac:dyDescent="0.2">
      <c r="B41262" t="s">
        <v>35188</v>
      </c>
      <c r="C41262" s="12">
        <v>600102362</v>
      </c>
    </row>
    <row r="41263" spans="2:3" x14ac:dyDescent="0.2">
      <c r="B41263" t="s">
        <v>23570</v>
      </c>
      <c r="C41263" s="12">
        <v>600102363</v>
      </c>
    </row>
    <row r="41264" spans="2:3" x14ac:dyDescent="0.2">
      <c r="B41264" t="s">
        <v>26637</v>
      </c>
      <c r="C41264" s="12">
        <v>600102364</v>
      </c>
    </row>
    <row r="41265" spans="2:3" x14ac:dyDescent="0.2">
      <c r="B41265" t="s">
        <v>35189</v>
      </c>
      <c r="C41265" s="12">
        <v>600102365</v>
      </c>
    </row>
    <row r="41266" spans="2:3" x14ac:dyDescent="0.2">
      <c r="B41266" t="s">
        <v>35190</v>
      </c>
      <c r="C41266" s="12">
        <v>600102366</v>
      </c>
    </row>
    <row r="41267" spans="2:3" x14ac:dyDescent="0.2">
      <c r="B41267" t="s">
        <v>35191</v>
      </c>
      <c r="C41267" s="12">
        <v>600102367</v>
      </c>
    </row>
    <row r="41268" spans="2:3" x14ac:dyDescent="0.2">
      <c r="B41268" t="s">
        <v>35192</v>
      </c>
      <c r="C41268" s="12">
        <v>600102368</v>
      </c>
    </row>
    <row r="41269" spans="2:3" x14ac:dyDescent="0.2">
      <c r="B41269" t="s">
        <v>35193</v>
      </c>
      <c r="C41269" s="12">
        <v>600102369</v>
      </c>
    </row>
    <row r="41270" spans="2:3" x14ac:dyDescent="0.2">
      <c r="B41270" t="s">
        <v>34047</v>
      </c>
      <c r="C41270" s="12">
        <v>600102371</v>
      </c>
    </row>
    <row r="41271" spans="2:3" x14ac:dyDescent="0.2">
      <c r="B41271" t="s">
        <v>35194</v>
      </c>
      <c r="C41271" s="12">
        <v>600102372</v>
      </c>
    </row>
    <row r="41272" spans="2:3" x14ac:dyDescent="0.2">
      <c r="B41272" t="s">
        <v>35195</v>
      </c>
      <c r="C41272" s="12">
        <v>600102373</v>
      </c>
    </row>
    <row r="41273" spans="2:3" x14ac:dyDescent="0.2">
      <c r="B41273" t="s">
        <v>35196</v>
      </c>
      <c r="C41273" s="12">
        <v>600102375</v>
      </c>
    </row>
    <row r="41274" spans="2:3" x14ac:dyDescent="0.2">
      <c r="B41274" t="s">
        <v>9557</v>
      </c>
      <c r="C41274" s="12">
        <v>600102377</v>
      </c>
    </row>
    <row r="41275" spans="2:3" x14ac:dyDescent="0.2">
      <c r="B41275" t="s">
        <v>35197</v>
      </c>
      <c r="C41275" s="12">
        <v>600102378</v>
      </c>
    </row>
    <row r="41276" spans="2:3" x14ac:dyDescent="0.2">
      <c r="B41276" t="s">
        <v>35198</v>
      </c>
      <c r="C41276" s="12">
        <v>600102379</v>
      </c>
    </row>
    <row r="41277" spans="2:3" x14ac:dyDescent="0.2">
      <c r="B41277" t="s">
        <v>35199</v>
      </c>
      <c r="C41277" s="12">
        <v>600102380</v>
      </c>
    </row>
    <row r="41278" spans="2:3" x14ac:dyDescent="0.2">
      <c r="B41278" t="s">
        <v>35200</v>
      </c>
      <c r="C41278" s="12">
        <v>600102381</v>
      </c>
    </row>
    <row r="41279" spans="2:3" x14ac:dyDescent="0.2">
      <c r="B41279" t="s">
        <v>35201</v>
      </c>
      <c r="C41279" s="12">
        <v>600102382</v>
      </c>
    </row>
    <row r="41280" spans="2:3" x14ac:dyDescent="0.2">
      <c r="B41280" t="s">
        <v>35202</v>
      </c>
      <c r="C41280" s="12">
        <v>600102383</v>
      </c>
    </row>
    <row r="41281" spans="2:3" x14ac:dyDescent="0.2">
      <c r="B41281" t="s">
        <v>11926</v>
      </c>
      <c r="C41281" s="12">
        <v>600102384</v>
      </c>
    </row>
    <row r="41282" spans="2:3" x14ac:dyDescent="0.2">
      <c r="B41282" t="s">
        <v>35203</v>
      </c>
      <c r="C41282" s="12">
        <v>600102385</v>
      </c>
    </row>
    <row r="41283" spans="2:3" x14ac:dyDescent="0.2">
      <c r="B41283" t="s">
        <v>35204</v>
      </c>
      <c r="C41283" s="12">
        <v>600102386</v>
      </c>
    </row>
    <row r="41284" spans="2:3" x14ac:dyDescent="0.2">
      <c r="B41284" t="s">
        <v>35205</v>
      </c>
      <c r="C41284" s="12">
        <v>600102387</v>
      </c>
    </row>
    <row r="41285" spans="2:3" x14ac:dyDescent="0.2">
      <c r="B41285" t="s">
        <v>34505</v>
      </c>
      <c r="C41285" s="12">
        <v>600102388</v>
      </c>
    </row>
    <row r="41286" spans="2:3" x14ac:dyDescent="0.2">
      <c r="B41286" t="s">
        <v>35206</v>
      </c>
      <c r="C41286" s="12">
        <v>600102389</v>
      </c>
    </row>
    <row r="41287" spans="2:3" x14ac:dyDescent="0.2">
      <c r="B41287" t="s">
        <v>35207</v>
      </c>
      <c r="C41287" s="12">
        <v>600102390</v>
      </c>
    </row>
    <row r="41288" spans="2:3" x14ac:dyDescent="0.2">
      <c r="B41288" t="s">
        <v>35208</v>
      </c>
      <c r="C41288" s="12">
        <v>600102392</v>
      </c>
    </row>
    <row r="41289" spans="2:3" x14ac:dyDescent="0.2">
      <c r="B41289" t="s">
        <v>35209</v>
      </c>
      <c r="C41289" s="12">
        <v>600102393</v>
      </c>
    </row>
    <row r="41290" spans="2:3" x14ac:dyDescent="0.2">
      <c r="B41290" t="s">
        <v>35210</v>
      </c>
      <c r="C41290" s="12">
        <v>600102394</v>
      </c>
    </row>
    <row r="41291" spans="2:3" x14ac:dyDescent="0.2">
      <c r="B41291" t="s">
        <v>35211</v>
      </c>
      <c r="C41291" s="12">
        <v>600102395</v>
      </c>
    </row>
    <row r="41292" spans="2:3" x14ac:dyDescent="0.2">
      <c r="B41292" t="s">
        <v>35212</v>
      </c>
      <c r="C41292" s="12">
        <v>600102396</v>
      </c>
    </row>
    <row r="41293" spans="2:3" x14ac:dyDescent="0.2">
      <c r="B41293" t="s">
        <v>35213</v>
      </c>
      <c r="C41293" s="12">
        <v>600102397</v>
      </c>
    </row>
    <row r="41294" spans="2:3" x14ac:dyDescent="0.2">
      <c r="B41294" t="s">
        <v>35214</v>
      </c>
      <c r="C41294" s="12">
        <v>600102398</v>
      </c>
    </row>
    <row r="41295" spans="2:3" x14ac:dyDescent="0.2">
      <c r="B41295" t="s">
        <v>35215</v>
      </c>
      <c r="C41295" s="12">
        <v>600102399</v>
      </c>
    </row>
    <row r="41296" spans="2:3" x14ac:dyDescent="0.2">
      <c r="B41296" t="s">
        <v>35216</v>
      </c>
      <c r="C41296" s="12">
        <v>600102400</v>
      </c>
    </row>
    <row r="41297" spans="2:3" x14ac:dyDescent="0.2">
      <c r="B41297" t="s">
        <v>35217</v>
      </c>
      <c r="C41297" s="12">
        <v>600102402</v>
      </c>
    </row>
    <row r="41298" spans="2:3" x14ac:dyDescent="0.2">
      <c r="B41298" t="s">
        <v>466</v>
      </c>
      <c r="C41298" s="12">
        <v>600102403</v>
      </c>
    </row>
    <row r="41299" spans="2:3" x14ac:dyDescent="0.2">
      <c r="B41299" t="s">
        <v>35218</v>
      </c>
      <c r="C41299" s="12">
        <v>600102405</v>
      </c>
    </row>
    <row r="41300" spans="2:3" x14ac:dyDescent="0.2">
      <c r="B41300" t="s">
        <v>35219</v>
      </c>
      <c r="C41300" s="12">
        <v>600102406</v>
      </c>
    </row>
    <row r="41301" spans="2:3" x14ac:dyDescent="0.2">
      <c r="B41301" t="s">
        <v>35220</v>
      </c>
      <c r="C41301" s="12">
        <v>600102407</v>
      </c>
    </row>
    <row r="41302" spans="2:3" x14ac:dyDescent="0.2">
      <c r="B41302" t="s">
        <v>35221</v>
      </c>
      <c r="C41302" s="12">
        <v>600102408</v>
      </c>
    </row>
    <row r="41303" spans="2:3" x14ac:dyDescent="0.2">
      <c r="B41303" t="s">
        <v>35222</v>
      </c>
      <c r="C41303" s="12">
        <v>600102409</v>
      </c>
    </row>
    <row r="41304" spans="2:3" x14ac:dyDescent="0.2">
      <c r="B41304" t="s">
        <v>35223</v>
      </c>
      <c r="C41304" s="12">
        <v>600102418</v>
      </c>
    </row>
    <row r="41305" spans="2:3" x14ac:dyDescent="0.2">
      <c r="B41305" t="s">
        <v>35224</v>
      </c>
      <c r="C41305" s="12">
        <v>600102419</v>
      </c>
    </row>
    <row r="41306" spans="2:3" x14ac:dyDescent="0.2">
      <c r="B41306" t="s">
        <v>35225</v>
      </c>
      <c r="C41306" s="12">
        <v>600102421</v>
      </c>
    </row>
    <row r="41307" spans="2:3" x14ac:dyDescent="0.2">
      <c r="B41307" t="s">
        <v>35226</v>
      </c>
      <c r="C41307" s="12">
        <v>600102423</v>
      </c>
    </row>
    <row r="41308" spans="2:3" x14ac:dyDescent="0.2">
      <c r="B41308" t="s">
        <v>27170</v>
      </c>
      <c r="C41308" s="12">
        <v>600102427</v>
      </c>
    </row>
    <row r="41309" spans="2:3" x14ac:dyDescent="0.2">
      <c r="B41309" t="s">
        <v>35227</v>
      </c>
      <c r="C41309" s="12">
        <v>600102432</v>
      </c>
    </row>
    <row r="41310" spans="2:3" x14ac:dyDescent="0.2">
      <c r="B41310" t="s">
        <v>25971</v>
      </c>
      <c r="C41310" s="12">
        <v>600102433</v>
      </c>
    </row>
    <row r="41311" spans="2:3" x14ac:dyDescent="0.2">
      <c r="B41311" t="s">
        <v>35228</v>
      </c>
      <c r="C41311" s="12">
        <v>600102436</v>
      </c>
    </row>
    <row r="41312" spans="2:3" x14ac:dyDescent="0.2">
      <c r="B41312" t="s">
        <v>1463</v>
      </c>
      <c r="C41312" s="12">
        <v>600102446</v>
      </c>
    </row>
    <row r="41313" spans="2:3" x14ac:dyDescent="0.2">
      <c r="B41313" t="s">
        <v>35229</v>
      </c>
      <c r="C41313" s="12">
        <v>600102447</v>
      </c>
    </row>
    <row r="41314" spans="2:3" x14ac:dyDescent="0.2">
      <c r="B41314" t="s">
        <v>35230</v>
      </c>
      <c r="C41314" s="12">
        <v>600102452</v>
      </c>
    </row>
    <row r="41315" spans="2:3" x14ac:dyDescent="0.2">
      <c r="B41315" t="s">
        <v>35231</v>
      </c>
      <c r="C41315" s="12">
        <v>600102453</v>
      </c>
    </row>
    <row r="41316" spans="2:3" x14ac:dyDescent="0.2">
      <c r="B41316" t="s">
        <v>35232</v>
      </c>
      <c r="C41316" s="12">
        <v>600102460</v>
      </c>
    </row>
    <row r="41317" spans="2:3" x14ac:dyDescent="0.2">
      <c r="B41317" t="s">
        <v>35233</v>
      </c>
      <c r="C41317" s="12">
        <v>600102463</v>
      </c>
    </row>
    <row r="41318" spans="2:3" x14ac:dyDescent="0.2">
      <c r="B41318" t="s">
        <v>35234</v>
      </c>
      <c r="C41318" s="12">
        <v>600102465</v>
      </c>
    </row>
    <row r="41319" spans="2:3" x14ac:dyDescent="0.2">
      <c r="B41319" t="s">
        <v>35235</v>
      </c>
      <c r="C41319" s="12">
        <v>600102470</v>
      </c>
    </row>
    <row r="41320" spans="2:3" x14ac:dyDescent="0.2">
      <c r="B41320" t="s">
        <v>35236</v>
      </c>
      <c r="C41320" s="12">
        <v>600102471</v>
      </c>
    </row>
    <row r="41321" spans="2:3" x14ac:dyDescent="0.2">
      <c r="B41321" t="s">
        <v>35237</v>
      </c>
      <c r="C41321" s="12">
        <v>600102484</v>
      </c>
    </row>
    <row r="41322" spans="2:3" x14ac:dyDescent="0.2">
      <c r="B41322" t="s">
        <v>21003</v>
      </c>
      <c r="C41322" s="12">
        <v>600102488</v>
      </c>
    </row>
    <row r="41323" spans="2:3" x14ac:dyDescent="0.2">
      <c r="B41323" t="s">
        <v>35238</v>
      </c>
      <c r="C41323" s="12">
        <v>600102494</v>
      </c>
    </row>
    <row r="41324" spans="2:3" x14ac:dyDescent="0.2">
      <c r="B41324" t="s">
        <v>35239</v>
      </c>
      <c r="C41324" s="12">
        <v>600102496</v>
      </c>
    </row>
    <row r="41325" spans="2:3" x14ac:dyDescent="0.2">
      <c r="B41325" t="s">
        <v>35240</v>
      </c>
      <c r="C41325" s="12">
        <v>600102497</v>
      </c>
    </row>
    <row r="41326" spans="2:3" x14ac:dyDescent="0.2">
      <c r="B41326" t="s">
        <v>35241</v>
      </c>
      <c r="C41326" s="12">
        <v>600102498</v>
      </c>
    </row>
    <row r="41327" spans="2:3" x14ac:dyDescent="0.2">
      <c r="B41327" t="s">
        <v>35242</v>
      </c>
      <c r="C41327" s="12">
        <v>600102502</v>
      </c>
    </row>
    <row r="41328" spans="2:3" x14ac:dyDescent="0.2">
      <c r="B41328" t="s">
        <v>35243</v>
      </c>
      <c r="C41328" s="12">
        <v>600102503</v>
      </c>
    </row>
    <row r="41329" spans="2:3" x14ac:dyDescent="0.2">
      <c r="B41329" t="s">
        <v>35244</v>
      </c>
      <c r="C41329" s="12">
        <v>600102505</v>
      </c>
    </row>
    <row r="41330" spans="2:3" x14ac:dyDescent="0.2">
      <c r="B41330" t="s">
        <v>35245</v>
      </c>
      <c r="C41330" s="12">
        <v>600102512</v>
      </c>
    </row>
    <row r="41331" spans="2:3" x14ac:dyDescent="0.2">
      <c r="B41331" t="s">
        <v>35246</v>
      </c>
      <c r="C41331" s="12">
        <v>600102514</v>
      </c>
    </row>
    <row r="41332" spans="2:3" x14ac:dyDescent="0.2">
      <c r="B41332" t="s">
        <v>35247</v>
      </c>
      <c r="C41332" s="12">
        <v>600102515</v>
      </c>
    </row>
    <row r="41333" spans="2:3" x14ac:dyDescent="0.2">
      <c r="B41333" t="s">
        <v>35248</v>
      </c>
      <c r="C41333" s="12">
        <v>600102520</v>
      </c>
    </row>
    <row r="41334" spans="2:3" x14ac:dyDescent="0.2">
      <c r="B41334" t="s">
        <v>35249</v>
      </c>
      <c r="C41334" s="12">
        <v>600102522</v>
      </c>
    </row>
    <row r="41335" spans="2:3" x14ac:dyDescent="0.2">
      <c r="B41335" t="s">
        <v>35250</v>
      </c>
      <c r="C41335" s="12">
        <v>600102527</v>
      </c>
    </row>
    <row r="41336" spans="2:3" x14ac:dyDescent="0.2">
      <c r="B41336" t="s">
        <v>35251</v>
      </c>
      <c r="C41336" s="12">
        <v>600102528</v>
      </c>
    </row>
    <row r="41337" spans="2:3" x14ac:dyDescent="0.2">
      <c r="B41337" t="s">
        <v>35252</v>
      </c>
      <c r="C41337" s="12">
        <v>600102529</v>
      </c>
    </row>
    <row r="41338" spans="2:3" x14ac:dyDescent="0.2">
      <c r="B41338" t="s">
        <v>35253</v>
      </c>
      <c r="C41338" s="12">
        <v>600102536</v>
      </c>
    </row>
    <row r="41339" spans="2:3" x14ac:dyDescent="0.2">
      <c r="B41339" t="s">
        <v>35254</v>
      </c>
      <c r="C41339" s="12">
        <v>600102538</v>
      </c>
    </row>
    <row r="41340" spans="2:3" x14ac:dyDescent="0.2">
      <c r="B41340" t="s">
        <v>35255</v>
      </c>
      <c r="C41340" s="12">
        <v>600102541</v>
      </c>
    </row>
    <row r="41341" spans="2:3" x14ac:dyDescent="0.2">
      <c r="B41341" t="s">
        <v>35256</v>
      </c>
      <c r="C41341" s="12">
        <v>600102546</v>
      </c>
    </row>
    <row r="41342" spans="2:3" x14ac:dyDescent="0.2">
      <c r="B41342" t="s">
        <v>35257</v>
      </c>
      <c r="C41342" s="12">
        <v>600102550</v>
      </c>
    </row>
    <row r="41343" spans="2:3" x14ac:dyDescent="0.2">
      <c r="B41343" t="s">
        <v>35258</v>
      </c>
      <c r="C41343" s="12">
        <v>600102552</v>
      </c>
    </row>
    <row r="41344" spans="2:3" x14ac:dyDescent="0.2">
      <c r="B41344" t="s">
        <v>35259</v>
      </c>
      <c r="C41344" s="12">
        <v>600102555</v>
      </c>
    </row>
    <row r="41345" spans="2:3" x14ac:dyDescent="0.2">
      <c r="B41345" t="s">
        <v>35260</v>
      </c>
      <c r="C41345" s="12">
        <v>600102556</v>
      </c>
    </row>
    <row r="41346" spans="2:3" x14ac:dyDescent="0.2">
      <c r="B41346" t="s">
        <v>35261</v>
      </c>
      <c r="C41346" s="12">
        <v>600102564</v>
      </c>
    </row>
    <row r="41347" spans="2:3" x14ac:dyDescent="0.2">
      <c r="B41347" t="s">
        <v>35262</v>
      </c>
      <c r="C41347" s="12">
        <v>600102565</v>
      </c>
    </row>
    <row r="41348" spans="2:3" x14ac:dyDescent="0.2">
      <c r="B41348" t="s">
        <v>35263</v>
      </c>
      <c r="C41348" s="12">
        <v>600102570</v>
      </c>
    </row>
    <row r="41349" spans="2:3" x14ac:dyDescent="0.2">
      <c r="B41349" t="s">
        <v>35264</v>
      </c>
      <c r="C41349" s="12">
        <v>600102573</v>
      </c>
    </row>
    <row r="41350" spans="2:3" x14ac:dyDescent="0.2">
      <c r="B41350" t="s">
        <v>35265</v>
      </c>
      <c r="C41350" s="12">
        <v>600102575</v>
      </c>
    </row>
    <row r="41351" spans="2:3" x14ac:dyDescent="0.2">
      <c r="B41351" t="s">
        <v>35266</v>
      </c>
      <c r="C41351" s="12">
        <v>600102576</v>
      </c>
    </row>
    <row r="41352" spans="2:3" x14ac:dyDescent="0.2">
      <c r="B41352" t="s">
        <v>35267</v>
      </c>
      <c r="C41352" s="12">
        <v>600102579</v>
      </c>
    </row>
    <row r="41353" spans="2:3" x14ac:dyDescent="0.2">
      <c r="B41353" t="s">
        <v>25197</v>
      </c>
      <c r="C41353" s="12">
        <v>600102580</v>
      </c>
    </row>
    <row r="41354" spans="2:3" x14ac:dyDescent="0.2">
      <c r="B41354" t="s">
        <v>35268</v>
      </c>
      <c r="C41354" s="12">
        <v>600102583</v>
      </c>
    </row>
    <row r="41355" spans="2:3" x14ac:dyDescent="0.2">
      <c r="B41355" t="s">
        <v>35269</v>
      </c>
      <c r="C41355" s="12">
        <v>600102585</v>
      </c>
    </row>
    <row r="41356" spans="2:3" x14ac:dyDescent="0.2">
      <c r="B41356" t="s">
        <v>35270</v>
      </c>
      <c r="C41356" s="12">
        <v>600102593</v>
      </c>
    </row>
    <row r="41357" spans="2:3" x14ac:dyDescent="0.2">
      <c r="B41357" t="s">
        <v>35271</v>
      </c>
      <c r="C41357" s="12">
        <v>600102594</v>
      </c>
    </row>
    <row r="41358" spans="2:3" x14ac:dyDescent="0.2">
      <c r="B41358" t="s">
        <v>35272</v>
      </c>
      <c r="C41358" s="12">
        <v>600102596</v>
      </c>
    </row>
    <row r="41359" spans="2:3" x14ac:dyDescent="0.2">
      <c r="B41359" t="s">
        <v>35273</v>
      </c>
      <c r="C41359" s="12">
        <v>600102601</v>
      </c>
    </row>
    <row r="41360" spans="2:3" x14ac:dyDescent="0.2">
      <c r="B41360" t="s">
        <v>35274</v>
      </c>
      <c r="C41360" s="12">
        <v>600102605</v>
      </c>
    </row>
    <row r="41361" spans="2:3" x14ac:dyDescent="0.2">
      <c r="B41361" t="s">
        <v>28068</v>
      </c>
      <c r="C41361" s="12">
        <v>600102609</v>
      </c>
    </row>
    <row r="41362" spans="2:3" x14ac:dyDescent="0.2">
      <c r="B41362" t="s">
        <v>35275</v>
      </c>
      <c r="C41362" s="12">
        <v>600102612</v>
      </c>
    </row>
    <row r="41363" spans="2:3" x14ac:dyDescent="0.2">
      <c r="B41363" t="s">
        <v>35276</v>
      </c>
      <c r="C41363" s="12">
        <v>600102616</v>
      </c>
    </row>
    <row r="41364" spans="2:3" x14ac:dyDescent="0.2">
      <c r="B41364" t="s">
        <v>35277</v>
      </c>
      <c r="C41364" s="12">
        <v>600102617</v>
      </c>
    </row>
    <row r="41365" spans="2:3" x14ac:dyDescent="0.2">
      <c r="B41365" t="s">
        <v>34261</v>
      </c>
      <c r="C41365" s="12">
        <v>600102618</v>
      </c>
    </row>
    <row r="41366" spans="2:3" x14ac:dyDescent="0.2">
      <c r="B41366" t="s">
        <v>35278</v>
      </c>
      <c r="C41366" s="12">
        <v>600102625</v>
      </c>
    </row>
    <row r="41367" spans="2:3" x14ac:dyDescent="0.2">
      <c r="B41367" t="s">
        <v>35279</v>
      </c>
      <c r="C41367" s="12">
        <v>600102626</v>
      </c>
    </row>
    <row r="41368" spans="2:3" x14ac:dyDescent="0.2">
      <c r="B41368" t="s">
        <v>35280</v>
      </c>
      <c r="C41368" s="12">
        <v>600102633</v>
      </c>
    </row>
    <row r="41369" spans="2:3" x14ac:dyDescent="0.2">
      <c r="B41369" t="s">
        <v>35281</v>
      </c>
      <c r="C41369" s="12">
        <v>600102634</v>
      </c>
    </row>
    <row r="41370" spans="2:3" x14ac:dyDescent="0.2">
      <c r="B41370" t="s">
        <v>35282</v>
      </c>
      <c r="C41370" s="12">
        <v>600102640</v>
      </c>
    </row>
    <row r="41371" spans="2:3" x14ac:dyDescent="0.2">
      <c r="B41371" t="s">
        <v>35283</v>
      </c>
      <c r="C41371" s="12">
        <v>600102649</v>
      </c>
    </row>
    <row r="41372" spans="2:3" x14ac:dyDescent="0.2">
      <c r="B41372" t="s">
        <v>35284</v>
      </c>
      <c r="C41372" s="12">
        <v>600102655</v>
      </c>
    </row>
    <row r="41373" spans="2:3" x14ac:dyDescent="0.2">
      <c r="B41373" t="s">
        <v>35019</v>
      </c>
      <c r="C41373" s="12">
        <v>600102669</v>
      </c>
    </row>
    <row r="41374" spans="2:3" x14ac:dyDescent="0.2">
      <c r="B41374" t="s">
        <v>35285</v>
      </c>
      <c r="C41374" s="12">
        <v>600102671</v>
      </c>
    </row>
    <row r="41375" spans="2:3" x14ac:dyDescent="0.2">
      <c r="B41375" t="s">
        <v>35286</v>
      </c>
      <c r="C41375" s="12">
        <v>600102672</v>
      </c>
    </row>
    <row r="41376" spans="2:3" x14ac:dyDescent="0.2">
      <c r="B41376" t="s">
        <v>35287</v>
      </c>
      <c r="C41376" s="12">
        <v>600102673</v>
      </c>
    </row>
    <row r="41377" spans="2:3" x14ac:dyDescent="0.2">
      <c r="B41377" t="s">
        <v>35288</v>
      </c>
      <c r="C41377" s="12">
        <v>600102674</v>
      </c>
    </row>
    <row r="41378" spans="2:3" x14ac:dyDescent="0.2">
      <c r="B41378" t="s">
        <v>35289</v>
      </c>
      <c r="C41378" s="12">
        <v>600102681</v>
      </c>
    </row>
    <row r="41379" spans="2:3" x14ac:dyDescent="0.2">
      <c r="B41379" t="s">
        <v>35290</v>
      </c>
      <c r="C41379" s="12">
        <v>600102687</v>
      </c>
    </row>
    <row r="41380" spans="2:3" x14ac:dyDescent="0.2">
      <c r="B41380" t="s">
        <v>35291</v>
      </c>
      <c r="C41380" s="12">
        <v>600102690</v>
      </c>
    </row>
    <row r="41381" spans="2:3" x14ac:dyDescent="0.2">
      <c r="B41381" t="s">
        <v>35292</v>
      </c>
      <c r="C41381" s="12">
        <v>600102695</v>
      </c>
    </row>
    <row r="41382" spans="2:3" x14ac:dyDescent="0.2">
      <c r="B41382" t="s">
        <v>26004</v>
      </c>
      <c r="C41382" s="12">
        <v>600102697</v>
      </c>
    </row>
    <row r="41383" spans="2:3" x14ac:dyDescent="0.2">
      <c r="B41383" t="s">
        <v>35293</v>
      </c>
      <c r="C41383" s="12">
        <v>600102703</v>
      </c>
    </row>
    <row r="41384" spans="2:3" x14ac:dyDescent="0.2">
      <c r="B41384" t="s">
        <v>35294</v>
      </c>
      <c r="C41384" s="12">
        <v>600102705</v>
      </c>
    </row>
    <row r="41385" spans="2:3" x14ac:dyDescent="0.2">
      <c r="B41385" t="s">
        <v>35295</v>
      </c>
      <c r="C41385" s="12">
        <v>600102706</v>
      </c>
    </row>
    <row r="41386" spans="2:3" x14ac:dyDescent="0.2">
      <c r="B41386" t="s">
        <v>35296</v>
      </c>
      <c r="C41386" s="12">
        <v>600102707</v>
      </c>
    </row>
    <row r="41387" spans="2:3" x14ac:dyDescent="0.2">
      <c r="B41387" t="s">
        <v>35297</v>
      </c>
      <c r="C41387" s="12">
        <v>600102712</v>
      </c>
    </row>
    <row r="41388" spans="2:3" x14ac:dyDescent="0.2">
      <c r="B41388" t="s">
        <v>35298</v>
      </c>
      <c r="C41388" s="12">
        <v>600102721</v>
      </c>
    </row>
    <row r="41389" spans="2:3" x14ac:dyDescent="0.2">
      <c r="B41389" t="s">
        <v>35299</v>
      </c>
      <c r="C41389" s="12">
        <v>600102728</v>
      </c>
    </row>
    <row r="41390" spans="2:3" x14ac:dyDescent="0.2">
      <c r="B41390" t="s">
        <v>35300</v>
      </c>
      <c r="C41390" s="12">
        <v>600102734</v>
      </c>
    </row>
    <row r="41391" spans="2:3" x14ac:dyDescent="0.2">
      <c r="B41391" t="s">
        <v>35301</v>
      </c>
      <c r="C41391" s="12">
        <v>600102739</v>
      </c>
    </row>
    <row r="41392" spans="2:3" x14ac:dyDescent="0.2">
      <c r="B41392" t="s">
        <v>35302</v>
      </c>
      <c r="C41392" s="12">
        <v>600102741</v>
      </c>
    </row>
    <row r="41393" spans="2:3" x14ac:dyDescent="0.2">
      <c r="B41393" t="s">
        <v>35303</v>
      </c>
      <c r="C41393" s="12">
        <v>600102745</v>
      </c>
    </row>
    <row r="41394" spans="2:3" x14ac:dyDescent="0.2">
      <c r="B41394" t="s">
        <v>35304</v>
      </c>
      <c r="C41394" s="12">
        <v>600102772</v>
      </c>
    </row>
    <row r="41395" spans="2:3" x14ac:dyDescent="0.2">
      <c r="B41395" t="s">
        <v>35305</v>
      </c>
      <c r="C41395" s="12">
        <v>600102775</v>
      </c>
    </row>
    <row r="41396" spans="2:3" x14ac:dyDescent="0.2">
      <c r="B41396" t="s">
        <v>35306</v>
      </c>
      <c r="C41396" s="12">
        <v>600102780</v>
      </c>
    </row>
    <row r="41397" spans="2:3" x14ac:dyDescent="0.2">
      <c r="B41397" t="s">
        <v>25892</v>
      </c>
      <c r="C41397" s="12">
        <v>600102783</v>
      </c>
    </row>
    <row r="41398" spans="2:3" x14ac:dyDescent="0.2">
      <c r="B41398" t="s">
        <v>35307</v>
      </c>
      <c r="C41398" s="12">
        <v>600102786</v>
      </c>
    </row>
    <row r="41399" spans="2:3" x14ac:dyDescent="0.2">
      <c r="B41399" t="s">
        <v>35308</v>
      </c>
      <c r="C41399" s="12">
        <v>600102791</v>
      </c>
    </row>
    <row r="41400" spans="2:3" x14ac:dyDescent="0.2">
      <c r="B41400" t="s">
        <v>35309</v>
      </c>
      <c r="C41400" s="12">
        <v>600102795</v>
      </c>
    </row>
    <row r="41401" spans="2:3" x14ac:dyDescent="0.2">
      <c r="B41401" t="s">
        <v>35310</v>
      </c>
      <c r="C41401" s="12">
        <v>600102801</v>
      </c>
    </row>
    <row r="41402" spans="2:3" x14ac:dyDescent="0.2">
      <c r="B41402" t="s">
        <v>35311</v>
      </c>
      <c r="C41402" s="12">
        <v>600102805</v>
      </c>
    </row>
    <row r="41403" spans="2:3" x14ac:dyDescent="0.2">
      <c r="B41403" t="s">
        <v>35312</v>
      </c>
      <c r="C41403" s="12">
        <v>600102810</v>
      </c>
    </row>
    <row r="41404" spans="2:3" x14ac:dyDescent="0.2">
      <c r="B41404" t="s">
        <v>35313</v>
      </c>
      <c r="C41404" s="12">
        <v>600102820</v>
      </c>
    </row>
    <row r="41405" spans="2:3" x14ac:dyDescent="0.2">
      <c r="B41405" t="s">
        <v>35314</v>
      </c>
      <c r="C41405" s="12">
        <v>600102837</v>
      </c>
    </row>
    <row r="41406" spans="2:3" x14ac:dyDescent="0.2">
      <c r="B41406" t="s">
        <v>35315</v>
      </c>
      <c r="C41406" s="12">
        <v>600102839</v>
      </c>
    </row>
    <row r="41407" spans="2:3" x14ac:dyDescent="0.2">
      <c r="B41407" t="s">
        <v>35316</v>
      </c>
      <c r="C41407" s="12">
        <v>600102845</v>
      </c>
    </row>
    <row r="41408" spans="2:3" x14ac:dyDescent="0.2">
      <c r="B41408" t="s">
        <v>34851</v>
      </c>
      <c r="C41408" s="12">
        <v>600102851</v>
      </c>
    </row>
    <row r="41409" spans="2:3" x14ac:dyDescent="0.2">
      <c r="B41409" t="s">
        <v>35317</v>
      </c>
      <c r="C41409" s="12">
        <v>600102853</v>
      </c>
    </row>
    <row r="41410" spans="2:3" x14ac:dyDescent="0.2">
      <c r="B41410" t="s">
        <v>35318</v>
      </c>
      <c r="C41410" s="12">
        <v>600102858</v>
      </c>
    </row>
    <row r="41411" spans="2:3" x14ac:dyDescent="0.2">
      <c r="B41411" t="s">
        <v>35319</v>
      </c>
      <c r="C41411" s="12">
        <v>600102872</v>
      </c>
    </row>
    <row r="41412" spans="2:3" x14ac:dyDescent="0.2">
      <c r="B41412" t="s">
        <v>35320</v>
      </c>
      <c r="C41412" s="12">
        <v>600102875</v>
      </c>
    </row>
    <row r="41413" spans="2:3" x14ac:dyDescent="0.2">
      <c r="B41413" t="s">
        <v>35321</v>
      </c>
      <c r="C41413" s="12">
        <v>600102880</v>
      </c>
    </row>
    <row r="41414" spans="2:3" x14ac:dyDescent="0.2">
      <c r="B41414" t="s">
        <v>35322</v>
      </c>
      <c r="C41414" s="12">
        <v>600102882</v>
      </c>
    </row>
    <row r="41415" spans="2:3" x14ac:dyDescent="0.2">
      <c r="B41415" t="s">
        <v>35323</v>
      </c>
      <c r="C41415" s="12">
        <v>600102891</v>
      </c>
    </row>
    <row r="41416" spans="2:3" x14ac:dyDescent="0.2">
      <c r="B41416" t="s">
        <v>35324</v>
      </c>
      <c r="C41416" s="12">
        <v>600102893</v>
      </c>
    </row>
    <row r="41417" spans="2:3" x14ac:dyDescent="0.2">
      <c r="B41417" t="s">
        <v>35325</v>
      </c>
      <c r="C41417" s="12">
        <v>600102894</v>
      </c>
    </row>
    <row r="41418" spans="2:3" x14ac:dyDescent="0.2">
      <c r="B41418" t="s">
        <v>35326</v>
      </c>
      <c r="C41418" s="12">
        <v>600102895</v>
      </c>
    </row>
    <row r="41419" spans="2:3" x14ac:dyDescent="0.2">
      <c r="B41419" t="s">
        <v>16212</v>
      </c>
      <c r="C41419" s="12">
        <v>600102896</v>
      </c>
    </row>
    <row r="41420" spans="2:3" x14ac:dyDescent="0.2">
      <c r="B41420" t="s">
        <v>35327</v>
      </c>
      <c r="C41420" s="12">
        <v>600102900</v>
      </c>
    </row>
    <row r="41421" spans="2:3" x14ac:dyDescent="0.2">
      <c r="B41421" t="s">
        <v>35328</v>
      </c>
      <c r="C41421" s="12">
        <v>600102904</v>
      </c>
    </row>
    <row r="41422" spans="2:3" x14ac:dyDescent="0.2">
      <c r="B41422" t="s">
        <v>35329</v>
      </c>
      <c r="C41422" s="12">
        <v>600102905</v>
      </c>
    </row>
    <row r="41423" spans="2:3" x14ac:dyDescent="0.2">
      <c r="B41423" t="s">
        <v>35330</v>
      </c>
      <c r="C41423" s="12">
        <v>600102925</v>
      </c>
    </row>
    <row r="41424" spans="2:3" x14ac:dyDescent="0.2">
      <c r="B41424" t="s">
        <v>35331</v>
      </c>
      <c r="C41424" s="12">
        <v>600102927</v>
      </c>
    </row>
    <row r="41425" spans="2:3" x14ac:dyDescent="0.2">
      <c r="B41425" t="s">
        <v>35332</v>
      </c>
      <c r="C41425" s="12">
        <v>600102940</v>
      </c>
    </row>
    <row r="41426" spans="2:3" x14ac:dyDescent="0.2">
      <c r="B41426" t="s">
        <v>28179</v>
      </c>
      <c r="C41426" s="12">
        <v>600102943</v>
      </c>
    </row>
    <row r="41427" spans="2:3" x14ac:dyDescent="0.2">
      <c r="B41427" t="s">
        <v>35100</v>
      </c>
      <c r="C41427" s="12">
        <v>600102945</v>
      </c>
    </row>
    <row r="41428" spans="2:3" x14ac:dyDescent="0.2">
      <c r="B41428" t="s">
        <v>35333</v>
      </c>
      <c r="C41428" s="12">
        <v>600102948</v>
      </c>
    </row>
    <row r="41429" spans="2:3" x14ac:dyDescent="0.2">
      <c r="B41429" t="s">
        <v>35334</v>
      </c>
      <c r="C41429" s="12">
        <v>600102949</v>
      </c>
    </row>
    <row r="41430" spans="2:3" x14ac:dyDescent="0.2">
      <c r="B41430" t="s">
        <v>35335</v>
      </c>
      <c r="C41430" s="12">
        <v>600102951</v>
      </c>
    </row>
    <row r="41431" spans="2:3" x14ac:dyDescent="0.2">
      <c r="B41431" t="s">
        <v>35336</v>
      </c>
      <c r="C41431" s="12">
        <v>600102959</v>
      </c>
    </row>
    <row r="41432" spans="2:3" x14ac:dyDescent="0.2">
      <c r="B41432" t="s">
        <v>35337</v>
      </c>
      <c r="C41432" s="12">
        <v>600102960</v>
      </c>
    </row>
    <row r="41433" spans="2:3" x14ac:dyDescent="0.2">
      <c r="B41433" t="s">
        <v>35159</v>
      </c>
      <c r="C41433" s="12">
        <v>600102965</v>
      </c>
    </row>
    <row r="41434" spans="2:3" x14ac:dyDescent="0.2">
      <c r="B41434" t="s">
        <v>25523</v>
      </c>
      <c r="C41434" s="12">
        <v>600102970</v>
      </c>
    </row>
    <row r="41435" spans="2:3" x14ac:dyDescent="0.2">
      <c r="B41435" t="s">
        <v>35338</v>
      </c>
      <c r="C41435" s="12">
        <v>600102974</v>
      </c>
    </row>
    <row r="41436" spans="2:3" x14ac:dyDescent="0.2">
      <c r="B41436" t="s">
        <v>35339</v>
      </c>
      <c r="C41436" s="12">
        <v>600102976</v>
      </c>
    </row>
    <row r="41437" spans="2:3" x14ac:dyDescent="0.2">
      <c r="B41437" t="s">
        <v>35340</v>
      </c>
      <c r="C41437" s="12">
        <v>600102978</v>
      </c>
    </row>
    <row r="41438" spans="2:3" x14ac:dyDescent="0.2">
      <c r="B41438" t="s">
        <v>35341</v>
      </c>
      <c r="C41438" s="12">
        <v>600103196</v>
      </c>
    </row>
    <row r="41439" spans="2:3" x14ac:dyDescent="0.2">
      <c r="B41439" t="s">
        <v>35342</v>
      </c>
      <c r="C41439" s="12">
        <v>600103258</v>
      </c>
    </row>
    <row r="41440" spans="2:3" x14ac:dyDescent="0.2">
      <c r="B41440" t="s">
        <v>35343</v>
      </c>
      <c r="C41440" s="12">
        <v>600103259</v>
      </c>
    </row>
    <row r="41441" spans="2:3" x14ac:dyDescent="0.2">
      <c r="B41441" t="s">
        <v>34271</v>
      </c>
      <c r="C41441" s="12">
        <v>600103260</v>
      </c>
    </row>
    <row r="41442" spans="2:3" x14ac:dyDescent="0.2">
      <c r="B41442" t="s">
        <v>35344</v>
      </c>
      <c r="C41442" s="12">
        <v>600103261</v>
      </c>
    </row>
    <row r="41443" spans="2:3" x14ac:dyDescent="0.2">
      <c r="B41443" t="s">
        <v>35345</v>
      </c>
      <c r="C41443" s="12">
        <v>600103604</v>
      </c>
    </row>
    <row r="41444" spans="2:3" x14ac:dyDescent="0.2">
      <c r="B41444" t="s">
        <v>35346</v>
      </c>
      <c r="C41444" s="12">
        <v>600103605</v>
      </c>
    </row>
    <row r="41445" spans="2:3" x14ac:dyDescent="0.2">
      <c r="B41445" t="s">
        <v>35347</v>
      </c>
      <c r="C41445" s="12">
        <v>600103606</v>
      </c>
    </row>
    <row r="41446" spans="2:3" x14ac:dyDescent="0.2">
      <c r="B41446" t="s">
        <v>35348</v>
      </c>
      <c r="C41446" s="12">
        <v>600103608</v>
      </c>
    </row>
    <row r="41447" spans="2:3" x14ac:dyDescent="0.2">
      <c r="B41447" t="s">
        <v>35349</v>
      </c>
      <c r="C41447" s="12">
        <v>600103609</v>
      </c>
    </row>
    <row r="41448" spans="2:3" x14ac:dyDescent="0.2">
      <c r="B41448" t="s">
        <v>35350</v>
      </c>
      <c r="C41448" s="12">
        <v>600103611</v>
      </c>
    </row>
    <row r="41449" spans="2:3" x14ac:dyDescent="0.2">
      <c r="B41449" t="s">
        <v>35351</v>
      </c>
      <c r="C41449" s="12">
        <v>600103614</v>
      </c>
    </row>
    <row r="41450" spans="2:3" x14ac:dyDescent="0.2">
      <c r="B41450" t="s">
        <v>35352</v>
      </c>
      <c r="C41450" s="12">
        <v>600103615</v>
      </c>
    </row>
    <row r="41451" spans="2:3" x14ac:dyDescent="0.2">
      <c r="B41451" t="s">
        <v>35353</v>
      </c>
      <c r="C41451" s="12">
        <v>600103616</v>
      </c>
    </row>
    <row r="41452" spans="2:3" x14ac:dyDescent="0.2">
      <c r="B41452" t="s">
        <v>35354</v>
      </c>
      <c r="C41452" s="12">
        <v>600103617</v>
      </c>
    </row>
    <row r="41453" spans="2:3" x14ac:dyDescent="0.2">
      <c r="B41453" t="s">
        <v>21086</v>
      </c>
      <c r="C41453" s="12">
        <v>600103619</v>
      </c>
    </row>
    <row r="41454" spans="2:3" x14ac:dyDescent="0.2">
      <c r="B41454" t="s">
        <v>35355</v>
      </c>
      <c r="C41454" s="12">
        <v>600103620</v>
      </c>
    </row>
    <row r="41455" spans="2:3" x14ac:dyDescent="0.2">
      <c r="B41455" t="s">
        <v>457</v>
      </c>
      <c r="C41455" s="12">
        <v>600103621</v>
      </c>
    </row>
    <row r="41456" spans="2:3" x14ac:dyDescent="0.2">
      <c r="B41456" t="s">
        <v>35356</v>
      </c>
      <c r="C41456" s="12">
        <v>600103623</v>
      </c>
    </row>
    <row r="41457" spans="2:3" x14ac:dyDescent="0.2">
      <c r="B41457" t="s">
        <v>35357</v>
      </c>
      <c r="C41457" s="12">
        <v>600103624</v>
      </c>
    </row>
    <row r="41458" spans="2:3" x14ac:dyDescent="0.2">
      <c r="B41458" t="s">
        <v>35358</v>
      </c>
      <c r="C41458" s="12">
        <v>600103625</v>
      </c>
    </row>
    <row r="41459" spans="2:3" x14ac:dyDescent="0.2">
      <c r="B41459" t="s">
        <v>35359</v>
      </c>
      <c r="C41459" s="12">
        <v>600104001</v>
      </c>
    </row>
    <row r="41460" spans="2:3" x14ac:dyDescent="0.2">
      <c r="B41460" t="s">
        <v>35360</v>
      </c>
      <c r="C41460" s="12">
        <v>600104004</v>
      </c>
    </row>
    <row r="41461" spans="2:3" x14ac:dyDescent="0.2">
      <c r="B41461" t="s">
        <v>17016</v>
      </c>
      <c r="C41461" s="12">
        <v>600104005</v>
      </c>
    </row>
    <row r="41462" spans="2:3" x14ac:dyDescent="0.2">
      <c r="B41462" t="s">
        <v>35361</v>
      </c>
      <c r="C41462" s="12">
        <v>600104006</v>
      </c>
    </row>
    <row r="41463" spans="2:3" x14ac:dyDescent="0.2">
      <c r="B41463" t="s">
        <v>35362</v>
      </c>
      <c r="C41463" s="12">
        <v>600104007</v>
      </c>
    </row>
    <row r="41464" spans="2:3" x14ac:dyDescent="0.2">
      <c r="B41464" t="s">
        <v>35363</v>
      </c>
      <c r="C41464" s="12">
        <v>600104008</v>
      </c>
    </row>
    <row r="41465" spans="2:3" x14ac:dyDescent="0.2">
      <c r="B41465" t="s">
        <v>26069</v>
      </c>
      <c r="C41465" s="12">
        <v>600104010</v>
      </c>
    </row>
    <row r="41466" spans="2:3" x14ac:dyDescent="0.2">
      <c r="B41466" t="s">
        <v>35364</v>
      </c>
      <c r="C41466" s="12">
        <v>600104011</v>
      </c>
    </row>
    <row r="41467" spans="2:3" x14ac:dyDescent="0.2">
      <c r="B41467" t="s">
        <v>35365</v>
      </c>
      <c r="C41467" s="12">
        <v>600104012</v>
      </c>
    </row>
    <row r="41468" spans="2:3" x14ac:dyDescent="0.2">
      <c r="B41468" t="s">
        <v>35366</v>
      </c>
      <c r="C41468" s="12">
        <v>600104014</v>
      </c>
    </row>
    <row r="41469" spans="2:3" x14ac:dyDescent="0.2">
      <c r="B41469" t="s">
        <v>28068</v>
      </c>
      <c r="C41469" s="12">
        <v>600104016</v>
      </c>
    </row>
    <row r="41470" spans="2:3" x14ac:dyDescent="0.2">
      <c r="B41470" t="s">
        <v>35367</v>
      </c>
      <c r="C41470" s="12">
        <v>600104017</v>
      </c>
    </row>
    <row r="41471" spans="2:3" x14ac:dyDescent="0.2">
      <c r="B41471" t="s">
        <v>35368</v>
      </c>
      <c r="C41471" s="12">
        <v>600104024</v>
      </c>
    </row>
    <row r="41472" spans="2:3" x14ac:dyDescent="0.2">
      <c r="B41472" t="s">
        <v>34007</v>
      </c>
      <c r="C41472" s="12">
        <v>600104027</v>
      </c>
    </row>
    <row r="41473" spans="2:3" x14ac:dyDescent="0.2">
      <c r="B41473" t="s">
        <v>35369</v>
      </c>
      <c r="C41473" s="12">
        <v>600104028</v>
      </c>
    </row>
    <row r="41474" spans="2:3" x14ac:dyDescent="0.2">
      <c r="B41474" t="s">
        <v>35370</v>
      </c>
      <c r="C41474" s="12">
        <v>600104029</v>
      </c>
    </row>
    <row r="41475" spans="2:3" x14ac:dyDescent="0.2">
      <c r="B41475" t="s">
        <v>35371</v>
      </c>
      <c r="C41475" s="12">
        <v>600104032</v>
      </c>
    </row>
    <row r="41476" spans="2:3" x14ac:dyDescent="0.2">
      <c r="B41476" t="s">
        <v>35372</v>
      </c>
      <c r="C41476" s="12">
        <v>600104033</v>
      </c>
    </row>
    <row r="41477" spans="2:3" x14ac:dyDescent="0.2">
      <c r="B41477" t="s">
        <v>35373</v>
      </c>
      <c r="C41477" s="12">
        <v>600104034</v>
      </c>
    </row>
    <row r="41478" spans="2:3" x14ac:dyDescent="0.2">
      <c r="B41478" t="s">
        <v>35374</v>
      </c>
      <c r="C41478" s="12">
        <v>600104037</v>
      </c>
    </row>
    <row r="41479" spans="2:3" x14ac:dyDescent="0.2">
      <c r="B41479" t="s">
        <v>35375</v>
      </c>
      <c r="C41479" s="12">
        <v>600104038</v>
      </c>
    </row>
    <row r="41480" spans="2:3" x14ac:dyDescent="0.2">
      <c r="B41480" t="s">
        <v>35376</v>
      </c>
      <c r="C41480" s="12">
        <v>600104039</v>
      </c>
    </row>
    <row r="41481" spans="2:3" x14ac:dyDescent="0.2">
      <c r="B41481" t="s">
        <v>466</v>
      </c>
      <c r="C41481" s="12">
        <v>600104040</v>
      </c>
    </row>
    <row r="41482" spans="2:3" x14ac:dyDescent="0.2">
      <c r="B41482" t="s">
        <v>35377</v>
      </c>
      <c r="C41482" s="12">
        <v>600104045</v>
      </c>
    </row>
    <row r="41483" spans="2:3" x14ac:dyDescent="0.2">
      <c r="B41483" t="s">
        <v>35378</v>
      </c>
      <c r="C41483" s="12">
        <v>600104046</v>
      </c>
    </row>
    <row r="41484" spans="2:3" x14ac:dyDescent="0.2">
      <c r="B41484" t="s">
        <v>35379</v>
      </c>
      <c r="C41484" s="12">
        <v>600104047</v>
      </c>
    </row>
    <row r="41485" spans="2:3" x14ac:dyDescent="0.2">
      <c r="B41485" t="s">
        <v>375</v>
      </c>
      <c r="C41485" s="12">
        <v>600104055</v>
      </c>
    </row>
    <row r="41486" spans="2:3" x14ac:dyDescent="0.2">
      <c r="B41486" t="s">
        <v>35380</v>
      </c>
      <c r="C41486" s="12">
        <v>600104057</v>
      </c>
    </row>
    <row r="41487" spans="2:3" x14ac:dyDescent="0.2">
      <c r="B41487" t="s">
        <v>35381</v>
      </c>
      <c r="C41487" s="12">
        <v>600104059</v>
      </c>
    </row>
    <row r="41488" spans="2:3" x14ac:dyDescent="0.2">
      <c r="B41488" t="s">
        <v>28321</v>
      </c>
      <c r="C41488" s="12">
        <v>600104065</v>
      </c>
    </row>
    <row r="41489" spans="2:3" x14ac:dyDescent="0.2">
      <c r="B41489" t="s">
        <v>35382</v>
      </c>
      <c r="C41489" s="12">
        <v>600104066</v>
      </c>
    </row>
    <row r="41490" spans="2:3" x14ac:dyDescent="0.2">
      <c r="B41490" t="s">
        <v>9051</v>
      </c>
      <c r="C41490" s="12">
        <v>600104067</v>
      </c>
    </row>
    <row r="41491" spans="2:3" x14ac:dyDescent="0.2">
      <c r="B41491" t="s">
        <v>35383</v>
      </c>
      <c r="C41491" s="12">
        <v>600104068</v>
      </c>
    </row>
    <row r="41492" spans="2:3" x14ac:dyDescent="0.2">
      <c r="B41492" t="s">
        <v>35384</v>
      </c>
      <c r="C41492" s="12">
        <v>600104072</v>
      </c>
    </row>
    <row r="41493" spans="2:3" x14ac:dyDescent="0.2">
      <c r="B41493" t="s">
        <v>35385</v>
      </c>
      <c r="C41493" s="12">
        <v>600104073</v>
      </c>
    </row>
    <row r="41494" spans="2:3" x14ac:dyDescent="0.2">
      <c r="B41494" t="s">
        <v>13240</v>
      </c>
      <c r="C41494" s="12">
        <v>600104074</v>
      </c>
    </row>
    <row r="41495" spans="2:3" x14ac:dyDescent="0.2">
      <c r="B41495" t="s">
        <v>35386</v>
      </c>
      <c r="C41495" s="12">
        <v>600104075</v>
      </c>
    </row>
    <row r="41496" spans="2:3" x14ac:dyDescent="0.2">
      <c r="B41496" t="s">
        <v>35387</v>
      </c>
      <c r="C41496" s="12">
        <v>600104078</v>
      </c>
    </row>
    <row r="41497" spans="2:3" x14ac:dyDescent="0.2">
      <c r="B41497" t="s">
        <v>35388</v>
      </c>
      <c r="C41497" s="12">
        <v>600104079</v>
      </c>
    </row>
    <row r="41498" spans="2:3" x14ac:dyDescent="0.2">
      <c r="B41498" t="s">
        <v>35389</v>
      </c>
      <c r="C41498" s="12">
        <v>600104087</v>
      </c>
    </row>
    <row r="41499" spans="2:3" x14ac:dyDescent="0.2">
      <c r="B41499" t="s">
        <v>35390</v>
      </c>
      <c r="C41499" s="12">
        <v>600104088</v>
      </c>
    </row>
    <row r="41500" spans="2:3" x14ac:dyDescent="0.2">
      <c r="B41500" t="s">
        <v>35391</v>
      </c>
      <c r="C41500" s="12">
        <v>600104089</v>
      </c>
    </row>
    <row r="41501" spans="2:3" x14ac:dyDescent="0.2">
      <c r="B41501" t="s">
        <v>34937</v>
      </c>
      <c r="C41501" s="12">
        <v>600104090</v>
      </c>
    </row>
    <row r="41502" spans="2:3" x14ac:dyDescent="0.2">
      <c r="B41502" t="s">
        <v>35392</v>
      </c>
      <c r="C41502" s="12">
        <v>600104094</v>
      </c>
    </row>
    <row r="41503" spans="2:3" x14ac:dyDescent="0.2">
      <c r="B41503" t="s">
        <v>9803</v>
      </c>
      <c r="C41503" s="12">
        <v>600104095</v>
      </c>
    </row>
    <row r="41504" spans="2:3" x14ac:dyDescent="0.2">
      <c r="B41504" t="s">
        <v>35393</v>
      </c>
      <c r="C41504" s="12">
        <v>600104096</v>
      </c>
    </row>
    <row r="41505" spans="2:3" x14ac:dyDescent="0.2">
      <c r="B41505" t="s">
        <v>35394</v>
      </c>
      <c r="C41505" s="12">
        <v>600104097</v>
      </c>
    </row>
    <row r="41506" spans="2:3" x14ac:dyDescent="0.2">
      <c r="B41506" t="s">
        <v>27932</v>
      </c>
      <c r="C41506" s="12">
        <v>600104098</v>
      </c>
    </row>
    <row r="41507" spans="2:3" x14ac:dyDescent="0.2">
      <c r="B41507" t="s">
        <v>26461</v>
      </c>
      <c r="C41507" s="12">
        <v>600104099</v>
      </c>
    </row>
    <row r="41508" spans="2:3" x14ac:dyDescent="0.2">
      <c r="B41508" t="s">
        <v>35395</v>
      </c>
      <c r="C41508" s="12">
        <v>600104100</v>
      </c>
    </row>
    <row r="41509" spans="2:3" x14ac:dyDescent="0.2">
      <c r="B41509" t="s">
        <v>35396</v>
      </c>
      <c r="C41509" s="12">
        <v>600104101</v>
      </c>
    </row>
    <row r="41510" spans="2:3" x14ac:dyDescent="0.2">
      <c r="B41510" t="s">
        <v>35397</v>
      </c>
      <c r="C41510" s="12">
        <v>600104103</v>
      </c>
    </row>
    <row r="41511" spans="2:3" x14ac:dyDescent="0.2">
      <c r="B41511" t="s">
        <v>35398</v>
      </c>
      <c r="C41511" s="12">
        <v>600104104</v>
      </c>
    </row>
    <row r="41512" spans="2:3" x14ac:dyDescent="0.2">
      <c r="B41512" t="s">
        <v>35399</v>
      </c>
      <c r="C41512" s="12">
        <v>600104105</v>
      </c>
    </row>
    <row r="41513" spans="2:3" x14ac:dyDescent="0.2">
      <c r="B41513" t="s">
        <v>473</v>
      </c>
      <c r="C41513" s="12">
        <v>600104106</v>
      </c>
    </row>
    <row r="41514" spans="2:3" x14ac:dyDescent="0.2">
      <c r="B41514" t="s">
        <v>35400</v>
      </c>
      <c r="C41514" s="12">
        <v>600104107</v>
      </c>
    </row>
    <row r="41515" spans="2:3" x14ac:dyDescent="0.2">
      <c r="B41515" t="s">
        <v>35167</v>
      </c>
      <c r="C41515" s="12">
        <v>600104108</v>
      </c>
    </row>
    <row r="41516" spans="2:3" x14ac:dyDescent="0.2">
      <c r="B41516" t="s">
        <v>35401</v>
      </c>
      <c r="C41516" s="12">
        <v>600104109</v>
      </c>
    </row>
    <row r="41517" spans="2:3" x14ac:dyDescent="0.2">
      <c r="B41517" t="s">
        <v>35402</v>
      </c>
      <c r="C41517" s="12">
        <v>600104111</v>
      </c>
    </row>
    <row r="41518" spans="2:3" x14ac:dyDescent="0.2">
      <c r="B41518" t="s">
        <v>27456</v>
      </c>
      <c r="C41518" s="12">
        <v>600104112</v>
      </c>
    </row>
    <row r="41519" spans="2:3" x14ac:dyDescent="0.2">
      <c r="B41519" t="s">
        <v>35403</v>
      </c>
      <c r="C41519" s="12">
        <v>600104139</v>
      </c>
    </row>
    <row r="41520" spans="2:3" x14ac:dyDescent="0.2">
      <c r="B41520" t="s">
        <v>35404</v>
      </c>
      <c r="C41520" s="12">
        <v>600104141</v>
      </c>
    </row>
    <row r="41521" spans="2:3" x14ac:dyDescent="0.2">
      <c r="B41521" t="s">
        <v>35405</v>
      </c>
      <c r="C41521" s="12">
        <v>600104142</v>
      </c>
    </row>
    <row r="41522" spans="2:3" x14ac:dyDescent="0.2">
      <c r="B41522" t="s">
        <v>35406</v>
      </c>
      <c r="C41522" s="12">
        <v>600104145</v>
      </c>
    </row>
    <row r="41523" spans="2:3" x14ac:dyDescent="0.2">
      <c r="B41523" t="s">
        <v>35407</v>
      </c>
      <c r="C41523" s="12">
        <v>600104146</v>
      </c>
    </row>
    <row r="41524" spans="2:3" x14ac:dyDescent="0.2">
      <c r="B41524" t="s">
        <v>35408</v>
      </c>
      <c r="C41524" s="12">
        <v>600104152</v>
      </c>
    </row>
    <row r="41525" spans="2:3" x14ac:dyDescent="0.2">
      <c r="B41525" t="s">
        <v>457</v>
      </c>
      <c r="C41525" s="12">
        <v>600104244</v>
      </c>
    </row>
    <row r="41526" spans="2:3" x14ac:dyDescent="0.2">
      <c r="B41526" t="s">
        <v>35409</v>
      </c>
      <c r="C41526" s="12">
        <v>600104246</v>
      </c>
    </row>
    <row r="41527" spans="2:3" x14ac:dyDescent="0.2">
      <c r="B41527" t="s">
        <v>35410</v>
      </c>
      <c r="C41527" s="12">
        <v>600104247</v>
      </c>
    </row>
    <row r="41528" spans="2:3" x14ac:dyDescent="0.2">
      <c r="B41528" t="s">
        <v>35411</v>
      </c>
      <c r="C41528" s="12">
        <v>600104248</v>
      </c>
    </row>
    <row r="41529" spans="2:3" x14ac:dyDescent="0.2">
      <c r="B41529" t="s">
        <v>35412</v>
      </c>
      <c r="C41529" s="12">
        <v>600104250</v>
      </c>
    </row>
    <row r="41530" spans="2:3" x14ac:dyDescent="0.2">
      <c r="B41530" t="s">
        <v>1765</v>
      </c>
      <c r="C41530" s="12">
        <v>600104253</v>
      </c>
    </row>
    <row r="41531" spans="2:3" x14ac:dyDescent="0.2">
      <c r="B41531" t="s">
        <v>35413</v>
      </c>
      <c r="C41531" s="12">
        <v>600104254</v>
      </c>
    </row>
    <row r="41532" spans="2:3" x14ac:dyDescent="0.2">
      <c r="B41532" t="s">
        <v>35414</v>
      </c>
      <c r="C41532" s="12">
        <v>600104259</v>
      </c>
    </row>
    <row r="41533" spans="2:3" x14ac:dyDescent="0.2">
      <c r="B41533" t="s">
        <v>35415</v>
      </c>
      <c r="C41533" s="12">
        <v>600104260</v>
      </c>
    </row>
    <row r="41534" spans="2:3" x14ac:dyDescent="0.2">
      <c r="B41534" t="s">
        <v>35416</v>
      </c>
      <c r="C41534" s="12">
        <v>600104261</v>
      </c>
    </row>
    <row r="41535" spans="2:3" x14ac:dyDescent="0.2">
      <c r="B41535" t="s">
        <v>35417</v>
      </c>
      <c r="C41535" s="12">
        <v>600104263</v>
      </c>
    </row>
    <row r="41536" spans="2:3" x14ac:dyDescent="0.2">
      <c r="B41536" t="s">
        <v>35418</v>
      </c>
      <c r="C41536" s="12">
        <v>600104266</v>
      </c>
    </row>
    <row r="41537" spans="2:3" x14ac:dyDescent="0.2">
      <c r="B41537" t="s">
        <v>35419</v>
      </c>
      <c r="C41537" s="12">
        <v>600104267</v>
      </c>
    </row>
    <row r="41538" spans="2:3" x14ac:dyDescent="0.2">
      <c r="B41538" t="s">
        <v>27529</v>
      </c>
      <c r="C41538" s="12">
        <v>600104268</v>
      </c>
    </row>
    <row r="41539" spans="2:3" x14ac:dyDescent="0.2">
      <c r="B41539" t="s">
        <v>35420</v>
      </c>
      <c r="C41539" s="12">
        <v>600104271</v>
      </c>
    </row>
    <row r="41540" spans="2:3" x14ac:dyDescent="0.2">
      <c r="B41540" t="s">
        <v>35421</v>
      </c>
      <c r="C41540" s="12">
        <v>600104283</v>
      </c>
    </row>
    <row r="41541" spans="2:3" x14ac:dyDescent="0.2">
      <c r="B41541" t="s">
        <v>35422</v>
      </c>
      <c r="C41541" s="12">
        <v>600104284</v>
      </c>
    </row>
    <row r="41542" spans="2:3" x14ac:dyDescent="0.2">
      <c r="B41542" t="s">
        <v>35423</v>
      </c>
      <c r="C41542" s="12">
        <v>600104291</v>
      </c>
    </row>
    <row r="41543" spans="2:3" x14ac:dyDescent="0.2">
      <c r="B41543" t="s">
        <v>35424</v>
      </c>
      <c r="C41543" s="12">
        <v>600104292</v>
      </c>
    </row>
    <row r="41544" spans="2:3" x14ac:dyDescent="0.2">
      <c r="B41544" t="s">
        <v>35425</v>
      </c>
      <c r="C41544" s="12">
        <v>600104607</v>
      </c>
    </row>
    <row r="41545" spans="2:3" x14ac:dyDescent="0.2">
      <c r="B41545" t="s">
        <v>35426</v>
      </c>
      <c r="C41545" s="12">
        <v>600105047</v>
      </c>
    </row>
    <row r="41546" spans="2:3" x14ac:dyDescent="0.2">
      <c r="B41546" t="s">
        <v>35427</v>
      </c>
      <c r="C41546" s="12">
        <v>600105056</v>
      </c>
    </row>
    <row r="41547" spans="2:3" x14ac:dyDescent="0.2">
      <c r="B41547" t="s">
        <v>35428</v>
      </c>
      <c r="C41547" s="12">
        <v>600105059</v>
      </c>
    </row>
    <row r="41548" spans="2:3" x14ac:dyDescent="0.2">
      <c r="B41548" t="s">
        <v>14134</v>
      </c>
      <c r="C41548" s="12">
        <v>600105061</v>
      </c>
    </row>
    <row r="41549" spans="2:3" x14ac:dyDescent="0.2">
      <c r="B41549" t="s">
        <v>9920</v>
      </c>
      <c r="C41549" s="12">
        <v>600105062</v>
      </c>
    </row>
    <row r="41550" spans="2:3" x14ac:dyDescent="0.2">
      <c r="B41550" t="s">
        <v>35429</v>
      </c>
      <c r="C41550" s="12">
        <v>600105065</v>
      </c>
    </row>
    <row r="41551" spans="2:3" x14ac:dyDescent="0.2">
      <c r="B41551" t="s">
        <v>34180</v>
      </c>
      <c r="C41551" s="12">
        <v>600105066</v>
      </c>
    </row>
    <row r="41552" spans="2:3" x14ac:dyDescent="0.2">
      <c r="B41552" t="s">
        <v>35053</v>
      </c>
      <c r="C41552" s="12">
        <v>600105067</v>
      </c>
    </row>
    <row r="41553" spans="2:3" x14ac:dyDescent="0.2">
      <c r="B41553" t="s">
        <v>35430</v>
      </c>
      <c r="C41553" s="12">
        <v>600105068</v>
      </c>
    </row>
    <row r="41554" spans="2:3" x14ac:dyDescent="0.2">
      <c r="B41554" t="s">
        <v>20955</v>
      </c>
      <c r="C41554" s="12">
        <v>600105069</v>
      </c>
    </row>
    <row r="41555" spans="2:3" x14ac:dyDescent="0.2">
      <c r="B41555" t="s">
        <v>35431</v>
      </c>
      <c r="C41555" s="12">
        <v>600105070</v>
      </c>
    </row>
    <row r="41556" spans="2:3" x14ac:dyDescent="0.2">
      <c r="B41556" t="s">
        <v>35432</v>
      </c>
      <c r="C41556" s="12">
        <v>600105071</v>
      </c>
    </row>
    <row r="41557" spans="2:3" x14ac:dyDescent="0.2">
      <c r="B41557" t="s">
        <v>20995</v>
      </c>
      <c r="C41557" s="12">
        <v>600105072</v>
      </c>
    </row>
    <row r="41558" spans="2:3" x14ac:dyDescent="0.2">
      <c r="B41558" t="s">
        <v>35433</v>
      </c>
      <c r="C41558" s="12">
        <v>600105073</v>
      </c>
    </row>
    <row r="41559" spans="2:3" x14ac:dyDescent="0.2">
      <c r="B41559" t="s">
        <v>33836</v>
      </c>
      <c r="C41559" s="12">
        <v>600105074</v>
      </c>
    </row>
    <row r="41560" spans="2:3" x14ac:dyDescent="0.2">
      <c r="B41560" t="s">
        <v>35434</v>
      </c>
      <c r="C41560" s="12">
        <v>600105075</v>
      </c>
    </row>
    <row r="41561" spans="2:3" x14ac:dyDescent="0.2">
      <c r="B41561" t="s">
        <v>35435</v>
      </c>
      <c r="C41561" s="12">
        <v>600105076</v>
      </c>
    </row>
    <row r="41562" spans="2:3" x14ac:dyDescent="0.2">
      <c r="B41562" t="s">
        <v>34368</v>
      </c>
      <c r="C41562" s="12">
        <v>600105077</v>
      </c>
    </row>
    <row r="41563" spans="2:3" x14ac:dyDescent="0.2">
      <c r="B41563" t="s">
        <v>15019</v>
      </c>
      <c r="C41563" s="12">
        <v>600105078</v>
      </c>
    </row>
    <row r="41564" spans="2:3" x14ac:dyDescent="0.2">
      <c r="B41564" t="s">
        <v>35436</v>
      </c>
      <c r="C41564" s="12">
        <v>600105079</v>
      </c>
    </row>
    <row r="41565" spans="2:3" x14ac:dyDescent="0.2">
      <c r="B41565" t="s">
        <v>35437</v>
      </c>
      <c r="C41565" s="12">
        <v>600105106</v>
      </c>
    </row>
    <row r="41566" spans="2:3" x14ac:dyDescent="0.2">
      <c r="B41566" t="s">
        <v>35438</v>
      </c>
      <c r="C41566" s="12">
        <v>600105122</v>
      </c>
    </row>
    <row r="41567" spans="2:3" x14ac:dyDescent="0.2">
      <c r="B41567" t="s">
        <v>35439</v>
      </c>
      <c r="C41567" s="12">
        <v>600105123</v>
      </c>
    </row>
    <row r="41568" spans="2:3" x14ac:dyDescent="0.2">
      <c r="B41568" t="s">
        <v>35440</v>
      </c>
      <c r="C41568" s="12">
        <v>600105124</v>
      </c>
    </row>
    <row r="41569" spans="2:3" x14ac:dyDescent="0.2">
      <c r="B41569" t="s">
        <v>28256</v>
      </c>
      <c r="C41569" s="12">
        <v>600105125</v>
      </c>
    </row>
    <row r="41570" spans="2:3" x14ac:dyDescent="0.2">
      <c r="B41570" t="s">
        <v>34860</v>
      </c>
      <c r="C41570" s="12">
        <v>600105126</v>
      </c>
    </row>
    <row r="41571" spans="2:3" x14ac:dyDescent="0.2">
      <c r="B41571" t="s">
        <v>16867</v>
      </c>
      <c r="C41571" s="12">
        <v>600105127</v>
      </c>
    </row>
    <row r="41572" spans="2:3" x14ac:dyDescent="0.2">
      <c r="B41572" t="s">
        <v>35441</v>
      </c>
      <c r="C41572" s="12">
        <v>600105128</v>
      </c>
    </row>
    <row r="41573" spans="2:3" x14ac:dyDescent="0.2">
      <c r="B41573" t="s">
        <v>35442</v>
      </c>
      <c r="C41573" s="12">
        <v>600105129</v>
      </c>
    </row>
    <row r="41574" spans="2:3" x14ac:dyDescent="0.2">
      <c r="B41574" t="s">
        <v>26984</v>
      </c>
      <c r="C41574" s="12">
        <v>600105131</v>
      </c>
    </row>
    <row r="41575" spans="2:3" x14ac:dyDescent="0.2">
      <c r="B41575" t="s">
        <v>27713</v>
      </c>
      <c r="C41575" s="12">
        <v>600105132</v>
      </c>
    </row>
    <row r="41576" spans="2:3" x14ac:dyDescent="0.2">
      <c r="B41576" t="s">
        <v>9783</v>
      </c>
      <c r="C41576" s="12">
        <v>600105159</v>
      </c>
    </row>
    <row r="41577" spans="2:3" x14ac:dyDescent="0.2">
      <c r="B41577" t="s">
        <v>25888</v>
      </c>
      <c r="C41577" s="12">
        <v>600105167</v>
      </c>
    </row>
    <row r="41578" spans="2:3" x14ac:dyDescent="0.2">
      <c r="B41578" t="s">
        <v>35443</v>
      </c>
      <c r="C41578" s="12">
        <v>600105168</v>
      </c>
    </row>
    <row r="41579" spans="2:3" x14ac:dyDescent="0.2">
      <c r="B41579" t="s">
        <v>35444</v>
      </c>
      <c r="C41579" s="12">
        <v>600105169</v>
      </c>
    </row>
    <row r="41580" spans="2:3" x14ac:dyDescent="0.2">
      <c r="B41580" t="s">
        <v>35268</v>
      </c>
      <c r="C41580" s="12">
        <v>600105170</v>
      </c>
    </row>
    <row r="41581" spans="2:3" x14ac:dyDescent="0.2">
      <c r="B41581" t="s">
        <v>35445</v>
      </c>
      <c r="C41581" s="12">
        <v>600105188</v>
      </c>
    </row>
    <row r="41582" spans="2:3" x14ac:dyDescent="0.2">
      <c r="B41582" t="s">
        <v>35446</v>
      </c>
      <c r="C41582" s="12">
        <v>600105239</v>
      </c>
    </row>
    <row r="41583" spans="2:3" x14ac:dyDescent="0.2">
      <c r="B41583" t="s">
        <v>28068</v>
      </c>
      <c r="C41583" s="12">
        <v>600105240</v>
      </c>
    </row>
    <row r="41584" spans="2:3" x14ac:dyDescent="0.2">
      <c r="B41584" t="s">
        <v>28068</v>
      </c>
      <c r="C41584" s="12">
        <v>600105241</v>
      </c>
    </row>
    <row r="41585" spans="2:3" x14ac:dyDescent="0.2">
      <c r="B41585" t="s">
        <v>35447</v>
      </c>
      <c r="C41585" s="12">
        <v>600105250</v>
      </c>
    </row>
    <row r="41586" spans="2:3" x14ac:dyDescent="0.2">
      <c r="B41586" t="s">
        <v>35432</v>
      </c>
      <c r="C41586" s="12">
        <v>600105252</v>
      </c>
    </row>
    <row r="41587" spans="2:3" x14ac:dyDescent="0.2">
      <c r="B41587" t="s">
        <v>35448</v>
      </c>
      <c r="C41587" s="12">
        <v>600105253</v>
      </c>
    </row>
    <row r="41588" spans="2:3" x14ac:dyDescent="0.2">
      <c r="B41588" t="s">
        <v>34559</v>
      </c>
      <c r="C41588" s="12">
        <v>600105254</v>
      </c>
    </row>
    <row r="41589" spans="2:3" x14ac:dyDescent="0.2">
      <c r="B41589" t="s">
        <v>35449</v>
      </c>
      <c r="C41589" s="12">
        <v>600105255</v>
      </c>
    </row>
    <row r="41590" spans="2:3" x14ac:dyDescent="0.2">
      <c r="B41590" t="s">
        <v>35450</v>
      </c>
      <c r="C41590" s="12">
        <v>600105256</v>
      </c>
    </row>
    <row r="41591" spans="2:3" x14ac:dyDescent="0.2">
      <c r="B41591" t="s">
        <v>14124</v>
      </c>
      <c r="C41591" s="12">
        <v>600105257</v>
      </c>
    </row>
    <row r="41592" spans="2:3" x14ac:dyDescent="0.2">
      <c r="B41592" t="s">
        <v>35451</v>
      </c>
      <c r="C41592" s="12">
        <v>600105258</v>
      </c>
    </row>
    <row r="41593" spans="2:3" x14ac:dyDescent="0.2">
      <c r="B41593" t="s">
        <v>35452</v>
      </c>
      <c r="C41593" s="12">
        <v>600105259</v>
      </c>
    </row>
    <row r="41594" spans="2:3" x14ac:dyDescent="0.2">
      <c r="B41594" t="s">
        <v>26386</v>
      </c>
      <c r="C41594" s="12">
        <v>600105260</v>
      </c>
    </row>
    <row r="41595" spans="2:3" x14ac:dyDescent="0.2">
      <c r="B41595" t="s">
        <v>351</v>
      </c>
      <c r="C41595" s="12">
        <v>600105261</v>
      </c>
    </row>
    <row r="41596" spans="2:3" x14ac:dyDescent="0.2">
      <c r="B41596" t="s">
        <v>35453</v>
      </c>
      <c r="C41596" s="12">
        <v>600105262</v>
      </c>
    </row>
    <row r="41597" spans="2:3" x14ac:dyDescent="0.2">
      <c r="B41597" t="s">
        <v>35454</v>
      </c>
      <c r="C41597" s="12">
        <v>600105263</v>
      </c>
    </row>
    <row r="41598" spans="2:3" x14ac:dyDescent="0.2">
      <c r="B41598" t="s">
        <v>35455</v>
      </c>
      <c r="C41598" s="12">
        <v>600105264</v>
      </c>
    </row>
    <row r="41599" spans="2:3" x14ac:dyDescent="0.2">
      <c r="B41599" t="s">
        <v>35456</v>
      </c>
      <c r="C41599" s="12">
        <v>600105265</v>
      </c>
    </row>
    <row r="41600" spans="2:3" x14ac:dyDescent="0.2">
      <c r="B41600" t="s">
        <v>35457</v>
      </c>
      <c r="C41600" s="12">
        <v>600105266</v>
      </c>
    </row>
    <row r="41601" spans="2:3" x14ac:dyDescent="0.2">
      <c r="B41601" t="s">
        <v>34739</v>
      </c>
      <c r="C41601" s="12">
        <v>600105267</v>
      </c>
    </row>
    <row r="41602" spans="2:3" x14ac:dyDescent="0.2">
      <c r="B41602" t="s">
        <v>35458</v>
      </c>
      <c r="C41602" s="12">
        <v>600105268</v>
      </c>
    </row>
    <row r="41603" spans="2:3" x14ac:dyDescent="0.2">
      <c r="B41603" t="s">
        <v>26386</v>
      </c>
      <c r="C41603" s="12">
        <v>600105269</v>
      </c>
    </row>
    <row r="41604" spans="2:3" x14ac:dyDescent="0.2">
      <c r="B41604" t="s">
        <v>35459</v>
      </c>
      <c r="C41604" s="12">
        <v>600105270</v>
      </c>
    </row>
    <row r="41605" spans="2:3" x14ac:dyDescent="0.2">
      <c r="B41605" t="s">
        <v>26051</v>
      </c>
      <c r="C41605" s="12">
        <v>600105271</v>
      </c>
    </row>
    <row r="41606" spans="2:3" x14ac:dyDescent="0.2">
      <c r="B41606" t="s">
        <v>35460</v>
      </c>
      <c r="C41606" s="12">
        <v>600105272</v>
      </c>
    </row>
    <row r="41607" spans="2:3" x14ac:dyDescent="0.2">
      <c r="B41607" t="s">
        <v>35397</v>
      </c>
      <c r="C41607" s="12">
        <v>600105273</v>
      </c>
    </row>
    <row r="41608" spans="2:3" x14ac:dyDescent="0.2">
      <c r="B41608" t="s">
        <v>34843</v>
      </c>
      <c r="C41608" s="12">
        <v>600105274</v>
      </c>
    </row>
    <row r="41609" spans="2:3" x14ac:dyDescent="0.2">
      <c r="B41609" t="s">
        <v>35461</v>
      </c>
      <c r="C41609" s="12">
        <v>600105275</v>
      </c>
    </row>
    <row r="41610" spans="2:3" x14ac:dyDescent="0.2">
      <c r="B41610" t="s">
        <v>28000</v>
      </c>
      <c r="C41610" s="12">
        <v>600105276</v>
      </c>
    </row>
    <row r="41611" spans="2:3" x14ac:dyDescent="0.2">
      <c r="B41611" t="s">
        <v>34189</v>
      </c>
      <c r="C41611" s="12">
        <v>600105277</v>
      </c>
    </row>
    <row r="41612" spans="2:3" x14ac:dyDescent="0.2">
      <c r="B41612" t="s">
        <v>17912</v>
      </c>
      <c r="C41612" s="12">
        <v>600105278</v>
      </c>
    </row>
    <row r="41613" spans="2:3" x14ac:dyDescent="0.2">
      <c r="B41613" t="s">
        <v>13999</v>
      </c>
      <c r="C41613" s="12">
        <v>600105279</v>
      </c>
    </row>
    <row r="41614" spans="2:3" x14ac:dyDescent="0.2">
      <c r="B41614" t="s">
        <v>35462</v>
      </c>
      <c r="C41614" s="12">
        <v>600105280</v>
      </c>
    </row>
    <row r="41615" spans="2:3" x14ac:dyDescent="0.2">
      <c r="B41615" t="s">
        <v>35463</v>
      </c>
      <c r="C41615" s="12">
        <v>600105281</v>
      </c>
    </row>
    <row r="41616" spans="2:3" x14ac:dyDescent="0.2">
      <c r="B41616" t="s">
        <v>35464</v>
      </c>
      <c r="C41616" s="12">
        <v>600105282</v>
      </c>
    </row>
    <row r="41617" spans="2:3" x14ac:dyDescent="0.2">
      <c r="B41617" t="s">
        <v>35465</v>
      </c>
      <c r="C41617" s="12">
        <v>600105283</v>
      </c>
    </row>
    <row r="41618" spans="2:3" x14ac:dyDescent="0.2">
      <c r="B41618" t="s">
        <v>35466</v>
      </c>
      <c r="C41618" s="12">
        <v>600105284</v>
      </c>
    </row>
    <row r="41619" spans="2:3" x14ac:dyDescent="0.2">
      <c r="B41619" t="s">
        <v>35467</v>
      </c>
      <c r="C41619" s="12">
        <v>600105285</v>
      </c>
    </row>
    <row r="41620" spans="2:3" x14ac:dyDescent="0.2">
      <c r="B41620" t="s">
        <v>35468</v>
      </c>
      <c r="C41620" s="12">
        <v>600105286</v>
      </c>
    </row>
    <row r="41621" spans="2:3" x14ac:dyDescent="0.2">
      <c r="B41621" t="s">
        <v>35469</v>
      </c>
      <c r="C41621" s="12">
        <v>600105287</v>
      </c>
    </row>
    <row r="41622" spans="2:3" x14ac:dyDescent="0.2">
      <c r="B41622" t="s">
        <v>34702</v>
      </c>
      <c r="C41622" s="12">
        <v>600105288</v>
      </c>
    </row>
    <row r="41623" spans="2:3" x14ac:dyDescent="0.2">
      <c r="B41623" t="s">
        <v>35470</v>
      </c>
      <c r="C41623" s="12">
        <v>600105289</v>
      </c>
    </row>
    <row r="41624" spans="2:3" x14ac:dyDescent="0.2">
      <c r="B41624" t="s">
        <v>35471</v>
      </c>
      <c r="C41624" s="12">
        <v>600105290</v>
      </c>
    </row>
    <row r="41625" spans="2:3" x14ac:dyDescent="0.2">
      <c r="B41625" t="s">
        <v>24714</v>
      </c>
      <c r="C41625" s="12">
        <v>600105291</v>
      </c>
    </row>
    <row r="41626" spans="2:3" x14ac:dyDescent="0.2">
      <c r="B41626" t="s">
        <v>35472</v>
      </c>
      <c r="C41626" s="12">
        <v>600105292</v>
      </c>
    </row>
    <row r="41627" spans="2:3" x14ac:dyDescent="0.2">
      <c r="B41627" t="s">
        <v>35473</v>
      </c>
      <c r="C41627" s="12">
        <v>600105297</v>
      </c>
    </row>
    <row r="41628" spans="2:3" x14ac:dyDescent="0.2">
      <c r="B41628" t="s">
        <v>35474</v>
      </c>
      <c r="C41628" s="12">
        <v>600105299</v>
      </c>
    </row>
    <row r="41629" spans="2:3" x14ac:dyDescent="0.2">
      <c r="B41629" t="s">
        <v>35475</v>
      </c>
      <c r="C41629" s="12">
        <v>600105307</v>
      </c>
    </row>
    <row r="41630" spans="2:3" x14ac:dyDescent="0.2">
      <c r="B41630" t="s">
        <v>35476</v>
      </c>
      <c r="C41630" s="12">
        <v>600105308</v>
      </c>
    </row>
    <row r="41631" spans="2:3" x14ac:dyDescent="0.2">
      <c r="B41631" t="s">
        <v>35477</v>
      </c>
      <c r="C41631" s="12">
        <v>600105311</v>
      </c>
    </row>
    <row r="41632" spans="2:3" x14ac:dyDescent="0.2">
      <c r="B41632" t="s">
        <v>35478</v>
      </c>
      <c r="C41632" s="12">
        <v>600105314</v>
      </c>
    </row>
    <row r="41633" spans="2:3" x14ac:dyDescent="0.2">
      <c r="B41633" t="s">
        <v>35479</v>
      </c>
      <c r="C41633" s="12">
        <v>600105316</v>
      </c>
    </row>
    <row r="41634" spans="2:3" x14ac:dyDescent="0.2">
      <c r="B41634" t="s">
        <v>35480</v>
      </c>
      <c r="C41634" s="12">
        <v>600105341</v>
      </c>
    </row>
    <row r="41635" spans="2:3" x14ac:dyDescent="0.2">
      <c r="B41635" t="s">
        <v>35159</v>
      </c>
      <c r="C41635" s="12">
        <v>600109565</v>
      </c>
    </row>
    <row r="41636" spans="2:3" x14ac:dyDescent="0.2">
      <c r="B41636" t="s">
        <v>26386</v>
      </c>
      <c r="C41636" s="12">
        <v>600111111</v>
      </c>
    </row>
    <row r="41637" spans="2:3" x14ac:dyDescent="0.2">
      <c r="B41637" t="s">
        <v>35481</v>
      </c>
      <c r="C41637" s="12">
        <v>600120000</v>
      </c>
    </row>
    <row r="41638" spans="2:3" x14ac:dyDescent="0.2">
      <c r="B41638" t="s">
        <v>35482</v>
      </c>
      <c r="C41638" s="12">
        <v>600120002</v>
      </c>
    </row>
    <row r="41639" spans="2:3" x14ac:dyDescent="0.2">
      <c r="B41639" t="s">
        <v>35483</v>
      </c>
      <c r="C41639" s="12">
        <v>600120003</v>
      </c>
    </row>
    <row r="41640" spans="2:3" x14ac:dyDescent="0.2">
      <c r="B41640" t="s">
        <v>35484</v>
      </c>
      <c r="C41640" s="12">
        <v>600120004</v>
      </c>
    </row>
    <row r="41641" spans="2:3" x14ac:dyDescent="0.2">
      <c r="B41641" t="s">
        <v>35485</v>
      </c>
      <c r="C41641" s="12">
        <v>600120005</v>
      </c>
    </row>
    <row r="41642" spans="2:3" x14ac:dyDescent="0.2">
      <c r="B41642" t="s">
        <v>35486</v>
      </c>
      <c r="C41642" s="12">
        <v>600120014</v>
      </c>
    </row>
    <row r="41643" spans="2:3" x14ac:dyDescent="0.2">
      <c r="B41643" t="s">
        <v>35487</v>
      </c>
      <c r="C41643" s="12">
        <v>600120022</v>
      </c>
    </row>
    <row r="41644" spans="2:3" x14ac:dyDescent="0.2">
      <c r="B41644" t="s">
        <v>35488</v>
      </c>
      <c r="C41644" s="12">
        <v>600120024</v>
      </c>
    </row>
    <row r="41645" spans="2:3" x14ac:dyDescent="0.2">
      <c r="B41645" t="s">
        <v>35489</v>
      </c>
      <c r="C41645" s="12">
        <v>600120029</v>
      </c>
    </row>
    <row r="41646" spans="2:3" x14ac:dyDescent="0.2">
      <c r="B41646" t="s">
        <v>35490</v>
      </c>
      <c r="C41646" s="12">
        <v>600120030</v>
      </c>
    </row>
    <row r="41647" spans="2:3" x14ac:dyDescent="0.2">
      <c r="B41647" t="s">
        <v>35491</v>
      </c>
      <c r="C41647" s="12">
        <v>600120031</v>
      </c>
    </row>
    <row r="41648" spans="2:3" x14ac:dyDescent="0.2">
      <c r="B41648" t="s">
        <v>35492</v>
      </c>
      <c r="C41648" s="12">
        <v>600120032</v>
      </c>
    </row>
    <row r="41649" spans="2:3" x14ac:dyDescent="0.2">
      <c r="B41649" t="s">
        <v>35493</v>
      </c>
      <c r="C41649" s="12">
        <v>600120033</v>
      </c>
    </row>
    <row r="41650" spans="2:3" x14ac:dyDescent="0.2">
      <c r="B41650" t="s">
        <v>35494</v>
      </c>
      <c r="C41650" s="12">
        <v>600120034</v>
      </c>
    </row>
    <row r="41651" spans="2:3" x14ac:dyDescent="0.2">
      <c r="B41651" t="s">
        <v>35495</v>
      </c>
      <c r="C41651" s="12">
        <v>600120035</v>
      </c>
    </row>
    <row r="41652" spans="2:3" x14ac:dyDescent="0.2">
      <c r="B41652" t="s">
        <v>35496</v>
      </c>
      <c r="C41652" s="12">
        <v>600120036</v>
      </c>
    </row>
    <row r="41653" spans="2:3" x14ac:dyDescent="0.2">
      <c r="B41653" t="s">
        <v>35497</v>
      </c>
      <c r="C41653" s="12">
        <v>600120037</v>
      </c>
    </row>
    <row r="41654" spans="2:3" x14ac:dyDescent="0.2">
      <c r="B41654" t="s">
        <v>35498</v>
      </c>
      <c r="C41654" s="12">
        <v>600120038</v>
      </c>
    </row>
    <row r="41655" spans="2:3" x14ac:dyDescent="0.2">
      <c r="B41655" t="s">
        <v>35499</v>
      </c>
      <c r="C41655" s="12">
        <v>600120039</v>
      </c>
    </row>
    <row r="41656" spans="2:3" x14ac:dyDescent="0.2">
      <c r="B41656" t="s">
        <v>35500</v>
      </c>
      <c r="C41656" s="12">
        <v>600120040</v>
      </c>
    </row>
    <row r="41657" spans="2:3" x14ac:dyDescent="0.2">
      <c r="B41657" t="s">
        <v>35501</v>
      </c>
      <c r="C41657" s="12">
        <v>600120041</v>
      </c>
    </row>
    <row r="41658" spans="2:3" x14ac:dyDescent="0.2">
      <c r="B41658" t="s">
        <v>35502</v>
      </c>
      <c r="C41658" s="12">
        <v>600120042</v>
      </c>
    </row>
    <row r="41659" spans="2:3" x14ac:dyDescent="0.2">
      <c r="B41659" t="s">
        <v>35503</v>
      </c>
      <c r="C41659" s="12">
        <v>600120043</v>
      </c>
    </row>
    <row r="41660" spans="2:3" x14ac:dyDescent="0.2">
      <c r="B41660" t="s">
        <v>15380</v>
      </c>
      <c r="C41660" s="12">
        <v>600130000</v>
      </c>
    </row>
    <row r="41661" spans="2:3" x14ac:dyDescent="0.2">
      <c r="B41661" t="s">
        <v>9488</v>
      </c>
      <c r="C41661" s="12">
        <v>600130007</v>
      </c>
    </row>
    <row r="41662" spans="2:3" x14ac:dyDescent="0.2">
      <c r="B41662" t="s">
        <v>25198</v>
      </c>
      <c r="C41662" s="12">
        <v>600130009</v>
      </c>
    </row>
    <row r="41663" spans="2:3" x14ac:dyDescent="0.2">
      <c r="B41663" t="s">
        <v>35504</v>
      </c>
      <c r="C41663" s="12">
        <v>600130013</v>
      </c>
    </row>
    <row r="41664" spans="2:3" x14ac:dyDescent="0.2">
      <c r="B41664" t="s">
        <v>35505</v>
      </c>
      <c r="C41664" s="12">
        <v>600130030</v>
      </c>
    </row>
    <row r="41665" spans="2:3" x14ac:dyDescent="0.2">
      <c r="B41665" t="s">
        <v>35506</v>
      </c>
      <c r="C41665" s="12">
        <v>600130031</v>
      </c>
    </row>
    <row r="41666" spans="2:3" x14ac:dyDescent="0.2">
      <c r="B41666" t="s">
        <v>25882</v>
      </c>
      <c r="C41666" s="12">
        <v>600130034</v>
      </c>
    </row>
    <row r="41667" spans="2:3" x14ac:dyDescent="0.2">
      <c r="B41667" t="s">
        <v>35507</v>
      </c>
      <c r="C41667" s="12">
        <v>600130036</v>
      </c>
    </row>
    <row r="41668" spans="2:3" x14ac:dyDescent="0.2">
      <c r="B41668" t="s">
        <v>34209</v>
      </c>
      <c r="C41668" s="12">
        <v>600130050</v>
      </c>
    </row>
    <row r="41669" spans="2:3" x14ac:dyDescent="0.2">
      <c r="B41669" t="s">
        <v>35508</v>
      </c>
      <c r="C41669" s="12">
        <v>600140000</v>
      </c>
    </row>
    <row r="41670" spans="2:3" x14ac:dyDescent="0.2">
      <c r="B41670" t="s">
        <v>35509</v>
      </c>
      <c r="C41670" s="12">
        <v>600140001</v>
      </c>
    </row>
    <row r="41671" spans="2:3" x14ac:dyDescent="0.2">
      <c r="B41671" t="s">
        <v>35510</v>
      </c>
      <c r="C41671" s="12">
        <v>600140002</v>
      </c>
    </row>
    <row r="41672" spans="2:3" x14ac:dyDescent="0.2">
      <c r="B41672" t="s">
        <v>26141</v>
      </c>
      <c r="C41672" s="12">
        <v>600140003</v>
      </c>
    </row>
    <row r="41673" spans="2:3" x14ac:dyDescent="0.2">
      <c r="B41673" t="s">
        <v>25882</v>
      </c>
      <c r="C41673" s="12">
        <v>600140004</v>
      </c>
    </row>
    <row r="41674" spans="2:3" x14ac:dyDescent="0.2">
      <c r="B41674" t="s">
        <v>35511</v>
      </c>
      <c r="C41674" s="12">
        <v>600140005</v>
      </c>
    </row>
    <row r="41675" spans="2:3" x14ac:dyDescent="0.2">
      <c r="B41675" t="s">
        <v>35512</v>
      </c>
      <c r="C41675" s="12">
        <v>600140006</v>
      </c>
    </row>
    <row r="41676" spans="2:3" x14ac:dyDescent="0.2">
      <c r="B41676" t="s">
        <v>35513</v>
      </c>
      <c r="C41676" s="12">
        <v>600140007</v>
      </c>
    </row>
    <row r="41677" spans="2:3" x14ac:dyDescent="0.2">
      <c r="B41677" t="s">
        <v>35514</v>
      </c>
      <c r="C41677" s="12">
        <v>600140008</v>
      </c>
    </row>
    <row r="41678" spans="2:3" x14ac:dyDescent="0.2">
      <c r="B41678" t="s">
        <v>35515</v>
      </c>
      <c r="C41678" s="12">
        <v>600140009</v>
      </c>
    </row>
    <row r="41679" spans="2:3" x14ac:dyDescent="0.2">
      <c r="B41679" t="s">
        <v>9595</v>
      </c>
      <c r="C41679" s="12">
        <v>600140010</v>
      </c>
    </row>
    <row r="41680" spans="2:3" x14ac:dyDescent="0.2">
      <c r="B41680" t="s">
        <v>35516</v>
      </c>
      <c r="C41680" s="12">
        <v>600140011</v>
      </c>
    </row>
    <row r="41681" spans="2:3" x14ac:dyDescent="0.2">
      <c r="B41681" t="s">
        <v>35517</v>
      </c>
      <c r="C41681" s="12">
        <v>600140012</v>
      </c>
    </row>
    <row r="41682" spans="2:3" x14ac:dyDescent="0.2">
      <c r="B41682" t="s">
        <v>27814</v>
      </c>
      <c r="C41682" s="12">
        <v>600140013</v>
      </c>
    </row>
    <row r="41683" spans="2:3" x14ac:dyDescent="0.2">
      <c r="B41683" t="s">
        <v>35518</v>
      </c>
      <c r="C41683" s="12">
        <v>600140014</v>
      </c>
    </row>
    <row r="41684" spans="2:3" x14ac:dyDescent="0.2">
      <c r="B41684" t="s">
        <v>35519</v>
      </c>
      <c r="C41684" s="12">
        <v>600140015</v>
      </c>
    </row>
    <row r="41685" spans="2:3" x14ac:dyDescent="0.2">
      <c r="B41685" t="s">
        <v>35507</v>
      </c>
      <c r="C41685" s="12">
        <v>600140016</v>
      </c>
    </row>
    <row r="41686" spans="2:3" x14ac:dyDescent="0.2">
      <c r="B41686" t="s">
        <v>35520</v>
      </c>
      <c r="C41686" s="12">
        <v>600140017</v>
      </c>
    </row>
    <row r="41687" spans="2:3" x14ac:dyDescent="0.2">
      <c r="B41687" t="s">
        <v>35521</v>
      </c>
      <c r="C41687" s="12">
        <v>600140018</v>
      </c>
    </row>
    <row r="41688" spans="2:3" x14ac:dyDescent="0.2">
      <c r="B41688" t="s">
        <v>26323</v>
      </c>
      <c r="C41688" s="12">
        <v>600140019</v>
      </c>
    </row>
    <row r="41689" spans="2:3" x14ac:dyDescent="0.2">
      <c r="B41689" t="s">
        <v>23378</v>
      </c>
      <c r="C41689" s="12">
        <v>600140020</v>
      </c>
    </row>
    <row r="41690" spans="2:3" x14ac:dyDescent="0.2">
      <c r="B41690" t="s">
        <v>351</v>
      </c>
      <c r="C41690" s="12">
        <v>600140021</v>
      </c>
    </row>
    <row r="41691" spans="2:3" x14ac:dyDescent="0.2">
      <c r="B41691" t="s">
        <v>35110</v>
      </c>
      <c r="C41691" s="12">
        <v>600140022</v>
      </c>
    </row>
    <row r="41692" spans="2:3" x14ac:dyDescent="0.2">
      <c r="B41692" t="s">
        <v>35522</v>
      </c>
      <c r="C41692" s="12">
        <v>600140023</v>
      </c>
    </row>
    <row r="41693" spans="2:3" x14ac:dyDescent="0.2">
      <c r="B41693" t="s">
        <v>34247</v>
      </c>
      <c r="C41693" s="12">
        <v>600140024</v>
      </c>
    </row>
    <row r="41694" spans="2:3" x14ac:dyDescent="0.2">
      <c r="B41694" t="s">
        <v>25906</v>
      </c>
      <c r="C41694" s="12">
        <v>600140025</v>
      </c>
    </row>
    <row r="41695" spans="2:3" x14ac:dyDescent="0.2">
      <c r="B41695" t="s">
        <v>27919</v>
      </c>
      <c r="C41695" s="12">
        <v>600140026</v>
      </c>
    </row>
    <row r="41696" spans="2:3" x14ac:dyDescent="0.2">
      <c r="B41696" t="s">
        <v>35523</v>
      </c>
      <c r="C41696" s="12">
        <v>600140027</v>
      </c>
    </row>
    <row r="41697" spans="2:3" x14ac:dyDescent="0.2">
      <c r="B41697" t="s">
        <v>35524</v>
      </c>
      <c r="C41697" s="12">
        <v>600140028</v>
      </c>
    </row>
    <row r="41698" spans="2:3" x14ac:dyDescent="0.2">
      <c r="B41698" t="s">
        <v>35117</v>
      </c>
      <c r="C41698" s="12">
        <v>600140029</v>
      </c>
    </row>
    <row r="41699" spans="2:3" x14ac:dyDescent="0.2">
      <c r="B41699" t="s">
        <v>9488</v>
      </c>
      <c r="C41699" s="12">
        <v>600140030</v>
      </c>
    </row>
    <row r="41700" spans="2:3" x14ac:dyDescent="0.2">
      <c r="B41700" t="s">
        <v>35525</v>
      </c>
      <c r="C41700" s="12">
        <v>600140031</v>
      </c>
    </row>
    <row r="41701" spans="2:3" x14ac:dyDescent="0.2">
      <c r="B41701" t="s">
        <v>35526</v>
      </c>
      <c r="C41701" s="12">
        <v>600140080</v>
      </c>
    </row>
    <row r="41702" spans="2:3" x14ac:dyDescent="0.2">
      <c r="B41702" t="s">
        <v>35527</v>
      </c>
      <c r="C41702" s="12">
        <v>6002</v>
      </c>
    </row>
    <row r="41703" spans="2:3" x14ac:dyDescent="0.2">
      <c r="B41703" t="s">
        <v>35528</v>
      </c>
      <c r="C41703" s="12">
        <v>600270082</v>
      </c>
    </row>
    <row r="41704" spans="2:3" x14ac:dyDescent="0.2">
      <c r="B41704" t="s">
        <v>35529</v>
      </c>
      <c r="C41704" s="12">
        <v>600270280</v>
      </c>
    </row>
    <row r="41705" spans="2:3" x14ac:dyDescent="0.2">
      <c r="B41705" t="s">
        <v>35530</v>
      </c>
      <c r="C41705" s="12">
        <v>600270348</v>
      </c>
    </row>
    <row r="41706" spans="2:3" x14ac:dyDescent="0.2">
      <c r="B41706" t="s">
        <v>35531</v>
      </c>
      <c r="C41706" s="12">
        <v>600270538</v>
      </c>
    </row>
    <row r="41707" spans="2:3" x14ac:dyDescent="0.2">
      <c r="B41707" t="s">
        <v>33255</v>
      </c>
      <c r="C41707" s="12">
        <v>600270694</v>
      </c>
    </row>
    <row r="41708" spans="2:3" x14ac:dyDescent="0.2">
      <c r="B41708" t="s">
        <v>29595</v>
      </c>
      <c r="C41708" s="12">
        <v>600270736</v>
      </c>
    </row>
    <row r="41709" spans="2:3" x14ac:dyDescent="0.2">
      <c r="B41709" t="s">
        <v>35532</v>
      </c>
      <c r="C41709" s="12">
        <v>600270868</v>
      </c>
    </row>
    <row r="41710" spans="2:3" x14ac:dyDescent="0.2">
      <c r="B41710" t="s">
        <v>35533</v>
      </c>
      <c r="C41710" s="12">
        <v>600271015</v>
      </c>
    </row>
    <row r="41711" spans="2:3" x14ac:dyDescent="0.2">
      <c r="B41711" t="s">
        <v>35534</v>
      </c>
      <c r="C41711" s="12">
        <v>600271130</v>
      </c>
    </row>
    <row r="41712" spans="2:3" x14ac:dyDescent="0.2">
      <c r="B41712" t="s">
        <v>26061</v>
      </c>
      <c r="C41712" s="12">
        <v>600271478</v>
      </c>
    </row>
    <row r="41713" spans="2:3" x14ac:dyDescent="0.2">
      <c r="B41713" t="s">
        <v>19314</v>
      </c>
      <c r="C41713" s="12">
        <v>600271495</v>
      </c>
    </row>
    <row r="41714" spans="2:3" x14ac:dyDescent="0.2">
      <c r="B41714" t="s">
        <v>35535</v>
      </c>
      <c r="C41714" s="12">
        <v>600271502</v>
      </c>
    </row>
    <row r="41715" spans="2:3" x14ac:dyDescent="0.2">
      <c r="B41715" t="s">
        <v>35536</v>
      </c>
      <c r="C41715" s="12">
        <v>6004</v>
      </c>
    </row>
    <row r="41716" spans="2:3" x14ac:dyDescent="0.2">
      <c r="B41716" t="s">
        <v>33567</v>
      </c>
      <c r="C41716" s="12">
        <v>622104111</v>
      </c>
    </row>
    <row r="41717" spans="2:3" x14ac:dyDescent="0.2">
      <c r="B41717" t="s">
        <v>35537</v>
      </c>
      <c r="C41717" s="12">
        <v>700058598</v>
      </c>
    </row>
    <row r="41718" spans="2:3" x14ac:dyDescent="0.2">
      <c r="B41718" t="s">
        <v>35538</v>
      </c>
      <c r="C41718" s="12">
        <v>700100367</v>
      </c>
    </row>
    <row r="41719" spans="2:3" x14ac:dyDescent="0.2">
      <c r="B41719" t="s">
        <v>9595</v>
      </c>
      <c r="C41719" s="12">
        <v>700100524</v>
      </c>
    </row>
    <row r="41720" spans="2:3" x14ac:dyDescent="0.2">
      <c r="B41720" t="s">
        <v>26007</v>
      </c>
      <c r="C41720" s="12">
        <v>700100568</v>
      </c>
    </row>
    <row r="41721" spans="2:3" x14ac:dyDescent="0.2">
      <c r="B41721" t="s">
        <v>35539</v>
      </c>
      <c r="C41721" s="12">
        <v>700101115</v>
      </c>
    </row>
    <row r="41722" spans="2:3" x14ac:dyDescent="0.2">
      <c r="B41722" t="s">
        <v>16759</v>
      </c>
      <c r="C41722" s="12">
        <v>700101931</v>
      </c>
    </row>
    <row r="41723" spans="2:3" x14ac:dyDescent="0.2">
      <c r="B41723" t="s">
        <v>26054</v>
      </c>
      <c r="C41723" s="12">
        <v>700102130</v>
      </c>
    </row>
    <row r="41724" spans="2:3" x14ac:dyDescent="0.2">
      <c r="B41724" t="s">
        <v>27685</v>
      </c>
      <c r="C41724" s="12">
        <v>700102230</v>
      </c>
    </row>
    <row r="41725" spans="2:3" x14ac:dyDescent="0.2">
      <c r="B41725" t="s">
        <v>35540</v>
      </c>
      <c r="C41725" s="12">
        <v>700102272</v>
      </c>
    </row>
    <row r="41726" spans="2:3" x14ac:dyDescent="0.2">
      <c r="B41726" t="s">
        <v>35541</v>
      </c>
      <c r="C41726" s="12">
        <v>700110015</v>
      </c>
    </row>
    <row r="41727" spans="2:3" x14ac:dyDescent="0.2">
      <c r="B41727" t="s">
        <v>35542</v>
      </c>
      <c r="C41727" s="12">
        <v>700110023</v>
      </c>
    </row>
    <row r="41728" spans="2:3" x14ac:dyDescent="0.2">
      <c r="B41728" t="s">
        <v>35543</v>
      </c>
      <c r="C41728" s="12">
        <v>700110031</v>
      </c>
    </row>
    <row r="41729" spans="2:3" x14ac:dyDescent="0.2">
      <c r="B41729" t="s">
        <v>35544</v>
      </c>
      <c r="C41729" s="12">
        <v>700110049</v>
      </c>
    </row>
    <row r="41730" spans="2:3" x14ac:dyDescent="0.2">
      <c r="B41730" t="s">
        <v>25645</v>
      </c>
      <c r="C41730" s="12">
        <v>700110056</v>
      </c>
    </row>
    <row r="41731" spans="2:3" x14ac:dyDescent="0.2">
      <c r="B41731" t="s">
        <v>15799</v>
      </c>
      <c r="C41731" s="12">
        <v>700110064</v>
      </c>
    </row>
    <row r="41732" spans="2:3" x14ac:dyDescent="0.2">
      <c r="B41732" t="s">
        <v>35545</v>
      </c>
      <c r="C41732" s="12">
        <v>700110072</v>
      </c>
    </row>
    <row r="41733" spans="2:3" x14ac:dyDescent="0.2">
      <c r="B41733" t="s">
        <v>20792</v>
      </c>
      <c r="C41733" s="12">
        <v>700110080</v>
      </c>
    </row>
    <row r="41734" spans="2:3" x14ac:dyDescent="0.2">
      <c r="B41734" t="s">
        <v>35546</v>
      </c>
      <c r="C41734" s="12">
        <v>700110098</v>
      </c>
    </row>
    <row r="41735" spans="2:3" x14ac:dyDescent="0.2">
      <c r="B41735" t="s">
        <v>35547</v>
      </c>
      <c r="C41735" s="12">
        <v>700110106</v>
      </c>
    </row>
    <row r="41736" spans="2:3" x14ac:dyDescent="0.2">
      <c r="B41736" t="s">
        <v>35548</v>
      </c>
      <c r="C41736" s="12">
        <v>700110114</v>
      </c>
    </row>
    <row r="41737" spans="2:3" x14ac:dyDescent="0.2">
      <c r="B41737" t="s">
        <v>35549</v>
      </c>
      <c r="C41737" s="12">
        <v>700110122</v>
      </c>
    </row>
    <row r="41738" spans="2:3" x14ac:dyDescent="0.2">
      <c r="B41738" t="s">
        <v>35550</v>
      </c>
      <c r="C41738" s="12">
        <v>700110130</v>
      </c>
    </row>
    <row r="41739" spans="2:3" x14ac:dyDescent="0.2">
      <c r="B41739" t="s">
        <v>35551</v>
      </c>
      <c r="C41739" s="12">
        <v>700110148</v>
      </c>
    </row>
    <row r="41740" spans="2:3" x14ac:dyDescent="0.2">
      <c r="B41740" t="s">
        <v>35552</v>
      </c>
      <c r="C41740" s="12">
        <v>700110155</v>
      </c>
    </row>
    <row r="41741" spans="2:3" x14ac:dyDescent="0.2">
      <c r="B41741" t="s">
        <v>35553</v>
      </c>
      <c r="C41741" s="12">
        <v>700110163</v>
      </c>
    </row>
    <row r="41742" spans="2:3" x14ac:dyDescent="0.2">
      <c r="B41742" t="s">
        <v>35554</v>
      </c>
      <c r="C41742" s="12">
        <v>700110171</v>
      </c>
    </row>
    <row r="41743" spans="2:3" x14ac:dyDescent="0.2">
      <c r="B41743" t="s">
        <v>35555</v>
      </c>
      <c r="C41743" s="12">
        <v>700110189</v>
      </c>
    </row>
    <row r="41744" spans="2:3" x14ac:dyDescent="0.2">
      <c r="B41744" t="s">
        <v>35556</v>
      </c>
      <c r="C41744" s="12">
        <v>700110197</v>
      </c>
    </row>
    <row r="41745" spans="2:3" x14ac:dyDescent="0.2">
      <c r="B41745" t="s">
        <v>35557</v>
      </c>
      <c r="C41745" s="12">
        <v>700110205</v>
      </c>
    </row>
    <row r="41746" spans="2:3" x14ac:dyDescent="0.2">
      <c r="B41746" t="s">
        <v>35558</v>
      </c>
      <c r="C41746" s="12">
        <v>700110213</v>
      </c>
    </row>
    <row r="41747" spans="2:3" x14ac:dyDescent="0.2">
      <c r="B41747" t="s">
        <v>35559</v>
      </c>
      <c r="C41747" s="12">
        <v>700110239</v>
      </c>
    </row>
    <row r="41748" spans="2:3" x14ac:dyDescent="0.2">
      <c r="B41748" t="s">
        <v>35560</v>
      </c>
      <c r="C41748" s="12">
        <v>700110247</v>
      </c>
    </row>
    <row r="41749" spans="2:3" x14ac:dyDescent="0.2">
      <c r="B41749" t="s">
        <v>35561</v>
      </c>
      <c r="C41749" s="12">
        <v>700110254</v>
      </c>
    </row>
    <row r="41750" spans="2:3" x14ac:dyDescent="0.2">
      <c r="B41750" t="s">
        <v>35562</v>
      </c>
      <c r="C41750" s="12">
        <v>700110262</v>
      </c>
    </row>
    <row r="41751" spans="2:3" x14ac:dyDescent="0.2">
      <c r="B41751" t="s">
        <v>35563</v>
      </c>
      <c r="C41751" s="12">
        <v>700110270</v>
      </c>
    </row>
    <row r="41752" spans="2:3" x14ac:dyDescent="0.2">
      <c r="B41752" t="s">
        <v>35564</v>
      </c>
      <c r="C41752" s="12">
        <v>700110288</v>
      </c>
    </row>
    <row r="41753" spans="2:3" x14ac:dyDescent="0.2">
      <c r="B41753" t="s">
        <v>35565</v>
      </c>
      <c r="C41753" s="12">
        <v>700110296</v>
      </c>
    </row>
    <row r="41754" spans="2:3" x14ac:dyDescent="0.2">
      <c r="B41754" t="s">
        <v>35566</v>
      </c>
      <c r="C41754" s="12">
        <v>700110304</v>
      </c>
    </row>
    <row r="41755" spans="2:3" x14ac:dyDescent="0.2">
      <c r="B41755" t="s">
        <v>35567</v>
      </c>
      <c r="C41755" s="12">
        <v>700110312</v>
      </c>
    </row>
    <row r="41756" spans="2:3" x14ac:dyDescent="0.2">
      <c r="B41756" t="s">
        <v>35568</v>
      </c>
      <c r="C41756" s="12">
        <v>700110320</v>
      </c>
    </row>
    <row r="41757" spans="2:3" x14ac:dyDescent="0.2">
      <c r="B41757" t="s">
        <v>35569</v>
      </c>
      <c r="C41757" s="12">
        <v>700110338</v>
      </c>
    </row>
    <row r="41758" spans="2:3" x14ac:dyDescent="0.2">
      <c r="B41758" t="s">
        <v>35570</v>
      </c>
      <c r="C41758" s="12">
        <v>700110346</v>
      </c>
    </row>
    <row r="41759" spans="2:3" x14ac:dyDescent="0.2">
      <c r="B41759" t="s">
        <v>35571</v>
      </c>
      <c r="C41759" s="12">
        <v>700110361</v>
      </c>
    </row>
    <row r="41760" spans="2:3" x14ac:dyDescent="0.2">
      <c r="B41760" t="s">
        <v>35572</v>
      </c>
      <c r="C41760" s="12">
        <v>700110379</v>
      </c>
    </row>
    <row r="41761" spans="2:3" x14ac:dyDescent="0.2">
      <c r="B41761" t="s">
        <v>35573</v>
      </c>
      <c r="C41761" s="12">
        <v>700110395</v>
      </c>
    </row>
    <row r="41762" spans="2:3" x14ac:dyDescent="0.2">
      <c r="B41762" t="s">
        <v>35574</v>
      </c>
      <c r="C41762" s="12">
        <v>700110403</v>
      </c>
    </row>
    <row r="41763" spans="2:3" x14ac:dyDescent="0.2">
      <c r="B41763" t="s">
        <v>35575</v>
      </c>
      <c r="C41763" s="12">
        <v>700110411</v>
      </c>
    </row>
    <row r="41764" spans="2:3" x14ac:dyDescent="0.2">
      <c r="B41764" t="s">
        <v>35576</v>
      </c>
      <c r="C41764" s="12">
        <v>700110429</v>
      </c>
    </row>
    <row r="41765" spans="2:3" x14ac:dyDescent="0.2">
      <c r="B41765" t="s">
        <v>35577</v>
      </c>
      <c r="C41765" s="12">
        <v>700110437</v>
      </c>
    </row>
    <row r="41766" spans="2:3" x14ac:dyDescent="0.2">
      <c r="B41766" t="s">
        <v>35578</v>
      </c>
      <c r="C41766" s="12">
        <v>700110452</v>
      </c>
    </row>
    <row r="41767" spans="2:3" x14ac:dyDescent="0.2">
      <c r="B41767" t="s">
        <v>35579</v>
      </c>
      <c r="C41767" s="12">
        <v>700110460</v>
      </c>
    </row>
    <row r="41768" spans="2:3" x14ac:dyDescent="0.2">
      <c r="B41768" t="s">
        <v>35580</v>
      </c>
      <c r="C41768" s="12">
        <v>700110478</v>
      </c>
    </row>
    <row r="41769" spans="2:3" x14ac:dyDescent="0.2">
      <c r="B41769" t="s">
        <v>35581</v>
      </c>
      <c r="C41769" s="12">
        <v>700110486</v>
      </c>
    </row>
    <row r="41770" spans="2:3" x14ac:dyDescent="0.2">
      <c r="B41770" t="s">
        <v>25258</v>
      </c>
      <c r="C41770" s="12">
        <v>700110494</v>
      </c>
    </row>
    <row r="41771" spans="2:3" x14ac:dyDescent="0.2">
      <c r="B41771" t="s">
        <v>35582</v>
      </c>
      <c r="C41771" s="12">
        <v>700110502</v>
      </c>
    </row>
    <row r="41772" spans="2:3" x14ac:dyDescent="0.2">
      <c r="B41772" t="s">
        <v>35583</v>
      </c>
      <c r="C41772" s="12">
        <v>700110510</v>
      </c>
    </row>
    <row r="41773" spans="2:3" x14ac:dyDescent="0.2">
      <c r="B41773" t="s">
        <v>14199</v>
      </c>
      <c r="C41773" s="12">
        <v>700110528</v>
      </c>
    </row>
    <row r="41774" spans="2:3" x14ac:dyDescent="0.2">
      <c r="B41774" t="s">
        <v>35584</v>
      </c>
      <c r="C41774" s="12">
        <v>700110536</v>
      </c>
    </row>
    <row r="41775" spans="2:3" x14ac:dyDescent="0.2">
      <c r="B41775" t="s">
        <v>35585</v>
      </c>
      <c r="C41775" s="12">
        <v>700110544</v>
      </c>
    </row>
    <row r="41776" spans="2:3" x14ac:dyDescent="0.2">
      <c r="B41776" t="s">
        <v>19290</v>
      </c>
      <c r="C41776" s="12">
        <v>700110551</v>
      </c>
    </row>
    <row r="41777" spans="2:3" x14ac:dyDescent="0.2">
      <c r="B41777" t="s">
        <v>35586</v>
      </c>
      <c r="C41777" s="12">
        <v>700110577</v>
      </c>
    </row>
    <row r="41778" spans="2:3" x14ac:dyDescent="0.2">
      <c r="B41778" t="s">
        <v>35587</v>
      </c>
      <c r="C41778" s="12">
        <v>700110585</v>
      </c>
    </row>
    <row r="41779" spans="2:3" x14ac:dyDescent="0.2">
      <c r="B41779" t="s">
        <v>35588</v>
      </c>
      <c r="C41779" s="12">
        <v>700110593</v>
      </c>
    </row>
    <row r="41780" spans="2:3" x14ac:dyDescent="0.2">
      <c r="B41780" t="s">
        <v>35589</v>
      </c>
      <c r="C41780" s="12">
        <v>700110601</v>
      </c>
    </row>
    <row r="41781" spans="2:3" x14ac:dyDescent="0.2">
      <c r="B41781" t="s">
        <v>35590</v>
      </c>
      <c r="C41781" s="12">
        <v>700110619</v>
      </c>
    </row>
    <row r="41782" spans="2:3" x14ac:dyDescent="0.2">
      <c r="B41782" t="s">
        <v>35591</v>
      </c>
      <c r="C41782" s="12">
        <v>700110627</v>
      </c>
    </row>
    <row r="41783" spans="2:3" x14ac:dyDescent="0.2">
      <c r="B41783" t="s">
        <v>35592</v>
      </c>
      <c r="C41783" s="12">
        <v>700110635</v>
      </c>
    </row>
    <row r="41784" spans="2:3" x14ac:dyDescent="0.2">
      <c r="B41784" t="s">
        <v>35593</v>
      </c>
      <c r="C41784" s="12">
        <v>700110643</v>
      </c>
    </row>
    <row r="41785" spans="2:3" x14ac:dyDescent="0.2">
      <c r="B41785" t="s">
        <v>35594</v>
      </c>
      <c r="C41785" s="12">
        <v>700110650</v>
      </c>
    </row>
    <row r="41786" spans="2:3" x14ac:dyDescent="0.2">
      <c r="B41786" t="s">
        <v>35595</v>
      </c>
      <c r="C41786" s="12">
        <v>700110668</v>
      </c>
    </row>
    <row r="41787" spans="2:3" x14ac:dyDescent="0.2">
      <c r="B41787" t="s">
        <v>35596</v>
      </c>
      <c r="C41787" s="12">
        <v>700110676</v>
      </c>
    </row>
    <row r="41788" spans="2:3" x14ac:dyDescent="0.2">
      <c r="B41788" t="s">
        <v>35597</v>
      </c>
      <c r="C41788" s="12">
        <v>700110684</v>
      </c>
    </row>
    <row r="41789" spans="2:3" x14ac:dyDescent="0.2">
      <c r="B41789" t="s">
        <v>35598</v>
      </c>
      <c r="C41789" s="12">
        <v>700110692</v>
      </c>
    </row>
    <row r="41790" spans="2:3" x14ac:dyDescent="0.2">
      <c r="B41790" t="s">
        <v>35599</v>
      </c>
      <c r="C41790" s="12">
        <v>700110718</v>
      </c>
    </row>
    <row r="41791" spans="2:3" x14ac:dyDescent="0.2">
      <c r="B41791" t="s">
        <v>35600</v>
      </c>
      <c r="C41791" s="12">
        <v>700110726</v>
      </c>
    </row>
    <row r="41792" spans="2:3" x14ac:dyDescent="0.2">
      <c r="B41792" t="s">
        <v>35601</v>
      </c>
      <c r="C41792" s="12">
        <v>700110734</v>
      </c>
    </row>
    <row r="41793" spans="2:3" x14ac:dyDescent="0.2">
      <c r="B41793" t="s">
        <v>35602</v>
      </c>
      <c r="C41793" s="12">
        <v>700110742</v>
      </c>
    </row>
    <row r="41794" spans="2:3" x14ac:dyDescent="0.2">
      <c r="B41794" t="s">
        <v>35603</v>
      </c>
      <c r="C41794" s="12">
        <v>700110759</v>
      </c>
    </row>
    <row r="41795" spans="2:3" x14ac:dyDescent="0.2">
      <c r="B41795" t="s">
        <v>35604</v>
      </c>
      <c r="C41795" s="12">
        <v>700110767</v>
      </c>
    </row>
    <row r="41796" spans="2:3" x14ac:dyDescent="0.2">
      <c r="B41796" t="s">
        <v>35605</v>
      </c>
      <c r="C41796" s="12">
        <v>700110775</v>
      </c>
    </row>
    <row r="41797" spans="2:3" x14ac:dyDescent="0.2">
      <c r="B41797" t="s">
        <v>35606</v>
      </c>
      <c r="C41797" s="12">
        <v>700110791</v>
      </c>
    </row>
    <row r="41798" spans="2:3" x14ac:dyDescent="0.2">
      <c r="B41798" t="s">
        <v>35607</v>
      </c>
      <c r="C41798" s="12">
        <v>700110809</v>
      </c>
    </row>
    <row r="41799" spans="2:3" x14ac:dyDescent="0.2">
      <c r="B41799" t="s">
        <v>35608</v>
      </c>
      <c r="C41799" s="12">
        <v>700110817</v>
      </c>
    </row>
    <row r="41800" spans="2:3" x14ac:dyDescent="0.2">
      <c r="B41800" t="s">
        <v>35609</v>
      </c>
      <c r="C41800" s="12">
        <v>700110825</v>
      </c>
    </row>
    <row r="41801" spans="2:3" x14ac:dyDescent="0.2">
      <c r="B41801" t="s">
        <v>35610</v>
      </c>
      <c r="C41801" s="12">
        <v>700110833</v>
      </c>
    </row>
    <row r="41802" spans="2:3" x14ac:dyDescent="0.2">
      <c r="B41802" t="s">
        <v>35611</v>
      </c>
      <c r="C41802" s="12">
        <v>700110841</v>
      </c>
    </row>
    <row r="41803" spans="2:3" x14ac:dyDescent="0.2">
      <c r="B41803" t="s">
        <v>35612</v>
      </c>
      <c r="C41803" s="12">
        <v>700110858</v>
      </c>
    </row>
    <row r="41804" spans="2:3" x14ac:dyDescent="0.2">
      <c r="B41804" t="s">
        <v>35613</v>
      </c>
      <c r="C41804" s="12">
        <v>700110866</v>
      </c>
    </row>
    <row r="41805" spans="2:3" x14ac:dyDescent="0.2">
      <c r="B41805" t="s">
        <v>35614</v>
      </c>
      <c r="C41805" s="12">
        <v>700110874</v>
      </c>
    </row>
    <row r="41806" spans="2:3" x14ac:dyDescent="0.2">
      <c r="B41806" t="s">
        <v>35615</v>
      </c>
      <c r="C41806" s="12">
        <v>700110882</v>
      </c>
    </row>
    <row r="41807" spans="2:3" x14ac:dyDescent="0.2">
      <c r="B41807" t="s">
        <v>35616</v>
      </c>
      <c r="C41807" s="12">
        <v>700110890</v>
      </c>
    </row>
    <row r="41808" spans="2:3" x14ac:dyDescent="0.2">
      <c r="B41808" t="s">
        <v>35617</v>
      </c>
      <c r="C41808" s="12">
        <v>700110908</v>
      </c>
    </row>
    <row r="41809" spans="2:3" x14ac:dyDescent="0.2">
      <c r="B41809" t="s">
        <v>35618</v>
      </c>
      <c r="C41809" s="12">
        <v>700110916</v>
      </c>
    </row>
    <row r="41810" spans="2:3" x14ac:dyDescent="0.2">
      <c r="B41810" t="s">
        <v>35619</v>
      </c>
      <c r="C41810" s="12">
        <v>700110924</v>
      </c>
    </row>
    <row r="41811" spans="2:3" x14ac:dyDescent="0.2">
      <c r="B41811" t="s">
        <v>35620</v>
      </c>
      <c r="C41811" s="12">
        <v>700110940</v>
      </c>
    </row>
    <row r="41812" spans="2:3" x14ac:dyDescent="0.2">
      <c r="B41812" t="s">
        <v>35621</v>
      </c>
      <c r="C41812" s="12">
        <v>700110957</v>
      </c>
    </row>
    <row r="41813" spans="2:3" x14ac:dyDescent="0.2">
      <c r="B41813" t="s">
        <v>35622</v>
      </c>
      <c r="C41813" s="12">
        <v>700110973</v>
      </c>
    </row>
    <row r="41814" spans="2:3" x14ac:dyDescent="0.2">
      <c r="B41814" t="s">
        <v>35623</v>
      </c>
      <c r="C41814" s="12">
        <v>700110981</v>
      </c>
    </row>
    <row r="41815" spans="2:3" x14ac:dyDescent="0.2">
      <c r="B41815" t="s">
        <v>35624</v>
      </c>
      <c r="C41815" s="12">
        <v>700110999</v>
      </c>
    </row>
    <row r="41816" spans="2:3" x14ac:dyDescent="0.2">
      <c r="B41816" t="s">
        <v>35625</v>
      </c>
      <c r="C41816" s="12">
        <v>700111005</v>
      </c>
    </row>
    <row r="41817" spans="2:3" x14ac:dyDescent="0.2">
      <c r="B41817" t="s">
        <v>35626</v>
      </c>
      <c r="C41817" s="12">
        <v>700111013</v>
      </c>
    </row>
    <row r="41818" spans="2:3" x14ac:dyDescent="0.2">
      <c r="B41818" t="s">
        <v>35627</v>
      </c>
      <c r="C41818" s="12">
        <v>700111021</v>
      </c>
    </row>
    <row r="41819" spans="2:3" x14ac:dyDescent="0.2">
      <c r="B41819" t="s">
        <v>35628</v>
      </c>
      <c r="C41819" s="12">
        <v>700111038</v>
      </c>
    </row>
    <row r="41820" spans="2:3" x14ac:dyDescent="0.2">
      <c r="B41820" t="s">
        <v>35629</v>
      </c>
      <c r="C41820" s="12">
        <v>700111039</v>
      </c>
    </row>
    <row r="41821" spans="2:3" x14ac:dyDescent="0.2">
      <c r="B41821" t="s">
        <v>35630</v>
      </c>
      <c r="C41821" s="12">
        <v>700111062</v>
      </c>
    </row>
    <row r="41822" spans="2:3" x14ac:dyDescent="0.2">
      <c r="B41822" t="s">
        <v>35631</v>
      </c>
      <c r="C41822" s="12">
        <v>700111070</v>
      </c>
    </row>
    <row r="41823" spans="2:3" x14ac:dyDescent="0.2">
      <c r="B41823" t="s">
        <v>35632</v>
      </c>
      <c r="C41823" s="12">
        <v>700111088</v>
      </c>
    </row>
    <row r="41824" spans="2:3" x14ac:dyDescent="0.2">
      <c r="B41824" t="s">
        <v>35633</v>
      </c>
      <c r="C41824" s="12">
        <v>700111096</v>
      </c>
    </row>
    <row r="41825" spans="2:3" x14ac:dyDescent="0.2">
      <c r="B41825" t="s">
        <v>35634</v>
      </c>
      <c r="C41825" s="12">
        <v>700111104</v>
      </c>
    </row>
    <row r="41826" spans="2:3" x14ac:dyDescent="0.2">
      <c r="B41826" t="s">
        <v>35635</v>
      </c>
      <c r="C41826" s="12">
        <v>700111112</v>
      </c>
    </row>
    <row r="41827" spans="2:3" x14ac:dyDescent="0.2">
      <c r="B41827" t="s">
        <v>35636</v>
      </c>
      <c r="C41827" s="12">
        <v>700111120</v>
      </c>
    </row>
    <row r="41828" spans="2:3" x14ac:dyDescent="0.2">
      <c r="B41828" t="s">
        <v>35637</v>
      </c>
      <c r="C41828" s="12">
        <v>700111138</v>
      </c>
    </row>
    <row r="41829" spans="2:3" x14ac:dyDescent="0.2">
      <c r="B41829" t="s">
        <v>35638</v>
      </c>
      <c r="C41829" s="12">
        <v>700111153</v>
      </c>
    </row>
    <row r="41830" spans="2:3" x14ac:dyDescent="0.2">
      <c r="B41830" t="s">
        <v>35639</v>
      </c>
      <c r="C41830" s="12">
        <v>700111161</v>
      </c>
    </row>
    <row r="41831" spans="2:3" x14ac:dyDescent="0.2">
      <c r="B41831" t="s">
        <v>35640</v>
      </c>
      <c r="C41831" s="12">
        <v>700111179</v>
      </c>
    </row>
    <row r="41832" spans="2:3" x14ac:dyDescent="0.2">
      <c r="B41832" t="s">
        <v>35641</v>
      </c>
      <c r="C41832" s="12">
        <v>700111187</v>
      </c>
    </row>
    <row r="41833" spans="2:3" x14ac:dyDescent="0.2">
      <c r="B41833" t="s">
        <v>35642</v>
      </c>
      <c r="C41833" s="12">
        <v>700111195</v>
      </c>
    </row>
    <row r="41834" spans="2:3" x14ac:dyDescent="0.2">
      <c r="B41834" t="s">
        <v>35643</v>
      </c>
      <c r="C41834" s="12">
        <v>700111203</v>
      </c>
    </row>
    <row r="41835" spans="2:3" x14ac:dyDescent="0.2">
      <c r="B41835" t="s">
        <v>35644</v>
      </c>
      <c r="C41835" s="12">
        <v>700111211</v>
      </c>
    </row>
    <row r="41836" spans="2:3" x14ac:dyDescent="0.2">
      <c r="B41836" t="s">
        <v>35645</v>
      </c>
      <c r="C41836" s="12">
        <v>700111237</v>
      </c>
    </row>
    <row r="41837" spans="2:3" x14ac:dyDescent="0.2">
      <c r="B41837" t="s">
        <v>35646</v>
      </c>
      <c r="C41837" s="12">
        <v>700111245</v>
      </c>
    </row>
    <row r="41838" spans="2:3" x14ac:dyDescent="0.2">
      <c r="B41838" t="s">
        <v>35647</v>
      </c>
      <c r="C41838" s="12">
        <v>700111252</v>
      </c>
    </row>
    <row r="41839" spans="2:3" x14ac:dyDescent="0.2">
      <c r="B41839" t="s">
        <v>14557</v>
      </c>
      <c r="C41839" s="12">
        <v>700111260</v>
      </c>
    </row>
    <row r="41840" spans="2:3" x14ac:dyDescent="0.2">
      <c r="B41840" t="s">
        <v>35648</v>
      </c>
      <c r="C41840" s="12">
        <v>700111278</v>
      </c>
    </row>
    <row r="41841" spans="2:3" x14ac:dyDescent="0.2">
      <c r="B41841" t="s">
        <v>35649</v>
      </c>
      <c r="C41841" s="12">
        <v>700111286</v>
      </c>
    </row>
    <row r="41842" spans="2:3" x14ac:dyDescent="0.2">
      <c r="B41842" t="s">
        <v>35650</v>
      </c>
      <c r="C41842" s="12">
        <v>700111328</v>
      </c>
    </row>
    <row r="41843" spans="2:3" x14ac:dyDescent="0.2">
      <c r="B41843" t="s">
        <v>35651</v>
      </c>
      <c r="C41843" s="12">
        <v>700111336</v>
      </c>
    </row>
    <row r="41844" spans="2:3" x14ac:dyDescent="0.2">
      <c r="B41844" t="s">
        <v>35652</v>
      </c>
      <c r="C41844" s="12">
        <v>700111344</v>
      </c>
    </row>
    <row r="41845" spans="2:3" x14ac:dyDescent="0.2">
      <c r="B41845" t="s">
        <v>35653</v>
      </c>
      <c r="C41845" s="12">
        <v>700111351</v>
      </c>
    </row>
    <row r="41846" spans="2:3" x14ac:dyDescent="0.2">
      <c r="B41846" t="s">
        <v>35654</v>
      </c>
      <c r="C41846" s="12">
        <v>700111377</v>
      </c>
    </row>
    <row r="41847" spans="2:3" x14ac:dyDescent="0.2">
      <c r="B41847" t="s">
        <v>35655</v>
      </c>
      <c r="C41847" s="12">
        <v>700111385</v>
      </c>
    </row>
    <row r="41848" spans="2:3" x14ac:dyDescent="0.2">
      <c r="B41848" t="s">
        <v>35656</v>
      </c>
      <c r="C41848" s="12">
        <v>700111393</v>
      </c>
    </row>
    <row r="41849" spans="2:3" x14ac:dyDescent="0.2">
      <c r="B41849" t="s">
        <v>35657</v>
      </c>
      <c r="C41849" s="12">
        <v>700111419</v>
      </c>
    </row>
    <row r="41850" spans="2:3" x14ac:dyDescent="0.2">
      <c r="B41850" t="s">
        <v>35658</v>
      </c>
      <c r="C41850" s="12">
        <v>700111435</v>
      </c>
    </row>
    <row r="41851" spans="2:3" x14ac:dyDescent="0.2">
      <c r="B41851" t="s">
        <v>35659</v>
      </c>
      <c r="C41851" s="12">
        <v>700111443</v>
      </c>
    </row>
    <row r="41852" spans="2:3" x14ac:dyDescent="0.2">
      <c r="B41852" t="s">
        <v>35660</v>
      </c>
      <c r="C41852" s="12">
        <v>700111450</v>
      </c>
    </row>
    <row r="41853" spans="2:3" x14ac:dyDescent="0.2">
      <c r="B41853" t="s">
        <v>35661</v>
      </c>
      <c r="C41853" s="12">
        <v>700111468</v>
      </c>
    </row>
    <row r="41854" spans="2:3" x14ac:dyDescent="0.2">
      <c r="B41854" t="s">
        <v>35662</v>
      </c>
      <c r="C41854" s="12">
        <v>700111476</v>
      </c>
    </row>
    <row r="41855" spans="2:3" x14ac:dyDescent="0.2">
      <c r="B41855" t="s">
        <v>35663</v>
      </c>
      <c r="C41855" s="12">
        <v>700111492</v>
      </c>
    </row>
    <row r="41856" spans="2:3" x14ac:dyDescent="0.2">
      <c r="B41856" t="s">
        <v>35664</v>
      </c>
      <c r="C41856" s="12">
        <v>700111500</v>
      </c>
    </row>
    <row r="41857" spans="2:3" x14ac:dyDescent="0.2">
      <c r="B41857" t="s">
        <v>35665</v>
      </c>
      <c r="C41857" s="12">
        <v>700111518</v>
      </c>
    </row>
    <row r="41858" spans="2:3" x14ac:dyDescent="0.2">
      <c r="B41858" t="s">
        <v>35666</v>
      </c>
      <c r="C41858" s="12">
        <v>700111526</v>
      </c>
    </row>
    <row r="41859" spans="2:3" x14ac:dyDescent="0.2">
      <c r="B41859" t="s">
        <v>35667</v>
      </c>
      <c r="C41859" s="12">
        <v>700111534</v>
      </c>
    </row>
    <row r="41860" spans="2:3" x14ac:dyDescent="0.2">
      <c r="B41860" t="s">
        <v>35668</v>
      </c>
      <c r="C41860" s="12">
        <v>700111542</v>
      </c>
    </row>
    <row r="41861" spans="2:3" x14ac:dyDescent="0.2">
      <c r="B41861" t="s">
        <v>35669</v>
      </c>
      <c r="C41861" s="12">
        <v>700111559</v>
      </c>
    </row>
    <row r="41862" spans="2:3" x14ac:dyDescent="0.2">
      <c r="B41862" t="s">
        <v>35670</v>
      </c>
      <c r="C41862" s="12">
        <v>700111567</v>
      </c>
    </row>
    <row r="41863" spans="2:3" x14ac:dyDescent="0.2">
      <c r="B41863" t="s">
        <v>35671</v>
      </c>
      <c r="C41863" s="12">
        <v>700111583</v>
      </c>
    </row>
    <row r="41864" spans="2:3" x14ac:dyDescent="0.2">
      <c r="B41864" t="s">
        <v>35672</v>
      </c>
      <c r="C41864" s="12">
        <v>700111591</v>
      </c>
    </row>
    <row r="41865" spans="2:3" x14ac:dyDescent="0.2">
      <c r="B41865" t="s">
        <v>16485</v>
      </c>
      <c r="C41865" s="12">
        <v>700111641</v>
      </c>
    </row>
    <row r="41866" spans="2:3" x14ac:dyDescent="0.2">
      <c r="B41866" t="s">
        <v>35673</v>
      </c>
      <c r="C41866" s="12">
        <v>700111658</v>
      </c>
    </row>
    <row r="41867" spans="2:3" x14ac:dyDescent="0.2">
      <c r="B41867" t="s">
        <v>35674</v>
      </c>
      <c r="C41867" s="12">
        <v>700111666</v>
      </c>
    </row>
    <row r="41868" spans="2:3" x14ac:dyDescent="0.2">
      <c r="B41868" t="s">
        <v>35674</v>
      </c>
      <c r="C41868" s="12">
        <v>700111674</v>
      </c>
    </row>
    <row r="41869" spans="2:3" x14ac:dyDescent="0.2">
      <c r="B41869" t="s">
        <v>35675</v>
      </c>
      <c r="C41869" s="12">
        <v>700111682</v>
      </c>
    </row>
    <row r="41870" spans="2:3" x14ac:dyDescent="0.2">
      <c r="B41870" t="s">
        <v>35676</v>
      </c>
      <c r="C41870" s="12">
        <v>700111690</v>
      </c>
    </row>
    <row r="41871" spans="2:3" x14ac:dyDescent="0.2">
      <c r="B41871" t="s">
        <v>35677</v>
      </c>
      <c r="C41871" s="12">
        <v>700111708</v>
      </c>
    </row>
    <row r="41872" spans="2:3" x14ac:dyDescent="0.2">
      <c r="B41872" t="s">
        <v>35678</v>
      </c>
      <c r="C41872" s="12">
        <v>700111732</v>
      </c>
    </row>
    <row r="41873" spans="2:3" x14ac:dyDescent="0.2">
      <c r="B41873" t="s">
        <v>35679</v>
      </c>
      <c r="C41873" s="12">
        <v>700111740</v>
      </c>
    </row>
    <row r="41874" spans="2:3" x14ac:dyDescent="0.2">
      <c r="B41874" t="s">
        <v>35680</v>
      </c>
      <c r="C41874" s="12">
        <v>700111757</v>
      </c>
    </row>
    <row r="41875" spans="2:3" x14ac:dyDescent="0.2">
      <c r="B41875" t="s">
        <v>35681</v>
      </c>
      <c r="C41875" s="12">
        <v>700111765</v>
      </c>
    </row>
    <row r="41876" spans="2:3" x14ac:dyDescent="0.2">
      <c r="B41876" t="s">
        <v>35682</v>
      </c>
      <c r="C41876" s="12">
        <v>700111773</v>
      </c>
    </row>
    <row r="41877" spans="2:3" x14ac:dyDescent="0.2">
      <c r="B41877" t="s">
        <v>35683</v>
      </c>
      <c r="C41877" s="12">
        <v>700111815</v>
      </c>
    </row>
    <row r="41878" spans="2:3" x14ac:dyDescent="0.2">
      <c r="B41878" t="s">
        <v>35684</v>
      </c>
      <c r="C41878" s="12">
        <v>700111823</v>
      </c>
    </row>
    <row r="41879" spans="2:3" x14ac:dyDescent="0.2">
      <c r="B41879" t="s">
        <v>35685</v>
      </c>
      <c r="C41879" s="12">
        <v>700111906</v>
      </c>
    </row>
    <row r="41880" spans="2:3" x14ac:dyDescent="0.2">
      <c r="B41880" t="s">
        <v>35686</v>
      </c>
      <c r="C41880" s="12">
        <v>700111914</v>
      </c>
    </row>
    <row r="41881" spans="2:3" x14ac:dyDescent="0.2">
      <c r="B41881" t="s">
        <v>35687</v>
      </c>
      <c r="C41881" s="12">
        <v>700111922</v>
      </c>
    </row>
    <row r="41882" spans="2:3" x14ac:dyDescent="0.2">
      <c r="B41882" t="s">
        <v>35688</v>
      </c>
      <c r="C41882" s="12">
        <v>700120014</v>
      </c>
    </row>
    <row r="41883" spans="2:3" x14ac:dyDescent="0.2">
      <c r="B41883" t="s">
        <v>35689</v>
      </c>
      <c r="C41883" s="12">
        <v>700120022</v>
      </c>
    </row>
    <row r="41884" spans="2:3" x14ac:dyDescent="0.2">
      <c r="B41884" t="s">
        <v>35690</v>
      </c>
      <c r="C41884" s="12">
        <v>700120030</v>
      </c>
    </row>
    <row r="41885" spans="2:3" x14ac:dyDescent="0.2">
      <c r="B41885" t="s">
        <v>35691</v>
      </c>
      <c r="C41885" s="12">
        <v>700120048</v>
      </c>
    </row>
    <row r="41886" spans="2:3" x14ac:dyDescent="0.2">
      <c r="B41886" t="s">
        <v>35692</v>
      </c>
      <c r="C41886" s="12">
        <v>700120055</v>
      </c>
    </row>
    <row r="41887" spans="2:3" x14ac:dyDescent="0.2">
      <c r="B41887" t="s">
        <v>35693</v>
      </c>
      <c r="C41887" s="12">
        <v>700120063</v>
      </c>
    </row>
    <row r="41888" spans="2:3" x14ac:dyDescent="0.2">
      <c r="B41888" t="s">
        <v>35694</v>
      </c>
      <c r="C41888" s="12">
        <v>700120071</v>
      </c>
    </row>
    <row r="41889" spans="2:3" x14ac:dyDescent="0.2">
      <c r="B41889" t="s">
        <v>35695</v>
      </c>
      <c r="C41889" s="12">
        <v>700120097</v>
      </c>
    </row>
    <row r="41890" spans="2:3" x14ac:dyDescent="0.2">
      <c r="B41890" t="s">
        <v>35696</v>
      </c>
      <c r="C41890" s="12">
        <v>700120105</v>
      </c>
    </row>
    <row r="41891" spans="2:3" x14ac:dyDescent="0.2">
      <c r="B41891" t="s">
        <v>35697</v>
      </c>
      <c r="C41891" s="12">
        <v>700120113</v>
      </c>
    </row>
    <row r="41892" spans="2:3" x14ac:dyDescent="0.2">
      <c r="B41892" t="s">
        <v>35698</v>
      </c>
      <c r="C41892" s="12">
        <v>700120121</v>
      </c>
    </row>
    <row r="41893" spans="2:3" x14ac:dyDescent="0.2">
      <c r="B41893" t="s">
        <v>35699</v>
      </c>
      <c r="C41893" s="12">
        <v>700120139</v>
      </c>
    </row>
    <row r="41894" spans="2:3" x14ac:dyDescent="0.2">
      <c r="B41894" t="s">
        <v>35700</v>
      </c>
      <c r="C41894" s="12">
        <v>700120154</v>
      </c>
    </row>
    <row r="41895" spans="2:3" x14ac:dyDescent="0.2">
      <c r="B41895" t="s">
        <v>35701</v>
      </c>
      <c r="C41895" s="12">
        <v>700120162</v>
      </c>
    </row>
    <row r="41896" spans="2:3" x14ac:dyDescent="0.2">
      <c r="B41896" t="s">
        <v>35702</v>
      </c>
      <c r="C41896" s="12">
        <v>700120170</v>
      </c>
    </row>
    <row r="41897" spans="2:3" x14ac:dyDescent="0.2">
      <c r="B41897" t="s">
        <v>35703</v>
      </c>
      <c r="C41897" s="12">
        <v>700120188</v>
      </c>
    </row>
    <row r="41898" spans="2:3" x14ac:dyDescent="0.2">
      <c r="B41898" t="s">
        <v>35704</v>
      </c>
      <c r="C41898" s="12">
        <v>700120196</v>
      </c>
    </row>
    <row r="41899" spans="2:3" x14ac:dyDescent="0.2">
      <c r="B41899" t="s">
        <v>35705</v>
      </c>
      <c r="C41899" s="12">
        <v>700120204</v>
      </c>
    </row>
    <row r="41900" spans="2:3" x14ac:dyDescent="0.2">
      <c r="B41900" t="s">
        <v>35706</v>
      </c>
      <c r="C41900" s="12">
        <v>700120212</v>
      </c>
    </row>
    <row r="41901" spans="2:3" x14ac:dyDescent="0.2">
      <c r="B41901" t="s">
        <v>35707</v>
      </c>
      <c r="C41901" s="12">
        <v>700120220</v>
      </c>
    </row>
    <row r="41902" spans="2:3" x14ac:dyDescent="0.2">
      <c r="B41902" t="s">
        <v>35708</v>
      </c>
      <c r="C41902" s="12">
        <v>700120238</v>
      </c>
    </row>
    <row r="41903" spans="2:3" x14ac:dyDescent="0.2">
      <c r="B41903" t="s">
        <v>35709</v>
      </c>
      <c r="C41903" s="12">
        <v>700120246</v>
      </c>
    </row>
    <row r="41904" spans="2:3" x14ac:dyDescent="0.2">
      <c r="B41904" t="s">
        <v>35710</v>
      </c>
      <c r="C41904" s="12">
        <v>700120253</v>
      </c>
    </row>
    <row r="41905" spans="2:3" x14ac:dyDescent="0.2">
      <c r="B41905" t="s">
        <v>35711</v>
      </c>
      <c r="C41905" s="12">
        <v>700120261</v>
      </c>
    </row>
    <row r="41906" spans="2:3" x14ac:dyDescent="0.2">
      <c r="B41906" t="s">
        <v>35712</v>
      </c>
      <c r="C41906" s="12">
        <v>700120295</v>
      </c>
    </row>
    <row r="41907" spans="2:3" x14ac:dyDescent="0.2">
      <c r="B41907" t="s">
        <v>35713</v>
      </c>
      <c r="C41907" s="12">
        <v>700120303</v>
      </c>
    </row>
    <row r="41908" spans="2:3" x14ac:dyDescent="0.2">
      <c r="B41908" t="s">
        <v>35714</v>
      </c>
      <c r="C41908" s="12">
        <v>700120329</v>
      </c>
    </row>
    <row r="41909" spans="2:3" x14ac:dyDescent="0.2">
      <c r="B41909" t="s">
        <v>35715</v>
      </c>
      <c r="C41909" s="12">
        <v>700120386</v>
      </c>
    </row>
    <row r="41910" spans="2:3" x14ac:dyDescent="0.2">
      <c r="B41910" t="s">
        <v>25971</v>
      </c>
      <c r="C41910" s="12">
        <v>700120444</v>
      </c>
    </row>
    <row r="41911" spans="2:3" x14ac:dyDescent="0.2">
      <c r="B41911" t="s">
        <v>35716</v>
      </c>
      <c r="C41911" s="12">
        <v>700120469</v>
      </c>
    </row>
    <row r="41912" spans="2:3" x14ac:dyDescent="0.2">
      <c r="B41912" t="s">
        <v>35717</v>
      </c>
      <c r="C41912" s="12">
        <v>700120493</v>
      </c>
    </row>
    <row r="41913" spans="2:3" x14ac:dyDescent="0.2">
      <c r="B41913" t="s">
        <v>35718</v>
      </c>
      <c r="C41913" s="12">
        <v>700120501</v>
      </c>
    </row>
    <row r="41914" spans="2:3" x14ac:dyDescent="0.2">
      <c r="B41914" t="s">
        <v>35719</v>
      </c>
      <c r="C41914" s="12">
        <v>700120519</v>
      </c>
    </row>
    <row r="41915" spans="2:3" x14ac:dyDescent="0.2">
      <c r="B41915" t="s">
        <v>35720</v>
      </c>
      <c r="C41915" s="12">
        <v>700120527</v>
      </c>
    </row>
    <row r="41916" spans="2:3" x14ac:dyDescent="0.2">
      <c r="B41916" t="s">
        <v>35721</v>
      </c>
      <c r="C41916" s="12">
        <v>700120535</v>
      </c>
    </row>
    <row r="41917" spans="2:3" x14ac:dyDescent="0.2">
      <c r="B41917" t="s">
        <v>35722</v>
      </c>
      <c r="C41917" s="12">
        <v>700120543</v>
      </c>
    </row>
    <row r="41918" spans="2:3" x14ac:dyDescent="0.2">
      <c r="B41918" t="s">
        <v>35723</v>
      </c>
      <c r="C41918" s="12">
        <v>700120550</v>
      </c>
    </row>
    <row r="41919" spans="2:3" x14ac:dyDescent="0.2">
      <c r="B41919" t="s">
        <v>35724</v>
      </c>
      <c r="C41919" s="12">
        <v>700120568</v>
      </c>
    </row>
    <row r="41920" spans="2:3" x14ac:dyDescent="0.2">
      <c r="B41920" t="s">
        <v>35725</v>
      </c>
      <c r="C41920" s="12">
        <v>700120576</v>
      </c>
    </row>
    <row r="41921" spans="2:3" x14ac:dyDescent="0.2">
      <c r="B41921" t="s">
        <v>35726</v>
      </c>
      <c r="C41921" s="12">
        <v>700120584</v>
      </c>
    </row>
    <row r="41922" spans="2:3" x14ac:dyDescent="0.2">
      <c r="B41922" t="s">
        <v>35727</v>
      </c>
      <c r="C41922" s="12">
        <v>700120634</v>
      </c>
    </row>
    <row r="41923" spans="2:3" x14ac:dyDescent="0.2">
      <c r="B41923" t="s">
        <v>35728</v>
      </c>
      <c r="C41923" s="12">
        <v>700120675</v>
      </c>
    </row>
    <row r="41924" spans="2:3" x14ac:dyDescent="0.2">
      <c r="B41924" t="s">
        <v>35729</v>
      </c>
      <c r="C41924" s="12">
        <v>700120683</v>
      </c>
    </row>
    <row r="41925" spans="2:3" x14ac:dyDescent="0.2">
      <c r="B41925" t="s">
        <v>35730</v>
      </c>
      <c r="C41925" s="12">
        <v>700120717</v>
      </c>
    </row>
    <row r="41926" spans="2:3" x14ac:dyDescent="0.2">
      <c r="B41926" t="s">
        <v>35731</v>
      </c>
      <c r="C41926" s="12">
        <v>700120725</v>
      </c>
    </row>
    <row r="41927" spans="2:3" x14ac:dyDescent="0.2">
      <c r="B41927" t="s">
        <v>35732</v>
      </c>
      <c r="C41927" s="12">
        <v>700120733</v>
      </c>
    </row>
    <row r="41928" spans="2:3" x14ac:dyDescent="0.2">
      <c r="B41928" t="s">
        <v>35733</v>
      </c>
      <c r="C41928" s="12">
        <v>700120741</v>
      </c>
    </row>
    <row r="41929" spans="2:3" x14ac:dyDescent="0.2">
      <c r="B41929" t="s">
        <v>35734</v>
      </c>
      <c r="C41929" s="12">
        <v>700120758</v>
      </c>
    </row>
    <row r="41930" spans="2:3" x14ac:dyDescent="0.2">
      <c r="B41930" t="s">
        <v>35735</v>
      </c>
      <c r="C41930" s="12">
        <v>700120766</v>
      </c>
    </row>
    <row r="41931" spans="2:3" x14ac:dyDescent="0.2">
      <c r="B41931" t="s">
        <v>35736</v>
      </c>
      <c r="C41931" s="12">
        <v>700120774</v>
      </c>
    </row>
    <row r="41932" spans="2:3" x14ac:dyDescent="0.2">
      <c r="B41932" t="s">
        <v>35737</v>
      </c>
      <c r="C41932" s="12">
        <v>700120782</v>
      </c>
    </row>
    <row r="41933" spans="2:3" x14ac:dyDescent="0.2">
      <c r="B41933" t="s">
        <v>35738</v>
      </c>
      <c r="C41933" s="12">
        <v>700120808</v>
      </c>
    </row>
    <row r="41934" spans="2:3" x14ac:dyDescent="0.2">
      <c r="B41934" t="s">
        <v>35739</v>
      </c>
      <c r="C41934" s="12">
        <v>700120816</v>
      </c>
    </row>
    <row r="41935" spans="2:3" x14ac:dyDescent="0.2">
      <c r="B41935" t="s">
        <v>35740</v>
      </c>
      <c r="C41935" s="12">
        <v>700120824</v>
      </c>
    </row>
    <row r="41936" spans="2:3" x14ac:dyDescent="0.2">
      <c r="B41936" t="s">
        <v>35741</v>
      </c>
      <c r="C41936" s="12">
        <v>700120832</v>
      </c>
    </row>
    <row r="41937" spans="2:3" x14ac:dyDescent="0.2">
      <c r="B41937" t="s">
        <v>35742</v>
      </c>
      <c r="C41937" s="12">
        <v>700120840</v>
      </c>
    </row>
    <row r="41938" spans="2:3" x14ac:dyDescent="0.2">
      <c r="B41938" t="s">
        <v>16471</v>
      </c>
      <c r="C41938" s="12">
        <v>700120857</v>
      </c>
    </row>
    <row r="41939" spans="2:3" x14ac:dyDescent="0.2">
      <c r="B41939" t="s">
        <v>35743</v>
      </c>
      <c r="C41939" s="12">
        <v>700120865</v>
      </c>
    </row>
    <row r="41940" spans="2:3" x14ac:dyDescent="0.2">
      <c r="B41940" t="s">
        <v>35744</v>
      </c>
      <c r="C41940" s="12">
        <v>700120873</v>
      </c>
    </row>
    <row r="41941" spans="2:3" x14ac:dyDescent="0.2">
      <c r="B41941" t="s">
        <v>35745</v>
      </c>
      <c r="C41941" s="12">
        <v>700120881</v>
      </c>
    </row>
    <row r="41942" spans="2:3" x14ac:dyDescent="0.2">
      <c r="B41942" t="s">
        <v>35746</v>
      </c>
      <c r="C41942" s="12">
        <v>700120907</v>
      </c>
    </row>
    <row r="41943" spans="2:3" x14ac:dyDescent="0.2">
      <c r="B41943" t="s">
        <v>35747</v>
      </c>
      <c r="C41943" s="12">
        <v>700120915</v>
      </c>
    </row>
    <row r="41944" spans="2:3" x14ac:dyDescent="0.2">
      <c r="B41944" t="s">
        <v>35748</v>
      </c>
      <c r="C41944" s="12">
        <v>700120923</v>
      </c>
    </row>
    <row r="41945" spans="2:3" x14ac:dyDescent="0.2">
      <c r="B41945" t="s">
        <v>35749</v>
      </c>
      <c r="C41945" s="12">
        <v>700120949</v>
      </c>
    </row>
    <row r="41946" spans="2:3" x14ac:dyDescent="0.2">
      <c r="B41946" t="s">
        <v>35750</v>
      </c>
      <c r="C41946" s="12">
        <v>700120972</v>
      </c>
    </row>
    <row r="41947" spans="2:3" x14ac:dyDescent="0.2">
      <c r="B41947" t="s">
        <v>35751</v>
      </c>
      <c r="C41947" s="12">
        <v>700120980</v>
      </c>
    </row>
    <row r="41948" spans="2:3" x14ac:dyDescent="0.2">
      <c r="B41948" t="s">
        <v>35752</v>
      </c>
      <c r="C41948" s="12">
        <v>700121004</v>
      </c>
    </row>
    <row r="41949" spans="2:3" x14ac:dyDescent="0.2">
      <c r="B41949" t="s">
        <v>16454</v>
      </c>
      <c r="C41949" s="12">
        <v>700121012</v>
      </c>
    </row>
    <row r="41950" spans="2:3" x14ac:dyDescent="0.2">
      <c r="B41950" t="s">
        <v>35753</v>
      </c>
      <c r="C41950" s="12">
        <v>700121020</v>
      </c>
    </row>
    <row r="41951" spans="2:3" x14ac:dyDescent="0.2">
      <c r="B41951" t="s">
        <v>35754</v>
      </c>
      <c r="C41951" s="12">
        <v>700121021</v>
      </c>
    </row>
    <row r="41952" spans="2:3" x14ac:dyDescent="0.2">
      <c r="B41952" t="s">
        <v>35755</v>
      </c>
      <c r="C41952" s="12">
        <v>700121038</v>
      </c>
    </row>
    <row r="41953" spans="2:3" x14ac:dyDescent="0.2">
      <c r="B41953" t="s">
        <v>35756</v>
      </c>
      <c r="C41953" s="12">
        <v>700121046</v>
      </c>
    </row>
    <row r="41954" spans="2:3" x14ac:dyDescent="0.2">
      <c r="B41954" t="s">
        <v>27553</v>
      </c>
      <c r="C41954" s="12">
        <v>700121053</v>
      </c>
    </row>
    <row r="41955" spans="2:3" x14ac:dyDescent="0.2">
      <c r="B41955" t="s">
        <v>35757</v>
      </c>
      <c r="C41955" s="12">
        <v>700121061</v>
      </c>
    </row>
    <row r="41956" spans="2:3" x14ac:dyDescent="0.2">
      <c r="B41956" t="s">
        <v>35758</v>
      </c>
      <c r="C41956" s="12">
        <v>700121079</v>
      </c>
    </row>
    <row r="41957" spans="2:3" x14ac:dyDescent="0.2">
      <c r="B41957" t="s">
        <v>32288</v>
      </c>
      <c r="C41957" s="12">
        <v>700121087</v>
      </c>
    </row>
    <row r="41958" spans="2:3" x14ac:dyDescent="0.2">
      <c r="B41958" t="s">
        <v>35759</v>
      </c>
      <c r="C41958" s="12">
        <v>700121095</v>
      </c>
    </row>
    <row r="41959" spans="2:3" x14ac:dyDescent="0.2">
      <c r="B41959" t="s">
        <v>20995</v>
      </c>
      <c r="C41959" s="12">
        <v>700121103</v>
      </c>
    </row>
    <row r="41960" spans="2:3" x14ac:dyDescent="0.2">
      <c r="B41960" t="s">
        <v>35760</v>
      </c>
      <c r="C41960" s="12">
        <v>700121111</v>
      </c>
    </row>
    <row r="41961" spans="2:3" x14ac:dyDescent="0.2">
      <c r="B41961" t="s">
        <v>35761</v>
      </c>
      <c r="C41961" s="12">
        <v>700121137</v>
      </c>
    </row>
    <row r="41962" spans="2:3" x14ac:dyDescent="0.2">
      <c r="B41962" t="s">
        <v>35762</v>
      </c>
      <c r="C41962" s="12">
        <v>700121145</v>
      </c>
    </row>
    <row r="41963" spans="2:3" x14ac:dyDescent="0.2">
      <c r="B41963" t="s">
        <v>16476</v>
      </c>
      <c r="C41963" s="12">
        <v>700121160</v>
      </c>
    </row>
    <row r="41964" spans="2:3" x14ac:dyDescent="0.2">
      <c r="B41964" t="s">
        <v>35763</v>
      </c>
      <c r="C41964" s="12">
        <v>700121178</v>
      </c>
    </row>
    <row r="41965" spans="2:3" x14ac:dyDescent="0.2">
      <c r="B41965" t="s">
        <v>35764</v>
      </c>
      <c r="C41965" s="12">
        <v>700121186</v>
      </c>
    </row>
    <row r="41966" spans="2:3" x14ac:dyDescent="0.2">
      <c r="B41966" t="s">
        <v>35765</v>
      </c>
      <c r="C41966" s="12">
        <v>700121194</v>
      </c>
    </row>
    <row r="41967" spans="2:3" x14ac:dyDescent="0.2">
      <c r="B41967" t="s">
        <v>35766</v>
      </c>
      <c r="C41967" s="12">
        <v>700121202</v>
      </c>
    </row>
    <row r="41968" spans="2:3" x14ac:dyDescent="0.2">
      <c r="B41968" t="s">
        <v>35767</v>
      </c>
      <c r="C41968" s="12">
        <v>700121210</v>
      </c>
    </row>
    <row r="41969" spans="2:3" x14ac:dyDescent="0.2">
      <c r="B41969" t="s">
        <v>33819</v>
      </c>
      <c r="C41969" s="12">
        <v>700121228</v>
      </c>
    </row>
    <row r="41970" spans="2:3" x14ac:dyDescent="0.2">
      <c r="B41970" t="s">
        <v>35768</v>
      </c>
      <c r="C41970" s="12">
        <v>700121236</v>
      </c>
    </row>
    <row r="41971" spans="2:3" x14ac:dyDescent="0.2">
      <c r="B41971" t="s">
        <v>35769</v>
      </c>
      <c r="C41971" s="12">
        <v>700121269</v>
      </c>
    </row>
    <row r="41972" spans="2:3" x14ac:dyDescent="0.2">
      <c r="B41972" t="s">
        <v>35770</v>
      </c>
      <c r="C41972" s="12">
        <v>700121277</v>
      </c>
    </row>
    <row r="41973" spans="2:3" x14ac:dyDescent="0.2">
      <c r="B41973" t="s">
        <v>35771</v>
      </c>
      <c r="C41973" s="12">
        <v>700121285</v>
      </c>
    </row>
    <row r="41974" spans="2:3" x14ac:dyDescent="0.2">
      <c r="B41974" t="s">
        <v>35772</v>
      </c>
      <c r="C41974" s="12">
        <v>700121293</v>
      </c>
    </row>
    <row r="41975" spans="2:3" x14ac:dyDescent="0.2">
      <c r="B41975" t="s">
        <v>35773</v>
      </c>
      <c r="C41975" s="12">
        <v>700121301</v>
      </c>
    </row>
    <row r="41976" spans="2:3" x14ac:dyDescent="0.2">
      <c r="B41976" t="s">
        <v>35774</v>
      </c>
      <c r="C41976" s="12">
        <v>700121319</v>
      </c>
    </row>
    <row r="41977" spans="2:3" x14ac:dyDescent="0.2">
      <c r="B41977" t="s">
        <v>35775</v>
      </c>
      <c r="C41977" s="12">
        <v>700121335</v>
      </c>
    </row>
    <row r="41978" spans="2:3" x14ac:dyDescent="0.2">
      <c r="B41978" t="s">
        <v>35776</v>
      </c>
      <c r="C41978" s="12">
        <v>700121350</v>
      </c>
    </row>
    <row r="41979" spans="2:3" x14ac:dyDescent="0.2">
      <c r="B41979" t="s">
        <v>35777</v>
      </c>
      <c r="C41979" s="12">
        <v>700121376</v>
      </c>
    </row>
    <row r="41980" spans="2:3" x14ac:dyDescent="0.2">
      <c r="B41980" t="s">
        <v>35778</v>
      </c>
      <c r="C41980" s="12">
        <v>700121392</v>
      </c>
    </row>
    <row r="41981" spans="2:3" x14ac:dyDescent="0.2">
      <c r="B41981" t="s">
        <v>35779</v>
      </c>
      <c r="C41981" s="12">
        <v>700121400</v>
      </c>
    </row>
    <row r="41982" spans="2:3" x14ac:dyDescent="0.2">
      <c r="B41982" t="s">
        <v>35780</v>
      </c>
      <c r="C41982" s="12">
        <v>700121418</v>
      </c>
    </row>
    <row r="41983" spans="2:3" x14ac:dyDescent="0.2">
      <c r="B41983" t="s">
        <v>35781</v>
      </c>
      <c r="C41983" s="12">
        <v>700121434</v>
      </c>
    </row>
    <row r="41984" spans="2:3" x14ac:dyDescent="0.2">
      <c r="B41984" t="s">
        <v>35782</v>
      </c>
      <c r="C41984" s="12">
        <v>700121442</v>
      </c>
    </row>
    <row r="41985" spans="2:3" x14ac:dyDescent="0.2">
      <c r="B41985" t="s">
        <v>35783</v>
      </c>
      <c r="C41985" s="12">
        <v>700121459</v>
      </c>
    </row>
    <row r="41986" spans="2:3" x14ac:dyDescent="0.2">
      <c r="B41986" t="s">
        <v>35784</v>
      </c>
      <c r="C41986" s="12">
        <v>700121467</v>
      </c>
    </row>
    <row r="41987" spans="2:3" x14ac:dyDescent="0.2">
      <c r="B41987" t="s">
        <v>35785</v>
      </c>
      <c r="C41987" s="12">
        <v>700121475</v>
      </c>
    </row>
    <row r="41988" spans="2:3" x14ac:dyDescent="0.2">
      <c r="B41988" t="s">
        <v>35786</v>
      </c>
      <c r="C41988" s="12">
        <v>700121491</v>
      </c>
    </row>
    <row r="41989" spans="2:3" x14ac:dyDescent="0.2">
      <c r="B41989" t="s">
        <v>35787</v>
      </c>
      <c r="C41989" s="12">
        <v>700121509</v>
      </c>
    </row>
    <row r="41990" spans="2:3" x14ac:dyDescent="0.2">
      <c r="B41990" t="s">
        <v>35788</v>
      </c>
      <c r="C41990" s="12">
        <v>700121517</v>
      </c>
    </row>
    <row r="41991" spans="2:3" x14ac:dyDescent="0.2">
      <c r="B41991" t="s">
        <v>35789</v>
      </c>
      <c r="C41991" s="12">
        <v>700121525</v>
      </c>
    </row>
    <row r="41992" spans="2:3" x14ac:dyDescent="0.2">
      <c r="B41992" t="s">
        <v>35790</v>
      </c>
      <c r="C41992" s="12">
        <v>700121533</v>
      </c>
    </row>
    <row r="41993" spans="2:3" x14ac:dyDescent="0.2">
      <c r="B41993" t="s">
        <v>35791</v>
      </c>
      <c r="C41993" s="12">
        <v>700121541</v>
      </c>
    </row>
    <row r="41994" spans="2:3" x14ac:dyDescent="0.2">
      <c r="B41994" t="s">
        <v>35792</v>
      </c>
      <c r="C41994" s="12">
        <v>700121558</v>
      </c>
    </row>
    <row r="41995" spans="2:3" x14ac:dyDescent="0.2">
      <c r="B41995" t="s">
        <v>35793</v>
      </c>
      <c r="C41995" s="12">
        <v>700121566</v>
      </c>
    </row>
    <row r="41996" spans="2:3" x14ac:dyDescent="0.2">
      <c r="B41996" t="s">
        <v>35794</v>
      </c>
      <c r="C41996" s="12">
        <v>700121574</v>
      </c>
    </row>
    <row r="41997" spans="2:3" x14ac:dyDescent="0.2">
      <c r="B41997" t="s">
        <v>35795</v>
      </c>
      <c r="C41997" s="12">
        <v>700121590</v>
      </c>
    </row>
    <row r="41998" spans="2:3" x14ac:dyDescent="0.2">
      <c r="B41998" t="s">
        <v>35796</v>
      </c>
      <c r="C41998" s="12">
        <v>700121608</v>
      </c>
    </row>
    <row r="41999" spans="2:3" x14ac:dyDescent="0.2">
      <c r="B41999" t="s">
        <v>35797</v>
      </c>
      <c r="C41999" s="12">
        <v>700121616</v>
      </c>
    </row>
    <row r="42000" spans="2:3" x14ac:dyDescent="0.2">
      <c r="B42000" t="s">
        <v>35798</v>
      </c>
      <c r="C42000" s="12">
        <v>700121632</v>
      </c>
    </row>
    <row r="42001" spans="2:3" x14ac:dyDescent="0.2">
      <c r="B42001" t="s">
        <v>35799</v>
      </c>
      <c r="C42001" s="12">
        <v>700121640</v>
      </c>
    </row>
    <row r="42002" spans="2:3" x14ac:dyDescent="0.2">
      <c r="B42002" t="s">
        <v>35800</v>
      </c>
      <c r="C42002" s="12">
        <v>700121665</v>
      </c>
    </row>
    <row r="42003" spans="2:3" x14ac:dyDescent="0.2">
      <c r="B42003" t="s">
        <v>35801</v>
      </c>
      <c r="C42003" s="12">
        <v>700121673</v>
      </c>
    </row>
    <row r="42004" spans="2:3" x14ac:dyDescent="0.2">
      <c r="B42004" t="s">
        <v>35802</v>
      </c>
      <c r="C42004" s="12">
        <v>700121681</v>
      </c>
    </row>
    <row r="42005" spans="2:3" x14ac:dyDescent="0.2">
      <c r="B42005" t="s">
        <v>35803</v>
      </c>
      <c r="C42005" s="12">
        <v>700121699</v>
      </c>
    </row>
    <row r="42006" spans="2:3" x14ac:dyDescent="0.2">
      <c r="B42006" t="s">
        <v>35804</v>
      </c>
      <c r="C42006" s="12">
        <v>700121707</v>
      </c>
    </row>
    <row r="42007" spans="2:3" x14ac:dyDescent="0.2">
      <c r="B42007" t="s">
        <v>35805</v>
      </c>
      <c r="C42007" s="12">
        <v>700121715</v>
      </c>
    </row>
    <row r="42008" spans="2:3" x14ac:dyDescent="0.2">
      <c r="B42008" t="s">
        <v>35806</v>
      </c>
      <c r="C42008" s="12">
        <v>700121723</v>
      </c>
    </row>
    <row r="42009" spans="2:3" x14ac:dyDescent="0.2">
      <c r="B42009" t="s">
        <v>35807</v>
      </c>
      <c r="C42009" s="12">
        <v>700121731</v>
      </c>
    </row>
    <row r="42010" spans="2:3" x14ac:dyDescent="0.2">
      <c r="B42010" t="s">
        <v>35808</v>
      </c>
      <c r="C42010" s="12">
        <v>700121749</v>
      </c>
    </row>
    <row r="42011" spans="2:3" x14ac:dyDescent="0.2">
      <c r="B42011" t="s">
        <v>35809</v>
      </c>
      <c r="C42011" s="12">
        <v>700121756</v>
      </c>
    </row>
    <row r="42012" spans="2:3" x14ac:dyDescent="0.2">
      <c r="B42012" t="s">
        <v>35810</v>
      </c>
      <c r="C42012" s="12">
        <v>700121772</v>
      </c>
    </row>
    <row r="42013" spans="2:3" x14ac:dyDescent="0.2">
      <c r="B42013" t="s">
        <v>35811</v>
      </c>
      <c r="C42013" s="12">
        <v>700121780</v>
      </c>
    </row>
    <row r="42014" spans="2:3" x14ac:dyDescent="0.2">
      <c r="B42014" t="s">
        <v>35812</v>
      </c>
      <c r="C42014" s="12">
        <v>700121798</v>
      </c>
    </row>
    <row r="42015" spans="2:3" x14ac:dyDescent="0.2">
      <c r="B42015" t="s">
        <v>35813</v>
      </c>
      <c r="C42015" s="12">
        <v>700121806</v>
      </c>
    </row>
    <row r="42016" spans="2:3" x14ac:dyDescent="0.2">
      <c r="B42016" t="s">
        <v>35814</v>
      </c>
      <c r="C42016" s="12">
        <v>700121814</v>
      </c>
    </row>
    <row r="42017" spans="2:3" x14ac:dyDescent="0.2">
      <c r="B42017" t="s">
        <v>35815</v>
      </c>
      <c r="C42017" s="12">
        <v>700121830</v>
      </c>
    </row>
    <row r="42018" spans="2:3" x14ac:dyDescent="0.2">
      <c r="B42018" t="s">
        <v>35816</v>
      </c>
      <c r="C42018" s="12">
        <v>700121848</v>
      </c>
    </row>
    <row r="42019" spans="2:3" x14ac:dyDescent="0.2">
      <c r="B42019" t="s">
        <v>35817</v>
      </c>
      <c r="C42019" s="12">
        <v>700121855</v>
      </c>
    </row>
    <row r="42020" spans="2:3" x14ac:dyDescent="0.2">
      <c r="B42020" t="s">
        <v>35818</v>
      </c>
      <c r="C42020" s="12">
        <v>700121863</v>
      </c>
    </row>
    <row r="42021" spans="2:3" x14ac:dyDescent="0.2">
      <c r="B42021" t="s">
        <v>35819</v>
      </c>
      <c r="C42021" s="12">
        <v>700121871</v>
      </c>
    </row>
    <row r="42022" spans="2:3" x14ac:dyDescent="0.2">
      <c r="B42022" t="s">
        <v>35820</v>
      </c>
      <c r="C42022" s="12">
        <v>700121889</v>
      </c>
    </row>
    <row r="42023" spans="2:3" x14ac:dyDescent="0.2">
      <c r="B42023" t="s">
        <v>35821</v>
      </c>
      <c r="C42023" s="12">
        <v>700121921</v>
      </c>
    </row>
    <row r="42024" spans="2:3" x14ac:dyDescent="0.2">
      <c r="B42024" t="s">
        <v>31866</v>
      </c>
      <c r="C42024" s="12">
        <v>700121939</v>
      </c>
    </row>
    <row r="42025" spans="2:3" x14ac:dyDescent="0.2">
      <c r="B42025" t="s">
        <v>35822</v>
      </c>
      <c r="C42025" s="12">
        <v>700121947</v>
      </c>
    </row>
    <row r="42026" spans="2:3" x14ac:dyDescent="0.2">
      <c r="B42026" t="s">
        <v>33431</v>
      </c>
      <c r="C42026" s="12">
        <v>700121954</v>
      </c>
    </row>
    <row r="42027" spans="2:3" x14ac:dyDescent="0.2">
      <c r="B42027" t="s">
        <v>35823</v>
      </c>
      <c r="C42027" s="12">
        <v>700121962</v>
      </c>
    </row>
    <row r="42028" spans="2:3" x14ac:dyDescent="0.2">
      <c r="B42028" t="s">
        <v>35824</v>
      </c>
      <c r="C42028" s="12">
        <v>700121988</v>
      </c>
    </row>
    <row r="42029" spans="2:3" x14ac:dyDescent="0.2">
      <c r="B42029" t="s">
        <v>35825</v>
      </c>
      <c r="C42029" s="12">
        <v>700121996</v>
      </c>
    </row>
    <row r="42030" spans="2:3" x14ac:dyDescent="0.2">
      <c r="B42030" t="s">
        <v>35826</v>
      </c>
      <c r="C42030" s="12">
        <v>700122002</v>
      </c>
    </row>
    <row r="42031" spans="2:3" x14ac:dyDescent="0.2">
      <c r="B42031" t="s">
        <v>35827</v>
      </c>
      <c r="C42031" s="12">
        <v>700122044</v>
      </c>
    </row>
    <row r="42032" spans="2:3" x14ac:dyDescent="0.2">
      <c r="B42032" t="s">
        <v>35828</v>
      </c>
      <c r="C42032" s="12">
        <v>700122051</v>
      </c>
    </row>
    <row r="42033" spans="2:3" x14ac:dyDescent="0.2">
      <c r="B42033" t="s">
        <v>35829</v>
      </c>
      <c r="C42033" s="12">
        <v>700122085</v>
      </c>
    </row>
    <row r="42034" spans="2:3" x14ac:dyDescent="0.2">
      <c r="B42034" t="s">
        <v>35830</v>
      </c>
      <c r="C42034" s="12">
        <v>700122093</v>
      </c>
    </row>
    <row r="42035" spans="2:3" x14ac:dyDescent="0.2">
      <c r="B42035" t="s">
        <v>35831</v>
      </c>
      <c r="C42035" s="12">
        <v>700122101</v>
      </c>
    </row>
    <row r="42036" spans="2:3" x14ac:dyDescent="0.2">
      <c r="B42036" t="s">
        <v>35832</v>
      </c>
      <c r="C42036" s="12">
        <v>700122119</v>
      </c>
    </row>
    <row r="42037" spans="2:3" x14ac:dyDescent="0.2">
      <c r="B42037" t="s">
        <v>25765</v>
      </c>
      <c r="C42037" s="12">
        <v>700122127</v>
      </c>
    </row>
    <row r="42038" spans="2:3" x14ac:dyDescent="0.2">
      <c r="B42038" t="s">
        <v>35833</v>
      </c>
      <c r="C42038" s="12">
        <v>700122135</v>
      </c>
    </row>
    <row r="42039" spans="2:3" x14ac:dyDescent="0.2">
      <c r="B42039" t="s">
        <v>35834</v>
      </c>
      <c r="C42039" s="12">
        <v>700122143</v>
      </c>
    </row>
    <row r="42040" spans="2:3" x14ac:dyDescent="0.2">
      <c r="B42040" t="s">
        <v>16490</v>
      </c>
      <c r="C42040" s="12">
        <v>700122150</v>
      </c>
    </row>
    <row r="42041" spans="2:3" x14ac:dyDescent="0.2">
      <c r="B42041" t="s">
        <v>35835</v>
      </c>
      <c r="C42041" s="12">
        <v>700122184</v>
      </c>
    </row>
    <row r="42042" spans="2:3" x14ac:dyDescent="0.2">
      <c r="B42042" t="s">
        <v>35836</v>
      </c>
      <c r="C42042" s="12">
        <v>700122234</v>
      </c>
    </row>
    <row r="42043" spans="2:3" x14ac:dyDescent="0.2">
      <c r="B42043" t="s">
        <v>35837</v>
      </c>
      <c r="C42043" s="12">
        <v>700122250</v>
      </c>
    </row>
    <row r="42044" spans="2:3" x14ac:dyDescent="0.2">
      <c r="B42044" t="s">
        <v>35838</v>
      </c>
      <c r="C42044" s="12">
        <v>700122268</v>
      </c>
    </row>
    <row r="42045" spans="2:3" x14ac:dyDescent="0.2">
      <c r="B42045" t="s">
        <v>35839</v>
      </c>
      <c r="C42045" s="12">
        <v>700122276</v>
      </c>
    </row>
    <row r="42046" spans="2:3" x14ac:dyDescent="0.2">
      <c r="B42046" t="s">
        <v>35840</v>
      </c>
      <c r="C42046" s="12">
        <v>700122309</v>
      </c>
    </row>
    <row r="42047" spans="2:3" x14ac:dyDescent="0.2">
      <c r="B42047" t="s">
        <v>35841</v>
      </c>
      <c r="C42047" s="12">
        <v>700122320</v>
      </c>
    </row>
    <row r="42048" spans="2:3" x14ac:dyDescent="0.2">
      <c r="B42048" t="s">
        <v>1813</v>
      </c>
      <c r="C42048" s="12">
        <v>700130013</v>
      </c>
    </row>
    <row r="42049" spans="2:3" x14ac:dyDescent="0.2">
      <c r="B42049" t="s">
        <v>35842</v>
      </c>
      <c r="C42049" s="12">
        <v>700130054</v>
      </c>
    </row>
    <row r="42050" spans="2:3" x14ac:dyDescent="0.2">
      <c r="B42050" t="s">
        <v>35843</v>
      </c>
      <c r="C42050" s="12">
        <v>700130062</v>
      </c>
    </row>
    <row r="42051" spans="2:3" x14ac:dyDescent="0.2">
      <c r="B42051" t="s">
        <v>35844</v>
      </c>
      <c r="C42051" s="12">
        <v>700130070</v>
      </c>
    </row>
    <row r="42052" spans="2:3" x14ac:dyDescent="0.2">
      <c r="B42052" t="s">
        <v>35845</v>
      </c>
      <c r="C42052" s="12">
        <v>700130088</v>
      </c>
    </row>
    <row r="42053" spans="2:3" x14ac:dyDescent="0.2">
      <c r="B42053" t="s">
        <v>28484</v>
      </c>
      <c r="C42053" s="12">
        <v>700130096</v>
      </c>
    </row>
    <row r="42054" spans="2:3" x14ac:dyDescent="0.2">
      <c r="B42054" t="s">
        <v>35846</v>
      </c>
      <c r="C42054" s="12">
        <v>700130104</v>
      </c>
    </row>
    <row r="42055" spans="2:3" x14ac:dyDescent="0.2">
      <c r="B42055" t="s">
        <v>35847</v>
      </c>
      <c r="C42055" s="12">
        <v>700130112</v>
      </c>
    </row>
    <row r="42056" spans="2:3" x14ac:dyDescent="0.2">
      <c r="B42056" t="s">
        <v>35848</v>
      </c>
      <c r="C42056" s="12">
        <v>700130120</v>
      </c>
    </row>
    <row r="42057" spans="2:3" x14ac:dyDescent="0.2">
      <c r="B42057" t="s">
        <v>16383</v>
      </c>
      <c r="C42057" s="12">
        <v>700130138</v>
      </c>
    </row>
    <row r="42058" spans="2:3" x14ac:dyDescent="0.2">
      <c r="B42058" t="s">
        <v>35849</v>
      </c>
      <c r="C42058" s="12">
        <v>700130153</v>
      </c>
    </row>
    <row r="42059" spans="2:3" x14ac:dyDescent="0.2">
      <c r="B42059" t="s">
        <v>2334</v>
      </c>
      <c r="C42059" s="12">
        <v>700130161</v>
      </c>
    </row>
    <row r="42060" spans="2:3" x14ac:dyDescent="0.2">
      <c r="B42060" t="s">
        <v>16372</v>
      </c>
      <c r="C42060" s="12">
        <v>700130179</v>
      </c>
    </row>
    <row r="42061" spans="2:3" x14ac:dyDescent="0.2">
      <c r="B42061" t="s">
        <v>35850</v>
      </c>
      <c r="C42061" s="12">
        <v>700130187</v>
      </c>
    </row>
    <row r="42062" spans="2:3" x14ac:dyDescent="0.2">
      <c r="B42062" t="s">
        <v>35851</v>
      </c>
      <c r="C42062" s="12">
        <v>700130195</v>
      </c>
    </row>
    <row r="42063" spans="2:3" x14ac:dyDescent="0.2">
      <c r="B42063" t="s">
        <v>35852</v>
      </c>
      <c r="C42063" s="12">
        <v>700130203</v>
      </c>
    </row>
    <row r="42064" spans="2:3" x14ac:dyDescent="0.2">
      <c r="B42064" t="s">
        <v>35853</v>
      </c>
      <c r="C42064" s="12">
        <v>700130211</v>
      </c>
    </row>
    <row r="42065" spans="2:3" x14ac:dyDescent="0.2">
      <c r="B42065" t="s">
        <v>35854</v>
      </c>
      <c r="C42065" s="12">
        <v>700130237</v>
      </c>
    </row>
    <row r="42066" spans="2:3" x14ac:dyDescent="0.2">
      <c r="B42066" t="s">
        <v>35855</v>
      </c>
      <c r="C42066" s="12">
        <v>700130260</v>
      </c>
    </row>
    <row r="42067" spans="2:3" x14ac:dyDescent="0.2">
      <c r="B42067" t="s">
        <v>35856</v>
      </c>
      <c r="C42067" s="12">
        <v>700130278</v>
      </c>
    </row>
    <row r="42068" spans="2:3" x14ac:dyDescent="0.2">
      <c r="B42068" t="s">
        <v>35857</v>
      </c>
      <c r="C42068" s="12">
        <v>700130286</v>
      </c>
    </row>
    <row r="42069" spans="2:3" x14ac:dyDescent="0.2">
      <c r="B42069" t="s">
        <v>35858</v>
      </c>
      <c r="C42069" s="12">
        <v>700130294</v>
      </c>
    </row>
    <row r="42070" spans="2:3" x14ac:dyDescent="0.2">
      <c r="B42070" t="s">
        <v>35859</v>
      </c>
      <c r="C42070" s="12">
        <v>700130302</v>
      </c>
    </row>
    <row r="42071" spans="2:3" x14ac:dyDescent="0.2">
      <c r="B42071" t="s">
        <v>35860</v>
      </c>
      <c r="C42071" s="12">
        <v>700130310</v>
      </c>
    </row>
    <row r="42072" spans="2:3" x14ac:dyDescent="0.2">
      <c r="B42072" t="s">
        <v>16337</v>
      </c>
      <c r="C42072" s="12">
        <v>700130328</v>
      </c>
    </row>
    <row r="42073" spans="2:3" x14ac:dyDescent="0.2">
      <c r="B42073" t="s">
        <v>35861</v>
      </c>
      <c r="C42073" s="12">
        <v>700130336</v>
      </c>
    </row>
    <row r="42074" spans="2:3" x14ac:dyDescent="0.2">
      <c r="B42074" t="s">
        <v>35862</v>
      </c>
      <c r="C42074" s="12">
        <v>700130344</v>
      </c>
    </row>
    <row r="42075" spans="2:3" x14ac:dyDescent="0.2">
      <c r="B42075" t="s">
        <v>35863</v>
      </c>
      <c r="C42075" s="12">
        <v>700130351</v>
      </c>
    </row>
    <row r="42076" spans="2:3" x14ac:dyDescent="0.2">
      <c r="B42076" t="s">
        <v>35864</v>
      </c>
      <c r="C42076" s="12">
        <v>700130377</v>
      </c>
    </row>
    <row r="42077" spans="2:3" x14ac:dyDescent="0.2">
      <c r="B42077" t="s">
        <v>35865</v>
      </c>
      <c r="C42077" s="12">
        <v>700130385</v>
      </c>
    </row>
    <row r="42078" spans="2:3" x14ac:dyDescent="0.2">
      <c r="B42078" t="s">
        <v>35866</v>
      </c>
      <c r="C42078" s="12">
        <v>700130401</v>
      </c>
    </row>
    <row r="42079" spans="2:3" x14ac:dyDescent="0.2">
      <c r="B42079" t="s">
        <v>35867</v>
      </c>
      <c r="C42079" s="12">
        <v>700130419</v>
      </c>
    </row>
    <row r="42080" spans="2:3" x14ac:dyDescent="0.2">
      <c r="B42080" t="s">
        <v>35868</v>
      </c>
      <c r="C42080" s="12">
        <v>700130427</v>
      </c>
    </row>
    <row r="42081" spans="2:3" x14ac:dyDescent="0.2">
      <c r="B42081" t="s">
        <v>9591</v>
      </c>
      <c r="C42081" s="12">
        <v>700130435</v>
      </c>
    </row>
    <row r="42082" spans="2:3" x14ac:dyDescent="0.2">
      <c r="B42082" t="s">
        <v>35869</v>
      </c>
      <c r="C42082" s="12">
        <v>700130443</v>
      </c>
    </row>
    <row r="42083" spans="2:3" x14ac:dyDescent="0.2">
      <c r="B42083" t="s">
        <v>35870</v>
      </c>
      <c r="C42083" s="12">
        <v>700130450</v>
      </c>
    </row>
    <row r="42084" spans="2:3" x14ac:dyDescent="0.2">
      <c r="B42084" t="s">
        <v>35871</v>
      </c>
      <c r="C42084" s="12">
        <v>700130468</v>
      </c>
    </row>
    <row r="42085" spans="2:3" x14ac:dyDescent="0.2">
      <c r="B42085" t="s">
        <v>35872</v>
      </c>
      <c r="C42085" s="12">
        <v>700130476</v>
      </c>
    </row>
    <row r="42086" spans="2:3" x14ac:dyDescent="0.2">
      <c r="B42086" t="s">
        <v>35873</v>
      </c>
      <c r="C42086" s="12">
        <v>700130484</v>
      </c>
    </row>
    <row r="42087" spans="2:3" x14ac:dyDescent="0.2">
      <c r="B42087" t="s">
        <v>2334</v>
      </c>
      <c r="C42087" s="12">
        <v>700130492</v>
      </c>
    </row>
    <row r="42088" spans="2:3" x14ac:dyDescent="0.2">
      <c r="B42088" t="s">
        <v>35874</v>
      </c>
      <c r="C42088" s="12">
        <v>700130500</v>
      </c>
    </row>
    <row r="42089" spans="2:3" x14ac:dyDescent="0.2">
      <c r="B42089" t="s">
        <v>35875</v>
      </c>
      <c r="C42089" s="12">
        <v>700130518</v>
      </c>
    </row>
    <row r="42090" spans="2:3" x14ac:dyDescent="0.2">
      <c r="B42090" t="s">
        <v>35876</v>
      </c>
      <c r="C42090" s="12">
        <v>700130526</v>
      </c>
    </row>
    <row r="42091" spans="2:3" x14ac:dyDescent="0.2">
      <c r="B42091" t="s">
        <v>35877</v>
      </c>
      <c r="C42091" s="12">
        <v>700130534</v>
      </c>
    </row>
    <row r="42092" spans="2:3" x14ac:dyDescent="0.2">
      <c r="B42092" t="s">
        <v>35878</v>
      </c>
      <c r="C42092" s="12">
        <v>700130542</v>
      </c>
    </row>
    <row r="42093" spans="2:3" x14ac:dyDescent="0.2">
      <c r="B42093" t="s">
        <v>35879</v>
      </c>
      <c r="C42093" s="12">
        <v>700130559</v>
      </c>
    </row>
    <row r="42094" spans="2:3" x14ac:dyDescent="0.2">
      <c r="B42094" t="s">
        <v>35880</v>
      </c>
      <c r="C42094" s="12">
        <v>700130567</v>
      </c>
    </row>
    <row r="42095" spans="2:3" x14ac:dyDescent="0.2">
      <c r="B42095" t="s">
        <v>35881</v>
      </c>
      <c r="C42095" s="12">
        <v>700130575</v>
      </c>
    </row>
    <row r="42096" spans="2:3" x14ac:dyDescent="0.2">
      <c r="B42096" t="s">
        <v>29942</v>
      </c>
      <c r="C42096" s="12">
        <v>700130583</v>
      </c>
    </row>
    <row r="42097" spans="2:3" x14ac:dyDescent="0.2">
      <c r="B42097" t="s">
        <v>35882</v>
      </c>
      <c r="C42097" s="12">
        <v>700130609</v>
      </c>
    </row>
    <row r="42098" spans="2:3" x14ac:dyDescent="0.2">
      <c r="B42098" t="s">
        <v>35883</v>
      </c>
      <c r="C42098" s="12">
        <v>700130633</v>
      </c>
    </row>
    <row r="42099" spans="2:3" x14ac:dyDescent="0.2">
      <c r="B42099" t="s">
        <v>35884</v>
      </c>
      <c r="C42099" s="12">
        <v>700130641</v>
      </c>
    </row>
    <row r="42100" spans="2:3" x14ac:dyDescent="0.2">
      <c r="B42100" t="s">
        <v>35885</v>
      </c>
      <c r="C42100" s="12">
        <v>700130658</v>
      </c>
    </row>
    <row r="42101" spans="2:3" x14ac:dyDescent="0.2">
      <c r="B42101" t="s">
        <v>35886</v>
      </c>
      <c r="C42101" s="12">
        <v>700130666</v>
      </c>
    </row>
    <row r="42102" spans="2:3" x14ac:dyDescent="0.2">
      <c r="B42102" t="s">
        <v>35887</v>
      </c>
      <c r="C42102" s="12">
        <v>700130674</v>
      </c>
    </row>
    <row r="42103" spans="2:3" x14ac:dyDescent="0.2">
      <c r="B42103" t="s">
        <v>35888</v>
      </c>
      <c r="C42103" s="12">
        <v>700130690</v>
      </c>
    </row>
    <row r="42104" spans="2:3" x14ac:dyDescent="0.2">
      <c r="B42104" t="s">
        <v>35889</v>
      </c>
      <c r="C42104" s="12">
        <v>700130708</v>
      </c>
    </row>
    <row r="42105" spans="2:3" x14ac:dyDescent="0.2">
      <c r="B42105" t="s">
        <v>35890</v>
      </c>
      <c r="C42105" s="12">
        <v>700130716</v>
      </c>
    </row>
    <row r="42106" spans="2:3" x14ac:dyDescent="0.2">
      <c r="B42106" t="s">
        <v>35891</v>
      </c>
      <c r="C42106" s="12">
        <v>700130724</v>
      </c>
    </row>
    <row r="42107" spans="2:3" x14ac:dyDescent="0.2">
      <c r="B42107" t="s">
        <v>35892</v>
      </c>
      <c r="C42107" s="12">
        <v>700130740</v>
      </c>
    </row>
    <row r="42108" spans="2:3" x14ac:dyDescent="0.2">
      <c r="B42108" t="s">
        <v>35893</v>
      </c>
      <c r="C42108" s="12">
        <v>700130757</v>
      </c>
    </row>
    <row r="42109" spans="2:3" x14ac:dyDescent="0.2">
      <c r="B42109" t="s">
        <v>35894</v>
      </c>
      <c r="C42109" s="12">
        <v>700130765</v>
      </c>
    </row>
    <row r="42110" spans="2:3" x14ac:dyDescent="0.2">
      <c r="B42110" t="s">
        <v>25879</v>
      </c>
      <c r="C42110" s="12">
        <v>700130773</v>
      </c>
    </row>
    <row r="42111" spans="2:3" x14ac:dyDescent="0.2">
      <c r="B42111" t="s">
        <v>35895</v>
      </c>
      <c r="C42111" s="12">
        <v>700130781</v>
      </c>
    </row>
    <row r="42112" spans="2:3" x14ac:dyDescent="0.2">
      <c r="B42112" t="s">
        <v>35896</v>
      </c>
      <c r="C42112" s="12">
        <v>700130799</v>
      </c>
    </row>
    <row r="42113" spans="2:3" x14ac:dyDescent="0.2">
      <c r="B42113" t="s">
        <v>35897</v>
      </c>
      <c r="C42113" s="12">
        <v>700130807</v>
      </c>
    </row>
    <row r="42114" spans="2:3" x14ac:dyDescent="0.2">
      <c r="B42114" t="s">
        <v>35898</v>
      </c>
      <c r="C42114" s="12">
        <v>700130815</v>
      </c>
    </row>
    <row r="42115" spans="2:3" x14ac:dyDescent="0.2">
      <c r="B42115" t="s">
        <v>35899</v>
      </c>
      <c r="C42115" s="12">
        <v>700130823</v>
      </c>
    </row>
    <row r="42116" spans="2:3" x14ac:dyDescent="0.2">
      <c r="B42116" t="s">
        <v>35900</v>
      </c>
      <c r="C42116" s="12">
        <v>700130831</v>
      </c>
    </row>
    <row r="42117" spans="2:3" x14ac:dyDescent="0.2">
      <c r="B42117" t="s">
        <v>35901</v>
      </c>
      <c r="C42117" s="12">
        <v>700130849</v>
      </c>
    </row>
    <row r="42118" spans="2:3" x14ac:dyDescent="0.2">
      <c r="B42118" t="s">
        <v>35902</v>
      </c>
      <c r="C42118" s="12">
        <v>700130856</v>
      </c>
    </row>
    <row r="42119" spans="2:3" x14ac:dyDescent="0.2">
      <c r="B42119" t="s">
        <v>35903</v>
      </c>
      <c r="C42119" s="12">
        <v>700130864</v>
      </c>
    </row>
    <row r="42120" spans="2:3" x14ac:dyDescent="0.2">
      <c r="B42120" t="s">
        <v>35904</v>
      </c>
      <c r="C42120" s="12">
        <v>700130872</v>
      </c>
    </row>
    <row r="42121" spans="2:3" x14ac:dyDescent="0.2">
      <c r="B42121" t="s">
        <v>35905</v>
      </c>
      <c r="C42121" s="12">
        <v>700130880</v>
      </c>
    </row>
    <row r="42122" spans="2:3" x14ac:dyDescent="0.2">
      <c r="B42122" t="s">
        <v>16355</v>
      </c>
      <c r="C42122" s="12">
        <v>700130898</v>
      </c>
    </row>
    <row r="42123" spans="2:3" x14ac:dyDescent="0.2">
      <c r="B42123" t="s">
        <v>35906</v>
      </c>
      <c r="C42123" s="12">
        <v>700130906</v>
      </c>
    </row>
    <row r="42124" spans="2:3" x14ac:dyDescent="0.2">
      <c r="B42124" t="s">
        <v>35907</v>
      </c>
      <c r="C42124" s="12">
        <v>700130914</v>
      </c>
    </row>
    <row r="42125" spans="2:3" x14ac:dyDescent="0.2">
      <c r="B42125" t="s">
        <v>35907</v>
      </c>
      <c r="C42125" s="12">
        <v>700130922</v>
      </c>
    </row>
    <row r="42126" spans="2:3" x14ac:dyDescent="0.2">
      <c r="B42126" t="s">
        <v>35907</v>
      </c>
      <c r="C42126" s="12">
        <v>700130930</v>
      </c>
    </row>
    <row r="42127" spans="2:3" x14ac:dyDescent="0.2">
      <c r="B42127" t="s">
        <v>35908</v>
      </c>
      <c r="C42127" s="12">
        <v>700130948</v>
      </c>
    </row>
    <row r="42128" spans="2:3" x14ac:dyDescent="0.2">
      <c r="B42128" t="s">
        <v>35908</v>
      </c>
      <c r="C42128" s="12">
        <v>700130955</v>
      </c>
    </row>
    <row r="42129" spans="2:3" x14ac:dyDescent="0.2">
      <c r="B42129" t="s">
        <v>35909</v>
      </c>
      <c r="C42129" s="12">
        <v>700130963</v>
      </c>
    </row>
    <row r="42130" spans="2:3" x14ac:dyDescent="0.2">
      <c r="B42130" t="s">
        <v>35910</v>
      </c>
      <c r="C42130" s="12">
        <v>700130971</v>
      </c>
    </row>
    <row r="42131" spans="2:3" x14ac:dyDescent="0.2">
      <c r="B42131" t="s">
        <v>35911</v>
      </c>
      <c r="C42131" s="12">
        <v>700130989</v>
      </c>
    </row>
    <row r="42132" spans="2:3" x14ac:dyDescent="0.2">
      <c r="B42132" t="s">
        <v>16377</v>
      </c>
      <c r="C42132" s="12">
        <v>700130997</v>
      </c>
    </row>
    <row r="42133" spans="2:3" x14ac:dyDescent="0.2">
      <c r="B42133" t="s">
        <v>35912</v>
      </c>
      <c r="C42133" s="12">
        <v>700131003</v>
      </c>
    </row>
    <row r="42134" spans="2:3" x14ac:dyDescent="0.2">
      <c r="B42134" t="s">
        <v>35913</v>
      </c>
      <c r="C42134" s="12">
        <v>700131011</v>
      </c>
    </row>
    <row r="42135" spans="2:3" x14ac:dyDescent="0.2">
      <c r="B42135" t="s">
        <v>35914</v>
      </c>
      <c r="C42135" s="12">
        <v>700131029</v>
      </c>
    </row>
    <row r="42136" spans="2:3" x14ac:dyDescent="0.2">
      <c r="B42136" t="s">
        <v>35915</v>
      </c>
      <c r="C42136" s="12">
        <v>700131037</v>
      </c>
    </row>
    <row r="42137" spans="2:3" x14ac:dyDescent="0.2">
      <c r="B42137" t="s">
        <v>35916</v>
      </c>
      <c r="C42137" s="12">
        <v>700131045</v>
      </c>
    </row>
    <row r="42138" spans="2:3" x14ac:dyDescent="0.2">
      <c r="B42138" t="s">
        <v>35917</v>
      </c>
      <c r="C42138" s="12">
        <v>700131052</v>
      </c>
    </row>
    <row r="42139" spans="2:3" x14ac:dyDescent="0.2">
      <c r="B42139" t="s">
        <v>35918</v>
      </c>
      <c r="C42139" s="12">
        <v>700131060</v>
      </c>
    </row>
    <row r="42140" spans="2:3" x14ac:dyDescent="0.2">
      <c r="B42140" t="s">
        <v>35919</v>
      </c>
      <c r="C42140" s="12">
        <v>700131078</v>
      </c>
    </row>
    <row r="42141" spans="2:3" x14ac:dyDescent="0.2">
      <c r="B42141" t="s">
        <v>35920</v>
      </c>
      <c r="C42141" s="12">
        <v>700131086</v>
      </c>
    </row>
    <row r="42142" spans="2:3" x14ac:dyDescent="0.2">
      <c r="B42142" t="s">
        <v>2379</v>
      </c>
      <c r="C42142" s="12">
        <v>700131094</v>
      </c>
    </row>
    <row r="42143" spans="2:3" x14ac:dyDescent="0.2">
      <c r="B42143" t="s">
        <v>35921</v>
      </c>
      <c r="C42143" s="12">
        <v>700131102</v>
      </c>
    </row>
    <row r="42144" spans="2:3" x14ac:dyDescent="0.2">
      <c r="B42144" t="s">
        <v>35922</v>
      </c>
      <c r="C42144" s="12">
        <v>700131110</v>
      </c>
    </row>
    <row r="42145" spans="2:3" x14ac:dyDescent="0.2">
      <c r="B42145" t="s">
        <v>35923</v>
      </c>
      <c r="C42145" s="12">
        <v>700131128</v>
      </c>
    </row>
    <row r="42146" spans="2:3" x14ac:dyDescent="0.2">
      <c r="B42146" t="s">
        <v>35924</v>
      </c>
      <c r="C42146" s="12">
        <v>700131136</v>
      </c>
    </row>
    <row r="42147" spans="2:3" x14ac:dyDescent="0.2">
      <c r="B42147" t="s">
        <v>16538</v>
      </c>
      <c r="C42147" s="12">
        <v>700131151</v>
      </c>
    </row>
    <row r="42148" spans="2:3" x14ac:dyDescent="0.2">
      <c r="B42148" t="s">
        <v>35925</v>
      </c>
      <c r="C42148" s="12">
        <v>700131169</v>
      </c>
    </row>
    <row r="42149" spans="2:3" x14ac:dyDescent="0.2">
      <c r="B42149" t="s">
        <v>35925</v>
      </c>
      <c r="C42149" s="12">
        <v>700131177</v>
      </c>
    </row>
    <row r="42150" spans="2:3" x14ac:dyDescent="0.2">
      <c r="B42150" t="s">
        <v>16556</v>
      </c>
      <c r="C42150" s="12">
        <v>700131185</v>
      </c>
    </row>
    <row r="42151" spans="2:3" x14ac:dyDescent="0.2">
      <c r="B42151" t="s">
        <v>35926</v>
      </c>
      <c r="C42151" s="12">
        <v>700131193</v>
      </c>
    </row>
    <row r="42152" spans="2:3" x14ac:dyDescent="0.2">
      <c r="B42152" t="s">
        <v>35927</v>
      </c>
      <c r="C42152" s="12">
        <v>700131201</v>
      </c>
    </row>
    <row r="42153" spans="2:3" x14ac:dyDescent="0.2">
      <c r="B42153" t="s">
        <v>10239</v>
      </c>
      <c r="C42153" s="12">
        <v>700131219</v>
      </c>
    </row>
    <row r="42154" spans="2:3" x14ac:dyDescent="0.2">
      <c r="B42154" t="s">
        <v>35928</v>
      </c>
      <c r="C42154" s="12">
        <v>700131227</v>
      </c>
    </row>
    <row r="42155" spans="2:3" x14ac:dyDescent="0.2">
      <c r="B42155" t="s">
        <v>35929</v>
      </c>
      <c r="C42155" s="12">
        <v>700131235</v>
      </c>
    </row>
    <row r="42156" spans="2:3" x14ac:dyDescent="0.2">
      <c r="B42156" t="s">
        <v>35930</v>
      </c>
      <c r="C42156" s="12">
        <v>700131243</v>
      </c>
    </row>
    <row r="42157" spans="2:3" x14ac:dyDescent="0.2">
      <c r="B42157" t="s">
        <v>35931</v>
      </c>
      <c r="C42157" s="12">
        <v>700131250</v>
      </c>
    </row>
    <row r="42158" spans="2:3" x14ac:dyDescent="0.2">
      <c r="B42158" t="s">
        <v>35932</v>
      </c>
      <c r="C42158" s="12">
        <v>700131268</v>
      </c>
    </row>
    <row r="42159" spans="2:3" x14ac:dyDescent="0.2">
      <c r="B42159" t="s">
        <v>35933</v>
      </c>
      <c r="C42159" s="12">
        <v>700131276</v>
      </c>
    </row>
    <row r="42160" spans="2:3" x14ac:dyDescent="0.2">
      <c r="B42160" t="s">
        <v>35934</v>
      </c>
      <c r="C42160" s="12">
        <v>700131284</v>
      </c>
    </row>
    <row r="42161" spans="2:3" x14ac:dyDescent="0.2">
      <c r="B42161" t="s">
        <v>35935</v>
      </c>
      <c r="C42161" s="12">
        <v>700131292</v>
      </c>
    </row>
    <row r="42162" spans="2:3" x14ac:dyDescent="0.2">
      <c r="B42162" t="s">
        <v>35936</v>
      </c>
      <c r="C42162" s="12">
        <v>700131300</v>
      </c>
    </row>
    <row r="42163" spans="2:3" x14ac:dyDescent="0.2">
      <c r="B42163" t="s">
        <v>25750</v>
      </c>
      <c r="C42163" s="12">
        <v>700131318</v>
      </c>
    </row>
    <row r="42164" spans="2:3" x14ac:dyDescent="0.2">
      <c r="B42164" t="s">
        <v>35937</v>
      </c>
      <c r="C42164" s="12">
        <v>700131326</v>
      </c>
    </row>
    <row r="42165" spans="2:3" x14ac:dyDescent="0.2">
      <c r="B42165" t="s">
        <v>35938</v>
      </c>
      <c r="C42165" s="12">
        <v>700131334</v>
      </c>
    </row>
    <row r="42166" spans="2:3" x14ac:dyDescent="0.2">
      <c r="B42166" t="s">
        <v>35939</v>
      </c>
      <c r="C42166" s="12">
        <v>700131342</v>
      </c>
    </row>
    <row r="42167" spans="2:3" x14ac:dyDescent="0.2">
      <c r="B42167" t="s">
        <v>35940</v>
      </c>
      <c r="C42167" s="12">
        <v>700131359</v>
      </c>
    </row>
    <row r="42168" spans="2:3" x14ac:dyDescent="0.2">
      <c r="B42168" t="s">
        <v>35941</v>
      </c>
      <c r="C42168" s="12">
        <v>700131367</v>
      </c>
    </row>
    <row r="42169" spans="2:3" x14ac:dyDescent="0.2">
      <c r="B42169" t="s">
        <v>35942</v>
      </c>
      <c r="C42169" s="12">
        <v>700131375</v>
      </c>
    </row>
    <row r="42170" spans="2:3" x14ac:dyDescent="0.2">
      <c r="B42170" t="s">
        <v>35943</v>
      </c>
      <c r="C42170" s="12">
        <v>700131383</v>
      </c>
    </row>
    <row r="42171" spans="2:3" x14ac:dyDescent="0.2">
      <c r="B42171" t="s">
        <v>35944</v>
      </c>
      <c r="C42171" s="12">
        <v>700131409</v>
      </c>
    </row>
    <row r="42172" spans="2:3" x14ac:dyDescent="0.2">
      <c r="B42172" t="s">
        <v>35945</v>
      </c>
      <c r="C42172" s="12">
        <v>700131417</v>
      </c>
    </row>
    <row r="42173" spans="2:3" x14ac:dyDescent="0.2">
      <c r="B42173" t="s">
        <v>24263</v>
      </c>
      <c r="C42173" s="12">
        <v>700131425</v>
      </c>
    </row>
    <row r="42174" spans="2:3" x14ac:dyDescent="0.2">
      <c r="B42174" t="s">
        <v>35946</v>
      </c>
      <c r="C42174" s="12">
        <v>700131433</v>
      </c>
    </row>
    <row r="42175" spans="2:3" x14ac:dyDescent="0.2">
      <c r="B42175" t="s">
        <v>35947</v>
      </c>
      <c r="C42175" s="12">
        <v>700131441</v>
      </c>
    </row>
    <row r="42176" spans="2:3" x14ac:dyDescent="0.2">
      <c r="B42176" t="s">
        <v>35948</v>
      </c>
      <c r="C42176" s="12">
        <v>700131458</v>
      </c>
    </row>
    <row r="42177" spans="2:3" x14ac:dyDescent="0.2">
      <c r="B42177" t="s">
        <v>35949</v>
      </c>
      <c r="C42177" s="12">
        <v>700131466</v>
      </c>
    </row>
    <row r="42178" spans="2:3" x14ac:dyDescent="0.2">
      <c r="B42178" t="s">
        <v>35950</v>
      </c>
      <c r="C42178" s="12">
        <v>700131474</v>
      </c>
    </row>
    <row r="42179" spans="2:3" x14ac:dyDescent="0.2">
      <c r="B42179" t="s">
        <v>35951</v>
      </c>
      <c r="C42179" s="12">
        <v>700131482</v>
      </c>
    </row>
    <row r="42180" spans="2:3" x14ac:dyDescent="0.2">
      <c r="B42180" t="s">
        <v>35952</v>
      </c>
      <c r="C42180" s="12">
        <v>700131490</v>
      </c>
    </row>
    <row r="42181" spans="2:3" x14ac:dyDescent="0.2">
      <c r="B42181" t="s">
        <v>35953</v>
      </c>
      <c r="C42181" s="12">
        <v>700131508</v>
      </c>
    </row>
    <row r="42182" spans="2:3" x14ac:dyDescent="0.2">
      <c r="B42182" t="s">
        <v>35954</v>
      </c>
      <c r="C42182" s="12">
        <v>700131516</v>
      </c>
    </row>
    <row r="42183" spans="2:3" x14ac:dyDescent="0.2">
      <c r="B42183" t="s">
        <v>35955</v>
      </c>
      <c r="C42183" s="12">
        <v>700131524</v>
      </c>
    </row>
    <row r="42184" spans="2:3" x14ac:dyDescent="0.2">
      <c r="B42184" t="s">
        <v>21690</v>
      </c>
      <c r="C42184" s="12">
        <v>700131532</v>
      </c>
    </row>
    <row r="42185" spans="2:3" x14ac:dyDescent="0.2">
      <c r="B42185" t="s">
        <v>35956</v>
      </c>
      <c r="C42185" s="12">
        <v>700131540</v>
      </c>
    </row>
    <row r="42186" spans="2:3" x14ac:dyDescent="0.2">
      <c r="B42186" t="s">
        <v>35957</v>
      </c>
      <c r="C42186" s="12">
        <v>700131557</v>
      </c>
    </row>
    <row r="42187" spans="2:3" x14ac:dyDescent="0.2">
      <c r="B42187" t="s">
        <v>35957</v>
      </c>
      <c r="C42187" s="12">
        <v>700131565</v>
      </c>
    </row>
    <row r="42188" spans="2:3" x14ac:dyDescent="0.2">
      <c r="B42188" t="s">
        <v>35958</v>
      </c>
      <c r="C42188" s="12">
        <v>700131599</v>
      </c>
    </row>
    <row r="42189" spans="2:3" x14ac:dyDescent="0.2">
      <c r="B42189" t="s">
        <v>8787</v>
      </c>
      <c r="C42189" s="12">
        <v>700131607</v>
      </c>
    </row>
    <row r="42190" spans="2:3" x14ac:dyDescent="0.2">
      <c r="B42190" t="s">
        <v>8787</v>
      </c>
      <c r="C42190" s="12">
        <v>700131615</v>
      </c>
    </row>
    <row r="42191" spans="2:3" x14ac:dyDescent="0.2">
      <c r="B42191" t="s">
        <v>35959</v>
      </c>
      <c r="C42191" s="12">
        <v>700131631</v>
      </c>
    </row>
    <row r="42192" spans="2:3" x14ac:dyDescent="0.2">
      <c r="B42192" t="s">
        <v>17032</v>
      </c>
      <c r="C42192" s="12">
        <v>700131656</v>
      </c>
    </row>
    <row r="42193" spans="2:3" x14ac:dyDescent="0.2">
      <c r="B42193" t="s">
        <v>17032</v>
      </c>
      <c r="C42193" s="12">
        <v>700131664</v>
      </c>
    </row>
    <row r="42194" spans="2:3" x14ac:dyDescent="0.2">
      <c r="B42194" t="s">
        <v>35960</v>
      </c>
      <c r="C42194" s="12">
        <v>700131672</v>
      </c>
    </row>
    <row r="42195" spans="2:3" x14ac:dyDescent="0.2">
      <c r="B42195" t="s">
        <v>35961</v>
      </c>
      <c r="C42195" s="12">
        <v>700131680</v>
      </c>
    </row>
    <row r="42196" spans="2:3" x14ac:dyDescent="0.2">
      <c r="B42196" t="s">
        <v>35961</v>
      </c>
      <c r="C42196" s="12">
        <v>700131698</v>
      </c>
    </row>
    <row r="42197" spans="2:3" x14ac:dyDescent="0.2">
      <c r="B42197" t="s">
        <v>35961</v>
      </c>
      <c r="C42197" s="12">
        <v>700131706</v>
      </c>
    </row>
    <row r="42198" spans="2:3" x14ac:dyDescent="0.2">
      <c r="B42198" t="s">
        <v>35962</v>
      </c>
      <c r="C42198" s="12">
        <v>700131714</v>
      </c>
    </row>
    <row r="42199" spans="2:3" x14ac:dyDescent="0.2">
      <c r="B42199" t="s">
        <v>35963</v>
      </c>
      <c r="C42199" s="12">
        <v>700131722</v>
      </c>
    </row>
    <row r="42200" spans="2:3" x14ac:dyDescent="0.2">
      <c r="B42200" t="s">
        <v>35964</v>
      </c>
      <c r="C42200" s="12">
        <v>700131730</v>
      </c>
    </row>
    <row r="42201" spans="2:3" x14ac:dyDescent="0.2">
      <c r="B42201" t="s">
        <v>35965</v>
      </c>
      <c r="C42201" s="12">
        <v>700131748</v>
      </c>
    </row>
    <row r="42202" spans="2:3" x14ac:dyDescent="0.2">
      <c r="B42202" t="s">
        <v>35966</v>
      </c>
      <c r="C42202" s="12">
        <v>700131755</v>
      </c>
    </row>
    <row r="42203" spans="2:3" x14ac:dyDescent="0.2">
      <c r="B42203" t="s">
        <v>35966</v>
      </c>
      <c r="C42203" s="12">
        <v>700131763</v>
      </c>
    </row>
    <row r="42204" spans="2:3" x14ac:dyDescent="0.2">
      <c r="B42204" t="s">
        <v>35967</v>
      </c>
      <c r="C42204" s="12">
        <v>700131771</v>
      </c>
    </row>
    <row r="42205" spans="2:3" x14ac:dyDescent="0.2">
      <c r="B42205" t="s">
        <v>35968</v>
      </c>
      <c r="C42205" s="12">
        <v>700131789</v>
      </c>
    </row>
    <row r="42206" spans="2:3" x14ac:dyDescent="0.2">
      <c r="B42206" t="s">
        <v>35969</v>
      </c>
      <c r="C42206" s="12">
        <v>700131797</v>
      </c>
    </row>
    <row r="42207" spans="2:3" x14ac:dyDescent="0.2">
      <c r="B42207" t="s">
        <v>35970</v>
      </c>
      <c r="C42207" s="12">
        <v>700131805</v>
      </c>
    </row>
    <row r="42208" spans="2:3" x14ac:dyDescent="0.2">
      <c r="B42208" t="s">
        <v>35971</v>
      </c>
      <c r="C42208" s="12">
        <v>700131839</v>
      </c>
    </row>
    <row r="42209" spans="2:3" x14ac:dyDescent="0.2">
      <c r="B42209" t="s">
        <v>35972</v>
      </c>
      <c r="C42209" s="12">
        <v>700131862</v>
      </c>
    </row>
    <row r="42210" spans="2:3" x14ac:dyDescent="0.2">
      <c r="B42210" t="s">
        <v>28484</v>
      </c>
      <c r="C42210" s="12">
        <v>700131870</v>
      </c>
    </row>
    <row r="42211" spans="2:3" x14ac:dyDescent="0.2">
      <c r="B42211" t="s">
        <v>35973</v>
      </c>
      <c r="C42211" s="12">
        <v>700131904</v>
      </c>
    </row>
    <row r="42212" spans="2:3" x14ac:dyDescent="0.2">
      <c r="B42212" t="s">
        <v>35974</v>
      </c>
      <c r="C42212" s="12">
        <v>700131912</v>
      </c>
    </row>
    <row r="42213" spans="2:3" x14ac:dyDescent="0.2">
      <c r="B42213" t="s">
        <v>35975</v>
      </c>
      <c r="C42213" s="12">
        <v>700131920</v>
      </c>
    </row>
    <row r="42214" spans="2:3" x14ac:dyDescent="0.2">
      <c r="B42214" t="s">
        <v>35976</v>
      </c>
      <c r="C42214" s="12">
        <v>700131946</v>
      </c>
    </row>
    <row r="42215" spans="2:3" x14ac:dyDescent="0.2">
      <c r="B42215" t="s">
        <v>35977</v>
      </c>
      <c r="C42215" s="12">
        <v>700131953</v>
      </c>
    </row>
    <row r="42216" spans="2:3" x14ac:dyDescent="0.2">
      <c r="B42216" t="s">
        <v>35978</v>
      </c>
      <c r="C42216" s="12">
        <v>700131961</v>
      </c>
    </row>
    <row r="42217" spans="2:3" x14ac:dyDescent="0.2">
      <c r="B42217" t="s">
        <v>35979</v>
      </c>
      <c r="C42217" s="12">
        <v>700131979</v>
      </c>
    </row>
    <row r="42218" spans="2:3" x14ac:dyDescent="0.2">
      <c r="B42218" t="s">
        <v>35980</v>
      </c>
      <c r="C42218" s="12">
        <v>700131987</v>
      </c>
    </row>
    <row r="42219" spans="2:3" x14ac:dyDescent="0.2">
      <c r="B42219" t="s">
        <v>35981</v>
      </c>
      <c r="C42219" s="12">
        <v>700131995</v>
      </c>
    </row>
    <row r="42220" spans="2:3" x14ac:dyDescent="0.2">
      <c r="B42220" t="s">
        <v>21087</v>
      </c>
      <c r="C42220" s="12">
        <v>700132019</v>
      </c>
    </row>
    <row r="42221" spans="2:3" x14ac:dyDescent="0.2">
      <c r="B42221" t="s">
        <v>14558</v>
      </c>
      <c r="C42221" s="12">
        <v>700132027</v>
      </c>
    </row>
    <row r="42222" spans="2:3" x14ac:dyDescent="0.2">
      <c r="B42222" t="s">
        <v>35982</v>
      </c>
      <c r="C42222" s="12">
        <v>700132043</v>
      </c>
    </row>
    <row r="42223" spans="2:3" x14ac:dyDescent="0.2">
      <c r="B42223" t="s">
        <v>35983</v>
      </c>
      <c r="C42223" s="12">
        <v>700132068</v>
      </c>
    </row>
    <row r="42224" spans="2:3" x14ac:dyDescent="0.2">
      <c r="B42224" t="s">
        <v>35984</v>
      </c>
      <c r="C42224" s="12">
        <v>700132076</v>
      </c>
    </row>
    <row r="42225" spans="2:3" x14ac:dyDescent="0.2">
      <c r="B42225" t="s">
        <v>35985</v>
      </c>
      <c r="C42225" s="12">
        <v>700132084</v>
      </c>
    </row>
    <row r="42226" spans="2:3" x14ac:dyDescent="0.2">
      <c r="B42226" t="s">
        <v>35986</v>
      </c>
      <c r="C42226" s="12">
        <v>700132100</v>
      </c>
    </row>
    <row r="42227" spans="2:3" x14ac:dyDescent="0.2">
      <c r="B42227" t="s">
        <v>35987</v>
      </c>
      <c r="C42227" s="12">
        <v>700132126</v>
      </c>
    </row>
    <row r="42228" spans="2:3" x14ac:dyDescent="0.2">
      <c r="B42228" t="s">
        <v>35988</v>
      </c>
      <c r="C42228" s="12">
        <v>700132134</v>
      </c>
    </row>
    <row r="42229" spans="2:3" x14ac:dyDescent="0.2">
      <c r="B42229" t="s">
        <v>35989</v>
      </c>
      <c r="C42229" s="12">
        <v>700132159</v>
      </c>
    </row>
    <row r="42230" spans="2:3" x14ac:dyDescent="0.2">
      <c r="B42230" t="s">
        <v>35990</v>
      </c>
      <c r="C42230" s="12">
        <v>700132167</v>
      </c>
    </row>
    <row r="42231" spans="2:3" x14ac:dyDescent="0.2">
      <c r="B42231" t="s">
        <v>35991</v>
      </c>
      <c r="C42231" s="12">
        <v>700132175</v>
      </c>
    </row>
    <row r="42232" spans="2:3" x14ac:dyDescent="0.2">
      <c r="B42232" t="s">
        <v>35992</v>
      </c>
      <c r="C42232" s="12">
        <v>700132217</v>
      </c>
    </row>
    <row r="42233" spans="2:3" x14ac:dyDescent="0.2">
      <c r="B42233" t="s">
        <v>35993</v>
      </c>
      <c r="C42233" s="12">
        <v>700132233</v>
      </c>
    </row>
    <row r="42234" spans="2:3" x14ac:dyDescent="0.2">
      <c r="B42234" t="s">
        <v>35994</v>
      </c>
      <c r="C42234" s="12">
        <v>700132241</v>
      </c>
    </row>
    <row r="42235" spans="2:3" x14ac:dyDescent="0.2">
      <c r="B42235" t="s">
        <v>35995</v>
      </c>
      <c r="C42235" s="12">
        <v>700132274</v>
      </c>
    </row>
    <row r="42236" spans="2:3" x14ac:dyDescent="0.2">
      <c r="B42236" t="s">
        <v>35996</v>
      </c>
      <c r="C42236" s="12">
        <v>700132282</v>
      </c>
    </row>
    <row r="42237" spans="2:3" x14ac:dyDescent="0.2">
      <c r="B42237" t="s">
        <v>35997</v>
      </c>
      <c r="C42237" s="12">
        <v>700132290</v>
      </c>
    </row>
    <row r="42238" spans="2:3" x14ac:dyDescent="0.2">
      <c r="B42238" t="s">
        <v>35998</v>
      </c>
      <c r="C42238" s="12">
        <v>700132308</v>
      </c>
    </row>
    <row r="42239" spans="2:3" x14ac:dyDescent="0.2">
      <c r="B42239" t="s">
        <v>35999</v>
      </c>
      <c r="C42239" s="12">
        <v>700132332</v>
      </c>
    </row>
    <row r="42240" spans="2:3" x14ac:dyDescent="0.2">
      <c r="B42240" t="s">
        <v>36000</v>
      </c>
      <c r="C42240" s="12">
        <v>700132340</v>
      </c>
    </row>
    <row r="42241" spans="2:3" x14ac:dyDescent="0.2">
      <c r="B42241" t="s">
        <v>36001</v>
      </c>
      <c r="C42241" s="12">
        <v>700132365</v>
      </c>
    </row>
    <row r="42242" spans="2:3" x14ac:dyDescent="0.2">
      <c r="B42242" t="s">
        <v>36002</v>
      </c>
      <c r="C42242" s="12">
        <v>700132373</v>
      </c>
    </row>
    <row r="42243" spans="2:3" x14ac:dyDescent="0.2">
      <c r="B42243" t="s">
        <v>36003</v>
      </c>
      <c r="C42243" s="12">
        <v>700132381</v>
      </c>
    </row>
    <row r="42244" spans="2:3" x14ac:dyDescent="0.2">
      <c r="B42244" t="s">
        <v>36004</v>
      </c>
      <c r="C42244" s="12">
        <v>700132399</v>
      </c>
    </row>
    <row r="42245" spans="2:3" x14ac:dyDescent="0.2">
      <c r="B42245" t="s">
        <v>36005</v>
      </c>
      <c r="C42245" s="12">
        <v>700132407</v>
      </c>
    </row>
    <row r="42246" spans="2:3" x14ac:dyDescent="0.2">
      <c r="B42246" t="s">
        <v>36006</v>
      </c>
      <c r="C42246" s="12">
        <v>700132415</v>
      </c>
    </row>
    <row r="42247" spans="2:3" x14ac:dyDescent="0.2">
      <c r="B42247" t="s">
        <v>36007</v>
      </c>
      <c r="C42247" s="12">
        <v>700132423</v>
      </c>
    </row>
    <row r="42248" spans="2:3" x14ac:dyDescent="0.2">
      <c r="B42248" t="s">
        <v>36008</v>
      </c>
      <c r="C42248" s="12">
        <v>700132431</v>
      </c>
    </row>
    <row r="42249" spans="2:3" x14ac:dyDescent="0.2">
      <c r="B42249" t="s">
        <v>36009</v>
      </c>
      <c r="C42249" s="12">
        <v>700132449</v>
      </c>
    </row>
    <row r="42250" spans="2:3" x14ac:dyDescent="0.2">
      <c r="B42250" t="s">
        <v>36010</v>
      </c>
      <c r="C42250" s="12">
        <v>700132456</v>
      </c>
    </row>
    <row r="42251" spans="2:3" x14ac:dyDescent="0.2">
      <c r="B42251" t="s">
        <v>36011</v>
      </c>
      <c r="C42251" s="12">
        <v>700132464</v>
      </c>
    </row>
    <row r="42252" spans="2:3" x14ac:dyDescent="0.2">
      <c r="B42252" t="s">
        <v>36012</v>
      </c>
      <c r="C42252" s="12">
        <v>700132472</v>
      </c>
    </row>
    <row r="42253" spans="2:3" x14ac:dyDescent="0.2">
      <c r="B42253" t="s">
        <v>36013</v>
      </c>
      <c r="C42253" s="12">
        <v>700132498</v>
      </c>
    </row>
    <row r="42254" spans="2:3" x14ac:dyDescent="0.2">
      <c r="B42254" t="s">
        <v>36014</v>
      </c>
      <c r="C42254" s="12">
        <v>700132506</v>
      </c>
    </row>
    <row r="42255" spans="2:3" x14ac:dyDescent="0.2">
      <c r="B42255" t="s">
        <v>36015</v>
      </c>
      <c r="C42255" s="12">
        <v>700132522</v>
      </c>
    </row>
    <row r="42256" spans="2:3" x14ac:dyDescent="0.2">
      <c r="B42256" t="s">
        <v>36016</v>
      </c>
      <c r="C42256" s="12">
        <v>700132548</v>
      </c>
    </row>
    <row r="42257" spans="2:3" x14ac:dyDescent="0.2">
      <c r="B42257" t="s">
        <v>36017</v>
      </c>
      <c r="C42257" s="12">
        <v>700132555</v>
      </c>
    </row>
    <row r="42258" spans="2:3" x14ac:dyDescent="0.2">
      <c r="B42258" t="s">
        <v>36018</v>
      </c>
      <c r="C42258" s="12">
        <v>700132563</v>
      </c>
    </row>
    <row r="42259" spans="2:3" x14ac:dyDescent="0.2">
      <c r="B42259" t="s">
        <v>36019</v>
      </c>
      <c r="C42259" s="12">
        <v>700132571</v>
      </c>
    </row>
    <row r="42260" spans="2:3" x14ac:dyDescent="0.2">
      <c r="B42260" t="s">
        <v>36020</v>
      </c>
      <c r="C42260" s="12">
        <v>700132589</v>
      </c>
    </row>
    <row r="42261" spans="2:3" x14ac:dyDescent="0.2">
      <c r="B42261" t="s">
        <v>36021</v>
      </c>
      <c r="C42261" s="12">
        <v>700132597</v>
      </c>
    </row>
    <row r="42262" spans="2:3" x14ac:dyDescent="0.2">
      <c r="B42262" t="s">
        <v>36022</v>
      </c>
      <c r="C42262" s="12">
        <v>700132613</v>
      </c>
    </row>
    <row r="42263" spans="2:3" x14ac:dyDescent="0.2">
      <c r="B42263" t="s">
        <v>36023</v>
      </c>
      <c r="C42263" s="12">
        <v>700132621</v>
      </c>
    </row>
    <row r="42264" spans="2:3" x14ac:dyDescent="0.2">
      <c r="B42264" t="s">
        <v>36024</v>
      </c>
      <c r="C42264" s="12">
        <v>700132639</v>
      </c>
    </row>
    <row r="42265" spans="2:3" x14ac:dyDescent="0.2">
      <c r="B42265" t="s">
        <v>36025</v>
      </c>
      <c r="C42265" s="12">
        <v>700132654</v>
      </c>
    </row>
    <row r="42266" spans="2:3" x14ac:dyDescent="0.2">
      <c r="B42266" t="s">
        <v>36026</v>
      </c>
      <c r="C42266" s="12">
        <v>700132662</v>
      </c>
    </row>
    <row r="42267" spans="2:3" x14ac:dyDescent="0.2">
      <c r="B42267" t="s">
        <v>36027</v>
      </c>
      <c r="C42267" s="12">
        <v>700132670</v>
      </c>
    </row>
    <row r="42268" spans="2:3" x14ac:dyDescent="0.2">
      <c r="B42268" t="s">
        <v>36028</v>
      </c>
      <c r="C42268" s="12">
        <v>700132688</v>
      </c>
    </row>
    <row r="42269" spans="2:3" x14ac:dyDescent="0.2">
      <c r="B42269" t="s">
        <v>36029</v>
      </c>
      <c r="C42269" s="12">
        <v>700132704</v>
      </c>
    </row>
    <row r="42270" spans="2:3" x14ac:dyDescent="0.2">
      <c r="B42270" t="s">
        <v>36030</v>
      </c>
      <c r="C42270" s="12">
        <v>700132712</v>
      </c>
    </row>
    <row r="42271" spans="2:3" x14ac:dyDescent="0.2">
      <c r="B42271" t="s">
        <v>36031</v>
      </c>
      <c r="C42271" s="12">
        <v>700132720</v>
      </c>
    </row>
    <row r="42272" spans="2:3" x14ac:dyDescent="0.2">
      <c r="B42272" t="s">
        <v>36032</v>
      </c>
      <c r="C42272" s="12">
        <v>700132746</v>
      </c>
    </row>
    <row r="42273" spans="2:3" x14ac:dyDescent="0.2">
      <c r="B42273" t="s">
        <v>36033</v>
      </c>
      <c r="C42273" s="12">
        <v>700132753</v>
      </c>
    </row>
    <row r="42274" spans="2:3" x14ac:dyDescent="0.2">
      <c r="B42274" t="s">
        <v>36034</v>
      </c>
      <c r="C42274" s="12">
        <v>700132779</v>
      </c>
    </row>
    <row r="42275" spans="2:3" x14ac:dyDescent="0.2">
      <c r="B42275" t="s">
        <v>36035</v>
      </c>
      <c r="C42275" s="12">
        <v>700132803</v>
      </c>
    </row>
    <row r="42276" spans="2:3" x14ac:dyDescent="0.2">
      <c r="B42276" t="s">
        <v>36036</v>
      </c>
      <c r="C42276" s="12">
        <v>700132811</v>
      </c>
    </row>
    <row r="42277" spans="2:3" x14ac:dyDescent="0.2">
      <c r="B42277" t="s">
        <v>36037</v>
      </c>
      <c r="C42277" s="12">
        <v>700132852</v>
      </c>
    </row>
    <row r="42278" spans="2:3" x14ac:dyDescent="0.2">
      <c r="B42278" t="s">
        <v>36038</v>
      </c>
      <c r="C42278" s="12">
        <v>700132878</v>
      </c>
    </row>
    <row r="42279" spans="2:3" x14ac:dyDescent="0.2">
      <c r="B42279" t="s">
        <v>36039</v>
      </c>
      <c r="C42279" s="12">
        <v>700132894</v>
      </c>
    </row>
    <row r="42280" spans="2:3" x14ac:dyDescent="0.2">
      <c r="B42280" t="s">
        <v>36040</v>
      </c>
      <c r="C42280" s="12">
        <v>700132902</v>
      </c>
    </row>
    <row r="42281" spans="2:3" x14ac:dyDescent="0.2">
      <c r="B42281" t="s">
        <v>36041</v>
      </c>
      <c r="C42281" s="12">
        <v>700132910</v>
      </c>
    </row>
    <row r="42282" spans="2:3" x14ac:dyDescent="0.2">
      <c r="B42282" t="s">
        <v>36042</v>
      </c>
      <c r="C42282" s="12">
        <v>700132928</v>
      </c>
    </row>
    <row r="42283" spans="2:3" x14ac:dyDescent="0.2">
      <c r="B42283" t="s">
        <v>36043</v>
      </c>
      <c r="C42283" s="12">
        <v>700132936</v>
      </c>
    </row>
    <row r="42284" spans="2:3" x14ac:dyDescent="0.2">
      <c r="B42284" t="s">
        <v>36044</v>
      </c>
      <c r="C42284" s="12">
        <v>700132944</v>
      </c>
    </row>
    <row r="42285" spans="2:3" x14ac:dyDescent="0.2">
      <c r="B42285" t="s">
        <v>36045</v>
      </c>
      <c r="C42285" s="12">
        <v>700132951</v>
      </c>
    </row>
    <row r="42286" spans="2:3" x14ac:dyDescent="0.2">
      <c r="B42286" t="s">
        <v>36046</v>
      </c>
      <c r="C42286" s="12">
        <v>700132969</v>
      </c>
    </row>
    <row r="42287" spans="2:3" x14ac:dyDescent="0.2">
      <c r="B42287" t="s">
        <v>36047</v>
      </c>
      <c r="C42287" s="12">
        <v>700132985</v>
      </c>
    </row>
    <row r="42288" spans="2:3" x14ac:dyDescent="0.2">
      <c r="B42288" t="s">
        <v>36048</v>
      </c>
      <c r="C42288" s="12">
        <v>700132993</v>
      </c>
    </row>
    <row r="42289" spans="2:3" x14ac:dyDescent="0.2">
      <c r="B42289" t="s">
        <v>36049</v>
      </c>
      <c r="C42289" s="12">
        <v>700133009</v>
      </c>
    </row>
    <row r="42290" spans="2:3" x14ac:dyDescent="0.2">
      <c r="B42290" t="s">
        <v>36050</v>
      </c>
      <c r="C42290" s="12">
        <v>700133017</v>
      </c>
    </row>
    <row r="42291" spans="2:3" x14ac:dyDescent="0.2">
      <c r="B42291" t="s">
        <v>36051</v>
      </c>
      <c r="C42291" s="12">
        <v>700133025</v>
      </c>
    </row>
    <row r="42292" spans="2:3" x14ac:dyDescent="0.2">
      <c r="B42292" t="s">
        <v>36052</v>
      </c>
      <c r="C42292" s="12">
        <v>700133033</v>
      </c>
    </row>
    <row r="42293" spans="2:3" x14ac:dyDescent="0.2">
      <c r="B42293" t="s">
        <v>36053</v>
      </c>
      <c r="C42293" s="12">
        <v>700133058</v>
      </c>
    </row>
    <row r="42294" spans="2:3" x14ac:dyDescent="0.2">
      <c r="B42294" t="s">
        <v>5530</v>
      </c>
      <c r="C42294" s="12">
        <v>700133066</v>
      </c>
    </row>
    <row r="42295" spans="2:3" x14ac:dyDescent="0.2">
      <c r="B42295" t="s">
        <v>36054</v>
      </c>
      <c r="C42295" s="12">
        <v>700133074</v>
      </c>
    </row>
    <row r="42296" spans="2:3" x14ac:dyDescent="0.2">
      <c r="B42296" t="s">
        <v>36055</v>
      </c>
      <c r="C42296" s="12">
        <v>700133108</v>
      </c>
    </row>
    <row r="42297" spans="2:3" x14ac:dyDescent="0.2">
      <c r="B42297" t="s">
        <v>36056</v>
      </c>
      <c r="C42297" s="12">
        <v>700133116</v>
      </c>
    </row>
    <row r="42298" spans="2:3" x14ac:dyDescent="0.2">
      <c r="B42298" t="s">
        <v>36057</v>
      </c>
      <c r="C42298" s="12">
        <v>700133124</v>
      </c>
    </row>
    <row r="42299" spans="2:3" x14ac:dyDescent="0.2">
      <c r="B42299" t="s">
        <v>36058</v>
      </c>
      <c r="C42299" s="12">
        <v>700133132</v>
      </c>
    </row>
    <row r="42300" spans="2:3" x14ac:dyDescent="0.2">
      <c r="B42300" t="s">
        <v>36059</v>
      </c>
      <c r="C42300" s="12">
        <v>700133140</v>
      </c>
    </row>
    <row r="42301" spans="2:3" x14ac:dyDescent="0.2">
      <c r="B42301" t="s">
        <v>36060</v>
      </c>
      <c r="C42301" s="12">
        <v>700133165</v>
      </c>
    </row>
    <row r="42302" spans="2:3" x14ac:dyDescent="0.2">
      <c r="B42302" t="s">
        <v>36061</v>
      </c>
      <c r="C42302" s="12">
        <v>700133173</v>
      </c>
    </row>
    <row r="42303" spans="2:3" x14ac:dyDescent="0.2">
      <c r="B42303" t="s">
        <v>36062</v>
      </c>
      <c r="C42303" s="12">
        <v>700133181</v>
      </c>
    </row>
    <row r="42304" spans="2:3" x14ac:dyDescent="0.2">
      <c r="B42304" t="s">
        <v>36063</v>
      </c>
      <c r="C42304" s="12">
        <v>700133207</v>
      </c>
    </row>
    <row r="42305" spans="2:3" x14ac:dyDescent="0.2">
      <c r="B42305" t="s">
        <v>36064</v>
      </c>
      <c r="C42305" s="12">
        <v>700133215</v>
      </c>
    </row>
    <row r="42306" spans="2:3" x14ac:dyDescent="0.2">
      <c r="B42306" t="s">
        <v>36065</v>
      </c>
      <c r="C42306" s="12">
        <v>700133223</v>
      </c>
    </row>
    <row r="42307" spans="2:3" x14ac:dyDescent="0.2">
      <c r="B42307" t="s">
        <v>36066</v>
      </c>
      <c r="C42307" s="12">
        <v>700133249</v>
      </c>
    </row>
    <row r="42308" spans="2:3" x14ac:dyDescent="0.2">
      <c r="B42308" t="s">
        <v>36067</v>
      </c>
      <c r="C42308" s="12">
        <v>700133256</v>
      </c>
    </row>
    <row r="42309" spans="2:3" x14ac:dyDescent="0.2">
      <c r="B42309" t="s">
        <v>36068</v>
      </c>
      <c r="C42309" s="12">
        <v>700133264</v>
      </c>
    </row>
    <row r="42310" spans="2:3" x14ac:dyDescent="0.2">
      <c r="B42310" t="s">
        <v>36069</v>
      </c>
      <c r="C42310" s="12">
        <v>700133280</v>
      </c>
    </row>
    <row r="42311" spans="2:3" x14ac:dyDescent="0.2">
      <c r="B42311" t="s">
        <v>36070</v>
      </c>
      <c r="C42311" s="12">
        <v>700133298</v>
      </c>
    </row>
    <row r="42312" spans="2:3" x14ac:dyDescent="0.2">
      <c r="B42312" t="s">
        <v>36071</v>
      </c>
      <c r="C42312" s="12">
        <v>700133306</v>
      </c>
    </row>
    <row r="42313" spans="2:3" x14ac:dyDescent="0.2">
      <c r="B42313" t="s">
        <v>36072</v>
      </c>
      <c r="C42313" s="12">
        <v>700133314</v>
      </c>
    </row>
    <row r="42314" spans="2:3" x14ac:dyDescent="0.2">
      <c r="B42314" t="s">
        <v>36073</v>
      </c>
      <c r="C42314" s="12">
        <v>700133322</v>
      </c>
    </row>
    <row r="42315" spans="2:3" x14ac:dyDescent="0.2">
      <c r="B42315" t="s">
        <v>36074</v>
      </c>
      <c r="C42315" s="12">
        <v>700133348</v>
      </c>
    </row>
    <row r="42316" spans="2:3" x14ac:dyDescent="0.2">
      <c r="B42316" t="s">
        <v>36075</v>
      </c>
      <c r="C42316" s="12">
        <v>700133355</v>
      </c>
    </row>
    <row r="42317" spans="2:3" x14ac:dyDescent="0.2">
      <c r="B42317" t="s">
        <v>36076</v>
      </c>
      <c r="C42317" s="12">
        <v>700133363</v>
      </c>
    </row>
    <row r="42318" spans="2:3" x14ac:dyDescent="0.2">
      <c r="B42318" t="s">
        <v>36077</v>
      </c>
      <c r="C42318" s="12">
        <v>700133371</v>
      </c>
    </row>
    <row r="42319" spans="2:3" x14ac:dyDescent="0.2">
      <c r="B42319" t="s">
        <v>36078</v>
      </c>
      <c r="C42319" s="12">
        <v>700133421</v>
      </c>
    </row>
    <row r="42320" spans="2:3" x14ac:dyDescent="0.2">
      <c r="B42320" t="s">
        <v>36079</v>
      </c>
      <c r="C42320" s="12">
        <v>700133439</v>
      </c>
    </row>
    <row r="42321" spans="2:3" x14ac:dyDescent="0.2">
      <c r="B42321" t="s">
        <v>36080</v>
      </c>
      <c r="C42321" s="12">
        <v>700133454</v>
      </c>
    </row>
    <row r="42322" spans="2:3" x14ac:dyDescent="0.2">
      <c r="B42322" t="s">
        <v>36081</v>
      </c>
      <c r="C42322" s="12">
        <v>700133462</v>
      </c>
    </row>
    <row r="42323" spans="2:3" x14ac:dyDescent="0.2">
      <c r="B42323" t="s">
        <v>36082</v>
      </c>
      <c r="C42323" s="12">
        <v>700133470</v>
      </c>
    </row>
    <row r="42324" spans="2:3" x14ac:dyDescent="0.2">
      <c r="B42324" t="s">
        <v>36083</v>
      </c>
      <c r="C42324" s="12">
        <v>700133488</v>
      </c>
    </row>
    <row r="42325" spans="2:3" x14ac:dyDescent="0.2">
      <c r="B42325" t="s">
        <v>36084</v>
      </c>
      <c r="C42325" s="12">
        <v>700133512</v>
      </c>
    </row>
    <row r="42326" spans="2:3" x14ac:dyDescent="0.2">
      <c r="B42326" t="s">
        <v>36085</v>
      </c>
      <c r="C42326" s="12">
        <v>700133538</v>
      </c>
    </row>
    <row r="42327" spans="2:3" x14ac:dyDescent="0.2">
      <c r="B42327" t="s">
        <v>29639</v>
      </c>
      <c r="C42327" s="12">
        <v>700133595</v>
      </c>
    </row>
    <row r="42328" spans="2:3" x14ac:dyDescent="0.2">
      <c r="B42328" t="s">
        <v>22704</v>
      </c>
      <c r="C42328" s="12">
        <v>700133629</v>
      </c>
    </row>
    <row r="42329" spans="2:3" x14ac:dyDescent="0.2">
      <c r="B42329" t="s">
        <v>36086</v>
      </c>
      <c r="C42329" s="12">
        <v>700133652</v>
      </c>
    </row>
    <row r="42330" spans="2:3" x14ac:dyDescent="0.2">
      <c r="B42330" t="s">
        <v>36087</v>
      </c>
      <c r="C42330" s="12">
        <v>700133686</v>
      </c>
    </row>
    <row r="42331" spans="2:3" x14ac:dyDescent="0.2">
      <c r="B42331" t="s">
        <v>36088</v>
      </c>
      <c r="C42331" s="12">
        <v>700133694</v>
      </c>
    </row>
    <row r="42332" spans="2:3" x14ac:dyDescent="0.2">
      <c r="B42332" t="s">
        <v>36089</v>
      </c>
      <c r="C42332" s="12">
        <v>700133744</v>
      </c>
    </row>
    <row r="42333" spans="2:3" x14ac:dyDescent="0.2">
      <c r="B42333" t="s">
        <v>36090</v>
      </c>
      <c r="C42333" s="12">
        <v>700133751</v>
      </c>
    </row>
    <row r="42334" spans="2:3" x14ac:dyDescent="0.2">
      <c r="B42334" t="s">
        <v>36091</v>
      </c>
      <c r="C42334" s="12">
        <v>700133769</v>
      </c>
    </row>
    <row r="42335" spans="2:3" x14ac:dyDescent="0.2">
      <c r="B42335" t="s">
        <v>36092</v>
      </c>
      <c r="C42335" s="12">
        <v>700133843</v>
      </c>
    </row>
    <row r="42336" spans="2:3" x14ac:dyDescent="0.2">
      <c r="B42336" t="s">
        <v>36093</v>
      </c>
      <c r="C42336" s="12">
        <v>700133850</v>
      </c>
    </row>
    <row r="42337" spans="2:3" x14ac:dyDescent="0.2">
      <c r="B42337" t="s">
        <v>36094</v>
      </c>
      <c r="C42337" s="12">
        <v>700133876</v>
      </c>
    </row>
    <row r="42338" spans="2:3" x14ac:dyDescent="0.2">
      <c r="B42338" t="s">
        <v>21827</v>
      </c>
      <c r="C42338" s="12">
        <v>700133884</v>
      </c>
    </row>
    <row r="42339" spans="2:3" x14ac:dyDescent="0.2">
      <c r="B42339" t="s">
        <v>36095</v>
      </c>
      <c r="C42339" s="12">
        <v>700133892</v>
      </c>
    </row>
    <row r="42340" spans="2:3" x14ac:dyDescent="0.2">
      <c r="B42340" t="s">
        <v>21141</v>
      </c>
      <c r="C42340" s="12">
        <v>700133900</v>
      </c>
    </row>
    <row r="42341" spans="2:3" x14ac:dyDescent="0.2">
      <c r="B42341" t="s">
        <v>36096</v>
      </c>
      <c r="C42341" s="12">
        <v>700133918</v>
      </c>
    </row>
    <row r="42342" spans="2:3" x14ac:dyDescent="0.2">
      <c r="B42342" t="s">
        <v>36097</v>
      </c>
      <c r="C42342" s="12">
        <v>700133976</v>
      </c>
    </row>
    <row r="42343" spans="2:3" x14ac:dyDescent="0.2">
      <c r="B42343" t="s">
        <v>36098</v>
      </c>
      <c r="C42343" s="12">
        <v>700134007</v>
      </c>
    </row>
    <row r="42344" spans="2:3" x14ac:dyDescent="0.2">
      <c r="B42344" t="s">
        <v>36099</v>
      </c>
      <c r="C42344" s="12">
        <v>700134031</v>
      </c>
    </row>
    <row r="42345" spans="2:3" x14ac:dyDescent="0.2">
      <c r="B42345" t="s">
        <v>20868</v>
      </c>
      <c r="C42345" s="12">
        <v>700134057</v>
      </c>
    </row>
    <row r="42346" spans="2:3" x14ac:dyDescent="0.2">
      <c r="B42346" t="s">
        <v>36100</v>
      </c>
      <c r="C42346" s="12">
        <v>700134065</v>
      </c>
    </row>
    <row r="42347" spans="2:3" x14ac:dyDescent="0.2">
      <c r="B42347" t="s">
        <v>36101</v>
      </c>
      <c r="C42347" s="12">
        <v>700140012</v>
      </c>
    </row>
    <row r="42348" spans="2:3" x14ac:dyDescent="0.2">
      <c r="B42348" t="s">
        <v>36102</v>
      </c>
      <c r="C42348" s="12">
        <v>700140020</v>
      </c>
    </row>
    <row r="42349" spans="2:3" x14ac:dyDescent="0.2">
      <c r="B42349" t="s">
        <v>36103</v>
      </c>
      <c r="C42349" s="12">
        <v>700140038</v>
      </c>
    </row>
    <row r="42350" spans="2:3" x14ac:dyDescent="0.2">
      <c r="B42350" t="s">
        <v>36104</v>
      </c>
      <c r="C42350" s="12">
        <v>700140046</v>
      </c>
    </row>
    <row r="42351" spans="2:3" x14ac:dyDescent="0.2">
      <c r="B42351" t="s">
        <v>36105</v>
      </c>
      <c r="C42351" s="12">
        <v>700140053</v>
      </c>
    </row>
    <row r="42352" spans="2:3" x14ac:dyDescent="0.2">
      <c r="B42352" t="s">
        <v>36106</v>
      </c>
      <c r="C42352" s="12">
        <v>700140061</v>
      </c>
    </row>
    <row r="42353" spans="2:3" x14ac:dyDescent="0.2">
      <c r="B42353" t="s">
        <v>36107</v>
      </c>
      <c r="C42353" s="12">
        <v>700140079</v>
      </c>
    </row>
    <row r="42354" spans="2:3" x14ac:dyDescent="0.2">
      <c r="B42354" t="s">
        <v>36108</v>
      </c>
      <c r="C42354" s="12">
        <v>700140087</v>
      </c>
    </row>
    <row r="42355" spans="2:3" x14ac:dyDescent="0.2">
      <c r="B42355" t="s">
        <v>36109</v>
      </c>
      <c r="C42355" s="12">
        <v>700140095</v>
      </c>
    </row>
    <row r="42356" spans="2:3" x14ac:dyDescent="0.2">
      <c r="B42356" t="s">
        <v>36110</v>
      </c>
      <c r="C42356" s="12">
        <v>700140103</v>
      </c>
    </row>
    <row r="42357" spans="2:3" x14ac:dyDescent="0.2">
      <c r="B42357" t="s">
        <v>36111</v>
      </c>
      <c r="C42357" s="12">
        <v>700140111</v>
      </c>
    </row>
    <row r="42358" spans="2:3" x14ac:dyDescent="0.2">
      <c r="B42358" t="s">
        <v>36112</v>
      </c>
      <c r="C42358" s="12">
        <v>700140129</v>
      </c>
    </row>
    <row r="42359" spans="2:3" x14ac:dyDescent="0.2">
      <c r="B42359" t="s">
        <v>36113</v>
      </c>
      <c r="C42359" s="12">
        <v>700140137</v>
      </c>
    </row>
    <row r="42360" spans="2:3" x14ac:dyDescent="0.2">
      <c r="B42360" t="s">
        <v>16564</v>
      </c>
      <c r="C42360" s="12">
        <v>700140145</v>
      </c>
    </row>
    <row r="42361" spans="2:3" x14ac:dyDescent="0.2">
      <c r="B42361" t="s">
        <v>36114</v>
      </c>
      <c r="C42361" s="12">
        <v>700140160</v>
      </c>
    </row>
    <row r="42362" spans="2:3" x14ac:dyDescent="0.2">
      <c r="B42362" t="s">
        <v>27412</v>
      </c>
      <c r="C42362" s="12">
        <v>700140178</v>
      </c>
    </row>
    <row r="42363" spans="2:3" x14ac:dyDescent="0.2">
      <c r="B42363" t="s">
        <v>36115</v>
      </c>
      <c r="C42363" s="12">
        <v>700140186</v>
      </c>
    </row>
    <row r="42364" spans="2:3" x14ac:dyDescent="0.2">
      <c r="B42364" t="s">
        <v>36116</v>
      </c>
      <c r="C42364" s="12">
        <v>700140194</v>
      </c>
    </row>
    <row r="42365" spans="2:3" x14ac:dyDescent="0.2">
      <c r="B42365" t="s">
        <v>36117</v>
      </c>
      <c r="C42365" s="12">
        <v>700140202</v>
      </c>
    </row>
    <row r="42366" spans="2:3" x14ac:dyDescent="0.2">
      <c r="B42366" t="s">
        <v>16377</v>
      </c>
      <c r="C42366" s="12">
        <v>700140210</v>
      </c>
    </row>
    <row r="42367" spans="2:3" x14ac:dyDescent="0.2">
      <c r="B42367" t="s">
        <v>36118</v>
      </c>
      <c r="C42367" s="12">
        <v>700140228</v>
      </c>
    </row>
    <row r="42368" spans="2:3" x14ac:dyDescent="0.2">
      <c r="B42368" t="s">
        <v>36119</v>
      </c>
      <c r="C42368" s="12">
        <v>700140236</v>
      </c>
    </row>
    <row r="42369" spans="2:3" x14ac:dyDescent="0.2">
      <c r="B42369" t="s">
        <v>36120</v>
      </c>
      <c r="C42369" s="12">
        <v>700140244</v>
      </c>
    </row>
    <row r="42370" spans="2:3" x14ac:dyDescent="0.2">
      <c r="B42370" t="s">
        <v>36121</v>
      </c>
      <c r="C42370" s="12">
        <v>700140251</v>
      </c>
    </row>
    <row r="42371" spans="2:3" x14ac:dyDescent="0.2">
      <c r="B42371" t="s">
        <v>36122</v>
      </c>
      <c r="C42371" s="12">
        <v>700140269</v>
      </c>
    </row>
    <row r="42372" spans="2:3" x14ac:dyDescent="0.2">
      <c r="B42372" t="s">
        <v>36123</v>
      </c>
      <c r="C42372" s="12">
        <v>700140277</v>
      </c>
    </row>
    <row r="42373" spans="2:3" x14ac:dyDescent="0.2">
      <c r="B42373" t="s">
        <v>36124</v>
      </c>
      <c r="C42373" s="12">
        <v>700140285</v>
      </c>
    </row>
    <row r="42374" spans="2:3" x14ac:dyDescent="0.2">
      <c r="B42374" t="s">
        <v>36125</v>
      </c>
      <c r="C42374" s="12">
        <v>700140293</v>
      </c>
    </row>
    <row r="42375" spans="2:3" x14ac:dyDescent="0.2">
      <c r="B42375" t="s">
        <v>36126</v>
      </c>
      <c r="C42375" s="12">
        <v>700140301</v>
      </c>
    </row>
    <row r="42376" spans="2:3" x14ac:dyDescent="0.2">
      <c r="B42376" t="s">
        <v>36127</v>
      </c>
      <c r="C42376" s="12">
        <v>700140335</v>
      </c>
    </row>
    <row r="42377" spans="2:3" x14ac:dyDescent="0.2">
      <c r="B42377" t="s">
        <v>36128</v>
      </c>
      <c r="C42377" s="12">
        <v>700140350</v>
      </c>
    </row>
    <row r="42378" spans="2:3" x14ac:dyDescent="0.2">
      <c r="B42378" t="s">
        <v>36129</v>
      </c>
      <c r="C42378" s="12">
        <v>700140368</v>
      </c>
    </row>
    <row r="42379" spans="2:3" x14ac:dyDescent="0.2">
      <c r="B42379" t="s">
        <v>19423</v>
      </c>
      <c r="C42379" s="12">
        <v>700140392</v>
      </c>
    </row>
    <row r="42380" spans="2:3" x14ac:dyDescent="0.2">
      <c r="B42380" t="s">
        <v>36130</v>
      </c>
      <c r="C42380" s="12">
        <v>700140400</v>
      </c>
    </row>
    <row r="42381" spans="2:3" x14ac:dyDescent="0.2">
      <c r="B42381" t="s">
        <v>36131</v>
      </c>
      <c r="C42381" s="12">
        <v>700140418</v>
      </c>
    </row>
    <row r="42382" spans="2:3" x14ac:dyDescent="0.2">
      <c r="B42382" t="s">
        <v>36132</v>
      </c>
      <c r="C42382" s="12">
        <v>700140426</v>
      </c>
    </row>
    <row r="42383" spans="2:3" x14ac:dyDescent="0.2">
      <c r="B42383" t="s">
        <v>36133</v>
      </c>
      <c r="C42383" s="12">
        <v>700140434</v>
      </c>
    </row>
    <row r="42384" spans="2:3" x14ac:dyDescent="0.2">
      <c r="B42384" t="s">
        <v>36134</v>
      </c>
      <c r="C42384" s="12">
        <v>700140442</v>
      </c>
    </row>
    <row r="42385" spans="2:3" x14ac:dyDescent="0.2">
      <c r="B42385" t="s">
        <v>36135</v>
      </c>
      <c r="C42385" s="12">
        <v>700140459</v>
      </c>
    </row>
    <row r="42386" spans="2:3" x14ac:dyDescent="0.2">
      <c r="B42386" t="s">
        <v>36136</v>
      </c>
      <c r="C42386" s="12">
        <v>700140467</v>
      </c>
    </row>
    <row r="42387" spans="2:3" x14ac:dyDescent="0.2">
      <c r="B42387" t="s">
        <v>36137</v>
      </c>
      <c r="C42387" s="12">
        <v>700140475</v>
      </c>
    </row>
    <row r="42388" spans="2:3" x14ac:dyDescent="0.2">
      <c r="B42388" t="s">
        <v>36138</v>
      </c>
      <c r="C42388" s="12">
        <v>700140483</v>
      </c>
    </row>
    <row r="42389" spans="2:3" x14ac:dyDescent="0.2">
      <c r="B42389" t="s">
        <v>36139</v>
      </c>
      <c r="C42389" s="12">
        <v>700140491</v>
      </c>
    </row>
    <row r="42390" spans="2:3" x14ac:dyDescent="0.2">
      <c r="B42390" t="s">
        <v>36140</v>
      </c>
      <c r="C42390" s="12">
        <v>700140509</v>
      </c>
    </row>
    <row r="42391" spans="2:3" x14ac:dyDescent="0.2">
      <c r="B42391" t="s">
        <v>36141</v>
      </c>
      <c r="C42391" s="12">
        <v>700140517</v>
      </c>
    </row>
    <row r="42392" spans="2:3" x14ac:dyDescent="0.2">
      <c r="B42392" t="s">
        <v>36142</v>
      </c>
      <c r="C42392" s="12">
        <v>700140525</v>
      </c>
    </row>
    <row r="42393" spans="2:3" x14ac:dyDescent="0.2">
      <c r="B42393" t="s">
        <v>36143</v>
      </c>
      <c r="C42393" s="12">
        <v>700140533</v>
      </c>
    </row>
    <row r="42394" spans="2:3" x14ac:dyDescent="0.2">
      <c r="B42394" t="s">
        <v>36144</v>
      </c>
      <c r="C42394" s="12">
        <v>700140541</v>
      </c>
    </row>
    <row r="42395" spans="2:3" x14ac:dyDescent="0.2">
      <c r="B42395" t="s">
        <v>36145</v>
      </c>
      <c r="C42395" s="12">
        <v>700140558</v>
      </c>
    </row>
    <row r="42396" spans="2:3" x14ac:dyDescent="0.2">
      <c r="B42396" t="s">
        <v>36146</v>
      </c>
      <c r="C42396" s="12">
        <v>700140566</v>
      </c>
    </row>
    <row r="42397" spans="2:3" x14ac:dyDescent="0.2">
      <c r="B42397" t="s">
        <v>36147</v>
      </c>
      <c r="C42397" s="12">
        <v>700140574</v>
      </c>
    </row>
    <row r="42398" spans="2:3" x14ac:dyDescent="0.2">
      <c r="B42398" t="s">
        <v>36148</v>
      </c>
      <c r="C42398" s="12">
        <v>700140582</v>
      </c>
    </row>
    <row r="42399" spans="2:3" x14ac:dyDescent="0.2">
      <c r="B42399" t="s">
        <v>36149</v>
      </c>
      <c r="C42399" s="12">
        <v>700140590</v>
      </c>
    </row>
    <row r="42400" spans="2:3" x14ac:dyDescent="0.2">
      <c r="B42400" t="s">
        <v>36150</v>
      </c>
      <c r="C42400" s="12">
        <v>700140608</v>
      </c>
    </row>
    <row r="42401" spans="2:3" x14ac:dyDescent="0.2">
      <c r="B42401" t="s">
        <v>36151</v>
      </c>
      <c r="C42401" s="12">
        <v>700140616</v>
      </c>
    </row>
    <row r="42402" spans="2:3" x14ac:dyDescent="0.2">
      <c r="B42402" t="s">
        <v>36152</v>
      </c>
      <c r="C42402" s="12">
        <v>700140624</v>
      </c>
    </row>
    <row r="42403" spans="2:3" x14ac:dyDescent="0.2">
      <c r="B42403" t="s">
        <v>36153</v>
      </c>
      <c r="C42403" s="12">
        <v>700140632</v>
      </c>
    </row>
    <row r="42404" spans="2:3" x14ac:dyDescent="0.2">
      <c r="B42404" t="s">
        <v>36154</v>
      </c>
      <c r="C42404" s="12">
        <v>700140640</v>
      </c>
    </row>
    <row r="42405" spans="2:3" x14ac:dyDescent="0.2">
      <c r="B42405" t="s">
        <v>36155</v>
      </c>
      <c r="C42405" s="12">
        <v>700140665</v>
      </c>
    </row>
    <row r="42406" spans="2:3" x14ac:dyDescent="0.2">
      <c r="B42406" t="s">
        <v>36156</v>
      </c>
      <c r="C42406" s="12">
        <v>700140673</v>
      </c>
    </row>
    <row r="42407" spans="2:3" x14ac:dyDescent="0.2">
      <c r="B42407" t="s">
        <v>36157</v>
      </c>
      <c r="C42407" s="12">
        <v>700140681</v>
      </c>
    </row>
    <row r="42408" spans="2:3" x14ac:dyDescent="0.2">
      <c r="B42408" t="s">
        <v>36158</v>
      </c>
      <c r="C42408" s="12">
        <v>700140707</v>
      </c>
    </row>
    <row r="42409" spans="2:3" x14ac:dyDescent="0.2">
      <c r="B42409" t="s">
        <v>36159</v>
      </c>
      <c r="C42409" s="12">
        <v>700140715</v>
      </c>
    </row>
    <row r="42410" spans="2:3" x14ac:dyDescent="0.2">
      <c r="B42410" t="s">
        <v>36160</v>
      </c>
      <c r="C42410" s="12">
        <v>700140731</v>
      </c>
    </row>
    <row r="42411" spans="2:3" x14ac:dyDescent="0.2">
      <c r="B42411" t="s">
        <v>36161</v>
      </c>
      <c r="C42411" s="12">
        <v>700140739</v>
      </c>
    </row>
    <row r="42412" spans="2:3" x14ac:dyDescent="0.2">
      <c r="B42412" t="s">
        <v>36162</v>
      </c>
      <c r="C42412" s="12">
        <v>700140749</v>
      </c>
    </row>
    <row r="42413" spans="2:3" x14ac:dyDescent="0.2">
      <c r="B42413" t="s">
        <v>36163</v>
      </c>
      <c r="C42413" s="12">
        <v>700140756</v>
      </c>
    </row>
    <row r="42414" spans="2:3" x14ac:dyDescent="0.2">
      <c r="B42414" t="s">
        <v>36164</v>
      </c>
      <c r="C42414" s="12">
        <v>700140764</v>
      </c>
    </row>
    <row r="42415" spans="2:3" x14ac:dyDescent="0.2">
      <c r="B42415" t="s">
        <v>36165</v>
      </c>
      <c r="C42415" s="12">
        <v>700140772</v>
      </c>
    </row>
    <row r="42416" spans="2:3" x14ac:dyDescent="0.2">
      <c r="B42416" t="s">
        <v>36166</v>
      </c>
      <c r="C42416" s="12">
        <v>700140780</v>
      </c>
    </row>
    <row r="42417" spans="2:3" x14ac:dyDescent="0.2">
      <c r="B42417" t="s">
        <v>36167</v>
      </c>
      <c r="C42417" s="12">
        <v>700140798</v>
      </c>
    </row>
    <row r="42418" spans="2:3" x14ac:dyDescent="0.2">
      <c r="B42418" t="s">
        <v>36168</v>
      </c>
      <c r="C42418" s="12">
        <v>700140806</v>
      </c>
    </row>
    <row r="42419" spans="2:3" x14ac:dyDescent="0.2">
      <c r="B42419" t="s">
        <v>36169</v>
      </c>
      <c r="C42419" s="12">
        <v>700140814</v>
      </c>
    </row>
    <row r="42420" spans="2:3" x14ac:dyDescent="0.2">
      <c r="B42420" t="s">
        <v>36170</v>
      </c>
      <c r="C42420" s="12">
        <v>700140822</v>
      </c>
    </row>
    <row r="42421" spans="2:3" x14ac:dyDescent="0.2">
      <c r="B42421" t="s">
        <v>36171</v>
      </c>
      <c r="C42421" s="12">
        <v>700140830</v>
      </c>
    </row>
    <row r="42422" spans="2:3" x14ac:dyDescent="0.2">
      <c r="B42422" t="s">
        <v>36172</v>
      </c>
      <c r="C42422" s="12">
        <v>700140848</v>
      </c>
    </row>
    <row r="42423" spans="2:3" x14ac:dyDescent="0.2">
      <c r="B42423" t="s">
        <v>36173</v>
      </c>
      <c r="C42423" s="12">
        <v>700140855</v>
      </c>
    </row>
    <row r="42424" spans="2:3" x14ac:dyDescent="0.2">
      <c r="B42424" t="s">
        <v>36174</v>
      </c>
      <c r="C42424" s="12">
        <v>700140871</v>
      </c>
    </row>
    <row r="42425" spans="2:3" x14ac:dyDescent="0.2">
      <c r="B42425" t="s">
        <v>36175</v>
      </c>
      <c r="C42425" s="12">
        <v>700140889</v>
      </c>
    </row>
    <row r="42426" spans="2:3" x14ac:dyDescent="0.2">
      <c r="B42426" t="s">
        <v>36176</v>
      </c>
      <c r="C42426" s="12">
        <v>700140897</v>
      </c>
    </row>
    <row r="42427" spans="2:3" x14ac:dyDescent="0.2">
      <c r="B42427" t="s">
        <v>36177</v>
      </c>
      <c r="C42427" s="12">
        <v>700140905</v>
      </c>
    </row>
    <row r="42428" spans="2:3" x14ac:dyDescent="0.2">
      <c r="B42428" t="s">
        <v>36178</v>
      </c>
      <c r="C42428" s="12">
        <v>700140913</v>
      </c>
    </row>
    <row r="42429" spans="2:3" x14ac:dyDescent="0.2">
      <c r="B42429" t="s">
        <v>36179</v>
      </c>
      <c r="C42429" s="12">
        <v>700140921</v>
      </c>
    </row>
    <row r="42430" spans="2:3" x14ac:dyDescent="0.2">
      <c r="B42430" t="s">
        <v>36180</v>
      </c>
      <c r="C42430" s="12">
        <v>700140947</v>
      </c>
    </row>
    <row r="42431" spans="2:3" x14ac:dyDescent="0.2">
      <c r="B42431" t="s">
        <v>36181</v>
      </c>
      <c r="C42431" s="12">
        <v>700140954</v>
      </c>
    </row>
    <row r="42432" spans="2:3" x14ac:dyDescent="0.2">
      <c r="B42432" t="s">
        <v>36182</v>
      </c>
      <c r="C42432" s="12">
        <v>700140962</v>
      </c>
    </row>
    <row r="42433" spans="2:3" x14ac:dyDescent="0.2">
      <c r="B42433" t="s">
        <v>36183</v>
      </c>
      <c r="C42433" s="12">
        <v>700140970</v>
      </c>
    </row>
    <row r="42434" spans="2:3" x14ac:dyDescent="0.2">
      <c r="B42434" t="s">
        <v>36184</v>
      </c>
      <c r="C42434" s="12">
        <v>700140996</v>
      </c>
    </row>
    <row r="42435" spans="2:3" x14ac:dyDescent="0.2">
      <c r="B42435" t="s">
        <v>36185</v>
      </c>
      <c r="C42435" s="12">
        <v>700141002</v>
      </c>
    </row>
    <row r="42436" spans="2:3" x14ac:dyDescent="0.2">
      <c r="B42436" t="s">
        <v>36186</v>
      </c>
      <c r="C42436" s="12">
        <v>700141028</v>
      </c>
    </row>
    <row r="42437" spans="2:3" x14ac:dyDescent="0.2">
      <c r="B42437" t="s">
        <v>36187</v>
      </c>
      <c r="C42437" s="12">
        <v>700141036</v>
      </c>
    </row>
    <row r="42438" spans="2:3" x14ac:dyDescent="0.2">
      <c r="B42438" t="s">
        <v>36188</v>
      </c>
      <c r="C42438" s="12">
        <v>700141044</v>
      </c>
    </row>
    <row r="42439" spans="2:3" x14ac:dyDescent="0.2">
      <c r="B42439" t="s">
        <v>36189</v>
      </c>
      <c r="C42439" s="12">
        <v>700141069</v>
      </c>
    </row>
    <row r="42440" spans="2:3" x14ac:dyDescent="0.2">
      <c r="B42440" t="s">
        <v>36190</v>
      </c>
      <c r="C42440" s="12">
        <v>700141085</v>
      </c>
    </row>
    <row r="42441" spans="2:3" x14ac:dyDescent="0.2">
      <c r="B42441" t="s">
        <v>36191</v>
      </c>
      <c r="C42441" s="12">
        <v>700141093</v>
      </c>
    </row>
    <row r="42442" spans="2:3" x14ac:dyDescent="0.2">
      <c r="B42442" t="s">
        <v>36192</v>
      </c>
      <c r="C42442" s="12">
        <v>700141101</v>
      </c>
    </row>
    <row r="42443" spans="2:3" x14ac:dyDescent="0.2">
      <c r="B42443" t="s">
        <v>36193</v>
      </c>
      <c r="C42443" s="12">
        <v>700141119</v>
      </c>
    </row>
    <row r="42444" spans="2:3" x14ac:dyDescent="0.2">
      <c r="B42444" t="s">
        <v>36194</v>
      </c>
      <c r="C42444" s="12">
        <v>700141127</v>
      </c>
    </row>
    <row r="42445" spans="2:3" x14ac:dyDescent="0.2">
      <c r="B42445" t="s">
        <v>36195</v>
      </c>
      <c r="C42445" s="12">
        <v>700141135</v>
      </c>
    </row>
    <row r="42446" spans="2:3" x14ac:dyDescent="0.2">
      <c r="B42446" t="s">
        <v>36196</v>
      </c>
      <c r="C42446" s="12">
        <v>700141143</v>
      </c>
    </row>
    <row r="42447" spans="2:3" x14ac:dyDescent="0.2">
      <c r="B42447" t="s">
        <v>36197</v>
      </c>
      <c r="C42447" s="12">
        <v>700141150</v>
      </c>
    </row>
    <row r="42448" spans="2:3" x14ac:dyDescent="0.2">
      <c r="B42448" t="s">
        <v>36198</v>
      </c>
      <c r="C42448" s="12">
        <v>700141168</v>
      </c>
    </row>
    <row r="42449" spans="2:3" x14ac:dyDescent="0.2">
      <c r="B42449" t="s">
        <v>36199</v>
      </c>
      <c r="C42449" s="12">
        <v>700141184</v>
      </c>
    </row>
    <row r="42450" spans="2:3" x14ac:dyDescent="0.2">
      <c r="B42450" t="s">
        <v>36200</v>
      </c>
      <c r="C42450" s="12">
        <v>700141192</v>
      </c>
    </row>
    <row r="42451" spans="2:3" x14ac:dyDescent="0.2">
      <c r="B42451" t="s">
        <v>36201</v>
      </c>
      <c r="C42451" s="12">
        <v>700141200</v>
      </c>
    </row>
    <row r="42452" spans="2:3" x14ac:dyDescent="0.2">
      <c r="B42452" t="s">
        <v>36202</v>
      </c>
      <c r="C42452" s="12">
        <v>700141218</v>
      </c>
    </row>
    <row r="42453" spans="2:3" x14ac:dyDescent="0.2">
      <c r="B42453" t="s">
        <v>36203</v>
      </c>
      <c r="C42453" s="12">
        <v>700141226</v>
      </c>
    </row>
    <row r="42454" spans="2:3" x14ac:dyDescent="0.2">
      <c r="B42454" t="s">
        <v>36204</v>
      </c>
      <c r="C42454" s="12">
        <v>700141234</v>
      </c>
    </row>
    <row r="42455" spans="2:3" x14ac:dyDescent="0.2">
      <c r="B42455" t="s">
        <v>36205</v>
      </c>
      <c r="C42455" s="12">
        <v>700141242</v>
      </c>
    </row>
    <row r="42456" spans="2:3" x14ac:dyDescent="0.2">
      <c r="B42456" t="s">
        <v>35145</v>
      </c>
      <c r="C42456" s="12">
        <v>700141267</v>
      </c>
    </row>
    <row r="42457" spans="2:3" x14ac:dyDescent="0.2">
      <c r="B42457" t="s">
        <v>36206</v>
      </c>
      <c r="C42457" s="12">
        <v>700141317</v>
      </c>
    </row>
    <row r="42458" spans="2:3" x14ac:dyDescent="0.2">
      <c r="B42458" t="s">
        <v>36207</v>
      </c>
      <c r="C42458" s="12">
        <v>700141333</v>
      </c>
    </row>
    <row r="42459" spans="2:3" x14ac:dyDescent="0.2">
      <c r="B42459" t="s">
        <v>30039</v>
      </c>
      <c r="C42459" s="12">
        <v>700141408</v>
      </c>
    </row>
    <row r="42460" spans="2:3" x14ac:dyDescent="0.2">
      <c r="B42460" t="s">
        <v>16390</v>
      </c>
      <c r="C42460" s="12">
        <v>700141416</v>
      </c>
    </row>
    <row r="42461" spans="2:3" x14ac:dyDescent="0.2">
      <c r="B42461" t="s">
        <v>10285</v>
      </c>
      <c r="C42461" s="12">
        <v>700141424</v>
      </c>
    </row>
    <row r="42462" spans="2:3" x14ac:dyDescent="0.2">
      <c r="B42462" t="s">
        <v>33667</v>
      </c>
      <c r="C42462" s="12">
        <v>700141432</v>
      </c>
    </row>
    <row r="42463" spans="2:3" x14ac:dyDescent="0.2">
      <c r="B42463" t="s">
        <v>36208</v>
      </c>
      <c r="C42463" s="12">
        <v>700141440</v>
      </c>
    </row>
    <row r="42464" spans="2:3" x14ac:dyDescent="0.2">
      <c r="B42464" t="s">
        <v>21019</v>
      </c>
      <c r="C42464" s="12">
        <v>700141457</v>
      </c>
    </row>
    <row r="42465" spans="2:3" x14ac:dyDescent="0.2">
      <c r="B42465" t="s">
        <v>35145</v>
      </c>
      <c r="C42465" s="12">
        <v>700141465</v>
      </c>
    </row>
    <row r="42466" spans="2:3" x14ac:dyDescent="0.2">
      <c r="B42466" t="s">
        <v>16380</v>
      </c>
      <c r="C42466" s="12">
        <v>700141473</v>
      </c>
    </row>
    <row r="42467" spans="2:3" x14ac:dyDescent="0.2">
      <c r="B42467" t="s">
        <v>16380</v>
      </c>
      <c r="C42467" s="12">
        <v>700141481</v>
      </c>
    </row>
    <row r="42468" spans="2:3" x14ac:dyDescent="0.2">
      <c r="B42468" t="s">
        <v>36209</v>
      </c>
      <c r="C42468" s="12">
        <v>700141507</v>
      </c>
    </row>
    <row r="42469" spans="2:3" x14ac:dyDescent="0.2">
      <c r="B42469" t="s">
        <v>36210</v>
      </c>
      <c r="C42469" s="12">
        <v>700141523</v>
      </c>
    </row>
    <row r="42470" spans="2:3" x14ac:dyDescent="0.2">
      <c r="B42470" t="s">
        <v>36211</v>
      </c>
      <c r="C42470" s="12">
        <v>700141531</v>
      </c>
    </row>
    <row r="42471" spans="2:3" x14ac:dyDescent="0.2">
      <c r="B42471" t="s">
        <v>36212</v>
      </c>
      <c r="C42471" s="12">
        <v>700141549</v>
      </c>
    </row>
    <row r="42472" spans="2:3" x14ac:dyDescent="0.2">
      <c r="B42472" t="s">
        <v>27297</v>
      </c>
      <c r="C42472" s="12">
        <v>700150011</v>
      </c>
    </row>
    <row r="42473" spans="2:3" x14ac:dyDescent="0.2">
      <c r="B42473" t="s">
        <v>36213</v>
      </c>
      <c r="C42473" s="12">
        <v>700150029</v>
      </c>
    </row>
    <row r="42474" spans="2:3" x14ac:dyDescent="0.2">
      <c r="B42474" t="s">
        <v>36214</v>
      </c>
      <c r="C42474" s="12">
        <v>700150037</v>
      </c>
    </row>
    <row r="42475" spans="2:3" x14ac:dyDescent="0.2">
      <c r="B42475" t="s">
        <v>13744</v>
      </c>
      <c r="C42475" s="12">
        <v>700150045</v>
      </c>
    </row>
    <row r="42476" spans="2:3" x14ac:dyDescent="0.2">
      <c r="B42476" t="s">
        <v>25971</v>
      </c>
      <c r="C42476" s="12">
        <v>700150086</v>
      </c>
    </row>
    <row r="42477" spans="2:3" x14ac:dyDescent="0.2">
      <c r="B42477" t="s">
        <v>36215</v>
      </c>
      <c r="C42477" s="12">
        <v>700150094</v>
      </c>
    </row>
    <row r="42478" spans="2:3" x14ac:dyDescent="0.2">
      <c r="B42478" t="s">
        <v>16528</v>
      </c>
      <c r="C42478" s="12">
        <v>700150102</v>
      </c>
    </row>
    <row r="42479" spans="2:3" x14ac:dyDescent="0.2">
      <c r="B42479" t="s">
        <v>14540</v>
      </c>
      <c r="C42479" s="12">
        <v>700150110</v>
      </c>
    </row>
    <row r="42480" spans="2:3" x14ac:dyDescent="0.2">
      <c r="B42480" t="s">
        <v>36216</v>
      </c>
      <c r="C42480" s="12">
        <v>700150128</v>
      </c>
    </row>
    <row r="42481" spans="2:3" x14ac:dyDescent="0.2">
      <c r="B42481" t="s">
        <v>36217</v>
      </c>
      <c r="C42481" s="12">
        <v>700150136</v>
      </c>
    </row>
    <row r="42482" spans="2:3" x14ac:dyDescent="0.2">
      <c r="B42482" t="s">
        <v>36218</v>
      </c>
      <c r="C42482" s="12">
        <v>700150144</v>
      </c>
    </row>
    <row r="42483" spans="2:3" x14ac:dyDescent="0.2">
      <c r="B42483" t="s">
        <v>36219</v>
      </c>
      <c r="C42483" s="12">
        <v>700150151</v>
      </c>
    </row>
    <row r="42484" spans="2:3" x14ac:dyDescent="0.2">
      <c r="B42484" t="s">
        <v>36220</v>
      </c>
      <c r="C42484" s="12">
        <v>700150169</v>
      </c>
    </row>
    <row r="42485" spans="2:3" x14ac:dyDescent="0.2">
      <c r="B42485" t="s">
        <v>36221</v>
      </c>
      <c r="C42485" s="12">
        <v>700150177</v>
      </c>
    </row>
    <row r="42486" spans="2:3" x14ac:dyDescent="0.2">
      <c r="B42486" t="s">
        <v>36222</v>
      </c>
      <c r="C42486" s="12">
        <v>700150185</v>
      </c>
    </row>
    <row r="42487" spans="2:3" x14ac:dyDescent="0.2">
      <c r="B42487" t="s">
        <v>36223</v>
      </c>
      <c r="C42487" s="12">
        <v>700150193</v>
      </c>
    </row>
    <row r="42488" spans="2:3" x14ac:dyDescent="0.2">
      <c r="B42488" t="s">
        <v>36224</v>
      </c>
      <c r="C42488" s="12">
        <v>700150201</v>
      </c>
    </row>
    <row r="42489" spans="2:3" x14ac:dyDescent="0.2">
      <c r="B42489" t="s">
        <v>16182</v>
      </c>
      <c r="C42489" s="12">
        <v>700150219</v>
      </c>
    </row>
    <row r="42490" spans="2:3" x14ac:dyDescent="0.2">
      <c r="B42490" t="s">
        <v>36225</v>
      </c>
      <c r="C42490" s="12">
        <v>700150227</v>
      </c>
    </row>
    <row r="42491" spans="2:3" x14ac:dyDescent="0.2">
      <c r="B42491" t="s">
        <v>36226</v>
      </c>
      <c r="C42491" s="12">
        <v>700150235</v>
      </c>
    </row>
    <row r="42492" spans="2:3" x14ac:dyDescent="0.2">
      <c r="B42492" t="s">
        <v>36227</v>
      </c>
      <c r="C42492" s="12">
        <v>700150243</v>
      </c>
    </row>
    <row r="42493" spans="2:3" x14ac:dyDescent="0.2">
      <c r="B42493" t="s">
        <v>36228</v>
      </c>
      <c r="C42493" s="12">
        <v>700150250</v>
      </c>
    </row>
    <row r="42494" spans="2:3" x14ac:dyDescent="0.2">
      <c r="B42494" t="s">
        <v>36229</v>
      </c>
      <c r="C42494" s="12">
        <v>700150268</v>
      </c>
    </row>
    <row r="42495" spans="2:3" x14ac:dyDescent="0.2">
      <c r="B42495" t="s">
        <v>36230</v>
      </c>
      <c r="C42495" s="12">
        <v>700150276</v>
      </c>
    </row>
    <row r="42496" spans="2:3" x14ac:dyDescent="0.2">
      <c r="B42496" t="s">
        <v>36231</v>
      </c>
      <c r="C42496" s="12">
        <v>700150284</v>
      </c>
    </row>
    <row r="42497" spans="2:3" x14ac:dyDescent="0.2">
      <c r="B42497" t="s">
        <v>36232</v>
      </c>
      <c r="C42497" s="12">
        <v>700150292</v>
      </c>
    </row>
    <row r="42498" spans="2:3" x14ac:dyDescent="0.2">
      <c r="B42498" t="s">
        <v>36233</v>
      </c>
      <c r="C42498" s="12">
        <v>700150300</v>
      </c>
    </row>
    <row r="42499" spans="2:3" x14ac:dyDescent="0.2">
      <c r="B42499" t="s">
        <v>36234</v>
      </c>
      <c r="C42499" s="12">
        <v>700150318</v>
      </c>
    </row>
    <row r="42500" spans="2:3" x14ac:dyDescent="0.2">
      <c r="B42500" t="s">
        <v>36235</v>
      </c>
      <c r="C42500" s="12">
        <v>700150326</v>
      </c>
    </row>
    <row r="42501" spans="2:3" x14ac:dyDescent="0.2">
      <c r="B42501" t="s">
        <v>36236</v>
      </c>
      <c r="C42501" s="12">
        <v>700150334</v>
      </c>
    </row>
    <row r="42502" spans="2:3" x14ac:dyDescent="0.2">
      <c r="B42502" t="s">
        <v>16536</v>
      </c>
      <c r="C42502" s="12">
        <v>700150342</v>
      </c>
    </row>
    <row r="42503" spans="2:3" x14ac:dyDescent="0.2">
      <c r="B42503" t="s">
        <v>36237</v>
      </c>
      <c r="C42503" s="12">
        <v>700150359</v>
      </c>
    </row>
    <row r="42504" spans="2:3" x14ac:dyDescent="0.2">
      <c r="B42504" t="s">
        <v>16524</v>
      </c>
      <c r="C42504" s="12">
        <v>700150367</v>
      </c>
    </row>
    <row r="42505" spans="2:3" x14ac:dyDescent="0.2">
      <c r="B42505" t="s">
        <v>36238</v>
      </c>
      <c r="C42505" s="12">
        <v>700150375</v>
      </c>
    </row>
    <row r="42506" spans="2:3" x14ac:dyDescent="0.2">
      <c r="B42506" t="s">
        <v>36239</v>
      </c>
      <c r="C42506" s="12">
        <v>700150383</v>
      </c>
    </row>
    <row r="42507" spans="2:3" x14ac:dyDescent="0.2">
      <c r="B42507" t="s">
        <v>36240</v>
      </c>
      <c r="C42507" s="12">
        <v>700150391</v>
      </c>
    </row>
    <row r="42508" spans="2:3" x14ac:dyDescent="0.2">
      <c r="B42508" t="s">
        <v>36241</v>
      </c>
      <c r="C42508" s="12">
        <v>700150409</v>
      </c>
    </row>
    <row r="42509" spans="2:3" x14ac:dyDescent="0.2">
      <c r="B42509" t="s">
        <v>36242</v>
      </c>
      <c r="C42509" s="12">
        <v>700150425</v>
      </c>
    </row>
    <row r="42510" spans="2:3" x14ac:dyDescent="0.2">
      <c r="B42510" t="s">
        <v>1613</v>
      </c>
      <c r="C42510" s="12">
        <v>700150433</v>
      </c>
    </row>
    <row r="42511" spans="2:3" x14ac:dyDescent="0.2">
      <c r="B42511" t="s">
        <v>36243</v>
      </c>
      <c r="C42511" s="12">
        <v>700150441</v>
      </c>
    </row>
    <row r="42512" spans="2:3" x14ac:dyDescent="0.2">
      <c r="B42512" t="s">
        <v>36244</v>
      </c>
      <c r="C42512" s="12">
        <v>700150458</v>
      </c>
    </row>
    <row r="42513" spans="2:3" x14ac:dyDescent="0.2">
      <c r="B42513" t="s">
        <v>36245</v>
      </c>
      <c r="C42513" s="12">
        <v>700150466</v>
      </c>
    </row>
    <row r="42514" spans="2:3" x14ac:dyDescent="0.2">
      <c r="B42514" t="s">
        <v>15401</v>
      </c>
      <c r="C42514" s="12">
        <v>700150474</v>
      </c>
    </row>
    <row r="42515" spans="2:3" x14ac:dyDescent="0.2">
      <c r="B42515" t="s">
        <v>36246</v>
      </c>
      <c r="C42515" s="12">
        <v>700150482</v>
      </c>
    </row>
    <row r="42516" spans="2:3" x14ac:dyDescent="0.2">
      <c r="B42516" t="s">
        <v>36247</v>
      </c>
      <c r="C42516" s="12">
        <v>700150490</v>
      </c>
    </row>
    <row r="42517" spans="2:3" x14ac:dyDescent="0.2">
      <c r="B42517" t="s">
        <v>36248</v>
      </c>
      <c r="C42517" s="12">
        <v>700150508</v>
      </c>
    </row>
    <row r="42518" spans="2:3" x14ac:dyDescent="0.2">
      <c r="B42518" t="s">
        <v>36249</v>
      </c>
      <c r="C42518" s="12">
        <v>700150516</v>
      </c>
    </row>
    <row r="42519" spans="2:3" x14ac:dyDescent="0.2">
      <c r="B42519" t="s">
        <v>36250</v>
      </c>
      <c r="C42519" s="12">
        <v>700150524</v>
      </c>
    </row>
    <row r="42520" spans="2:3" x14ac:dyDescent="0.2">
      <c r="B42520" t="s">
        <v>36251</v>
      </c>
      <c r="C42520" s="12">
        <v>700150540</v>
      </c>
    </row>
    <row r="42521" spans="2:3" x14ac:dyDescent="0.2">
      <c r="B42521" t="s">
        <v>36252</v>
      </c>
      <c r="C42521" s="12">
        <v>700150557</v>
      </c>
    </row>
    <row r="42522" spans="2:3" x14ac:dyDescent="0.2">
      <c r="B42522" t="s">
        <v>36253</v>
      </c>
      <c r="C42522" s="12">
        <v>700150565</v>
      </c>
    </row>
    <row r="42523" spans="2:3" x14ac:dyDescent="0.2">
      <c r="B42523" t="s">
        <v>22704</v>
      </c>
      <c r="C42523" s="12">
        <v>700150573</v>
      </c>
    </row>
    <row r="42524" spans="2:3" x14ac:dyDescent="0.2">
      <c r="B42524" t="s">
        <v>36254</v>
      </c>
      <c r="C42524" s="12">
        <v>700150581</v>
      </c>
    </row>
    <row r="42525" spans="2:3" x14ac:dyDescent="0.2">
      <c r="B42525" t="s">
        <v>36254</v>
      </c>
      <c r="C42525" s="12">
        <v>700150599</v>
      </c>
    </row>
    <row r="42526" spans="2:3" x14ac:dyDescent="0.2">
      <c r="B42526" t="s">
        <v>36255</v>
      </c>
      <c r="C42526" s="12">
        <v>700150615</v>
      </c>
    </row>
    <row r="42527" spans="2:3" x14ac:dyDescent="0.2">
      <c r="B42527" t="s">
        <v>36256</v>
      </c>
      <c r="C42527" s="12">
        <v>700150623</v>
      </c>
    </row>
    <row r="42528" spans="2:3" x14ac:dyDescent="0.2">
      <c r="B42528" t="s">
        <v>36257</v>
      </c>
      <c r="C42528" s="12">
        <v>700150631</v>
      </c>
    </row>
    <row r="42529" spans="2:3" x14ac:dyDescent="0.2">
      <c r="B42529" t="s">
        <v>36258</v>
      </c>
      <c r="C42529" s="12">
        <v>700150649</v>
      </c>
    </row>
    <row r="42530" spans="2:3" x14ac:dyDescent="0.2">
      <c r="B42530" t="s">
        <v>36259</v>
      </c>
      <c r="C42530" s="12">
        <v>700150656</v>
      </c>
    </row>
    <row r="42531" spans="2:3" x14ac:dyDescent="0.2">
      <c r="B42531" t="s">
        <v>36260</v>
      </c>
      <c r="C42531" s="12">
        <v>700150664</v>
      </c>
    </row>
    <row r="42532" spans="2:3" x14ac:dyDescent="0.2">
      <c r="B42532" t="s">
        <v>36261</v>
      </c>
      <c r="C42532" s="12">
        <v>700150672</v>
      </c>
    </row>
    <row r="42533" spans="2:3" x14ac:dyDescent="0.2">
      <c r="B42533" t="s">
        <v>36262</v>
      </c>
      <c r="C42533" s="12">
        <v>700150680</v>
      </c>
    </row>
    <row r="42534" spans="2:3" x14ac:dyDescent="0.2">
      <c r="B42534" t="s">
        <v>36263</v>
      </c>
      <c r="C42534" s="12">
        <v>700150698</v>
      </c>
    </row>
    <row r="42535" spans="2:3" x14ac:dyDescent="0.2">
      <c r="B42535" t="s">
        <v>36264</v>
      </c>
      <c r="C42535" s="12">
        <v>700150706</v>
      </c>
    </row>
    <row r="42536" spans="2:3" x14ac:dyDescent="0.2">
      <c r="B42536" t="s">
        <v>36265</v>
      </c>
      <c r="C42536" s="12">
        <v>700150714</v>
      </c>
    </row>
    <row r="42537" spans="2:3" x14ac:dyDescent="0.2">
      <c r="B42537" t="s">
        <v>36266</v>
      </c>
      <c r="C42537" s="12">
        <v>700150722</v>
      </c>
    </row>
    <row r="42538" spans="2:3" x14ac:dyDescent="0.2">
      <c r="B42538" t="s">
        <v>36267</v>
      </c>
      <c r="C42538" s="12">
        <v>700150730</v>
      </c>
    </row>
    <row r="42539" spans="2:3" x14ac:dyDescent="0.2">
      <c r="B42539" t="s">
        <v>36268</v>
      </c>
      <c r="C42539" s="12">
        <v>700150748</v>
      </c>
    </row>
    <row r="42540" spans="2:3" x14ac:dyDescent="0.2">
      <c r="B42540" t="s">
        <v>36269</v>
      </c>
      <c r="C42540" s="12">
        <v>700150755</v>
      </c>
    </row>
    <row r="42541" spans="2:3" x14ac:dyDescent="0.2">
      <c r="B42541" t="s">
        <v>36270</v>
      </c>
      <c r="C42541" s="12">
        <v>700150763</v>
      </c>
    </row>
    <row r="42542" spans="2:3" x14ac:dyDescent="0.2">
      <c r="B42542" t="s">
        <v>28269</v>
      </c>
      <c r="C42542" s="12">
        <v>700150771</v>
      </c>
    </row>
    <row r="42543" spans="2:3" x14ac:dyDescent="0.2">
      <c r="B42543" t="s">
        <v>36271</v>
      </c>
      <c r="C42543" s="12">
        <v>700150789</v>
      </c>
    </row>
    <row r="42544" spans="2:3" x14ac:dyDescent="0.2">
      <c r="B42544" t="s">
        <v>36272</v>
      </c>
      <c r="C42544" s="12">
        <v>700150797</v>
      </c>
    </row>
    <row r="42545" spans="2:3" x14ac:dyDescent="0.2">
      <c r="B42545" t="s">
        <v>36273</v>
      </c>
      <c r="C42545" s="12">
        <v>700150805</v>
      </c>
    </row>
    <row r="42546" spans="2:3" x14ac:dyDescent="0.2">
      <c r="B42546" t="s">
        <v>36274</v>
      </c>
      <c r="C42546" s="12">
        <v>700150813</v>
      </c>
    </row>
    <row r="42547" spans="2:3" x14ac:dyDescent="0.2">
      <c r="B42547" t="s">
        <v>36275</v>
      </c>
      <c r="C42547" s="12">
        <v>700150821</v>
      </c>
    </row>
    <row r="42548" spans="2:3" x14ac:dyDescent="0.2">
      <c r="B42548" t="s">
        <v>36276</v>
      </c>
      <c r="C42548" s="12">
        <v>700150839</v>
      </c>
    </row>
    <row r="42549" spans="2:3" x14ac:dyDescent="0.2">
      <c r="B42549" t="s">
        <v>36277</v>
      </c>
      <c r="C42549" s="12">
        <v>700150847</v>
      </c>
    </row>
    <row r="42550" spans="2:3" x14ac:dyDescent="0.2">
      <c r="B42550" t="s">
        <v>36278</v>
      </c>
      <c r="C42550" s="12">
        <v>700150854</v>
      </c>
    </row>
    <row r="42551" spans="2:3" x14ac:dyDescent="0.2">
      <c r="B42551" t="s">
        <v>36279</v>
      </c>
      <c r="C42551" s="12">
        <v>700150862</v>
      </c>
    </row>
    <row r="42552" spans="2:3" x14ac:dyDescent="0.2">
      <c r="B42552" t="s">
        <v>16533</v>
      </c>
      <c r="C42552" s="12">
        <v>700150870</v>
      </c>
    </row>
    <row r="42553" spans="2:3" x14ac:dyDescent="0.2">
      <c r="B42553" t="s">
        <v>16533</v>
      </c>
      <c r="C42553" s="12">
        <v>700150888</v>
      </c>
    </row>
    <row r="42554" spans="2:3" x14ac:dyDescent="0.2">
      <c r="B42554" t="s">
        <v>36280</v>
      </c>
      <c r="C42554" s="12">
        <v>700150896</v>
      </c>
    </row>
    <row r="42555" spans="2:3" x14ac:dyDescent="0.2">
      <c r="B42555" t="s">
        <v>25156</v>
      </c>
      <c r="C42555" s="12">
        <v>700150904</v>
      </c>
    </row>
    <row r="42556" spans="2:3" x14ac:dyDescent="0.2">
      <c r="B42556" t="s">
        <v>36281</v>
      </c>
      <c r="C42556" s="12">
        <v>700150912</v>
      </c>
    </row>
    <row r="42557" spans="2:3" x14ac:dyDescent="0.2">
      <c r="B42557" t="s">
        <v>36282</v>
      </c>
      <c r="C42557" s="12">
        <v>700150920</v>
      </c>
    </row>
    <row r="42558" spans="2:3" x14ac:dyDescent="0.2">
      <c r="B42558" t="s">
        <v>36283</v>
      </c>
      <c r="C42558" s="12">
        <v>700150946</v>
      </c>
    </row>
    <row r="42559" spans="2:3" x14ac:dyDescent="0.2">
      <c r="B42559" t="s">
        <v>36284</v>
      </c>
      <c r="C42559" s="12">
        <v>700150953</v>
      </c>
    </row>
    <row r="42560" spans="2:3" x14ac:dyDescent="0.2">
      <c r="B42560" t="s">
        <v>36285</v>
      </c>
      <c r="C42560" s="12">
        <v>700150961</v>
      </c>
    </row>
    <row r="42561" spans="2:3" x14ac:dyDescent="0.2">
      <c r="B42561" t="s">
        <v>36286</v>
      </c>
      <c r="C42561" s="12">
        <v>700150979</v>
      </c>
    </row>
    <row r="42562" spans="2:3" x14ac:dyDescent="0.2">
      <c r="B42562" t="s">
        <v>36287</v>
      </c>
      <c r="C42562" s="12">
        <v>700150987</v>
      </c>
    </row>
    <row r="42563" spans="2:3" x14ac:dyDescent="0.2">
      <c r="B42563" t="s">
        <v>36288</v>
      </c>
      <c r="C42563" s="12">
        <v>700151001</v>
      </c>
    </row>
    <row r="42564" spans="2:3" x14ac:dyDescent="0.2">
      <c r="B42564" t="s">
        <v>36289</v>
      </c>
      <c r="C42564" s="12">
        <v>700151019</v>
      </c>
    </row>
    <row r="42565" spans="2:3" x14ac:dyDescent="0.2">
      <c r="B42565" t="s">
        <v>2006</v>
      </c>
      <c r="C42565" s="12">
        <v>700151027</v>
      </c>
    </row>
    <row r="42566" spans="2:3" x14ac:dyDescent="0.2">
      <c r="B42566" t="s">
        <v>36290</v>
      </c>
      <c r="C42566" s="12">
        <v>700151043</v>
      </c>
    </row>
    <row r="42567" spans="2:3" x14ac:dyDescent="0.2">
      <c r="B42567" t="s">
        <v>36291</v>
      </c>
      <c r="C42567" s="12">
        <v>700151050</v>
      </c>
    </row>
    <row r="42568" spans="2:3" x14ac:dyDescent="0.2">
      <c r="B42568" t="s">
        <v>36292</v>
      </c>
      <c r="C42568" s="12">
        <v>700151068</v>
      </c>
    </row>
    <row r="42569" spans="2:3" x14ac:dyDescent="0.2">
      <c r="B42569" t="s">
        <v>36293</v>
      </c>
      <c r="C42569" s="12">
        <v>700151084</v>
      </c>
    </row>
    <row r="42570" spans="2:3" x14ac:dyDescent="0.2">
      <c r="B42570" t="s">
        <v>31659</v>
      </c>
      <c r="C42570" s="12">
        <v>700151092</v>
      </c>
    </row>
    <row r="42571" spans="2:3" x14ac:dyDescent="0.2">
      <c r="B42571" t="s">
        <v>16539</v>
      </c>
      <c r="C42571" s="12">
        <v>700151100</v>
      </c>
    </row>
    <row r="42572" spans="2:3" x14ac:dyDescent="0.2">
      <c r="B42572" t="s">
        <v>16539</v>
      </c>
      <c r="C42572" s="12">
        <v>700151118</v>
      </c>
    </row>
    <row r="42573" spans="2:3" x14ac:dyDescent="0.2">
      <c r="B42573" t="s">
        <v>36294</v>
      </c>
      <c r="C42573" s="12">
        <v>700151126</v>
      </c>
    </row>
    <row r="42574" spans="2:3" x14ac:dyDescent="0.2">
      <c r="B42574" t="s">
        <v>16204</v>
      </c>
      <c r="C42574" s="12">
        <v>700151134</v>
      </c>
    </row>
    <row r="42575" spans="2:3" x14ac:dyDescent="0.2">
      <c r="B42575" t="s">
        <v>16178</v>
      </c>
      <c r="C42575" s="12">
        <v>700151142</v>
      </c>
    </row>
    <row r="42576" spans="2:3" x14ac:dyDescent="0.2">
      <c r="B42576" t="s">
        <v>28387</v>
      </c>
      <c r="C42576" s="12">
        <v>700151159</v>
      </c>
    </row>
    <row r="42577" spans="2:3" x14ac:dyDescent="0.2">
      <c r="B42577" t="s">
        <v>36295</v>
      </c>
      <c r="C42577" s="12">
        <v>700151167</v>
      </c>
    </row>
    <row r="42578" spans="2:3" x14ac:dyDescent="0.2">
      <c r="B42578" t="s">
        <v>36296</v>
      </c>
      <c r="C42578" s="12">
        <v>700151175</v>
      </c>
    </row>
    <row r="42579" spans="2:3" x14ac:dyDescent="0.2">
      <c r="B42579" t="s">
        <v>36297</v>
      </c>
      <c r="C42579" s="12">
        <v>700151191</v>
      </c>
    </row>
    <row r="42580" spans="2:3" x14ac:dyDescent="0.2">
      <c r="B42580" t="s">
        <v>36298</v>
      </c>
      <c r="C42580" s="12">
        <v>700151209</v>
      </c>
    </row>
    <row r="42581" spans="2:3" x14ac:dyDescent="0.2">
      <c r="B42581" t="s">
        <v>36299</v>
      </c>
      <c r="C42581" s="12">
        <v>700151217</v>
      </c>
    </row>
    <row r="42582" spans="2:3" x14ac:dyDescent="0.2">
      <c r="B42582" t="s">
        <v>36299</v>
      </c>
      <c r="C42582" s="12">
        <v>700151225</v>
      </c>
    </row>
    <row r="42583" spans="2:3" x14ac:dyDescent="0.2">
      <c r="B42583" t="s">
        <v>36300</v>
      </c>
      <c r="C42583" s="12">
        <v>700151233</v>
      </c>
    </row>
    <row r="42584" spans="2:3" x14ac:dyDescent="0.2">
      <c r="B42584" t="s">
        <v>36301</v>
      </c>
      <c r="C42584" s="12">
        <v>700151241</v>
      </c>
    </row>
    <row r="42585" spans="2:3" x14ac:dyDescent="0.2">
      <c r="B42585" t="s">
        <v>36302</v>
      </c>
      <c r="C42585" s="12">
        <v>700151258</v>
      </c>
    </row>
    <row r="42586" spans="2:3" x14ac:dyDescent="0.2">
      <c r="B42586" t="s">
        <v>36297</v>
      </c>
      <c r="C42586" s="12">
        <v>700151266</v>
      </c>
    </row>
    <row r="42587" spans="2:3" x14ac:dyDescent="0.2">
      <c r="B42587" t="s">
        <v>36297</v>
      </c>
      <c r="C42587" s="12">
        <v>700151274</v>
      </c>
    </row>
    <row r="42588" spans="2:3" x14ac:dyDescent="0.2">
      <c r="B42588" t="s">
        <v>36297</v>
      </c>
      <c r="C42588" s="12">
        <v>700151282</v>
      </c>
    </row>
    <row r="42589" spans="2:3" x14ac:dyDescent="0.2">
      <c r="B42589" t="s">
        <v>36303</v>
      </c>
      <c r="C42589" s="12">
        <v>700151290</v>
      </c>
    </row>
    <row r="42590" spans="2:3" x14ac:dyDescent="0.2">
      <c r="B42590" t="s">
        <v>14536</v>
      </c>
      <c r="C42590" s="12">
        <v>700151308</v>
      </c>
    </row>
    <row r="42591" spans="2:3" x14ac:dyDescent="0.2">
      <c r="B42591" t="s">
        <v>36304</v>
      </c>
      <c r="C42591" s="12">
        <v>700151316</v>
      </c>
    </row>
    <row r="42592" spans="2:3" x14ac:dyDescent="0.2">
      <c r="B42592" t="s">
        <v>36305</v>
      </c>
      <c r="C42592" s="12">
        <v>700151324</v>
      </c>
    </row>
    <row r="42593" spans="2:3" x14ac:dyDescent="0.2">
      <c r="B42593" t="s">
        <v>36306</v>
      </c>
      <c r="C42593" s="12">
        <v>700151340</v>
      </c>
    </row>
    <row r="42594" spans="2:3" x14ac:dyDescent="0.2">
      <c r="B42594" t="s">
        <v>36307</v>
      </c>
      <c r="C42594" s="12">
        <v>700151357</v>
      </c>
    </row>
    <row r="42595" spans="2:3" x14ac:dyDescent="0.2">
      <c r="B42595" t="s">
        <v>36308</v>
      </c>
      <c r="C42595" s="12">
        <v>700151365</v>
      </c>
    </row>
    <row r="42596" spans="2:3" x14ac:dyDescent="0.2">
      <c r="B42596" t="s">
        <v>36309</v>
      </c>
      <c r="C42596" s="12">
        <v>700151373</v>
      </c>
    </row>
    <row r="42597" spans="2:3" x14ac:dyDescent="0.2">
      <c r="B42597" t="s">
        <v>36310</v>
      </c>
      <c r="C42597" s="12">
        <v>700151381</v>
      </c>
    </row>
    <row r="42598" spans="2:3" x14ac:dyDescent="0.2">
      <c r="B42598" t="s">
        <v>16185</v>
      </c>
      <c r="C42598" s="12">
        <v>700151399</v>
      </c>
    </row>
    <row r="42599" spans="2:3" x14ac:dyDescent="0.2">
      <c r="B42599" t="s">
        <v>36311</v>
      </c>
      <c r="C42599" s="12">
        <v>700151407</v>
      </c>
    </row>
    <row r="42600" spans="2:3" x14ac:dyDescent="0.2">
      <c r="B42600" t="s">
        <v>36312</v>
      </c>
      <c r="C42600" s="12">
        <v>700151415</v>
      </c>
    </row>
    <row r="42601" spans="2:3" x14ac:dyDescent="0.2">
      <c r="B42601" t="s">
        <v>36313</v>
      </c>
      <c r="C42601" s="12">
        <v>700151423</v>
      </c>
    </row>
    <row r="42602" spans="2:3" x14ac:dyDescent="0.2">
      <c r="B42602" t="s">
        <v>36314</v>
      </c>
      <c r="C42602" s="12">
        <v>700151431</v>
      </c>
    </row>
    <row r="42603" spans="2:3" x14ac:dyDescent="0.2">
      <c r="B42603" t="s">
        <v>1108</v>
      </c>
      <c r="C42603" s="12">
        <v>700151449</v>
      </c>
    </row>
    <row r="42604" spans="2:3" x14ac:dyDescent="0.2">
      <c r="B42604" t="s">
        <v>36315</v>
      </c>
      <c r="C42604" s="12">
        <v>700151456</v>
      </c>
    </row>
    <row r="42605" spans="2:3" x14ac:dyDescent="0.2">
      <c r="B42605" t="s">
        <v>36316</v>
      </c>
      <c r="C42605" s="12">
        <v>700151464</v>
      </c>
    </row>
    <row r="42606" spans="2:3" x14ac:dyDescent="0.2">
      <c r="B42606" t="s">
        <v>33064</v>
      </c>
      <c r="C42606" s="12">
        <v>700151472</v>
      </c>
    </row>
    <row r="42607" spans="2:3" x14ac:dyDescent="0.2">
      <c r="B42607" t="s">
        <v>36317</v>
      </c>
      <c r="C42607" s="12">
        <v>700151480</v>
      </c>
    </row>
    <row r="42608" spans="2:3" x14ac:dyDescent="0.2">
      <c r="B42608" t="s">
        <v>36318</v>
      </c>
      <c r="C42608" s="12">
        <v>700151498</v>
      </c>
    </row>
    <row r="42609" spans="2:3" x14ac:dyDescent="0.2">
      <c r="B42609" t="s">
        <v>16211</v>
      </c>
      <c r="C42609" s="12">
        <v>700151506</v>
      </c>
    </row>
    <row r="42610" spans="2:3" x14ac:dyDescent="0.2">
      <c r="B42610" t="s">
        <v>36319</v>
      </c>
      <c r="C42610" s="12">
        <v>700151522</v>
      </c>
    </row>
    <row r="42611" spans="2:3" x14ac:dyDescent="0.2">
      <c r="B42611" t="s">
        <v>36320</v>
      </c>
      <c r="C42611" s="12">
        <v>700151530</v>
      </c>
    </row>
    <row r="42612" spans="2:3" x14ac:dyDescent="0.2">
      <c r="B42612" t="s">
        <v>36321</v>
      </c>
      <c r="C42612" s="12">
        <v>700151548</v>
      </c>
    </row>
    <row r="42613" spans="2:3" x14ac:dyDescent="0.2">
      <c r="B42613" t="s">
        <v>36322</v>
      </c>
      <c r="C42613" s="12">
        <v>700151555</v>
      </c>
    </row>
    <row r="42614" spans="2:3" x14ac:dyDescent="0.2">
      <c r="B42614" t="s">
        <v>36323</v>
      </c>
      <c r="C42614" s="12">
        <v>700151563</v>
      </c>
    </row>
    <row r="42615" spans="2:3" x14ac:dyDescent="0.2">
      <c r="B42615" t="s">
        <v>36324</v>
      </c>
      <c r="C42615" s="12">
        <v>700151571</v>
      </c>
    </row>
    <row r="42616" spans="2:3" x14ac:dyDescent="0.2">
      <c r="B42616" t="s">
        <v>36325</v>
      </c>
      <c r="C42616" s="12">
        <v>700151589</v>
      </c>
    </row>
    <row r="42617" spans="2:3" x14ac:dyDescent="0.2">
      <c r="B42617" t="s">
        <v>36326</v>
      </c>
      <c r="C42617" s="12">
        <v>700151597</v>
      </c>
    </row>
    <row r="42618" spans="2:3" x14ac:dyDescent="0.2">
      <c r="B42618" t="s">
        <v>24971</v>
      </c>
      <c r="C42618" s="12">
        <v>700151605</v>
      </c>
    </row>
    <row r="42619" spans="2:3" x14ac:dyDescent="0.2">
      <c r="B42619" t="s">
        <v>36327</v>
      </c>
      <c r="C42619" s="12">
        <v>700151613</v>
      </c>
    </row>
    <row r="42620" spans="2:3" x14ac:dyDescent="0.2">
      <c r="B42620" t="s">
        <v>36328</v>
      </c>
      <c r="C42620" s="12">
        <v>700151621</v>
      </c>
    </row>
    <row r="42621" spans="2:3" x14ac:dyDescent="0.2">
      <c r="B42621" t="s">
        <v>36329</v>
      </c>
      <c r="C42621" s="12">
        <v>700151639</v>
      </c>
    </row>
    <row r="42622" spans="2:3" x14ac:dyDescent="0.2">
      <c r="B42622" t="s">
        <v>36330</v>
      </c>
      <c r="C42622" s="12">
        <v>700151647</v>
      </c>
    </row>
    <row r="42623" spans="2:3" x14ac:dyDescent="0.2">
      <c r="B42623" t="s">
        <v>36331</v>
      </c>
      <c r="C42623" s="12">
        <v>700151654</v>
      </c>
    </row>
    <row r="42624" spans="2:3" x14ac:dyDescent="0.2">
      <c r="B42624" t="s">
        <v>36332</v>
      </c>
      <c r="C42624" s="12">
        <v>700151662</v>
      </c>
    </row>
    <row r="42625" spans="2:3" x14ac:dyDescent="0.2">
      <c r="B42625" t="s">
        <v>25256</v>
      </c>
      <c r="C42625" s="12">
        <v>700151670</v>
      </c>
    </row>
    <row r="42626" spans="2:3" x14ac:dyDescent="0.2">
      <c r="B42626" t="s">
        <v>36333</v>
      </c>
      <c r="C42626" s="12">
        <v>700151688</v>
      </c>
    </row>
    <row r="42627" spans="2:3" x14ac:dyDescent="0.2">
      <c r="B42627" t="s">
        <v>16186</v>
      </c>
      <c r="C42627" s="12">
        <v>700151696</v>
      </c>
    </row>
    <row r="42628" spans="2:3" x14ac:dyDescent="0.2">
      <c r="B42628" t="s">
        <v>36334</v>
      </c>
      <c r="C42628" s="12">
        <v>700151704</v>
      </c>
    </row>
    <row r="42629" spans="2:3" x14ac:dyDescent="0.2">
      <c r="B42629" t="s">
        <v>36335</v>
      </c>
      <c r="C42629" s="12">
        <v>700151712</v>
      </c>
    </row>
    <row r="42630" spans="2:3" x14ac:dyDescent="0.2">
      <c r="B42630" t="s">
        <v>36336</v>
      </c>
      <c r="C42630" s="12">
        <v>700151738</v>
      </c>
    </row>
    <row r="42631" spans="2:3" x14ac:dyDescent="0.2">
      <c r="B42631" t="s">
        <v>26977</v>
      </c>
      <c r="C42631" s="12">
        <v>700151746</v>
      </c>
    </row>
    <row r="42632" spans="2:3" x14ac:dyDescent="0.2">
      <c r="B42632" t="s">
        <v>36337</v>
      </c>
      <c r="C42632" s="12">
        <v>700151753</v>
      </c>
    </row>
    <row r="42633" spans="2:3" x14ac:dyDescent="0.2">
      <c r="B42633" t="s">
        <v>36338</v>
      </c>
      <c r="C42633" s="12">
        <v>700151761</v>
      </c>
    </row>
    <row r="42634" spans="2:3" x14ac:dyDescent="0.2">
      <c r="B42634" t="s">
        <v>36339</v>
      </c>
      <c r="C42634" s="12">
        <v>700151779</v>
      </c>
    </row>
    <row r="42635" spans="2:3" x14ac:dyDescent="0.2">
      <c r="B42635" t="s">
        <v>36340</v>
      </c>
      <c r="C42635" s="12">
        <v>700151787</v>
      </c>
    </row>
    <row r="42636" spans="2:3" x14ac:dyDescent="0.2">
      <c r="B42636" t="s">
        <v>36341</v>
      </c>
      <c r="C42636" s="12">
        <v>700151795</v>
      </c>
    </row>
    <row r="42637" spans="2:3" x14ac:dyDescent="0.2">
      <c r="B42637" t="s">
        <v>36342</v>
      </c>
      <c r="C42637" s="12">
        <v>700151803</v>
      </c>
    </row>
    <row r="42638" spans="2:3" x14ac:dyDescent="0.2">
      <c r="B42638" t="s">
        <v>36343</v>
      </c>
      <c r="C42638" s="12">
        <v>700151811</v>
      </c>
    </row>
    <row r="42639" spans="2:3" x14ac:dyDescent="0.2">
      <c r="B42639" t="s">
        <v>36344</v>
      </c>
      <c r="C42639" s="12">
        <v>700151829</v>
      </c>
    </row>
    <row r="42640" spans="2:3" x14ac:dyDescent="0.2">
      <c r="B42640" t="s">
        <v>36345</v>
      </c>
      <c r="C42640" s="12">
        <v>700151837</v>
      </c>
    </row>
    <row r="42641" spans="2:3" x14ac:dyDescent="0.2">
      <c r="B42641" t="s">
        <v>36346</v>
      </c>
      <c r="C42641" s="12">
        <v>700151845</v>
      </c>
    </row>
    <row r="42642" spans="2:3" x14ac:dyDescent="0.2">
      <c r="B42642" t="s">
        <v>36347</v>
      </c>
      <c r="C42642" s="12">
        <v>700151852</v>
      </c>
    </row>
    <row r="42643" spans="2:3" x14ac:dyDescent="0.2">
      <c r="B42643" t="s">
        <v>36348</v>
      </c>
      <c r="C42643" s="12">
        <v>700151860</v>
      </c>
    </row>
    <row r="42644" spans="2:3" x14ac:dyDescent="0.2">
      <c r="B42644" t="s">
        <v>36348</v>
      </c>
      <c r="C42644" s="12">
        <v>700151878</v>
      </c>
    </row>
    <row r="42645" spans="2:3" x14ac:dyDescent="0.2">
      <c r="B42645" t="s">
        <v>24992</v>
      </c>
      <c r="C42645" s="12">
        <v>700151886</v>
      </c>
    </row>
    <row r="42646" spans="2:3" x14ac:dyDescent="0.2">
      <c r="B42646" t="s">
        <v>32434</v>
      </c>
      <c r="C42646" s="12">
        <v>700151894</v>
      </c>
    </row>
    <row r="42647" spans="2:3" x14ac:dyDescent="0.2">
      <c r="B42647" t="s">
        <v>36349</v>
      </c>
      <c r="C42647" s="12">
        <v>700151902</v>
      </c>
    </row>
    <row r="42648" spans="2:3" x14ac:dyDescent="0.2">
      <c r="B42648" t="s">
        <v>36350</v>
      </c>
      <c r="C42648" s="12">
        <v>700151910</v>
      </c>
    </row>
    <row r="42649" spans="2:3" x14ac:dyDescent="0.2">
      <c r="B42649" t="s">
        <v>36351</v>
      </c>
      <c r="C42649" s="12">
        <v>700151928</v>
      </c>
    </row>
    <row r="42650" spans="2:3" x14ac:dyDescent="0.2">
      <c r="B42650" t="s">
        <v>16206</v>
      </c>
      <c r="C42650" s="12">
        <v>700151936</v>
      </c>
    </row>
    <row r="42651" spans="2:3" x14ac:dyDescent="0.2">
      <c r="B42651" t="s">
        <v>36352</v>
      </c>
      <c r="C42651" s="12">
        <v>700151944</v>
      </c>
    </row>
    <row r="42652" spans="2:3" x14ac:dyDescent="0.2">
      <c r="B42652" t="s">
        <v>21752</v>
      </c>
      <c r="C42652" s="12">
        <v>700151951</v>
      </c>
    </row>
    <row r="42653" spans="2:3" x14ac:dyDescent="0.2">
      <c r="B42653" t="s">
        <v>36353</v>
      </c>
      <c r="C42653" s="12">
        <v>700151969</v>
      </c>
    </row>
    <row r="42654" spans="2:3" x14ac:dyDescent="0.2">
      <c r="B42654" t="s">
        <v>23530</v>
      </c>
      <c r="C42654" s="12">
        <v>700151977</v>
      </c>
    </row>
    <row r="42655" spans="2:3" x14ac:dyDescent="0.2">
      <c r="B42655" t="s">
        <v>28410</v>
      </c>
      <c r="C42655" s="12">
        <v>700151993</v>
      </c>
    </row>
    <row r="42656" spans="2:3" x14ac:dyDescent="0.2">
      <c r="B42656" t="s">
        <v>28410</v>
      </c>
      <c r="C42656" s="12">
        <v>700152009</v>
      </c>
    </row>
    <row r="42657" spans="2:3" x14ac:dyDescent="0.2">
      <c r="B42657" t="s">
        <v>36354</v>
      </c>
      <c r="C42657" s="12">
        <v>700152033</v>
      </c>
    </row>
    <row r="42658" spans="2:3" x14ac:dyDescent="0.2">
      <c r="B42658" t="s">
        <v>36355</v>
      </c>
      <c r="C42658" s="12">
        <v>700152041</v>
      </c>
    </row>
    <row r="42659" spans="2:3" x14ac:dyDescent="0.2">
      <c r="B42659" t="s">
        <v>36356</v>
      </c>
      <c r="C42659" s="12">
        <v>700152058</v>
      </c>
    </row>
    <row r="42660" spans="2:3" x14ac:dyDescent="0.2">
      <c r="B42660" t="s">
        <v>36357</v>
      </c>
      <c r="C42660" s="12">
        <v>700152066</v>
      </c>
    </row>
    <row r="42661" spans="2:3" x14ac:dyDescent="0.2">
      <c r="B42661" t="s">
        <v>36358</v>
      </c>
      <c r="C42661" s="12">
        <v>700152082</v>
      </c>
    </row>
    <row r="42662" spans="2:3" x14ac:dyDescent="0.2">
      <c r="B42662" t="s">
        <v>36359</v>
      </c>
      <c r="C42662" s="12">
        <v>700152090</v>
      </c>
    </row>
    <row r="42663" spans="2:3" x14ac:dyDescent="0.2">
      <c r="B42663" t="s">
        <v>36360</v>
      </c>
      <c r="C42663" s="12">
        <v>700152108</v>
      </c>
    </row>
    <row r="42664" spans="2:3" x14ac:dyDescent="0.2">
      <c r="B42664" t="s">
        <v>36361</v>
      </c>
      <c r="C42664" s="12">
        <v>700152116</v>
      </c>
    </row>
    <row r="42665" spans="2:3" x14ac:dyDescent="0.2">
      <c r="B42665" t="s">
        <v>36362</v>
      </c>
      <c r="C42665" s="12">
        <v>700152132</v>
      </c>
    </row>
    <row r="42666" spans="2:3" x14ac:dyDescent="0.2">
      <c r="B42666" t="s">
        <v>36363</v>
      </c>
      <c r="C42666" s="12">
        <v>700152140</v>
      </c>
    </row>
    <row r="42667" spans="2:3" x14ac:dyDescent="0.2">
      <c r="B42667" t="s">
        <v>36364</v>
      </c>
      <c r="C42667" s="12">
        <v>700152157</v>
      </c>
    </row>
    <row r="42668" spans="2:3" x14ac:dyDescent="0.2">
      <c r="B42668" t="s">
        <v>36365</v>
      </c>
      <c r="C42668" s="12">
        <v>700152165</v>
      </c>
    </row>
    <row r="42669" spans="2:3" x14ac:dyDescent="0.2">
      <c r="B42669" t="s">
        <v>36366</v>
      </c>
      <c r="C42669" s="12">
        <v>700152173</v>
      </c>
    </row>
    <row r="42670" spans="2:3" x14ac:dyDescent="0.2">
      <c r="B42670" t="s">
        <v>36367</v>
      </c>
      <c r="C42670" s="12">
        <v>700152181</v>
      </c>
    </row>
    <row r="42671" spans="2:3" x14ac:dyDescent="0.2">
      <c r="B42671" t="s">
        <v>36368</v>
      </c>
      <c r="C42671" s="12">
        <v>700152199</v>
      </c>
    </row>
    <row r="42672" spans="2:3" x14ac:dyDescent="0.2">
      <c r="B42672" t="s">
        <v>36369</v>
      </c>
      <c r="C42672" s="12">
        <v>700152207</v>
      </c>
    </row>
    <row r="42673" spans="2:3" x14ac:dyDescent="0.2">
      <c r="B42673" t="s">
        <v>36370</v>
      </c>
      <c r="C42673" s="12">
        <v>700152223</v>
      </c>
    </row>
    <row r="42674" spans="2:3" x14ac:dyDescent="0.2">
      <c r="B42674" t="s">
        <v>36371</v>
      </c>
      <c r="C42674" s="12">
        <v>700152231</v>
      </c>
    </row>
    <row r="42675" spans="2:3" x14ac:dyDescent="0.2">
      <c r="B42675" t="s">
        <v>36372</v>
      </c>
      <c r="C42675" s="12">
        <v>700152256</v>
      </c>
    </row>
    <row r="42676" spans="2:3" x14ac:dyDescent="0.2">
      <c r="B42676" t="s">
        <v>36373</v>
      </c>
      <c r="C42676" s="12">
        <v>700152264</v>
      </c>
    </row>
    <row r="42677" spans="2:3" x14ac:dyDescent="0.2">
      <c r="B42677" t="s">
        <v>36374</v>
      </c>
      <c r="C42677" s="12">
        <v>700152298</v>
      </c>
    </row>
    <row r="42678" spans="2:3" x14ac:dyDescent="0.2">
      <c r="B42678" t="s">
        <v>36375</v>
      </c>
      <c r="C42678" s="12">
        <v>700152306</v>
      </c>
    </row>
    <row r="42679" spans="2:3" x14ac:dyDescent="0.2">
      <c r="B42679" t="s">
        <v>36376</v>
      </c>
      <c r="C42679" s="12">
        <v>700152314</v>
      </c>
    </row>
    <row r="42680" spans="2:3" x14ac:dyDescent="0.2">
      <c r="B42680" t="s">
        <v>36377</v>
      </c>
      <c r="C42680" s="12">
        <v>700152322</v>
      </c>
    </row>
    <row r="42681" spans="2:3" x14ac:dyDescent="0.2">
      <c r="B42681" t="s">
        <v>36378</v>
      </c>
      <c r="C42681" s="12">
        <v>700152330</v>
      </c>
    </row>
    <row r="42682" spans="2:3" x14ac:dyDescent="0.2">
      <c r="B42682" t="s">
        <v>36379</v>
      </c>
      <c r="C42682" s="12">
        <v>700152348</v>
      </c>
    </row>
    <row r="42683" spans="2:3" x14ac:dyDescent="0.2">
      <c r="B42683" t="s">
        <v>36380</v>
      </c>
      <c r="C42683" s="12">
        <v>700152355</v>
      </c>
    </row>
    <row r="42684" spans="2:3" x14ac:dyDescent="0.2">
      <c r="B42684" t="s">
        <v>36381</v>
      </c>
      <c r="C42684" s="12">
        <v>700152363</v>
      </c>
    </row>
    <row r="42685" spans="2:3" x14ac:dyDescent="0.2">
      <c r="B42685" t="s">
        <v>36382</v>
      </c>
      <c r="C42685" s="12">
        <v>700152397</v>
      </c>
    </row>
    <row r="42686" spans="2:3" x14ac:dyDescent="0.2">
      <c r="B42686" t="s">
        <v>36383</v>
      </c>
      <c r="C42686" s="12">
        <v>700152413</v>
      </c>
    </row>
    <row r="42687" spans="2:3" x14ac:dyDescent="0.2">
      <c r="B42687" t="s">
        <v>36384</v>
      </c>
      <c r="C42687" s="12">
        <v>700152421</v>
      </c>
    </row>
    <row r="42688" spans="2:3" x14ac:dyDescent="0.2">
      <c r="B42688" t="s">
        <v>31097</v>
      </c>
      <c r="C42688" s="12">
        <v>700152454</v>
      </c>
    </row>
    <row r="42689" spans="2:3" x14ac:dyDescent="0.2">
      <c r="B42689" t="s">
        <v>36385</v>
      </c>
      <c r="C42689" s="12">
        <v>700152488</v>
      </c>
    </row>
    <row r="42690" spans="2:3" x14ac:dyDescent="0.2">
      <c r="B42690" t="s">
        <v>36386</v>
      </c>
      <c r="C42690" s="12">
        <v>700152512</v>
      </c>
    </row>
    <row r="42691" spans="2:3" x14ac:dyDescent="0.2">
      <c r="B42691" t="s">
        <v>31861</v>
      </c>
      <c r="C42691" s="12">
        <v>700152520</v>
      </c>
    </row>
    <row r="42692" spans="2:3" x14ac:dyDescent="0.2">
      <c r="B42692" t="s">
        <v>36387</v>
      </c>
      <c r="C42692" s="12">
        <v>700152538</v>
      </c>
    </row>
    <row r="42693" spans="2:3" x14ac:dyDescent="0.2">
      <c r="B42693" t="s">
        <v>36388</v>
      </c>
      <c r="C42693" s="12">
        <v>700152546</v>
      </c>
    </row>
    <row r="42694" spans="2:3" x14ac:dyDescent="0.2">
      <c r="B42694" t="s">
        <v>36389</v>
      </c>
      <c r="C42694" s="12">
        <v>700152553</v>
      </c>
    </row>
    <row r="42695" spans="2:3" x14ac:dyDescent="0.2">
      <c r="B42695" t="s">
        <v>36390</v>
      </c>
      <c r="C42695" s="12">
        <v>700152561</v>
      </c>
    </row>
    <row r="42696" spans="2:3" x14ac:dyDescent="0.2">
      <c r="B42696" t="s">
        <v>36391</v>
      </c>
      <c r="C42696" s="12">
        <v>700152579</v>
      </c>
    </row>
    <row r="42697" spans="2:3" x14ac:dyDescent="0.2">
      <c r="B42697" t="s">
        <v>36390</v>
      </c>
      <c r="C42697" s="12">
        <v>700152603</v>
      </c>
    </row>
    <row r="42698" spans="2:3" x14ac:dyDescent="0.2">
      <c r="B42698" t="s">
        <v>36392</v>
      </c>
      <c r="C42698" s="12">
        <v>700152611</v>
      </c>
    </row>
    <row r="42699" spans="2:3" x14ac:dyDescent="0.2">
      <c r="B42699" t="s">
        <v>36393</v>
      </c>
      <c r="C42699" s="12">
        <v>700152652</v>
      </c>
    </row>
    <row r="42700" spans="2:3" x14ac:dyDescent="0.2">
      <c r="B42700" t="s">
        <v>36394</v>
      </c>
      <c r="C42700" s="12">
        <v>700152660</v>
      </c>
    </row>
    <row r="42701" spans="2:3" x14ac:dyDescent="0.2">
      <c r="B42701" t="s">
        <v>36395</v>
      </c>
      <c r="C42701" s="12">
        <v>700152678</v>
      </c>
    </row>
    <row r="42702" spans="2:3" x14ac:dyDescent="0.2">
      <c r="B42702" t="s">
        <v>36396</v>
      </c>
      <c r="C42702" s="12">
        <v>700152686</v>
      </c>
    </row>
    <row r="42703" spans="2:3" x14ac:dyDescent="0.2">
      <c r="B42703" t="s">
        <v>36397</v>
      </c>
      <c r="C42703" s="12">
        <v>700152694</v>
      </c>
    </row>
    <row r="42704" spans="2:3" x14ac:dyDescent="0.2">
      <c r="B42704" t="s">
        <v>36398</v>
      </c>
      <c r="C42704" s="12">
        <v>700152702</v>
      </c>
    </row>
    <row r="42705" spans="2:3" x14ac:dyDescent="0.2">
      <c r="B42705" t="s">
        <v>36399</v>
      </c>
      <c r="C42705" s="12">
        <v>700152715</v>
      </c>
    </row>
    <row r="42706" spans="2:3" x14ac:dyDescent="0.2">
      <c r="B42706" t="s">
        <v>36400</v>
      </c>
      <c r="C42706" s="12">
        <v>700152728</v>
      </c>
    </row>
    <row r="42707" spans="2:3" x14ac:dyDescent="0.2">
      <c r="B42707" t="s">
        <v>36401</v>
      </c>
      <c r="C42707" s="12">
        <v>700152733</v>
      </c>
    </row>
    <row r="42708" spans="2:3" x14ac:dyDescent="0.2">
      <c r="B42708" t="s">
        <v>36402</v>
      </c>
      <c r="C42708" s="12">
        <v>700152744</v>
      </c>
    </row>
    <row r="42709" spans="2:3" x14ac:dyDescent="0.2">
      <c r="B42709" t="s">
        <v>36403</v>
      </c>
      <c r="C42709" s="12">
        <v>700152752</v>
      </c>
    </row>
    <row r="42710" spans="2:3" x14ac:dyDescent="0.2">
      <c r="B42710" t="s">
        <v>36404</v>
      </c>
      <c r="C42710" s="12">
        <v>700152760</v>
      </c>
    </row>
    <row r="42711" spans="2:3" x14ac:dyDescent="0.2">
      <c r="B42711" t="s">
        <v>36405</v>
      </c>
      <c r="C42711" s="12">
        <v>700152778</v>
      </c>
    </row>
    <row r="42712" spans="2:3" x14ac:dyDescent="0.2">
      <c r="B42712" t="s">
        <v>36406</v>
      </c>
      <c r="C42712" s="12">
        <v>700152786</v>
      </c>
    </row>
    <row r="42713" spans="2:3" x14ac:dyDescent="0.2">
      <c r="B42713" t="s">
        <v>36407</v>
      </c>
      <c r="C42713" s="12">
        <v>700152801</v>
      </c>
    </row>
    <row r="42714" spans="2:3" x14ac:dyDescent="0.2">
      <c r="B42714" t="s">
        <v>36408</v>
      </c>
      <c r="C42714" s="12">
        <v>700152827</v>
      </c>
    </row>
    <row r="42715" spans="2:3" x14ac:dyDescent="0.2">
      <c r="B42715" t="s">
        <v>36409</v>
      </c>
      <c r="C42715" s="12">
        <v>700152835</v>
      </c>
    </row>
    <row r="42716" spans="2:3" x14ac:dyDescent="0.2">
      <c r="B42716" t="s">
        <v>36410</v>
      </c>
      <c r="C42716" s="12">
        <v>700152851</v>
      </c>
    </row>
    <row r="42717" spans="2:3" x14ac:dyDescent="0.2">
      <c r="B42717" t="s">
        <v>36411</v>
      </c>
      <c r="C42717" s="12">
        <v>700152859</v>
      </c>
    </row>
    <row r="42718" spans="2:3" x14ac:dyDescent="0.2">
      <c r="B42718" t="s">
        <v>36412</v>
      </c>
      <c r="C42718" s="12">
        <v>700154211</v>
      </c>
    </row>
    <row r="42719" spans="2:3" x14ac:dyDescent="0.2">
      <c r="B42719" t="s">
        <v>36413</v>
      </c>
      <c r="C42719" s="12">
        <v>700160010</v>
      </c>
    </row>
    <row r="42720" spans="2:3" x14ac:dyDescent="0.2">
      <c r="B42720" t="s">
        <v>36414</v>
      </c>
      <c r="C42720" s="12">
        <v>700160028</v>
      </c>
    </row>
    <row r="42721" spans="2:3" x14ac:dyDescent="0.2">
      <c r="B42721" t="s">
        <v>36415</v>
      </c>
      <c r="C42721" s="12">
        <v>700160036</v>
      </c>
    </row>
    <row r="42722" spans="2:3" x14ac:dyDescent="0.2">
      <c r="B42722" t="s">
        <v>36416</v>
      </c>
      <c r="C42722" s="12">
        <v>700160044</v>
      </c>
    </row>
    <row r="42723" spans="2:3" x14ac:dyDescent="0.2">
      <c r="B42723" t="s">
        <v>36417</v>
      </c>
      <c r="C42723" s="12">
        <v>700160051</v>
      </c>
    </row>
    <row r="42724" spans="2:3" x14ac:dyDescent="0.2">
      <c r="B42724" t="s">
        <v>36418</v>
      </c>
      <c r="C42724" s="12">
        <v>700160069</v>
      </c>
    </row>
    <row r="42725" spans="2:3" x14ac:dyDescent="0.2">
      <c r="B42725" t="s">
        <v>36419</v>
      </c>
      <c r="C42725" s="12">
        <v>700160077</v>
      </c>
    </row>
    <row r="42726" spans="2:3" x14ac:dyDescent="0.2">
      <c r="B42726" t="s">
        <v>36420</v>
      </c>
      <c r="C42726" s="12">
        <v>700160093</v>
      </c>
    </row>
    <row r="42727" spans="2:3" x14ac:dyDescent="0.2">
      <c r="B42727" t="s">
        <v>36421</v>
      </c>
      <c r="C42727" s="12">
        <v>700160101</v>
      </c>
    </row>
    <row r="42728" spans="2:3" x14ac:dyDescent="0.2">
      <c r="B42728" t="s">
        <v>27157</v>
      </c>
      <c r="C42728" s="12">
        <v>700160119</v>
      </c>
    </row>
    <row r="42729" spans="2:3" x14ac:dyDescent="0.2">
      <c r="B42729" t="s">
        <v>36422</v>
      </c>
      <c r="C42729" s="12">
        <v>700160127</v>
      </c>
    </row>
    <row r="42730" spans="2:3" x14ac:dyDescent="0.2">
      <c r="B42730" t="s">
        <v>36423</v>
      </c>
      <c r="C42730" s="12">
        <v>700160135</v>
      </c>
    </row>
    <row r="42731" spans="2:3" x14ac:dyDescent="0.2">
      <c r="B42731" t="s">
        <v>36423</v>
      </c>
      <c r="C42731" s="12">
        <v>700160143</v>
      </c>
    </row>
    <row r="42732" spans="2:3" x14ac:dyDescent="0.2">
      <c r="B42732" t="s">
        <v>25971</v>
      </c>
      <c r="C42732" s="12">
        <v>700160150</v>
      </c>
    </row>
    <row r="42733" spans="2:3" x14ac:dyDescent="0.2">
      <c r="B42733" t="s">
        <v>9290</v>
      </c>
      <c r="C42733" s="12">
        <v>700160168</v>
      </c>
    </row>
    <row r="42734" spans="2:3" x14ac:dyDescent="0.2">
      <c r="B42734" t="s">
        <v>15651</v>
      </c>
      <c r="C42734" s="12">
        <v>700160176</v>
      </c>
    </row>
    <row r="42735" spans="2:3" x14ac:dyDescent="0.2">
      <c r="B42735" t="s">
        <v>15651</v>
      </c>
      <c r="C42735" s="12">
        <v>700160184</v>
      </c>
    </row>
    <row r="42736" spans="2:3" x14ac:dyDescent="0.2">
      <c r="B42736" t="s">
        <v>15651</v>
      </c>
      <c r="C42736" s="12">
        <v>700160192</v>
      </c>
    </row>
    <row r="42737" spans="2:3" x14ac:dyDescent="0.2">
      <c r="B42737" t="s">
        <v>15651</v>
      </c>
      <c r="C42737" s="12">
        <v>700160200</v>
      </c>
    </row>
    <row r="42738" spans="2:3" x14ac:dyDescent="0.2">
      <c r="B42738" t="s">
        <v>36424</v>
      </c>
      <c r="C42738" s="12">
        <v>700160218</v>
      </c>
    </row>
    <row r="42739" spans="2:3" x14ac:dyDescent="0.2">
      <c r="B42739" t="s">
        <v>36425</v>
      </c>
      <c r="C42739" s="12">
        <v>700160226</v>
      </c>
    </row>
    <row r="42740" spans="2:3" x14ac:dyDescent="0.2">
      <c r="B42740" t="s">
        <v>36426</v>
      </c>
      <c r="C42740" s="12">
        <v>700160234</v>
      </c>
    </row>
    <row r="42741" spans="2:3" x14ac:dyDescent="0.2">
      <c r="B42741" t="s">
        <v>36427</v>
      </c>
      <c r="C42741" s="12">
        <v>700160259</v>
      </c>
    </row>
    <row r="42742" spans="2:3" x14ac:dyDescent="0.2">
      <c r="B42742" t="s">
        <v>36428</v>
      </c>
      <c r="C42742" s="12">
        <v>700160267</v>
      </c>
    </row>
    <row r="42743" spans="2:3" x14ac:dyDescent="0.2">
      <c r="B42743" t="s">
        <v>36429</v>
      </c>
      <c r="C42743" s="12">
        <v>700160275</v>
      </c>
    </row>
    <row r="42744" spans="2:3" x14ac:dyDescent="0.2">
      <c r="B42744" t="s">
        <v>36430</v>
      </c>
      <c r="C42744" s="12">
        <v>700160283</v>
      </c>
    </row>
    <row r="42745" spans="2:3" x14ac:dyDescent="0.2">
      <c r="B42745" t="s">
        <v>36431</v>
      </c>
      <c r="C42745" s="12">
        <v>700160291</v>
      </c>
    </row>
    <row r="42746" spans="2:3" x14ac:dyDescent="0.2">
      <c r="B42746" t="s">
        <v>36432</v>
      </c>
      <c r="C42746" s="12">
        <v>700160309</v>
      </c>
    </row>
    <row r="42747" spans="2:3" x14ac:dyDescent="0.2">
      <c r="B42747" t="s">
        <v>36433</v>
      </c>
      <c r="C42747" s="12">
        <v>700160317</v>
      </c>
    </row>
    <row r="42748" spans="2:3" x14ac:dyDescent="0.2">
      <c r="B42748" t="s">
        <v>36434</v>
      </c>
      <c r="C42748" s="12">
        <v>700160325</v>
      </c>
    </row>
    <row r="42749" spans="2:3" x14ac:dyDescent="0.2">
      <c r="B42749" t="s">
        <v>36435</v>
      </c>
      <c r="C42749" s="12">
        <v>700160333</v>
      </c>
    </row>
    <row r="42750" spans="2:3" x14ac:dyDescent="0.2">
      <c r="B42750" t="s">
        <v>36436</v>
      </c>
      <c r="C42750" s="12">
        <v>700160341</v>
      </c>
    </row>
    <row r="42751" spans="2:3" x14ac:dyDescent="0.2">
      <c r="B42751" t="s">
        <v>36437</v>
      </c>
      <c r="C42751" s="12">
        <v>700160358</v>
      </c>
    </row>
    <row r="42752" spans="2:3" x14ac:dyDescent="0.2">
      <c r="B42752" t="s">
        <v>36438</v>
      </c>
      <c r="C42752" s="12">
        <v>700160366</v>
      </c>
    </row>
    <row r="42753" spans="2:3" x14ac:dyDescent="0.2">
      <c r="B42753" t="s">
        <v>15623</v>
      </c>
      <c r="C42753" s="12">
        <v>700160374</v>
      </c>
    </row>
    <row r="42754" spans="2:3" x14ac:dyDescent="0.2">
      <c r="B42754" t="s">
        <v>36439</v>
      </c>
      <c r="C42754" s="12">
        <v>700160382</v>
      </c>
    </row>
    <row r="42755" spans="2:3" x14ac:dyDescent="0.2">
      <c r="B42755" t="s">
        <v>36440</v>
      </c>
      <c r="C42755" s="12">
        <v>700160390</v>
      </c>
    </row>
    <row r="42756" spans="2:3" x14ac:dyDescent="0.2">
      <c r="B42756" t="s">
        <v>36441</v>
      </c>
      <c r="C42756" s="12">
        <v>700160408</v>
      </c>
    </row>
    <row r="42757" spans="2:3" x14ac:dyDescent="0.2">
      <c r="B42757" t="s">
        <v>36442</v>
      </c>
      <c r="C42757" s="12">
        <v>700160416</v>
      </c>
    </row>
    <row r="42758" spans="2:3" x14ac:dyDescent="0.2">
      <c r="B42758" t="s">
        <v>36443</v>
      </c>
      <c r="C42758" s="12">
        <v>700160424</v>
      </c>
    </row>
    <row r="42759" spans="2:3" x14ac:dyDescent="0.2">
      <c r="B42759" t="s">
        <v>36444</v>
      </c>
      <c r="C42759" s="12">
        <v>700160432</v>
      </c>
    </row>
    <row r="42760" spans="2:3" x14ac:dyDescent="0.2">
      <c r="B42760" t="s">
        <v>36445</v>
      </c>
      <c r="C42760" s="12">
        <v>700160440</v>
      </c>
    </row>
    <row r="42761" spans="2:3" x14ac:dyDescent="0.2">
      <c r="B42761" t="s">
        <v>36446</v>
      </c>
      <c r="C42761" s="12">
        <v>700160457</v>
      </c>
    </row>
    <row r="42762" spans="2:3" x14ac:dyDescent="0.2">
      <c r="B42762" t="s">
        <v>36447</v>
      </c>
      <c r="C42762" s="12">
        <v>700160473</v>
      </c>
    </row>
    <row r="42763" spans="2:3" x14ac:dyDescent="0.2">
      <c r="B42763" t="s">
        <v>36448</v>
      </c>
      <c r="C42763" s="12">
        <v>700160499</v>
      </c>
    </row>
    <row r="42764" spans="2:3" x14ac:dyDescent="0.2">
      <c r="B42764" t="s">
        <v>36449</v>
      </c>
      <c r="C42764" s="12">
        <v>700160507</v>
      </c>
    </row>
    <row r="42765" spans="2:3" x14ac:dyDescent="0.2">
      <c r="B42765" t="s">
        <v>25198</v>
      </c>
      <c r="C42765" s="12">
        <v>700160515</v>
      </c>
    </row>
    <row r="42766" spans="2:3" x14ac:dyDescent="0.2">
      <c r="B42766" t="s">
        <v>36450</v>
      </c>
      <c r="C42766" s="12">
        <v>700160523</v>
      </c>
    </row>
    <row r="42767" spans="2:3" x14ac:dyDescent="0.2">
      <c r="B42767" t="s">
        <v>25765</v>
      </c>
      <c r="C42767" s="12">
        <v>700160531</v>
      </c>
    </row>
    <row r="42768" spans="2:3" x14ac:dyDescent="0.2">
      <c r="B42768" t="s">
        <v>36451</v>
      </c>
      <c r="C42768" s="12">
        <v>700160549</v>
      </c>
    </row>
    <row r="42769" spans="2:3" x14ac:dyDescent="0.2">
      <c r="B42769" t="s">
        <v>36452</v>
      </c>
      <c r="C42769" s="12">
        <v>700160564</v>
      </c>
    </row>
    <row r="42770" spans="2:3" x14ac:dyDescent="0.2">
      <c r="B42770" t="s">
        <v>36453</v>
      </c>
      <c r="C42770" s="12">
        <v>700160572</v>
      </c>
    </row>
    <row r="42771" spans="2:3" x14ac:dyDescent="0.2">
      <c r="B42771" t="s">
        <v>36454</v>
      </c>
      <c r="C42771" s="12">
        <v>700160580</v>
      </c>
    </row>
    <row r="42772" spans="2:3" x14ac:dyDescent="0.2">
      <c r="B42772" t="s">
        <v>36455</v>
      </c>
      <c r="C42772" s="12">
        <v>700160598</v>
      </c>
    </row>
    <row r="42773" spans="2:3" x14ac:dyDescent="0.2">
      <c r="B42773" t="s">
        <v>36456</v>
      </c>
      <c r="C42773" s="12">
        <v>700160606</v>
      </c>
    </row>
    <row r="42774" spans="2:3" x14ac:dyDescent="0.2">
      <c r="B42774" t="s">
        <v>36457</v>
      </c>
      <c r="C42774" s="12">
        <v>700160614</v>
      </c>
    </row>
    <row r="42775" spans="2:3" x14ac:dyDescent="0.2">
      <c r="B42775" t="s">
        <v>36458</v>
      </c>
      <c r="C42775" s="12">
        <v>700160622</v>
      </c>
    </row>
    <row r="42776" spans="2:3" x14ac:dyDescent="0.2">
      <c r="B42776" t="s">
        <v>36459</v>
      </c>
      <c r="C42776" s="12">
        <v>700160630</v>
      </c>
    </row>
    <row r="42777" spans="2:3" x14ac:dyDescent="0.2">
      <c r="B42777" t="s">
        <v>15633</v>
      </c>
      <c r="C42777" s="12">
        <v>700160648</v>
      </c>
    </row>
    <row r="42778" spans="2:3" x14ac:dyDescent="0.2">
      <c r="B42778" t="s">
        <v>36460</v>
      </c>
      <c r="C42778" s="12">
        <v>700160655</v>
      </c>
    </row>
    <row r="42779" spans="2:3" x14ac:dyDescent="0.2">
      <c r="B42779" t="s">
        <v>36461</v>
      </c>
      <c r="C42779" s="12">
        <v>700160663</v>
      </c>
    </row>
    <row r="42780" spans="2:3" x14ac:dyDescent="0.2">
      <c r="B42780" t="s">
        <v>36462</v>
      </c>
      <c r="C42780" s="12">
        <v>700160671</v>
      </c>
    </row>
    <row r="42781" spans="2:3" x14ac:dyDescent="0.2">
      <c r="B42781" t="s">
        <v>36463</v>
      </c>
      <c r="C42781" s="12">
        <v>700160697</v>
      </c>
    </row>
    <row r="42782" spans="2:3" x14ac:dyDescent="0.2">
      <c r="B42782" t="s">
        <v>36464</v>
      </c>
      <c r="C42782" s="12">
        <v>700160705</v>
      </c>
    </row>
    <row r="42783" spans="2:3" x14ac:dyDescent="0.2">
      <c r="B42783" t="s">
        <v>25527</v>
      </c>
      <c r="C42783" s="12">
        <v>700160713</v>
      </c>
    </row>
    <row r="42784" spans="2:3" x14ac:dyDescent="0.2">
      <c r="B42784" t="s">
        <v>9553</v>
      </c>
      <c r="C42784" s="12">
        <v>700160721</v>
      </c>
    </row>
    <row r="42785" spans="2:3" x14ac:dyDescent="0.2">
      <c r="B42785" t="s">
        <v>36465</v>
      </c>
      <c r="C42785" s="12">
        <v>700160739</v>
      </c>
    </row>
    <row r="42786" spans="2:3" x14ac:dyDescent="0.2">
      <c r="B42786" t="s">
        <v>36465</v>
      </c>
      <c r="C42786" s="12">
        <v>700160747</v>
      </c>
    </row>
    <row r="42787" spans="2:3" x14ac:dyDescent="0.2">
      <c r="B42787" t="s">
        <v>36466</v>
      </c>
      <c r="C42787" s="12">
        <v>700160754</v>
      </c>
    </row>
    <row r="42788" spans="2:3" x14ac:dyDescent="0.2">
      <c r="B42788" t="s">
        <v>36467</v>
      </c>
      <c r="C42788" s="12">
        <v>700160762</v>
      </c>
    </row>
    <row r="42789" spans="2:3" x14ac:dyDescent="0.2">
      <c r="B42789" t="s">
        <v>36468</v>
      </c>
      <c r="C42789" s="12">
        <v>700160770</v>
      </c>
    </row>
    <row r="42790" spans="2:3" x14ac:dyDescent="0.2">
      <c r="B42790" t="s">
        <v>36469</v>
      </c>
      <c r="C42790" s="12">
        <v>700160788</v>
      </c>
    </row>
    <row r="42791" spans="2:3" x14ac:dyDescent="0.2">
      <c r="B42791" t="s">
        <v>36470</v>
      </c>
      <c r="C42791" s="12">
        <v>700160796</v>
      </c>
    </row>
    <row r="42792" spans="2:3" x14ac:dyDescent="0.2">
      <c r="B42792" t="s">
        <v>36471</v>
      </c>
      <c r="C42792" s="12">
        <v>700160804</v>
      </c>
    </row>
    <row r="42793" spans="2:3" x14ac:dyDescent="0.2">
      <c r="B42793" t="s">
        <v>36472</v>
      </c>
      <c r="C42793" s="12">
        <v>700160812</v>
      </c>
    </row>
    <row r="42794" spans="2:3" x14ac:dyDescent="0.2">
      <c r="B42794" t="s">
        <v>36473</v>
      </c>
      <c r="C42794" s="12">
        <v>700160820</v>
      </c>
    </row>
    <row r="42795" spans="2:3" x14ac:dyDescent="0.2">
      <c r="B42795" t="s">
        <v>36474</v>
      </c>
      <c r="C42795" s="12">
        <v>700160838</v>
      </c>
    </row>
    <row r="42796" spans="2:3" x14ac:dyDescent="0.2">
      <c r="B42796" t="s">
        <v>36475</v>
      </c>
      <c r="C42796" s="12">
        <v>700160846</v>
      </c>
    </row>
    <row r="42797" spans="2:3" x14ac:dyDescent="0.2">
      <c r="B42797" t="s">
        <v>36476</v>
      </c>
      <c r="C42797" s="12">
        <v>700160853</v>
      </c>
    </row>
    <row r="42798" spans="2:3" x14ac:dyDescent="0.2">
      <c r="B42798" t="s">
        <v>36477</v>
      </c>
      <c r="C42798" s="12">
        <v>700160861</v>
      </c>
    </row>
    <row r="42799" spans="2:3" x14ac:dyDescent="0.2">
      <c r="B42799" t="s">
        <v>36478</v>
      </c>
      <c r="C42799" s="12">
        <v>700160879</v>
      </c>
    </row>
    <row r="42800" spans="2:3" x14ac:dyDescent="0.2">
      <c r="B42800" t="s">
        <v>36479</v>
      </c>
      <c r="C42800" s="12">
        <v>700160887</v>
      </c>
    </row>
    <row r="42801" spans="2:3" x14ac:dyDescent="0.2">
      <c r="B42801" t="s">
        <v>36480</v>
      </c>
      <c r="C42801" s="12">
        <v>700160895</v>
      </c>
    </row>
    <row r="42802" spans="2:3" x14ac:dyDescent="0.2">
      <c r="B42802" t="s">
        <v>36481</v>
      </c>
      <c r="C42802" s="12">
        <v>700160903</v>
      </c>
    </row>
    <row r="42803" spans="2:3" x14ac:dyDescent="0.2">
      <c r="B42803" t="s">
        <v>36482</v>
      </c>
      <c r="C42803" s="12">
        <v>700160911</v>
      </c>
    </row>
    <row r="42804" spans="2:3" x14ac:dyDescent="0.2">
      <c r="B42804" t="s">
        <v>36483</v>
      </c>
      <c r="C42804" s="12">
        <v>700160929</v>
      </c>
    </row>
    <row r="42805" spans="2:3" x14ac:dyDescent="0.2">
      <c r="B42805" t="s">
        <v>36484</v>
      </c>
      <c r="C42805" s="12">
        <v>700160937</v>
      </c>
    </row>
    <row r="42806" spans="2:3" x14ac:dyDescent="0.2">
      <c r="B42806" t="s">
        <v>36485</v>
      </c>
      <c r="C42806" s="12">
        <v>700160945</v>
      </c>
    </row>
    <row r="42807" spans="2:3" x14ac:dyDescent="0.2">
      <c r="B42807" t="s">
        <v>36486</v>
      </c>
      <c r="C42807" s="12">
        <v>700160960</v>
      </c>
    </row>
    <row r="42808" spans="2:3" x14ac:dyDescent="0.2">
      <c r="B42808" t="s">
        <v>36487</v>
      </c>
      <c r="C42808" s="12">
        <v>700160978</v>
      </c>
    </row>
    <row r="42809" spans="2:3" x14ac:dyDescent="0.2">
      <c r="B42809" t="s">
        <v>36488</v>
      </c>
      <c r="C42809" s="12">
        <v>700160986</v>
      </c>
    </row>
    <row r="42810" spans="2:3" x14ac:dyDescent="0.2">
      <c r="B42810" t="s">
        <v>36489</v>
      </c>
      <c r="C42810" s="12">
        <v>700160994</v>
      </c>
    </row>
    <row r="42811" spans="2:3" x14ac:dyDescent="0.2">
      <c r="B42811" t="s">
        <v>36490</v>
      </c>
      <c r="C42811" s="12">
        <v>700161000</v>
      </c>
    </row>
    <row r="42812" spans="2:3" x14ac:dyDescent="0.2">
      <c r="B42812" t="s">
        <v>36491</v>
      </c>
      <c r="C42812" s="12">
        <v>700161018</v>
      </c>
    </row>
    <row r="42813" spans="2:3" x14ac:dyDescent="0.2">
      <c r="B42813" t="s">
        <v>28414</v>
      </c>
      <c r="C42813" s="12">
        <v>700161026</v>
      </c>
    </row>
    <row r="42814" spans="2:3" x14ac:dyDescent="0.2">
      <c r="B42814" t="s">
        <v>36492</v>
      </c>
      <c r="C42814" s="12">
        <v>700161034</v>
      </c>
    </row>
    <row r="42815" spans="2:3" x14ac:dyDescent="0.2">
      <c r="B42815" t="s">
        <v>36493</v>
      </c>
      <c r="C42815" s="12">
        <v>700161042</v>
      </c>
    </row>
    <row r="42816" spans="2:3" x14ac:dyDescent="0.2">
      <c r="B42816" t="s">
        <v>36494</v>
      </c>
      <c r="C42816" s="12">
        <v>700161059</v>
      </c>
    </row>
    <row r="42817" spans="2:3" x14ac:dyDescent="0.2">
      <c r="B42817" t="s">
        <v>36495</v>
      </c>
      <c r="C42817" s="12">
        <v>700161067</v>
      </c>
    </row>
    <row r="42818" spans="2:3" x14ac:dyDescent="0.2">
      <c r="B42818" t="s">
        <v>36496</v>
      </c>
      <c r="C42818" s="12">
        <v>700161075</v>
      </c>
    </row>
    <row r="42819" spans="2:3" x14ac:dyDescent="0.2">
      <c r="B42819" t="s">
        <v>36497</v>
      </c>
      <c r="C42819" s="12">
        <v>700161083</v>
      </c>
    </row>
    <row r="42820" spans="2:3" x14ac:dyDescent="0.2">
      <c r="B42820" t="s">
        <v>36498</v>
      </c>
      <c r="C42820" s="12">
        <v>700161091</v>
      </c>
    </row>
    <row r="42821" spans="2:3" x14ac:dyDescent="0.2">
      <c r="B42821" t="s">
        <v>36499</v>
      </c>
      <c r="C42821" s="12">
        <v>700161109</v>
      </c>
    </row>
    <row r="42822" spans="2:3" x14ac:dyDescent="0.2">
      <c r="B42822" t="s">
        <v>36500</v>
      </c>
      <c r="C42822" s="12">
        <v>700161117</v>
      </c>
    </row>
    <row r="42823" spans="2:3" x14ac:dyDescent="0.2">
      <c r="B42823" t="s">
        <v>36501</v>
      </c>
      <c r="C42823" s="12">
        <v>700161125</v>
      </c>
    </row>
    <row r="42824" spans="2:3" x14ac:dyDescent="0.2">
      <c r="B42824" t="s">
        <v>36502</v>
      </c>
      <c r="C42824" s="12">
        <v>700161133</v>
      </c>
    </row>
    <row r="42825" spans="2:3" x14ac:dyDescent="0.2">
      <c r="B42825" t="s">
        <v>15727</v>
      </c>
      <c r="C42825" s="12">
        <v>700161141</v>
      </c>
    </row>
    <row r="42826" spans="2:3" x14ac:dyDescent="0.2">
      <c r="B42826" t="s">
        <v>36503</v>
      </c>
      <c r="C42826" s="12">
        <v>700161158</v>
      </c>
    </row>
    <row r="42827" spans="2:3" x14ac:dyDescent="0.2">
      <c r="B42827" t="s">
        <v>36504</v>
      </c>
      <c r="C42827" s="12">
        <v>700161166</v>
      </c>
    </row>
    <row r="42828" spans="2:3" x14ac:dyDescent="0.2">
      <c r="B42828" t="s">
        <v>35190</v>
      </c>
      <c r="C42828" s="12">
        <v>700161182</v>
      </c>
    </row>
    <row r="42829" spans="2:3" x14ac:dyDescent="0.2">
      <c r="B42829" t="s">
        <v>36505</v>
      </c>
      <c r="C42829" s="12">
        <v>700161190</v>
      </c>
    </row>
    <row r="42830" spans="2:3" x14ac:dyDescent="0.2">
      <c r="B42830" t="s">
        <v>36506</v>
      </c>
      <c r="C42830" s="12">
        <v>700161208</v>
      </c>
    </row>
    <row r="42831" spans="2:3" x14ac:dyDescent="0.2">
      <c r="B42831" t="s">
        <v>36507</v>
      </c>
      <c r="C42831" s="12">
        <v>700161224</v>
      </c>
    </row>
    <row r="42832" spans="2:3" x14ac:dyDescent="0.2">
      <c r="B42832" t="s">
        <v>36508</v>
      </c>
      <c r="C42832" s="12">
        <v>700161232</v>
      </c>
    </row>
    <row r="42833" spans="2:3" x14ac:dyDescent="0.2">
      <c r="B42833" t="s">
        <v>29706</v>
      </c>
      <c r="C42833" s="12">
        <v>700161240</v>
      </c>
    </row>
    <row r="42834" spans="2:3" x14ac:dyDescent="0.2">
      <c r="B42834" t="s">
        <v>36509</v>
      </c>
      <c r="C42834" s="12">
        <v>700161257</v>
      </c>
    </row>
    <row r="42835" spans="2:3" x14ac:dyDescent="0.2">
      <c r="B42835" t="s">
        <v>36510</v>
      </c>
      <c r="C42835" s="12">
        <v>700161265</v>
      </c>
    </row>
    <row r="42836" spans="2:3" x14ac:dyDescent="0.2">
      <c r="B42836" t="s">
        <v>36511</v>
      </c>
      <c r="C42836" s="12">
        <v>700161273</v>
      </c>
    </row>
    <row r="42837" spans="2:3" x14ac:dyDescent="0.2">
      <c r="B42837" t="s">
        <v>36512</v>
      </c>
      <c r="C42837" s="12">
        <v>700161299</v>
      </c>
    </row>
    <row r="42838" spans="2:3" x14ac:dyDescent="0.2">
      <c r="B42838" t="s">
        <v>36513</v>
      </c>
      <c r="C42838" s="12">
        <v>700161307</v>
      </c>
    </row>
    <row r="42839" spans="2:3" x14ac:dyDescent="0.2">
      <c r="B42839" t="s">
        <v>31658</v>
      </c>
      <c r="C42839" s="12">
        <v>700161315</v>
      </c>
    </row>
    <row r="42840" spans="2:3" x14ac:dyDescent="0.2">
      <c r="B42840" t="s">
        <v>36514</v>
      </c>
      <c r="C42840" s="12">
        <v>700161323</v>
      </c>
    </row>
    <row r="42841" spans="2:3" x14ac:dyDescent="0.2">
      <c r="B42841" t="s">
        <v>36515</v>
      </c>
      <c r="C42841" s="12">
        <v>700161331</v>
      </c>
    </row>
    <row r="42842" spans="2:3" x14ac:dyDescent="0.2">
      <c r="B42842" t="s">
        <v>36516</v>
      </c>
      <c r="C42842" s="12">
        <v>700161349</v>
      </c>
    </row>
    <row r="42843" spans="2:3" x14ac:dyDescent="0.2">
      <c r="B42843" t="s">
        <v>24557</v>
      </c>
      <c r="C42843" s="12">
        <v>700161356</v>
      </c>
    </row>
    <row r="42844" spans="2:3" x14ac:dyDescent="0.2">
      <c r="B42844" t="s">
        <v>36517</v>
      </c>
      <c r="C42844" s="12">
        <v>700161364</v>
      </c>
    </row>
    <row r="42845" spans="2:3" x14ac:dyDescent="0.2">
      <c r="B42845" t="s">
        <v>36518</v>
      </c>
      <c r="C42845" s="12">
        <v>700161372</v>
      </c>
    </row>
    <row r="42846" spans="2:3" x14ac:dyDescent="0.2">
      <c r="B42846" t="s">
        <v>36518</v>
      </c>
      <c r="C42846" s="12">
        <v>700161380</v>
      </c>
    </row>
    <row r="42847" spans="2:3" x14ac:dyDescent="0.2">
      <c r="B42847" t="s">
        <v>36519</v>
      </c>
      <c r="C42847" s="12">
        <v>700161398</v>
      </c>
    </row>
    <row r="42848" spans="2:3" x14ac:dyDescent="0.2">
      <c r="B42848" t="s">
        <v>36520</v>
      </c>
      <c r="C42848" s="12">
        <v>700161406</v>
      </c>
    </row>
    <row r="42849" spans="2:3" x14ac:dyDescent="0.2">
      <c r="B42849" t="s">
        <v>36521</v>
      </c>
      <c r="C42849" s="12">
        <v>700161414</v>
      </c>
    </row>
    <row r="42850" spans="2:3" x14ac:dyDescent="0.2">
      <c r="B42850" t="s">
        <v>24315</v>
      </c>
      <c r="C42850" s="12">
        <v>700161422</v>
      </c>
    </row>
    <row r="42851" spans="2:3" x14ac:dyDescent="0.2">
      <c r="B42851" t="s">
        <v>36522</v>
      </c>
      <c r="C42851" s="12">
        <v>700161430</v>
      </c>
    </row>
    <row r="42852" spans="2:3" x14ac:dyDescent="0.2">
      <c r="B42852" t="s">
        <v>36523</v>
      </c>
      <c r="C42852" s="12">
        <v>700161448</v>
      </c>
    </row>
    <row r="42853" spans="2:3" x14ac:dyDescent="0.2">
      <c r="B42853" t="s">
        <v>36524</v>
      </c>
      <c r="C42853" s="12">
        <v>700161455</v>
      </c>
    </row>
    <row r="42854" spans="2:3" x14ac:dyDescent="0.2">
      <c r="B42854" t="s">
        <v>36525</v>
      </c>
      <c r="C42854" s="12">
        <v>700161463</v>
      </c>
    </row>
    <row r="42855" spans="2:3" x14ac:dyDescent="0.2">
      <c r="B42855" t="s">
        <v>36526</v>
      </c>
      <c r="C42855" s="12">
        <v>700161471</v>
      </c>
    </row>
    <row r="42856" spans="2:3" x14ac:dyDescent="0.2">
      <c r="B42856" t="s">
        <v>36527</v>
      </c>
      <c r="C42856" s="12">
        <v>700161489</v>
      </c>
    </row>
    <row r="42857" spans="2:3" x14ac:dyDescent="0.2">
      <c r="B42857" t="s">
        <v>36528</v>
      </c>
      <c r="C42857" s="12">
        <v>700161497</v>
      </c>
    </row>
    <row r="42858" spans="2:3" x14ac:dyDescent="0.2">
      <c r="B42858" t="s">
        <v>36529</v>
      </c>
      <c r="C42858" s="12">
        <v>700161505</v>
      </c>
    </row>
    <row r="42859" spans="2:3" x14ac:dyDescent="0.2">
      <c r="B42859" t="s">
        <v>36530</v>
      </c>
      <c r="C42859" s="12">
        <v>700161513</v>
      </c>
    </row>
    <row r="42860" spans="2:3" x14ac:dyDescent="0.2">
      <c r="B42860" t="s">
        <v>36531</v>
      </c>
      <c r="C42860" s="12">
        <v>700161521</v>
      </c>
    </row>
    <row r="42861" spans="2:3" x14ac:dyDescent="0.2">
      <c r="B42861" t="s">
        <v>36532</v>
      </c>
      <c r="C42861" s="12">
        <v>700161539</v>
      </c>
    </row>
    <row r="42862" spans="2:3" x14ac:dyDescent="0.2">
      <c r="B42862" t="s">
        <v>36533</v>
      </c>
      <c r="C42862" s="12">
        <v>700161547</v>
      </c>
    </row>
    <row r="42863" spans="2:3" x14ac:dyDescent="0.2">
      <c r="B42863" t="s">
        <v>36534</v>
      </c>
      <c r="C42863" s="12">
        <v>700161554</v>
      </c>
    </row>
    <row r="42864" spans="2:3" x14ac:dyDescent="0.2">
      <c r="B42864" t="s">
        <v>36535</v>
      </c>
      <c r="C42864" s="12">
        <v>700161562</v>
      </c>
    </row>
    <row r="42865" spans="2:3" x14ac:dyDescent="0.2">
      <c r="B42865" t="s">
        <v>36536</v>
      </c>
      <c r="C42865" s="12">
        <v>700161570</v>
      </c>
    </row>
    <row r="42866" spans="2:3" x14ac:dyDescent="0.2">
      <c r="B42866" t="s">
        <v>36537</v>
      </c>
      <c r="C42866" s="12">
        <v>700161588</v>
      </c>
    </row>
    <row r="42867" spans="2:3" x14ac:dyDescent="0.2">
      <c r="B42867" t="s">
        <v>36538</v>
      </c>
      <c r="C42867" s="12">
        <v>700161596</v>
      </c>
    </row>
    <row r="42868" spans="2:3" x14ac:dyDescent="0.2">
      <c r="B42868" t="s">
        <v>36539</v>
      </c>
      <c r="C42868" s="12">
        <v>700161604</v>
      </c>
    </row>
    <row r="42869" spans="2:3" x14ac:dyDescent="0.2">
      <c r="B42869" t="s">
        <v>36540</v>
      </c>
      <c r="C42869" s="12">
        <v>700161612</v>
      </c>
    </row>
    <row r="42870" spans="2:3" x14ac:dyDescent="0.2">
      <c r="B42870" t="s">
        <v>36541</v>
      </c>
      <c r="C42870" s="12">
        <v>700161620</v>
      </c>
    </row>
    <row r="42871" spans="2:3" x14ac:dyDescent="0.2">
      <c r="B42871" t="s">
        <v>36542</v>
      </c>
      <c r="C42871" s="12">
        <v>700161638</v>
      </c>
    </row>
    <row r="42872" spans="2:3" x14ac:dyDescent="0.2">
      <c r="B42872" t="s">
        <v>23530</v>
      </c>
      <c r="C42872" s="12">
        <v>700161646</v>
      </c>
    </row>
    <row r="42873" spans="2:3" x14ac:dyDescent="0.2">
      <c r="B42873" t="s">
        <v>36543</v>
      </c>
      <c r="C42873" s="12">
        <v>700161653</v>
      </c>
    </row>
    <row r="42874" spans="2:3" x14ac:dyDescent="0.2">
      <c r="B42874" t="s">
        <v>15662</v>
      </c>
      <c r="C42874" s="12">
        <v>700161661</v>
      </c>
    </row>
    <row r="42875" spans="2:3" x14ac:dyDescent="0.2">
      <c r="B42875" t="s">
        <v>36544</v>
      </c>
      <c r="C42875" s="12">
        <v>700161679</v>
      </c>
    </row>
    <row r="42876" spans="2:3" x14ac:dyDescent="0.2">
      <c r="B42876" t="s">
        <v>36545</v>
      </c>
      <c r="C42876" s="12">
        <v>700161687</v>
      </c>
    </row>
    <row r="42877" spans="2:3" x14ac:dyDescent="0.2">
      <c r="B42877" t="s">
        <v>36546</v>
      </c>
      <c r="C42877" s="12">
        <v>700161695</v>
      </c>
    </row>
    <row r="42878" spans="2:3" x14ac:dyDescent="0.2">
      <c r="B42878" t="s">
        <v>36547</v>
      </c>
      <c r="C42878" s="12">
        <v>700161703</v>
      </c>
    </row>
    <row r="42879" spans="2:3" x14ac:dyDescent="0.2">
      <c r="B42879" t="s">
        <v>9689</v>
      </c>
      <c r="C42879" s="12">
        <v>700161737</v>
      </c>
    </row>
    <row r="42880" spans="2:3" x14ac:dyDescent="0.2">
      <c r="B42880" t="s">
        <v>36548</v>
      </c>
      <c r="C42880" s="12">
        <v>700161745</v>
      </c>
    </row>
    <row r="42881" spans="2:3" x14ac:dyDescent="0.2">
      <c r="B42881" t="s">
        <v>36549</v>
      </c>
      <c r="C42881" s="12">
        <v>700161752</v>
      </c>
    </row>
    <row r="42882" spans="2:3" x14ac:dyDescent="0.2">
      <c r="B42882" t="s">
        <v>36550</v>
      </c>
      <c r="C42882" s="12">
        <v>700161778</v>
      </c>
    </row>
    <row r="42883" spans="2:3" x14ac:dyDescent="0.2">
      <c r="B42883" t="s">
        <v>36551</v>
      </c>
      <c r="C42883" s="12">
        <v>700161786</v>
      </c>
    </row>
    <row r="42884" spans="2:3" x14ac:dyDescent="0.2">
      <c r="B42884" t="s">
        <v>36552</v>
      </c>
      <c r="C42884" s="12">
        <v>700161794</v>
      </c>
    </row>
    <row r="42885" spans="2:3" x14ac:dyDescent="0.2">
      <c r="B42885" t="s">
        <v>36553</v>
      </c>
      <c r="C42885" s="12">
        <v>700161802</v>
      </c>
    </row>
    <row r="42886" spans="2:3" x14ac:dyDescent="0.2">
      <c r="B42886" t="s">
        <v>36554</v>
      </c>
      <c r="C42886" s="12">
        <v>700161810</v>
      </c>
    </row>
    <row r="42887" spans="2:3" x14ac:dyDescent="0.2">
      <c r="B42887" t="s">
        <v>36555</v>
      </c>
      <c r="C42887" s="12">
        <v>700161828</v>
      </c>
    </row>
    <row r="42888" spans="2:3" x14ac:dyDescent="0.2">
      <c r="B42888" t="s">
        <v>36556</v>
      </c>
      <c r="C42888" s="12">
        <v>700161836</v>
      </c>
    </row>
    <row r="42889" spans="2:3" x14ac:dyDescent="0.2">
      <c r="B42889" t="s">
        <v>36557</v>
      </c>
      <c r="C42889" s="12">
        <v>700161869</v>
      </c>
    </row>
    <row r="42890" spans="2:3" x14ac:dyDescent="0.2">
      <c r="B42890" t="s">
        <v>36558</v>
      </c>
      <c r="C42890" s="12">
        <v>700161877</v>
      </c>
    </row>
    <row r="42891" spans="2:3" x14ac:dyDescent="0.2">
      <c r="B42891" t="s">
        <v>36559</v>
      </c>
      <c r="C42891" s="12">
        <v>700161893</v>
      </c>
    </row>
    <row r="42892" spans="2:3" x14ac:dyDescent="0.2">
      <c r="B42892" t="s">
        <v>36560</v>
      </c>
      <c r="C42892" s="12">
        <v>700161901</v>
      </c>
    </row>
    <row r="42893" spans="2:3" x14ac:dyDescent="0.2">
      <c r="B42893" t="s">
        <v>36561</v>
      </c>
      <c r="C42893" s="12">
        <v>700161919</v>
      </c>
    </row>
    <row r="42894" spans="2:3" x14ac:dyDescent="0.2">
      <c r="B42894" t="s">
        <v>36562</v>
      </c>
      <c r="C42894" s="12">
        <v>700161927</v>
      </c>
    </row>
    <row r="42895" spans="2:3" x14ac:dyDescent="0.2">
      <c r="B42895" t="s">
        <v>36563</v>
      </c>
      <c r="C42895" s="12">
        <v>700161935</v>
      </c>
    </row>
    <row r="42896" spans="2:3" x14ac:dyDescent="0.2">
      <c r="B42896" t="s">
        <v>36564</v>
      </c>
      <c r="C42896" s="12">
        <v>700161950</v>
      </c>
    </row>
    <row r="42897" spans="2:3" x14ac:dyDescent="0.2">
      <c r="B42897" t="s">
        <v>36565</v>
      </c>
      <c r="C42897" s="12">
        <v>700161968</v>
      </c>
    </row>
    <row r="42898" spans="2:3" x14ac:dyDescent="0.2">
      <c r="B42898" t="s">
        <v>36566</v>
      </c>
      <c r="C42898" s="12">
        <v>700161976</v>
      </c>
    </row>
    <row r="42899" spans="2:3" x14ac:dyDescent="0.2">
      <c r="B42899" t="s">
        <v>15729</v>
      </c>
      <c r="C42899" s="12">
        <v>700161984</v>
      </c>
    </row>
    <row r="42900" spans="2:3" x14ac:dyDescent="0.2">
      <c r="B42900" t="s">
        <v>15729</v>
      </c>
      <c r="C42900" s="12">
        <v>700161992</v>
      </c>
    </row>
    <row r="42901" spans="2:3" x14ac:dyDescent="0.2">
      <c r="B42901" t="s">
        <v>36567</v>
      </c>
      <c r="C42901" s="12">
        <v>700162008</v>
      </c>
    </row>
    <row r="42902" spans="2:3" x14ac:dyDescent="0.2">
      <c r="B42902" t="s">
        <v>36568</v>
      </c>
      <c r="C42902" s="12">
        <v>700162016</v>
      </c>
    </row>
    <row r="42903" spans="2:3" x14ac:dyDescent="0.2">
      <c r="B42903" t="s">
        <v>36569</v>
      </c>
      <c r="C42903" s="12">
        <v>700162032</v>
      </c>
    </row>
    <row r="42904" spans="2:3" x14ac:dyDescent="0.2">
      <c r="B42904" t="s">
        <v>36570</v>
      </c>
      <c r="C42904" s="12">
        <v>700162040</v>
      </c>
    </row>
    <row r="42905" spans="2:3" x14ac:dyDescent="0.2">
      <c r="B42905" t="s">
        <v>36571</v>
      </c>
      <c r="C42905" s="12">
        <v>700162057</v>
      </c>
    </row>
    <row r="42906" spans="2:3" x14ac:dyDescent="0.2">
      <c r="B42906" t="s">
        <v>36572</v>
      </c>
      <c r="C42906" s="12">
        <v>700162065</v>
      </c>
    </row>
    <row r="42907" spans="2:3" x14ac:dyDescent="0.2">
      <c r="B42907" t="s">
        <v>36573</v>
      </c>
      <c r="C42907" s="12">
        <v>700162073</v>
      </c>
    </row>
    <row r="42908" spans="2:3" x14ac:dyDescent="0.2">
      <c r="B42908" t="s">
        <v>36574</v>
      </c>
      <c r="C42908" s="12">
        <v>700162081</v>
      </c>
    </row>
    <row r="42909" spans="2:3" x14ac:dyDescent="0.2">
      <c r="B42909" t="s">
        <v>36575</v>
      </c>
      <c r="C42909" s="12">
        <v>700162099</v>
      </c>
    </row>
    <row r="42910" spans="2:3" x14ac:dyDescent="0.2">
      <c r="B42910" t="s">
        <v>36576</v>
      </c>
      <c r="C42910" s="12">
        <v>700162107</v>
      </c>
    </row>
    <row r="42911" spans="2:3" x14ac:dyDescent="0.2">
      <c r="B42911" t="s">
        <v>485</v>
      </c>
      <c r="C42911" s="12">
        <v>700162108</v>
      </c>
    </row>
    <row r="42912" spans="2:3" x14ac:dyDescent="0.2">
      <c r="B42912" t="s">
        <v>36577</v>
      </c>
      <c r="C42912" s="12">
        <v>700162115</v>
      </c>
    </row>
    <row r="42913" spans="2:3" x14ac:dyDescent="0.2">
      <c r="B42913" t="s">
        <v>36578</v>
      </c>
      <c r="C42913" s="12">
        <v>700162156</v>
      </c>
    </row>
    <row r="42914" spans="2:3" x14ac:dyDescent="0.2">
      <c r="B42914" t="s">
        <v>20995</v>
      </c>
      <c r="C42914" s="12">
        <v>700162164</v>
      </c>
    </row>
    <row r="42915" spans="2:3" x14ac:dyDescent="0.2">
      <c r="B42915" t="s">
        <v>36579</v>
      </c>
      <c r="C42915" s="12">
        <v>700162172</v>
      </c>
    </row>
    <row r="42916" spans="2:3" x14ac:dyDescent="0.2">
      <c r="B42916" t="s">
        <v>36580</v>
      </c>
      <c r="C42916" s="12">
        <v>700162180</v>
      </c>
    </row>
    <row r="42917" spans="2:3" x14ac:dyDescent="0.2">
      <c r="B42917" t="s">
        <v>36581</v>
      </c>
      <c r="C42917" s="12">
        <v>700162214</v>
      </c>
    </row>
    <row r="42918" spans="2:3" x14ac:dyDescent="0.2">
      <c r="B42918" t="s">
        <v>36060</v>
      </c>
      <c r="C42918" s="12">
        <v>700162263</v>
      </c>
    </row>
    <row r="42919" spans="2:3" x14ac:dyDescent="0.2">
      <c r="B42919" t="s">
        <v>36582</v>
      </c>
      <c r="C42919" s="12">
        <v>700162271</v>
      </c>
    </row>
    <row r="42920" spans="2:3" x14ac:dyDescent="0.2">
      <c r="B42920" t="s">
        <v>36583</v>
      </c>
      <c r="C42920" s="12">
        <v>700162289</v>
      </c>
    </row>
    <row r="42921" spans="2:3" x14ac:dyDescent="0.2">
      <c r="B42921" t="s">
        <v>36584</v>
      </c>
      <c r="C42921" s="12">
        <v>700162305</v>
      </c>
    </row>
    <row r="42922" spans="2:3" x14ac:dyDescent="0.2">
      <c r="B42922" t="s">
        <v>36585</v>
      </c>
      <c r="C42922" s="12">
        <v>700162339</v>
      </c>
    </row>
    <row r="42923" spans="2:3" x14ac:dyDescent="0.2">
      <c r="B42923" t="s">
        <v>36586</v>
      </c>
      <c r="C42923" s="12">
        <v>700162347</v>
      </c>
    </row>
    <row r="42924" spans="2:3" x14ac:dyDescent="0.2">
      <c r="B42924" t="s">
        <v>36587</v>
      </c>
      <c r="C42924" s="12">
        <v>700162379</v>
      </c>
    </row>
    <row r="42925" spans="2:3" x14ac:dyDescent="0.2">
      <c r="B42925" t="s">
        <v>36588</v>
      </c>
      <c r="C42925" s="12">
        <v>700162420</v>
      </c>
    </row>
    <row r="42926" spans="2:3" x14ac:dyDescent="0.2">
      <c r="B42926" t="s">
        <v>36589</v>
      </c>
      <c r="C42926" s="12">
        <v>700210013</v>
      </c>
    </row>
    <row r="42927" spans="2:3" x14ac:dyDescent="0.2">
      <c r="B42927" t="s">
        <v>36590</v>
      </c>
      <c r="C42927" s="12">
        <v>700210021</v>
      </c>
    </row>
    <row r="42928" spans="2:3" x14ac:dyDescent="0.2">
      <c r="B42928" t="s">
        <v>1064</v>
      </c>
      <c r="C42928" s="12">
        <v>700210039</v>
      </c>
    </row>
    <row r="42929" spans="2:3" x14ac:dyDescent="0.2">
      <c r="B42929" t="s">
        <v>36591</v>
      </c>
      <c r="C42929" s="12">
        <v>700210047</v>
      </c>
    </row>
    <row r="42930" spans="2:3" x14ac:dyDescent="0.2">
      <c r="B42930" t="s">
        <v>21865</v>
      </c>
      <c r="C42930" s="12">
        <v>700210054</v>
      </c>
    </row>
    <row r="42931" spans="2:3" x14ac:dyDescent="0.2">
      <c r="B42931" t="s">
        <v>36592</v>
      </c>
      <c r="C42931" s="12">
        <v>700210062</v>
      </c>
    </row>
    <row r="42932" spans="2:3" x14ac:dyDescent="0.2">
      <c r="B42932" t="s">
        <v>36593</v>
      </c>
      <c r="C42932" s="12">
        <v>700210070</v>
      </c>
    </row>
    <row r="42933" spans="2:3" x14ac:dyDescent="0.2">
      <c r="B42933" t="s">
        <v>36594</v>
      </c>
      <c r="C42933" s="12">
        <v>700210088</v>
      </c>
    </row>
    <row r="42934" spans="2:3" x14ac:dyDescent="0.2">
      <c r="B42934" t="s">
        <v>36595</v>
      </c>
      <c r="C42934" s="12">
        <v>700210096</v>
      </c>
    </row>
    <row r="42935" spans="2:3" x14ac:dyDescent="0.2">
      <c r="B42935" t="s">
        <v>36596</v>
      </c>
      <c r="C42935" s="12">
        <v>700210104</v>
      </c>
    </row>
    <row r="42936" spans="2:3" x14ac:dyDescent="0.2">
      <c r="B42936" t="s">
        <v>29460</v>
      </c>
      <c r="C42936" s="12">
        <v>700210112</v>
      </c>
    </row>
    <row r="42937" spans="2:3" x14ac:dyDescent="0.2">
      <c r="B42937" t="s">
        <v>36597</v>
      </c>
      <c r="C42937" s="12">
        <v>700210120</v>
      </c>
    </row>
    <row r="42938" spans="2:3" x14ac:dyDescent="0.2">
      <c r="B42938" t="s">
        <v>36598</v>
      </c>
      <c r="C42938" s="12">
        <v>700210138</v>
      </c>
    </row>
    <row r="42939" spans="2:3" x14ac:dyDescent="0.2">
      <c r="B42939" t="s">
        <v>36599</v>
      </c>
      <c r="C42939" s="12">
        <v>700210146</v>
      </c>
    </row>
    <row r="42940" spans="2:3" x14ac:dyDescent="0.2">
      <c r="B42940" t="s">
        <v>36600</v>
      </c>
      <c r="C42940" s="12">
        <v>700210153</v>
      </c>
    </row>
    <row r="42941" spans="2:3" x14ac:dyDescent="0.2">
      <c r="B42941" t="s">
        <v>36601</v>
      </c>
      <c r="C42941" s="12">
        <v>700210161</v>
      </c>
    </row>
    <row r="42942" spans="2:3" x14ac:dyDescent="0.2">
      <c r="B42942" t="s">
        <v>36602</v>
      </c>
      <c r="C42942" s="12">
        <v>700210179</v>
      </c>
    </row>
    <row r="42943" spans="2:3" x14ac:dyDescent="0.2">
      <c r="B42943" t="s">
        <v>36603</v>
      </c>
      <c r="C42943" s="12">
        <v>700210187</v>
      </c>
    </row>
    <row r="42944" spans="2:3" x14ac:dyDescent="0.2">
      <c r="B42944" t="s">
        <v>36604</v>
      </c>
      <c r="C42944" s="12">
        <v>700210195</v>
      </c>
    </row>
    <row r="42945" spans="2:3" x14ac:dyDescent="0.2">
      <c r="B42945" t="s">
        <v>36605</v>
      </c>
      <c r="C42945" s="12">
        <v>700210203</v>
      </c>
    </row>
    <row r="42946" spans="2:3" x14ac:dyDescent="0.2">
      <c r="B42946" t="s">
        <v>36606</v>
      </c>
      <c r="C42946" s="12">
        <v>700210211</v>
      </c>
    </row>
    <row r="42947" spans="2:3" x14ac:dyDescent="0.2">
      <c r="B42947" t="s">
        <v>36607</v>
      </c>
      <c r="C42947" s="12">
        <v>700210229</v>
      </c>
    </row>
    <row r="42948" spans="2:3" x14ac:dyDescent="0.2">
      <c r="B42948" t="s">
        <v>36608</v>
      </c>
      <c r="C42948" s="12">
        <v>700210237</v>
      </c>
    </row>
    <row r="42949" spans="2:3" x14ac:dyDescent="0.2">
      <c r="B42949" t="s">
        <v>36609</v>
      </c>
      <c r="C42949" s="12">
        <v>700210245</v>
      </c>
    </row>
    <row r="42950" spans="2:3" x14ac:dyDescent="0.2">
      <c r="B42950" t="s">
        <v>36610</v>
      </c>
      <c r="C42950" s="12">
        <v>700210252</v>
      </c>
    </row>
    <row r="42951" spans="2:3" x14ac:dyDescent="0.2">
      <c r="B42951" t="s">
        <v>36611</v>
      </c>
      <c r="C42951" s="12">
        <v>700210260</v>
      </c>
    </row>
    <row r="42952" spans="2:3" x14ac:dyDescent="0.2">
      <c r="B42952" t="s">
        <v>36612</v>
      </c>
      <c r="C42952" s="12">
        <v>700210278</v>
      </c>
    </row>
    <row r="42953" spans="2:3" x14ac:dyDescent="0.2">
      <c r="B42953" t="s">
        <v>36613</v>
      </c>
      <c r="C42953" s="12">
        <v>700210286</v>
      </c>
    </row>
    <row r="42954" spans="2:3" x14ac:dyDescent="0.2">
      <c r="B42954" t="s">
        <v>25969</v>
      </c>
      <c r="C42954" s="12">
        <v>700210294</v>
      </c>
    </row>
    <row r="42955" spans="2:3" x14ac:dyDescent="0.2">
      <c r="B42955" t="s">
        <v>27170</v>
      </c>
      <c r="C42955" s="12">
        <v>700210302</v>
      </c>
    </row>
    <row r="42956" spans="2:3" x14ac:dyDescent="0.2">
      <c r="B42956" t="s">
        <v>36614</v>
      </c>
      <c r="C42956" s="12">
        <v>700210310</v>
      </c>
    </row>
    <row r="42957" spans="2:3" x14ac:dyDescent="0.2">
      <c r="B42957" t="s">
        <v>25971</v>
      </c>
      <c r="C42957" s="12">
        <v>700210328</v>
      </c>
    </row>
    <row r="42958" spans="2:3" x14ac:dyDescent="0.2">
      <c r="B42958" t="s">
        <v>36615</v>
      </c>
      <c r="C42958" s="12">
        <v>700210336</v>
      </c>
    </row>
    <row r="42959" spans="2:3" x14ac:dyDescent="0.2">
      <c r="B42959" t="s">
        <v>36616</v>
      </c>
      <c r="C42959" s="12">
        <v>700210344</v>
      </c>
    </row>
    <row r="42960" spans="2:3" x14ac:dyDescent="0.2">
      <c r="B42960" t="s">
        <v>36617</v>
      </c>
      <c r="C42960" s="12">
        <v>700210351</v>
      </c>
    </row>
    <row r="42961" spans="2:3" x14ac:dyDescent="0.2">
      <c r="B42961" t="s">
        <v>36618</v>
      </c>
      <c r="C42961" s="12">
        <v>700210369</v>
      </c>
    </row>
    <row r="42962" spans="2:3" x14ac:dyDescent="0.2">
      <c r="B42962" t="s">
        <v>17204</v>
      </c>
      <c r="C42962" s="12">
        <v>700210377</v>
      </c>
    </row>
    <row r="42963" spans="2:3" x14ac:dyDescent="0.2">
      <c r="B42963" t="s">
        <v>36465</v>
      </c>
      <c r="C42963" s="12">
        <v>700210385</v>
      </c>
    </row>
    <row r="42964" spans="2:3" x14ac:dyDescent="0.2">
      <c r="B42964" t="s">
        <v>25517</v>
      </c>
      <c r="C42964" s="12">
        <v>700210393</v>
      </c>
    </row>
    <row r="42965" spans="2:3" x14ac:dyDescent="0.2">
      <c r="B42965" t="s">
        <v>36619</v>
      </c>
      <c r="C42965" s="12">
        <v>700210401</v>
      </c>
    </row>
    <row r="42966" spans="2:3" x14ac:dyDescent="0.2">
      <c r="B42966" t="s">
        <v>1582</v>
      </c>
      <c r="C42966" s="12">
        <v>700210419</v>
      </c>
    </row>
    <row r="42967" spans="2:3" x14ac:dyDescent="0.2">
      <c r="B42967" t="s">
        <v>36620</v>
      </c>
      <c r="C42967" s="12">
        <v>700210427</v>
      </c>
    </row>
    <row r="42968" spans="2:3" x14ac:dyDescent="0.2">
      <c r="B42968" t="s">
        <v>36621</v>
      </c>
      <c r="C42968" s="12">
        <v>700210435</v>
      </c>
    </row>
    <row r="42969" spans="2:3" x14ac:dyDescent="0.2">
      <c r="B42969" t="s">
        <v>17011</v>
      </c>
      <c r="C42969" s="12">
        <v>700210443</v>
      </c>
    </row>
    <row r="42970" spans="2:3" x14ac:dyDescent="0.2">
      <c r="B42970" t="s">
        <v>36622</v>
      </c>
      <c r="C42970" s="12">
        <v>700210450</v>
      </c>
    </row>
    <row r="42971" spans="2:3" x14ac:dyDescent="0.2">
      <c r="B42971" t="s">
        <v>36623</v>
      </c>
      <c r="C42971" s="12">
        <v>700210468</v>
      </c>
    </row>
    <row r="42972" spans="2:3" x14ac:dyDescent="0.2">
      <c r="B42972" t="s">
        <v>36624</v>
      </c>
      <c r="C42972" s="12">
        <v>700210476</v>
      </c>
    </row>
    <row r="42973" spans="2:3" x14ac:dyDescent="0.2">
      <c r="B42973" t="s">
        <v>36625</v>
      </c>
      <c r="C42973" s="12">
        <v>700210484</v>
      </c>
    </row>
    <row r="42974" spans="2:3" x14ac:dyDescent="0.2">
      <c r="B42974" t="s">
        <v>25881</v>
      </c>
      <c r="C42974" s="12">
        <v>700210492</v>
      </c>
    </row>
    <row r="42975" spans="2:3" x14ac:dyDescent="0.2">
      <c r="B42975" t="s">
        <v>36626</v>
      </c>
      <c r="C42975" s="12">
        <v>700210500</v>
      </c>
    </row>
    <row r="42976" spans="2:3" x14ac:dyDescent="0.2">
      <c r="B42976" t="s">
        <v>36627</v>
      </c>
      <c r="C42976" s="12">
        <v>700210518</v>
      </c>
    </row>
    <row r="42977" spans="2:3" x14ac:dyDescent="0.2">
      <c r="B42977" t="s">
        <v>17226</v>
      </c>
      <c r="C42977" s="12">
        <v>700210526</v>
      </c>
    </row>
    <row r="42978" spans="2:3" x14ac:dyDescent="0.2">
      <c r="B42978" t="s">
        <v>27553</v>
      </c>
      <c r="C42978" s="12">
        <v>700210534</v>
      </c>
    </row>
    <row r="42979" spans="2:3" x14ac:dyDescent="0.2">
      <c r="B42979" t="s">
        <v>36628</v>
      </c>
      <c r="C42979" s="12">
        <v>700210559</v>
      </c>
    </row>
    <row r="42980" spans="2:3" x14ac:dyDescent="0.2">
      <c r="B42980" t="s">
        <v>36629</v>
      </c>
      <c r="C42980" s="12">
        <v>700210567</v>
      </c>
    </row>
    <row r="42981" spans="2:3" x14ac:dyDescent="0.2">
      <c r="B42981" t="s">
        <v>36630</v>
      </c>
      <c r="C42981" s="12">
        <v>700210575</v>
      </c>
    </row>
    <row r="42982" spans="2:3" x14ac:dyDescent="0.2">
      <c r="B42982" t="s">
        <v>36631</v>
      </c>
      <c r="C42982" s="12">
        <v>700210583</v>
      </c>
    </row>
    <row r="42983" spans="2:3" x14ac:dyDescent="0.2">
      <c r="B42983" t="s">
        <v>28192</v>
      </c>
      <c r="C42983" s="12">
        <v>700210591</v>
      </c>
    </row>
    <row r="42984" spans="2:3" x14ac:dyDescent="0.2">
      <c r="B42984" t="s">
        <v>1722</v>
      </c>
      <c r="C42984" s="12">
        <v>700210609</v>
      </c>
    </row>
    <row r="42985" spans="2:3" x14ac:dyDescent="0.2">
      <c r="B42985" t="s">
        <v>36632</v>
      </c>
      <c r="C42985" s="12">
        <v>700210617</v>
      </c>
    </row>
    <row r="42986" spans="2:3" x14ac:dyDescent="0.2">
      <c r="B42986" t="s">
        <v>36633</v>
      </c>
      <c r="C42986" s="12">
        <v>700210625</v>
      </c>
    </row>
    <row r="42987" spans="2:3" x14ac:dyDescent="0.2">
      <c r="B42987" t="s">
        <v>36634</v>
      </c>
      <c r="C42987" s="12">
        <v>700210633</v>
      </c>
    </row>
    <row r="42988" spans="2:3" x14ac:dyDescent="0.2">
      <c r="B42988" t="s">
        <v>36635</v>
      </c>
      <c r="C42988" s="12">
        <v>700210641</v>
      </c>
    </row>
    <row r="42989" spans="2:3" x14ac:dyDescent="0.2">
      <c r="B42989" t="s">
        <v>36636</v>
      </c>
      <c r="C42989" s="12">
        <v>700210658</v>
      </c>
    </row>
    <row r="42990" spans="2:3" x14ac:dyDescent="0.2">
      <c r="B42990" t="s">
        <v>36637</v>
      </c>
      <c r="C42990" s="12">
        <v>700210674</v>
      </c>
    </row>
    <row r="42991" spans="2:3" x14ac:dyDescent="0.2">
      <c r="B42991" t="s">
        <v>36638</v>
      </c>
      <c r="C42991" s="12">
        <v>700210682</v>
      </c>
    </row>
    <row r="42992" spans="2:3" x14ac:dyDescent="0.2">
      <c r="B42992" t="s">
        <v>36639</v>
      </c>
      <c r="C42992" s="12">
        <v>700210690</v>
      </c>
    </row>
    <row r="42993" spans="2:3" x14ac:dyDescent="0.2">
      <c r="B42993" t="s">
        <v>36640</v>
      </c>
      <c r="C42993" s="12">
        <v>700210708</v>
      </c>
    </row>
    <row r="42994" spans="2:3" x14ac:dyDescent="0.2">
      <c r="B42994" t="s">
        <v>36641</v>
      </c>
      <c r="C42994" s="12">
        <v>700210716</v>
      </c>
    </row>
    <row r="42995" spans="2:3" x14ac:dyDescent="0.2">
      <c r="B42995" t="s">
        <v>36642</v>
      </c>
      <c r="C42995" s="12">
        <v>700210732</v>
      </c>
    </row>
    <row r="42996" spans="2:3" x14ac:dyDescent="0.2">
      <c r="B42996" t="s">
        <v>36643</v>
      </c>
      <c r="C42996" s="12">
        <v>700210740</v>
      </c>
    </row>
    <row r="42997" spans="2:3" x14ac:dyDescent="0.2">
      <c r="B42997" t="s">
        <v>36644</v>
      </c>
      <c r="C42997" s="12">
        <v>700210757</v>
      </c>
    </row>
    <row r="42998" spans="2:3" x14ac:dyDescent="0.2">
      <c r="B42998" t="s">
        <v>36645</v>
      </c>
      <c r="C42998" s="12">
        <v>700210765</v>
      </c>
    </row>
    <row r="42999" spans="2:3" x14ac:dyDescent="0.2">
      <c r="B42999" t="s">
        <v>36646</v>
      </c>
      <c r="C42999" s="12">
        <v>700210773</v>
      </c>
    </row>
    <row r="43000" spans="2:3" x14ac:dyDescent="0.2">
      <c r="B43000" t="s">
        <v>36647</v>
      </c>
      <c r="C43000" s="12">
        <v>700210781</v>
      </c>
    </row>
    <row r="43001" spans="2:3" x14ac:dyDescent="0.2">
      <c r="B43001" t="s">
        <v>36648</v>
      </c>
      <c r="C43001" s="12">
        <v>700210799</v>
      </c>
    </row>
    <row r="43002" spans="2:3" x14ac:dyDescent="0.2">
      <c r="B43002" t="s">
        <v>36649</v>
      </c>
      <c r="C43002" s="12">
        <v>700210807</v>
      </c>
    </row>
    <row r="43003" spans="2:3" x14ac:dyDescent="0.2">
      <c r="B43003" t="s">
        <v>36650</v>
      </c>
      <c r="C43003" s="12">
        <v>700210815</v>
      </c>
    </row>
    <row r="43004" spans="2:3" x14ac:dyDescent="0.2">
      <c r="B43004" t="s">
        <v>36651</v>
      </c>
      <c r="C43004" s="12">
        <v>700210823</v>
      </c>
    </row>
    <row r="43005" spans="2:3" x14ac:dyDescent="0.2">
      <c r="B43005" t="s">
        <v>36652</v>
      </c>
      <c r="C43005" s="12">
        <v>700210831</v>
      </c>
    </row>
    <row r="43006" spans="2:3" x14ac:dyDescent="0.2">
      <c r="B43006" t="s">
        <v>36653</v>
      </c>
      <c r="C43006" s="12">
        <v>700210849</v>
      </c>
    </row>
    <row r="43007" spans="2:3" x14ac:dyDescent="0.2">
      <c r="B43007" t="s">
        <v>36654</v>
      </c>
      <c r="C43007" s="12">
        <v>700210856</v>
      </c>
    </row>
    <row r="43008" spans="2:3" x14ac:dyDescent="0.2">
      <c r="B43008" t="s">
        <v>36655</v>
      </c>
      <c r="C43008" s="12">
        <v>700210864</v>
      </c>
    </row>
    <row r="43009" spans="2:3" x14ac:dyDescent="0.2">
      <c r="B43009" t="s">
        <v>36656</v>
      </c>
      <c r="C43009" s="12">
        <v>700210872</v>
      </c>
    </row>
    <row r="43010" spans="2:3" x14ac:dyDescent="0.2">
      <c r="B43010" t="s">
        <v>17050</v>
      </c>
      <c r="C43010" s="12">
        <v>700210880</v>
      </c>
    </row>
    <row r="43011" spans="2:3" x14ac:dyDescent="0.2">
      <c r="B43011" t="s">
        <v>36657</v>
      </c>
      <c r="C43011" s="12">
        <v>700210898</v>
      </c>
    </row>
    <row r="43012" spans="2:3" x14ac:dyDescent="0.2">
      <c r="B43012" t="s">
        <v>36658</v>
      </c>
      <c r="C43012" s="12">
        <v>700210906</v>
      </c>
    </row>
    <row r="43013" spans="2:3" x14ac:dyDescent="0.2">
      <c r="B43013" t="s">
        <v>36659</v>
      </c>
      <c r="C43013" s="12">
        <v>700210914</v>
      </c>
    </row>
    <row r="43014" spans="2:3" x14ac:dyDescent="0.2">
      <c r="B43014" t="s">
        <v>36660</v>
      </c>
      <c r="C43014" s="12">
        <v>700210922</v>
      </c>
    </row>
    <row r="43015" spans="2:3" x14ac:dyDescent="0.2">
      <c r="B43015" t="s">
        <v>36661</v>
      </c>
      <c r="C43015" s="12">
        <v>700210930</v>
      </c>
    </row>
    <row r="43016" spans="2:3" x14ac:dyDescent="0.2">
      <c r="B43016" t="s">
        <v>36662</v>
      </c>
      <c r="C43016" s="12">
        <v>700210948</v>
      </c>
    </row>
    <row r="43017" spans="2:3" x14ac:dyDescent="0.2">
      <c r="B43017" t="s">
        <v>36663</v>
      </c>
      <c r="C43017" s="12">
        <v>700210971</v>
      </c>
    </row>
    <row r="43018" spans="2:3" x14ac:dyDescent="0.2">
      <c r="B43018" t="s">
        <v>25971</v>
      </c>
      <c r="C43018" s="12">
        <v>700210989</v>
      </c>
    </row>
    <row r="43019" spans="2:3" x14ac:dyDescent="0.2">
      <c r="B43019" t="s">
        <v>36664</v>
      </c>
      <c r="C43019" s="12">
        <v>700210997</v>
      </c>
    </row>
    <row r="43020" spans="2:3" x14ac:dyDescent="0.2">
      <c r="B43020" t="s">
        <v>36665</v>
      </c>
      <c r="C43020" s="12">
        <v>700211003</v>
      </c>
    </row>
    <row r="43021" spans="2:3" x14ac:dyDescent="0.2">
      <c r="B43021" t="s">
        <v>36666</v>
      </c>
      <c r="C43021" s="12">
        <v>700211011</v>
      </c>
    </row>
    <row r="43022" spans="2:3" x14ac:dyDescent="0.2">
      <c r="B43022" t="s">
        <v>36667</v>
      </c>
      <c r="C43022" s="12">
        <v>700211029</v>
      </c>
    </row>
    <row r="43023" spans="2:3" x14ac:dyDescent="0.2">
      <c r="B43023" t="s">
        <v>25266</v>
      </c>
      <c r="C43023" s="12">
        <v>700211045</v>
      </c>
    </row>
    <row r="43024" spans="2:3" x14ac:dyDescent="0.2">
      <c r="B43024" t="s">
        <v>36668</v>
      </c>
      <c r="C43024" s="12">
        <v>700211052</v>
      </c>
    </row>
    <row r="43025" spans="2:3" x14ac:dyDescent="0.2">
      <c r="B43025" t="s">
        <v>36669</v>
      </c>
      <c r="C43025" s="12">
        <v>700211060</v>
      </c>
    </row>
    <row r="43026" spans="2:3" x14ac:dyDescent="0.2">
      <c r="B43026" t="s">
        <v>36670</v>
      </c>
      <c r="C43026" s="12">
        <v>700211078</v>
      </c>
    </row>
    <row r="43027" spans="2:3" x14ac:dyDescent="0.2">
      <c r="B43027" t="s">
        <v>36671</v>
      </c>
      <c r="C43027" s="12">
        <v>700211086</v>
      </c>
    </row>
    <row r="43028" spans="2:3" x14ac:dyDescent="0.2">
      <c r="B43028" t="s">
        <v>36672</v>
      </c>
      <c r="C43028" s="12">
        <v>700211094</v>
      </c>
    </row>
    <row r="43029" spans="2:3" x14ac:dyDescent="0.2">
      <c r="B43029" t="s">
        <v>26383</v>
      </c>
      <c r="C43029" s="12">
        <v>700211102</v>
      </c>
    </row>
    <row r="43030" spans="2:3" x14ac:dyDescent="0.2">
      <c r="B43030" t="s">
        <v>36673</v>
      </c>
      <c r="C43030" s="12">
        <v>700211110</v>
      </c>
    </row>
    <row r="43031" spans="2:3" x14ac:dyDescent="0.2">
      <c r="B43031" t="s">
        <v>36673</v>
      </c>
      <c r="C43031" s="12">
        <v>700211128</v>
      </c>
    </row>
    <row r="43032" spans="2:3" x14ac:dyDescent="0.2">
      <c r="B43032" t="s">
        <v>20995</v>
      </c>
      <c r="C43032" s="12">
        <v>700211136</v>
      </c>
    </row>
    <row r="43033" spans="2:3" x14ac:dyDescent="0.2">
      <c r="B43033" t="s">
        <v>36674</v>
      </c>
      <c r="C43033" s="12">
        <v>700211144</v>
      </c>
    </row>
    <row r="43034" spans="2:3" x14ac:dyDescent="0.2">
      <c r="B43034" t="s">
        <v>36675</v>
      </c>
      <c r="C43034" s="12">
        <v>700211151</v>
      </c>
    </row>
    <row r="43035" spans="2:3" x14ac:dyDescent="0.2">
      <c r="B43035" t="s">
        <v>36676</v>
      </c>
      <c r="C43035" s="12">
        <v>700211169</v>
      </c>
    </row>
    <row r="43036" spans="2:3" x14ac:dyDescent="0.2">
      <c r="B43036" t="s">
        <v>36677</v>
      </c>
      <c r="C43036" s="12">
        <v>700211177</v>
      </c>
    </row>
    <row r="43037" spans="2:3" x14ac:dyDescent="0.2">
      <c r="B43037" t="s">
        <v>36678</v>
      </c>
      <c r="C43037" s="12">
        <v>700211185</v>
      </c>
    </row>
    <row r="43038" spans="2:3" x14ac:dyDescent="0.2">
      <c r="B43038" t="s">
        <v>17053</v>
      </c>
      <c r="C43038" s="12">
        <v>700211193</v>
      </c>
    </row>
    <row r="43039" spans="2:3" x14ac:dyDescent="0.2">
      <c r="B43039" t="s">
        <v>17053</v>
      </c>
      <c r="C43039" s="12">
        <v>700211201</v>
      </c>
    </row>
    <row r="43040" spans="2:3" x14ac:dyDescent="0.2">
      <c r="B43040" t="s">
        <v>36679</v>
      </c>
      <c r="C43040" s="12">
        <v>700211219</v>
      </c>
    </row>
    <row r="43041" spans="2:3" x14ac:dyDescent="0.2">
      <c r="B43041" t="s">
        <v>36680</v>
      </c>
      <c r="C43041" s="12">
        <v>700211227</v>
      </c>
    </row>
    <row r="43042" spans="2:3" x14ac:dyDescent="0.2">
      <c r="B43042" t="s">
        <v>36681</v>
      </c>
      <c r="C43042" s="12">
        <v>700211235</v>
      </c>
    </row>
    <row r="43043" spans="2:3" x14ac:dyDescent="0.2">
      <c r="B43043" t="s">
        <v>10262</v>
      </c>
      <c r="C43043" s="12">
        <v>700211243</v>
      </c>
    </row>
    <row r="43044" spans="2:3" x14ac:dyDescent="0.2">
      <c r="B43044" t="s">
        <v>36682</v>
      </c>
      <c r="C43044" s="12">
        <v>700211250</v>
      </c>
    </row>
    <row r="43045" spans="2:3" x14ac:dyDescent="0.2">
      <c r="B43045" t="s">
        <v>36683</v>
      </c>
      <c r="C43045" s="12">
        <v>700211268</v>
      </c>
    </row>
    <row r="43046" spans="2:3" x14ac:dyDescent="0.2">
      <c r="B43046" t="s">
        <v>36684</v>
      </c>
      <c r="C43046" s="12">
        <v>700211276</v>
      </c>
    </row>
    <row r="43047" spans="2:3" x14ac:dyDescent="0.2">
      <c r="B43047" t="s">
        <v>36685</v>
      </c>
      <c r="C43047" s="12">
        <v>700211300</v>
      </c>
    </row>
    <row r="43048" spans="2:3" x14ac:dyDescent="0.2">
      <c r="B43048" t="s">
        <v>36686</v>
      </c>
      <c r="C43048" s="12">
        <v>700211334</v>
      </c>
    </row>
    <row r="43049" spans="2:3" x14ac:dyDescent="0.2">
      <c r="B43049" t="s">
        <v>36687</v>
      </c>
      <c r="C43049" s="12">
        <v>700211359</v>
      </c>
    </row>
    <row r="43050" spans="2:3" x14ac:dyDescent="0.2">
      <c r="B43050" t="s">
        <v>36688</v>
      </c>
      <c r="C43050" s="12">
        <v>700211367</v>
      </c>
    </row>
    <row r="43051" spans="2:3" x14ac:dyDescent="0.2">
      <c r="B43051" t="s">
        <v>36689</v>
      </c>
      <c r="C43051" s="12">
        <v>700211409</v>
      </c>
    </row>
    <row r="43052" spans="2:3" x14ac:dyDescent="0.2">
      <c r="B43052" t="s">
        <v>36690</v>
      </c>
      <c r="C43052" s="12">
        <v>700211417</v>
      </c>
    </row>
    <row r="43053" spans="2:3" x14ac:dyDescent="0.2">
      <c r="B43053" t="s">
        <v>36691</v>
      </c>
      <c r="C43053" s="12">
        <v>700211441</v>
      </c>
    </row>
    <row r="43054" spans="2:3" x14ac:dyDescent="0.2">
      <c r="B43054" t="s">
        <v>36692</v>
      </c>
      <c r="C43054" s="12">
        <v>700211458</v>
      </c>
    </row>
    <row r="43055" spans="2:3" x14ac:dyDescent="0.2">
      <c r="B43055" t="s">
        <v>36693</v>
      </c>
      <c r="C43055" s="12">
        <v>700211482</v>
      </c>
    </row>
    <row r="43056" spans="2:3" x14ac:dyDescent="0.2">
      <c r="B43056" t="s">
        <v>36694</v>
      </c>
      <c r="C43056" s="12">
        <v>700211540</v>
      </c>
    </row>
    <row r="43057" spans="2:3" x14ac:dyDescent="0.2">
      <c r="B43057" t="s">
        <v>36695</v>
      </c>
      <c r="C43057" s="12">
        <v>700211599</v>
      </c>
    </row>
    <row r="43058" spans="2:3" x14ac:dyDescent="0.2">
      <c r="B43058" t="s">
        <v>36696</v>
      </c>
      <c r="C43058" s="12">
        <v>700211615</v>
      </c>
    </row>
    <row r="43059" spans="2:3" x14ac:dyDescent="0.2">
      <c r="B43059" t="s">
        <v>36697</v>
      </c>
      <c r="C43059" s="12">
        <v>700211623</v>
      </c>
    </row>
    <row r="43060" spans="2:3" x14ac:dyDescent="0.2">
      <c r="B43060" t="s">
        <v>25907</v>
      </c>
      <c r="C43060" s="12">
        <v>700211631</v>
      </c>
    </row>
    <row r="43061" spans="2:3" x14ac:dyDescent="0.2">
      <c r="B43061" t="s">
        <v>36698</v>
      </c>
      <c r="C43061" s="12">
        <v>700211649</v>
      </c>
    </row>
    <row r="43062" spans="2:3" x14ac:dyDescent="0.2">
      <c r="B43062" t="s">
        <v>36699</v>
      </c>
      <c r="C43062" s="12">
        <v>700211672</v>
      </c>
    </row>
    <row r="43063" spans="2:3" x14ac:dyDescent="0.2">
      <c r="B43063" t="s">
        <v>36700</v>
      </c>
      <c r="C43063" s="12">
        <v>700211706</v>
      </c>
    </row>
    <row r="43064" spans="2:3" x14ac:dyDescent="0.2">
      <c r="B43064" t="s">
        <v>36701</v>
      </c>
      <c r="C43064" s="12">
        <v>700211722</v>
      </c>
    </row>
    <row r="43065" spans="2:3" x14ac:dyDescent="0.2">
      <c r="B43065" t="s">
        <v>36702</v>
      </c>
      <c r="C43065" s="12">
        <v>700211755</v>
      </c>
    </row>
    <row r="43066" spans="2:3" x14ac:dyDescent="0.2">
      <c r="B43066" t="s">
        <v>36703</v>
      </c>
      <c r="C43066" s="12">
        <v>700211771</v>
      </c>
    </row>
    <row r="43067" spans="2:3" x14ac:dyDescent="0.2">
      <c r="B43067" t="s">
        <v>36704</v>
      </c>
      <c r="C43067" s="12">
        <v>700211789</v>
      </c>
    </row>
    <row r="43068" spans="2:3" x14ac:dyDescent="0.2">
      <c r="B43068" t="s">
        <v>35901</v>
      </c>
      <c r="C43068" s="12">
        <v>700211813</v>
      </c>
    </row>
    <row r="43069" spans="2:3" x14ac:dyDescent="0.2">
      <c r="B43069" t="s">
        <v>36705</v>
      </c>
      <c r="C43069" s="12">
        <v>700211821</v>
      </c>
    </row>
    <row r="43070" spans="2:3" x14ac:dyDescent="0.2">
      <c r="B43070" t="s">
        <v>36706</v>
      </c>
      <c r="C43070" s="12">
        <v>700211839</v>
      </c>
    </row>
    <row r="43071" spans="2:3" x14ac:dyDescent="0.2">
      <c r="B43071" t="s">
        <v>25266</v>
      </c>
      <c r="C43071" s="12">
        <v>700211847</v>
      </c>
    </row>
    <row r="43072" spans="2:3" x14ac:dyDescent="0.2">
      <c r="B43072" t="s">
        <v>27920</v>
      </c>
      <c r="C43072" s="12">
        <v>700211854</v>
      </c>
    </row>
    <row r="43073" spans="2:3" x14ac:dyDescent="0.2">
      <c r="B43073" t="s">
        <v>36707</v>
      </c>
      <c r="C43073" s="12">
        <v>700211870</v>
      </c>
    </row>
    <row r="43074" spans="2:3" x14ac:dyDescent="0.2">
      <c r="B43074" t="s">
        <v>36708</v>
      </c>
      <c r="C43074" s="12">
        <v>700211875</v>
      </c>
    </row>
    <row r="43075" spans="2:3" x14ac:dyDescent="0.2">
      <c r="B43075" t="s">
        <v>36709</v>
      </c>
      <c r="C43075" s="12">
        <v>700211888</v>
      </c>
    </row>
    <row r="43076" spans="2:3" x14ac:dyDescent="0.2">
      <c r="B43076" t="s">
        <v>36710</v>
      </c>
      <c r="C43076" s="12">
        <v>700211896</v>
      </c>
    </row>
    <row r="43077" spans="2:3" x14ac:dyDescent="0.2">
      <c r="B43077" t="s">
        <v>28048</v>
      </c>
      <c r="C43077" s="12">
        <v>700211904</v>
      </c>
    </row>
    <row r="43078" spans="2:3" x14ac:dyDescent="0.2">
      <c r="B43078" t="s">
        <v>35338</v>
      </c>
      <c r="C43078" s="12">
        <v>700211912</v>
      </c>
    </row>
    <row r="43079" spans="2:3" x14ac:dyDescent="0.2">
      <c r="B43079" t="s">
        <v>36711</v>
      </c>
      <c r="C43079" s="12">
        <v>700211995</v>
      </c>
    </row>
    <row r="43080" spans="2:3" x14ac:dyDescent="0.2">
      <c r="B43080" t="s">
        <v>36712</v>
      </c>
      <c r="C43080" s="12">
        <v>700212001</v>
      </c>
    </row>
    <row r="43081" spans="2:3" x14ac:dyDescent="0.2">
      <c r="B43081" t="s">
        <v>36713</v>
      </c>
      <c r="C43081" s="12">
        <v>700212068</v>
      </c>
    </row>
    <row r="43082" spans="2:3" x14ac:dyDescent="0.2">
      <c r="B43082" t="s">
        <v>36714</v>
      </c>
      <c r="C43082" s="12">
        <v>700212076</v>
      </c>
    </row>
    <row r="43083" spans="2:3" x14ac:dyDescent="0.2">
      <c r="B43083" t="s">
        <v>36715</v>
      </c>
      <c r="C43083" s="12">
        <v>700212084</v>
      </c>
    </row>
    <row r="43084" spans="2:3" x14ac:dyDescent="0.2">
      <c r="B43084" t="s">
        <v>36716</v>
      </c>
      <c r="C43084" s="12">
        <v>700212092</v>
      </c>
    </row>
    <row r="43085" spans="2:3" x14ac:dyDescent="0.2">
      <c r="B43085" t="s">
        <v>36717</v>
      </c>
      <c r="C43085" s="12">
        <v>700212100</v>
      </c>
    </row>
    <row r="43086" spans="2:3" x14ac:dyDescent="0.2">
      <c r="B43086" t="s">
        <v>36718</v>
      </c>
      <c r="C43086" s="12">
        <v>700212175</v>
      </c>
    </row>
    <row r="43087" spans="2:3" x14ac:dyDescent="0.2">
      <c r="B43087" t="s">
        <v>36719</v>
      </c>
      <c r="C43087" s="12">
        <v>700212183</v>
      </c>
    </row>
    <row r="43088" spans="2:3" x14ac:dyDescent="0.2">
      <c r="B43088" t="s">
        <v>36720</v>
      </c>
      <c r="C43088" s="12">
        <v>700212192</v>
      </c>
    </row>
    <row r="43089" spans="2:3" x14ac:dyDescent="0.2">
      <c r="B43089" t="s">
        <v>36721</v>
      </c>
      <c r="C43089" s="12">
        <v>700212209</v>
      </c>
    </row>
    <row r="43090" spans="2:3" x14ac:dyDescent="0.2">
      <c r="B43090" t="s">
        <v>36722</v>
      </c>
      <c r="C43090" s="12">
        <v>700212225</v>
      </c>
    </row>
    <row r="43091" spans="2:3" x14ac:dyDescent="0.2">
      <c r="B43091" t="s">
        <v>36723</v>
      </c>
      <c r="C43091" s="12">
        <v>700212233</v>
      </c>
    </row>
    <row r="43092" spans="2:3" x14ac:dyDescent="0.2">
      <c r="B43092" t="s">
        <v>36724</v>
      </c>
      <c r="C43092" s="12">
        <v>700212241</v>
      </c>
    </row>
    <row r="43093" spans="2:3" x14ac:dyDescent="0.2">
      <c r="B43093" t="s">
        <v>36725</v>
      </c>
      <c r="C43093" s="12">
        <v>700212259</v>
      </c>
    </row>
    <row r="43094" spans="2:3" x14ac:dyDescent="0.2">
      <c r="B43094" t="s">
        <v>36726</v>
      </c>
      <c r="C43094" s="12">
        <v>700212267</v>
      </c>
    </row>
    <row r="43095" spans="2:3" x14ac:dyDescent="0.2">
      <c r="B43095" t="s">
        <v>36727</v>
      </c>
      <c r="C43095" s="12">
        <v>700212285</v>
      </c>
    </row>
    <row r="43096" spans="2:3" x14ac:dyDescent="0.2">
      <c r="B43096" t="s">
        <v>36728</v>
      </c>
      <c r="C43096" s="12">
        <v>700213921</v>
      </c>
    </row>
    <row r="43097" spans="2:3" x14ac:dyDescent="0.2">
      <c r="B43097" t="s">
        <v>15573</v>
      </c>
      <c r="C43097" s="12">
        <v>700216438</v>
      </c>
    </row>
    <row r="43098" spans="2:3" x14ac:dyDescent="0.2">
      <c r="B43098" t="s">
        <v>36729</v>
      </c>
      <c r="C43098" s="12">
        <v>700219391</v>
      </c>
    </row>
    <row r="43099" spans="2:3" x14ac:dyDescent="0.2">
      <c r="B43099" t="s">
        <v>36730</v>
      </c>
      <c r="C43099" s="12">
        <v>700220020</v>
      </c>
    </row>
    <row r="43100" spans="2:3" x14ac:dyDescent="0.2">
      <c r="B43100" t="s">
        <v>36731</v>
      </c>
      <c r="C43100" s="12">
        <v>700220038</v>
      </c>
    </row>
    <row r="43101" spans="2:3" x14ac:dyDescent="0.2">
      <c r="B43101" t="s">
        <v>36732</v>
      </c>
      <c r="C43101" s="12">
        <v>700220046</v>
      </c>
    </row>
    <row r="43102" spans="2:3" x14ac:dyDescent="0.2">
      <c r="B43102" t="s">
        <v>36733</v>
      </c>
      <c r="C43102" s="12">
        <v>700220053</v>
      </c>
    </row>
    <row r="43103" spans="2:3" x14ac:dyDescent="0.2">
      <c r="B43103" t="s">
        <v>36734</v>
      </c>
      <c r="C43103" s="12">
        <v>700220061</v>
      </c>
    </row>
    <row r="43104" spans="2:3" x14ac:dyDescent="0.2">
      <c r="B43104" t="s">
        <v>36735</v>
      </c>
      <c r="C43104" s="12">
        <v>700220079</v>
      </c>
    </row>
    <row r="43105" spans="2:3" x14ac:dyDescent="0.2">
      <c r="B43105" t="s">
        <v>36736</v>
      </c>
      <c r="C43105" s="12">
        <v>700220087</v>
      </c>
    </row>
    <row r="43106" spans="2:3" x14ac:dyDescent="0.2">
      <c r="B43106" t="s">
        <v>36737</v>
      </c>
      <c r="C43106" s="12">
        <v>700220095</v>
      </c>
    </row>
    <row r="43107" spans="2:3" x14ac:dyDescent="0.2">
      <c r="B43107" t="s">
        <v>36738</v>
      </c>
      <c r="C43107" s="12">
        <v>700220103</v>
      </c>
    </row>
    <row r="43108" spans="2:3" x14ac:dyDescent="0.2">
      <c r="B43108" t="s">
        <v>28835</v>
      </c>
      <c r="C43108" s="12">
        <v>700220111</v>
      </c>
    </row>
    <row r="43109" spans="2:3" x14ac:dyDescent="0.2">
      <c r="B43109" t="s">
        <v>36739</v>
      </c>
      <c r="C43109" s="12">
        <v>700220129</v>
      </c>
    </row>
    <row r="43110" spans="2:3" x14ac:dyDescent="0.2">
      <c r="B43110" t="s">
        <v>36740</v>
      </c>
      <c r="C43110" s="12">
        <v>700220137</v>
      </c>
    </row>
    <row r="43111" spans="2:3" x14ac:dyDescent="0.2">
      <c r="B43111" t="s">
        <v>36741</v>
      </c>
      <c r="C43111" s="12">
        <v>700220145</v>
      </c>
    </row>
    <row r="43112" spans="2:3" x14ac:dyDescent="0.2">
      <c r="B43112" t="s">
        <v>36742</v>
      </c>
      <c r="C43112" s="12">
        <v>700220152</v>
      </c>
    </row>
    <row r="43113" spans="2:3" x14ac:dyDescent="0.2">
      <c r="B43113" t="s">
        <v>36743</v>
      </c>
      <c r="C43113" s="12">
        <v>700220160</v>
      </c>
    </row>
    <row r="43114" spans="2:3" x14ac:dyDescent="0.2">
      <c r="B43114" t="s">
        <v>36744</v>
      </c>
      <c r="C43114" s="12">
        <v>700220178</v>
      </c>
    </row>
    <row r="43115" spans="2:3" x14ac:dyDescent="0.2">
      <c r="B43115" t="s">
        <v>36745</v>
      </c>
      <c r="C43115" s="12">
        <v>700220186</v>
      </c>
    </row>
    <row r="43116" spans="2:3" x14ac:dyDescent="0.2">
      <c r="B43116" t="s">
        <v>36746</v>
      </c>
      <c r="C43116" s="12">
        <v>700220194</v>
      </c>
    </row>
    <row r="43117" spans="2:3" x14ac:dyDescent="0.2">
      <c r="B43117" t="s">
        <v>36747</v>
      </c>
      <c r="C43117" s="12">
        <v>700220228</v>
      </c>
    </row>
    <row r="43118" spans="2:3" x14ac:dyDescent="0.2">
      <c r="B43118" t="s">
        <v>36748</v>
      </c>
      <c r="C43118" s="12">
        <v>700220236</v>
      </c>
    </row>
    <row r="43119" spans="2:3" x14ac:dyDescent="0.2">
      <c r="B43119" t="s">
        <v>17006</v>
      </c>
      <c r="C43119" s="12">
        <v>700220244</v>
      </c>
    </row>
    <row r="43120" spans="2:3" x14ac:dyDescent="0.2">
      <c r="B43120" t="s">
        <v>16933</v>
      </c>
      <c r="C43120" s="12">
        <v>700220251</v>
      </c>
    </row>
    <row r="43121" spans="2:3" x14ac:dyDescent="0.2">
      <c r="B43121" t="s">
        <v>36749</v>
      </c>
      <c r="C43121" s="12">
        <v>700220269</v>
      </c>
    </row>
    <row r="43122" spans="2:3" x14ac:dyDescent="0.2">
      <c r="B43122" t="s">
        <v>25523</v>
      </c>
      <c r="C43122" s="12">
        <v>700220277</v>
      </c>
    </row>
    <row r="43123" spans="2:3" x14ac:dyDescent="0.2">
      <c r="B43123" t="s">
        <v>36750</v>
      </c>
      <c r="C43123" s="12">
        <v>700220285</v>
      </c>
    </row>
    <row r="43124" spans="2:3" x14ac:dyDescent="0.2">
      <c r="B43124" t="s">
        <v>36751</v>
      </c>
      <c r="C43124" s="12">
        <v>700220293</v>
      </c>
    </row>
    <row r="43125" spans="2:3" x14ac:dyDescent="0.2">
      <c r="B43125" t="s">
        <v>36752</v>
      </c>
      <c r="C43125" s="12">
        <v>700220327</v>
      </c>
    </row>
    <row r="43126" spans="2:3" x14ac:dyDescent="0.2">
      <c r="B43126" t="s">
        <v>36753</v>
      </c>
      <c r="C43126" s="12">
        <v>700220335</v>
      </c>
    </row>
    <row r="43127" spans="2:3" x14ac:dyDescent="0.2">
      <c r="B43127" t="s">
        <v>36754</v>
      </c>
      <c r="C43127" s="12">
        <v>700220343</v>
      </c>
    </row>
    <row r="43128" spans="2:3" x14ac:dyDescent="0.2">
      <c r="B43128" t="s">
        <v>36755</v>
      </c>
      <c r="C43128" s="12">
        <v>700220368</v>
      </c>
    </row>
    <row r="43129" spans="2:3" x14ac:dyDescent="0.2">
      <c r="B43129" t="s">
        <v>36756</v>
      </c>
      <c r="C43129" s="12">
        <v>700220376</v>
      </c>
    </row>
    <row r="43130" spans="2:3" x14ac:dyDescent="0.2">
      <c r="B43130" t="s">
        <v>36757</v>
      </c>
      <c r="C43130" s="12">
        <v>700220384</v>
      </c>
    </row>
    <row r="43131" spans="2:3" x14ac:dyDescent="0.2">
      <c r="B43131" t="s">
        <v>36758</v>
      </c>
      <c r="C43131" s="12">
        <v>700220392</v>
      </c>
    </row>
    <row r="43132" spans="2:3" x14ac:dyDescent="0.2">
      <c r="B43132" t="s">
        <v>36759</v>
      </c>
      <c r="C43132" s="12">
        <v>700220400</v>
      </c>
    </row>
    <row r="43133" spans="2:3" x14ac:dyDescent="0.2">
      <c r="B43133" t="s">
        <v>36760</v>
      </c>
      <c r="C43133" s="12">
        <v>700220418</v>
      </c>
    </row>
    <row r="43134" spans="2:3" x14ac:dyDescent="0.2">
      <c r="B43134" t="s">
        <v>36761</v>
      </c>
      <c r="C43134" s="12">
        <v>700220426</v>
      </c>
    </row>
    <row r="43135" spans="2:3" x14ac:dyDescent="0.2">
      <c r="B43135" t="s">
        <v>36762</v>
      </c>
      <c r="C43135" s="12">
        <v>700220434</v>
      </c>
    </row>
    <row r="43136" spans="2:3" x14ac:dyDescent="0.2">
      <c r="B43136" t="s">
        <v>36763</v>
      </c>
      <c r="C43136" s="12">
        <v>700220459</v>
      </c>
    </row>
    <row r="43137" spans="2:3" x14ac:dyDescent="0.2">
      <c r="B43137" t="s">
        <v>36764</v>
      </c>
      <c r="C43137" s="12">
        <v>700220467</v>
      </c>
    </row>
    <row r="43138" spans="2:3" x14ac:dyDescent="0.2">
      <c r="B43138" t="s">
        <v>21740</v>
      </c>
      <c r="C43138" s="12">
        <v>700220483</v>
      </c>
    </row>
    <row r="43139" spans="2:3" x14ac:dyDescent="0.2">
      <c r="B43139" t="s">
        <v>36765</v>
      </c>
      <c r="C43139" s="12">
        <v>700220517</v>
      </c>
    </row>
    <row r="43140" spans="2:3" x14ac:dyDescent="0.2">
      <c r="B43140" t="s">
        <v>36766</v>
      </c>
      <c r="C43140" s="12">
        <v>700220525</v>
      </c>
    </row>
    <row r="43141" spans="2:3" x14ac:dyDescent="0.2">
      <c r="B43141" t="s">
        <v>28494</v>
      </c>
      <c r="C43141" s="12">
        <v>700220533</v>
      </c>
    </row>
    <row r="43142" spans="2:3" x14ac:dyDescent="0.2">
      <c r="B43142" t="s">
        <v>36767</v>
      </c>
      <c r="C43142" s="12">
        <v>700220541</v>
      </c>
    </row>
    <row r="43143" spans="2:3" x14ac:dyDescent="0.2">
      <c r="B43143" t="s">
        <v>36768</v>
      </c>
      <c r="C43143" s="12">
        <v>700220558</v>
      </c>
    </row>
    <row r="43144" spans="2:3" x14ac:dyDescent="0.2">
      <c r="B43144" t="s">
        <v>36769</v>
      </c>
      <c r="C43144" s="12">
        <v>700220566</v>
      </c>
    </row>
    <row r="43145" spans="2:3" x14ac:dyDescent="0.2">
      <c r="B43145" t="s">
        <v>36770</v>
      </c>
      <c r="C43145" s="12">
        <v>700220574</v>
      </c>
    </row>
    <row r="43146" spans="2:3" x14ac:dyDescent="0.2">
      <c r="B43146" t="s">
        <v>36771</v>
      </c>
      <c r="C43146" s="12">
        <v>700220582</v>
      </c>
    </row>
    <row r="43147" spans="2:3" x14ac:dyDescent="0.2">
      <c r="B43147" t="s">
        <v>36772</v>
      </c>
      <c r="C43147" s="12">
        <v>700220590</v>
      </c>
    </row>
    <row r="43148" spans="2:3" x14ac:dyDescent="0.2">
      <c r="B43148" t="s">
        <v>36773</v>
      </c>
      <c r="C43148" s="12">
        <v>700220608</v>
      </c>
    </row>
    <row r="43149" spans="2:3" x14ac:dyDescent="0.2">
      <c r="B43149" t="s">
        <v>36774</v>
      </c>
      <c r="C43149" s="12">
        <v>700220616</v>
      </c>
    </row>
    <row r="43150" spans="2:3" x14ac:dyDescent="0.2">
      <c r="B43150" t="s">
        <v>36775</v>
      </c>
      <c r="C43150" s="12">
        <v>700220624</v>
      </c>
    </row>
    <row r="43151" spans="2:3" x14ac:dyDescent="0.2">
      <c r="B43151" t="s">
        <v>36776</v>
      </c>
      <c r="C43151" s="12">
        <v>700220657</v>
      </c>
    </row>
    <row r="43152" spans="2:3" x14ac:dyDescent="0.2">
      <c r="B43152" t="s">
        <v>36777</v>
      </c>
      <c r="C43152" s="12">
        <v>700220673</v>
      </c>
    </row>
    <row r="43153" spans="2:3" x14ac:dyDescent="0.2">
      <c r="B43153" t="s">
        <v>36778</v>
      </c>
      <c r="C43153" s="12">
        <v>700220681</v>
      </c>
    </row>
    <row r="43154" spans="2:3" x14ac:dyDescent="0.2">
      <c r="B43154" t="s">
        <v>36779</v>
      </c>
      <c r="C43154" s="12">
        <v>700220699</v>
      </c>
    </row>
    <row r="43155" spans="2:3" x14ac:dyDescent="0.2">
      <c r="B43155" t="s">
        <v>36780</v>
      </c>
      <c r="C43155" s="12">
        <v>700220707</v>
      </c>
    </row>
    <row r="43156" spans="2:3" x14ac:dyDescent="0.2">
      <c r="B43156" t="s">
        <v>36781</v>
      </c>
      <c r="C43156" s="12">
        <v>700220715</v>
      </c>
    </row>
    <row r="43157" spans="2:3" x14ac:dyDescent="0.2">
      <c r="B43157" t="s">
        <v>36782</v>
      </c>
      <c r="C43157" s="12">
        <v>700220723</v>
      </c>
    </row>
    <row r="43158" spans="2:3" x14ac:dyDescent="0.2">
      <c r="B43158" t="s">
        <v>36783</v>
      </c>
      <c r="C43158" s="12">
        <v>700220731</v>
      </c>
    </row>
    <row r="43159" spans="2:3" x14ac:dyDescent="0.2">
      <c r="B43159" t="s">
        <v>36784</v>
      </c>
      <c r="C43159" s="12">
        <v>700220749</v>
      </c>
    </row>
    <row r="43160" spans="2:3" x14ac:dyDescent="0.2">
      <c r="B43160" t="s">
        <v>36785</v>
      </c>
      <c r="C43160" s="12">
        <v>700220756</v>
      </c>
    </row>
    <row r="43161" spans="2:3" x14ac:dyDescent="0.2">
      <c r="B43161" t="s">
        <v>36786</v>
      </c>
      <c r="C43161" s="12">
        <v>700220772</v>
      </c>
    </row>
    <row r="43162" spans="2:3" x14ac:dyDescent="0.2">
      <c r="B43162" t="s">
        <v>36787</v>
      </c>
      <c r="C43162" s="12">
        <v>700220798</v>
      </c>
    </row>
    <row r="43163" spans="2:3" x14ac:dyDescent="0.2">
      <c r="B43163" t="s">
        <v>36788</v>
      </c>
      <c r="C43163" s="12">
        <v>700220822</v>
      </c>
    </row>
    <row r="43164" spans="2:3" x14ac:dyDescent="0.2">
      <c r="B43164" t="s">
        <v>36789</v>
      </c>
      <c r="C43164" s="12">
        <v>700220830</v>
      </c>
    </row>
    <row r="43165" spans="2:3" x14ac:dyDescent="0.2">
      <c r="B43165" t="s">
        <v>36790</v>
      </c>
      <c r="C43165" s="12">
        <v>700220855</v>
      </c>
    </row>
    <row r="43166" spans="2:3" x14ac:dyDescent="0.2">
      <c r="B43166" t="s">
        <v>36791</v>
      </c>
      <c r="C43166" s="12">
        <v>700220863</v>
      </c>
    </row>
    <row r="43167" spans="2:3" x14ac:dyDescent="0.2">
      <c r="B43167" t="s">
        <v>36792</v>
      </c>
      <c r="C43167" s="12">
        <v>700220871</v>
      </c>
    </row>
    <row r="43168" spans="2:3" x14ac:dyDescent="0.2">
      <c r="B43168" t="s">
        <v>36793</v>
      </c>
      <c r="C43168" s="12">
        <v>700220889</v>
      </c>
    </row>
    <row r="43169" spans="2:3" x14ac:dyDescent="0.2">
      <c r="B43169" t="s">
        <v>36794</v>
      </c>
      <c r="C43169" s="12">
        <v>700220897</v>
      </c>
    </row>
    <row r="43170" spans="2:3" x14ac:dyDescent="0.2">
      <c r="B43170" t="s">
        <v>36795</v>
      </c>
      <c r="C43170" s="12">
        <v>700220905</v>
      </c>
    </row>
    <row r="43171" spans="2:3" x14ac:dyDescent="0.2">
      <c r="B43171" t="s">
        <v>36796</v>
      </c>
      <c r="C43171" s="12">
        <v>700220913</v>
      </c>
    </row>
    <row r="43172" spans="2:3" x14ac:dyDescent="0.2">
      <c r="B43172" t="s">
        <v>21459</v>
      </c>
      <c r="C43172" s="12">
        <v>700220921</v>
      </c>
    </row>
    <row r="43173" spans="2:3" x14ac:dyDescent="0.2">
      <c r="B43173" t="s">
        <v>36797</v>
      </c>
      <c r="C43173" s="12">
        <v>700220939</v>
      </c>
    </row>
    <row r="43174" spans="2:3" x14ac:dyDescent="0.2">
      <c r="B43174" t="s">
        <v>36798</v>
      </c>
      <c r="C43174" s="12">
        <v>700220947</v>
      </c>
    </row>
    <row r="43175" spans="2:3" x14ac:dyDescent="0.2">
      <c r="B43175" t="s">
        <v>36799</v>
      </c>
      <c r="C43175" s="12">
        <v>700220954</v>
      </c>
    </row>
    <row r="43176" spans="2:3" x14ac:dyDescent="0.2">
      <c r="B43176" t="s">
        <v>36800</v>
      </c>
      <c r="C43176" s="12">
        <v>700220962</v>
      </c>
    </row>
    <row r="43177" spans="2:3" x14ac:dyDescent="0.2">
      <c r="B43177" t="s">
        <v>36801</v>
      </c>
      <c r="C43177" s="12">
        <v>700220970</v>
      </c>
    </row>
    <row r="43178" spans="2:3" x14ac:dyDescent="0.2">
      <c r="B43178" t="s">
        <v>36802</v>
      </c>
      <c r="C43178" s="12">
        <v>700220996</v>
      </c>
    </row>
    <row r="43179" spans="2:3" x14ac:dyDescent="0.2">
      <c r="B43179" t="s">
        <v>36803</v>
      </c>
      <c r="C43179" s="12">
        <v>700221002</v>
      </c>
    </row>
    <row r="43180" spans="2:3" x14ac:dyDescent="0.2">
      <c r="B43180" t="s">
        <v>36804</v>
      </c>
      <c r="C43180" s="12">
        <v>700221028</v>
      </c>
    </row>
    <row r="43181" spans="2:3" x14ac:dyDescent="0.2">
      <c r="B43181" t="s">
        <v>36805</v>
      </c>
      <c r="C43181" s="12">
        <v>700221036</v>
      </c>
    </row>
    <row r="43182" spans="2:3" x14ac:dyDescent="0.2">
      <c r="B43182" t="s">
        <v>36806</v>
      </c>
      <c r="C43182" s="12">
        <v>700221044</v>
      </c>
    </row>
    <row r="43183" spans="2:3" x14ac:dyDescent="0.2">
      <c r="B43183" t="s">
        <v>36807</v>
      </c>
      <c r="C43183" s="12">
        <v>700221051</v>
      </c>
    </row>
    <row r="43184" spans="2:3" x14ac:dyDescent="0.2">
      <c r="B43184" t="s">
        <v>36808</v>
      </c>
      <c r="C43184" s="12">
        <v>700221077</v>
      </c>
    </row>
    <row r="43185" spans="2:3" x14ac:dyDescent="0.2">
      <c r="B43185" t="s">
        <v>36809</v>
      </c>
      <c r="C43185" s="12">
        <v>700221085</v>
      </c>
    </row>
    <row r="43186" spans="2:3" x14ac:dyDescent="0.2">
      <c r="B43186" t="s">
        <v>36810</v>
      </c>
      <c r="C43186" s="12">
        <v>700221093</v>
      </c>
    </row>
    <row r="43187" spans="2:3" x14ac:dyDescent="0.2">
      <c r="B43187" t="s">
        <v>36811</v>
      </c>
      <c r="C43187" s="12">
        <v>700221127</v>
      </c>
    </row>
    <row r="43188" spans="2:3" x14ac:dyDescent="0.2">
      <c r="B43188" t="s">
        <v>36812</v>
      </c>
      <c r="C43188" s="12">
        <v>700221135</v>
      </c>
    </row>
    <row r="43189" spans="2:3" x14ac:dyDescent="0.2">
      <c r="B43189" t="s">
        <v>36813</v>
      </c>
      <c r="C43189" s="12">
        <v>700221143</v>
      </c>
    </row>
    <row r="43190" spans="2:3" x14ac:dyDescent="0.2">
      <c r="B43190" t="s">
        <v>36814</v>
      </c>
      <c r="C43190" s="12">
        <v>700221150</v>
      </c>
    </row>
    <row r="43191" spans="2:3" x14ac:dyDescent="0.2">
      <c r="B43191" t="s">
        <v>36815</v>
      </c>
      <c r="C43191" s="12">
        <v>700221168</v>
      </c>
    </row>
    <row r="43192" spans="2:3" x14ac:dyDescent="0.2">
      <c r="B43192" t="s">
        <v>36816</v>
      </c>
      <c r="C43192" s="12">
        <v>700221176</v>
      </c>
    </row>
    <row r="43193" spans="2:3" x14ac:dyDescent="0.2">
      <c r="B43193" t="s">
        <v>36817</v>
      </c>
      <c r="C43193" s="12">
        <v>700221184</v>
      </c>
    </row>
    <row r="43194" spans="2:3" x14ac:dyDescent="0.2">
      <c r="B43194" t="s">
        <v>36818</v>
      </c>
      <c r="C43194" s="12">
        <v>700221192</v>
      </c>
    </row>
    <row r="43195" spans="2:3" x14ac:dyDescent="0.2">
      <c r="B43195" t="s">
        <v>36819</v>
      </c>
      <c r="C43195" s="12">
        <v>700221200</v>
      </c>
    </row>
    <row r="43196" spans="2:3" x14ac:dyDescent="0.2">
      <c r="B43196" t="s">
        <v>36820</v>
      </c>
      <c r="C43196" s="12">
        <v>700221204</v>
      </c>
    </row>
    <row r="43197" spans="2:3" x14ac:dyDescent="0.2">
      <c r="B43197" t="s">
        <v>36821</v>
      </c>
      <c r="C43197" s="12">
        <v>700221218</v>
      </c>
    </row>
    <row r="43198" spans="2:3" x14ac:dyDescent="0.2">
      <c r="B43198" t="s">
        <v>36822</v>
      </c>
      <c r="C43198" s="12">
        <v>700221226</v>
      </c>
    </row>
    <row r="43199" spans="2:3" x14ac:dyDescent="0.2">
      <c r="B43199" t="s">
        <v>36823</v>
      </c>
      <c r="C43199" s="12">
        <v>700221283</v>
      </c>
    </row>
    <row r="43200" spans="2:3" x14ac:dyDescent="0.2">
      <c r="B43200" t="s">
        <v>36824</v>
      </c>
      <c r="C43200" s="12">
        <v>700221291</v>
      </c>
    </row>
    <row r="43201" spans="2:3" x14ac:dyDescent="0.2">
      <c r="B43201" t="s">
        <v>36825</v>
      </c>
      <c r="C43201" s="12">
        <v>700221309</v>
      </c>
    </row>
    <row r="43202" spans="2:3" x14ac:dyDescent="0.2">
      <c r="B43202" t="s">
        <v>36826</v>
      </c>
      <c r="C43202" s="12">
        <v>700221325</v>
      </c>
    </row>
    <row r="43203" spans="2:3" x14ac:dyDescent="0.2">
      <c r="B43203" t="s">
        <v>36827</v>
      </c>
      <c r="C43203" s="12">
        <v>700221333</v>
      </c>
    </row>
    <row r="43204" spans="2:3" x14ac:dyDescent="0.2">
      <c r="B43204" t="s">
        <v>36828</v>
      </c>
      <c r="C43204" s="12">
        <v>700221341</v>
      </c>
    </row>
    <row r="43205" spans="2:3" x14ac:dyDescent="0.2">
      <c r="B43205" t="s">
        <v>21000</v>
      </c>
      <c r="C43205" s="12">
        <v>700221374</v>
      </c>
    </row>
    <row r="43206" spans="2:3" x14ac:dyDescent="0.2">
      <c r="B43206" t="s">
        <v>36829</v>
      </c>
      <c r="C43206" s="12">
        <v>700221390</v>
      </c>
    </row>
    <row r="43207" spans="2:3" x14ac:dyDescent="0.2">
      <c r="B43207" t="s">
        <v>36830</v>
      </c>
      <c r="C43207" s="12">
        <v>700221408</v>
      </c>
    </row>
    <row r="43208" spans="2:3" x14ac:dyDescent="0.2">
      <c r="B43208" t="s">
        <v>36831</v>
      </c>
      <c r="C43208" s="12">
        <v>700221424</v>
      </c>
    </row>
    <row r="43209" spans="2:3" x14ac:dyDescent="0.2">
      <c r="B43209" t="s">
        <v>36832</v>
      </c>
      <c r="C43209" s="12">
        <v>700221432</v>
      </c>
    </row>
    <row r="43210" spans="2:3" x14ac:dyDescent="0.2">
      <c r="B43210" t="s">
        <v>36833</v>
      </c>
      <c r="C43210" s="12">
        <v>700221440</v>
      </c>
    </row>
    <row r="43211" spans="2:3" x14ac:dyDescent="0.2">
      <c r="B43211" t="s">
        <v>36834</v>
      </c>
      <c r="C43211" s="12">
        <v>700221458</v>
      </c>
    </row>
    <row r="43212" spans="2:3" x14ac:dyDescent="0.2">
      <c r="B43212" t="s">
        <v>36835</v>
      </c>
      <c r="C43212" s="12">
        <v>700221474</v>
      </c>
    </row>
    <row r="43213" spans="2:3" x14ac:dyDescent="0.2">
      <c r="B43213" t="s">
        <v>36836</v>
      </c>
      <c r="C43213" s="12">
        <v>700221482</v>
      </c>
    </row>
    <row r="43214" spans="2:3" x14ac:dyDescent="0.2">
      <c r="B43214" t="s">
        <v>36837</v>
      </c>
      <c r="C43214" s="12">
        <v>700221490</v>
      </c>
    </row>
    <row r="43215" spans="2:3" x14ac:dyDescent="0.2">
      <c r="B43215" t="s">
        <v>36838</v>
      </c>
      <c r="C43215" s="12">
        <v>700221507</v>
      </c>
    </row>
    <row r="43216" spans="2:3" x14ac:dyDescent="0.2">
      <c r="B43216" t="s">
        <v>36839</v>
      </c>
      <c r="C43216" s="12">
        <v>700221515</v>
      </c>
    </row>
    <row r="43217" spans="2:3" x14ac:dyDescent="0.2">
      <c r="B43217" t="s">
        <v>36840</v>
      </c>
      <c r="C43217" s="12">
        <v>700221523</v>
      </c>
    </row>
    <row r="43218" spans="2:3" x14ac:dyDescent="0.2">
      <c r="B43218" t="s">
        <v>36841</v>
      </c>
      <c r="C43218" s="12">
        <v>700225852</v>
      </c>
    </row>
    <row r="43219" spans="2:3" x14ac:dyDescent="0.2">
      <c r="B43219" t="s">
        <v>36842</v>
      </c>
      <c r="C43219" s="12">
        <v>700228281</v>
      </c>
    </row>
    <row r="43220" spans="2:3" x14ac:dyDescent="0.2">
      <c r="B43220" t="s">
        <v>36843</v>
      </c>
      <c r="C43220" s="12">
        <v>700230011</v>
      </c>
    </row>
    <row r="43221" spans="2:3" x14ac:dyDescent="0.2">
      <c r="B43221" t="s">
        <v>36844</v>
      </c>
      <c r="C43221" s="12">
        <v>700230029</v>
      </c>
    </row>
    <row r="43222" spans="2:3" x14ac:dyDescent="0.2">
      <c r="B43222" t="s">
        <v>36845</v>
      </c>
      <c r="C43222" s="12">
        <v>700230037</v>
      </c>
    </row>
    <row r="43223" spans="2:3" x14ac:dyDescent="0.2">
      <c r="B43223" t="s">
        <v>36846</v>
      </c>
      <c r="C43223" s="12">
        <v>700230045</v>
      </c>
    </row>
    <row r="43224" spans="2:3" x14ac:dyDescent="0.2">
      <c r="B43224" t="s">
        <v>36847</v>
      </c>
      <c r="C43224" s="12">
        <v>700230052</v>
      </c>
    </row>
    <row r="43225" spans="2:3" x14ac:dyDescent="0.2">
      <c r="B43225" t="s">
        <v>1323</v>
      </c>
      <c r="C43225" s="12">
        <v>700230059</v>
      </c>
    </row>
    <row r="43226" spans="2:3" x14ac:dyDescent="0.2">
      <c r="B43226" t="s">
        <v>36848</v>
      </c>
      <c r="C43226" s="12">
        <v>700230060</v>
      </c>
    </row>
    <row r="43227" spans="2:3" x14ac:dyDescent="0.2">
      <c r="B43227" t="s">
        <v>36849</v>
      </c>
      <c r="C43227" s="12">
        <v>700230078</v>
      </c>
    </row>
    <row r="43228" spans="2:3" x14ac:dyDescent="0.2">
      <c r="B43228" t="s">
        <v>36850</v>
      </c>
      <c r="C43228" s="12">
        <v>700230086</v>
      </c>
    </row>
    <row r="43229" spans="2:3" x14ac:dyDescent="0.2">
      <c r="B43229" t="s">
        <v>36851</v>
      </c>
      <c r="C43229" s="12">
        <v>700230094</v>
      </c>
    </row>
    <row r="43230" spans="2:3" x14ac:dyDescent="0.2">
      <c r="B43230" t="s">
        <v>27157</v>
      </c>
      <c r="C43230" s="12">
        <v>700230110</v>
      </c>
    </row>
    <row r="43231" spans="2:3" x14ac:dyDescent="0.2">
      <c r="B43231" t="s">
        <v>27157</v>
      </c>
      <c r="C43231" s="12">
        <v>700230128</v>
      </c>
    </row>
    <row r="43232" spans="2:3" x14ac:dyDescent="0.2">
      <c r="B43232" t="s">
        <v>36852</v>
      </c>
      <c r="C43232" s="12">
        <v>700230136</v>
      </c>
    </row>
    <row r="43233" spans="2:3" x14ac:dyDescent="0.2">
      <c r="B43233" t="s">
        <v>2366</v>
      </c>
      <c r="C43233" s="12">
        <v>700230144</v>
      </c>
    </row>
    <row r="43234" spans="2:3" x14ac:dyDescent="0.2">
      <c r="B43234" t="s">
        <v>36853</v>
      </c>
      <c r="C43234" s="12">
        <v>700230151</v>
      </c>
    </row>
    <row r="43235" spans="2:3" x14ac:dyDescent="0.2">
      <c r="B43235" t="s">
        <v>36854</v>
      </c>
      <c r="C43235" s="12">
        <v>700230169</v>
      </c>
    </row>
    <row r="43236" spans="2:3" x14ac:dyDescent="0.2">
      <c r="B43236" t="s">
        <v>36855</v>
      </c>
      <c r="C43236" s="12">
        <v>700230177</v>
      </c>
    </row>
    <row r="43237" spans="2:3" x14ac:dyDescent="0.2">
      <c r="B43237" t="s">
        <v>36856</v>
      </c>
      <c r="C43237" s="12">
        <v>700230185</v>
      </c>
    </row>
    <row r="43238" spans="2:3" x14ac:dyDescent="0.2">
      <c r="B43238" t="s">
        <v>36857</v>
      </c>
      <c r="C43238" s="12">
        <v>700230193</v>
      </c>
    </row>
    <row r="43239" spans="2:3" x14ac:dyDescent="0.2">
      <c r="B43239" t="s">
        <v>36858</v>
      </c>
      <c r="C43239" s="12">
        <v>700230219</v>
      </c>
    </row>
    <row r="43240" spans="2:3" x14ac:dyDescent="0.2">
      <c r="B43240" t="s">
        <v>36859</v>
      </c>
      <c r="C43240" s="12">
        <v>700230243</v>
      </c>
    </row>
    <row r="43241" spans="2:3" x14ac:dyDescent="0.2">
      <c r="B43241" t="s">
        <v>36860</v>
      </c>
      <c r="C43241" s="12">
        <v>700230268</v>
      </c>
    </row>
    <row r="43242" spans="2:3" x14ac:dyDescent="0.2">
      <c r="B43242" t="s">
        <v>36861</v>
      </c>
      <c r="C43242" s="12">
        <v>700230276</v>
      </c>
    </row>
    <row r="43243" spans="2:3" x14ac:dyDescent="0.2">
      <c r="B43243" t="s">
        <v>25186</v>
      </c>
      <c r="C43243" s="12">
        <v>700230284</v>
      </c>
    </row>
    <row r="43244" spans="2:3" x14ac:dyDescent="0.2">
      <c r="B43244" t="s">
        <v>36862</v>
      </c>
      <c r="C43244" s="12">
        <v>700230292</v>
      </c>
    </row>
    <row r="43245" spans="2:3" x14ac:dyDescent="0.2">
      <c r="B43245" t="s">
        <v>36863</v>
      </c>
      <c r="C43245" s="12">
        <v>700230300</v>
      </c>
    </row>
    <row r="43246" spans="2:3" x14ac:dyDescent="0.2">
      <c r="B43246" t="s">
        <v>36864</v>
      </c>
      <c r="C43246" s="12">
        <v>700230318</v>
      </c>
    </row>
    <row r="43247" spans="2:3" x14ac:dyDescent="0.2">
      <c r="B43247" t="s">
        <v>36865</v>
      </c>
      <c r="C43247" s="12">
        <v>700230326</v>
      </c>
    </row>
    <row r="43248" spans="2:3" x14ac:dyDescent="0.2">
      <c r="B43248" t="s">
        <v>36866</v>
      </c>
      <c r="C43248" s="12">
        <v>700230334</v>
      </c>
    </row>
    <row r="43249" spans="2:3" x14ac:dyDescent="0.2">
      <c r="B43249" t="s">
        <v>36867</v>
      </c>
      <c r="C43249" s="12">
        <v>700230342</v>
      </c>
    </row>
    <row r="43250" spans="2:3" x14ac:dyDescent="0.2">
      <c r="B43250" t="s">
        <v>36868</v>
      </c>
      <c r="C43250" s="12">
        <v>700230359</v>
      </c>
    </row>
    <row r="43251" spans="2:3" x14ac:dyDescent="0.2">
      <c r="B43251" t="s">
        <v>36869</v>
      </c>
      <c r="C43251" s="12">
        <v>700230367</v>
      </c>
    </row>
    <row r="43252" spans="2:3" x14ac:dyDescent="0.2">
      <c r="B43252" t="s">
        <v>36870</v>
      </c>
      <c r="C43252" s="12">
        <v>700230375</v>
      </c>
    </row>
    <row r="43253" spans="2:3" x14ac:dyDescent="0.2">
      <c r="B43253" t="s">
        <v>36871</v>
      </c>
      <c r="C43253" s="12">
        <v>700230383</v>
      </c>
    </row>
    <row r="43254" spans="2:3" x14ac:dyDescent="0.2">
      <c r="B43254" t="s">
        <v>36872</v>
      </c>
      <c r="C43254" s="12">
        <v>700230391</v>
      </c>
    </row>
    <row r="43255" spans="2:3" x14ac:dyDescent="0.2">
      <c r="B43255" t="s">
        <v>36873</v>
      </c>
      <c r="C43255" s="12">
        <v>700230409</v>
      </c>
    </row>
    <row r="43256" spans="2:3" x14ac:dyDescent="0.2">
      <c r="B43256" t="s">
        <v>36874</v>
      </c>
      <c r="C43256" s="12">
        <v>700230417</v>
      </c>
    </row>
    <row r="43257" spans="2:3" x14ac:dyDescent="0.2">
      <c r="B43257" t="s">
        <v>27220</v>
      </c>
      <c r="C43257" s="12">
        <v>700230425</v>
      </c>
    </row>
    <row r="43258" spans="2:3" x14ac:dyDescent="0.2">
      <c r="B43258" t="s">
        <v>36875</v>
      </c>
      <c r="C43258" s="12">
        <v>700230433</v>
      </c>
    </row>
    <row r="43259" spans="2:3" x14ac:dyDescent="0.2">
      <c r="B43259" t="s">
        <v>25526</v>
      </c>
      <c r="C43259" s="12">
        <v>700230441</v>
      </c>
    </row>
    <row r="43260" spans="2:3" x14ac:dyDescent="0.2">
      <c r="B43260" t="s">
        <v>36876</v>
      </c>
      <c r="C43260" s="12">
        <v>700230458</v>
      </c>
    </row>
    <row r="43261" spans="2:3" x14ac:dyDescent="0.2">
      <c r="B43261" t="s">
        <v>36877</v>
      </c>
      <c r="C43261" s="12">
        <v>700230466</v>
      </c>
    </row>
    <row r="43262" spans="2:3" x14ac:dyDescent="0.2">
      <c r="B43262" t="s">
        <v>36241</v>
      </c>
      <c r="C43262" s="12">
        <v>700230474</v>
      </c>
    </row>
    <row r="43263" spans="2:3" x14ac:dyDescent="0.2">
      <c r="B43263" t="s">
        <v>36878</v>
      </c>
      <c r="C43263" s="12">
        <v>700230482</v>
      </c>
    </row>
    <row r="43264" spans="2:3" x14ac:dyDescent="0.2">
      <c r="B43264" t="s">
        <v>36878</v>
      </c>
      <c r="C43264" s="12">
        <v>700230490</v>
      </c>
    </row>
    <row r="43265" spans="2:3" x14ac:dyDescent="0.2">
      <c r="B43265" t="s">
        <v>36879</v>
      </c>
      <c r="C43265" s="12">
        <v>700230508</v>
      </c>
    </row>
    <row r="43266" spans="2:3" x14ac:dyDescent="0.2">
      <c r="B43266" t="s">
        <v>36880</v>
      </c>
      <c r="C43266" s="12">
        <v>700230516</v>
      </c>
    </row>
    <row r="43267" spans="2:3" x14ac:dyDescent="0.2">
      <c r="B43267" t="s">
        <v>36881</v>
      </c>
      <c r="C43267" s="12">
        <v>700230524</v>
      </c>
    </row>
    <row r="43268" spans="2:3" x14ac:dyDescent="0.2">
      <c r="B43268" t="s">
        <v>36882</v>
      </c>
      <c r="C43268" s="12">
        <v>700230532</v>
      </c>
    </row>
    <row r="43269" spans="2:3" x14ac:dyDescent="0.2">
      <c r="B43269" t="s">
        <v>36883</v>
      </c>
      <c r="C43269" s="12">
        <v>700230540</v>
      </c>
    </row>
    <row r="43270" spans="2:3" x14ac:dyDescent="0.2">
      <c r="B43270" t="s">
        <v>36884</v>
      </c>
      <c r="C43270" s="12">
        <v>700230557</v>
      </c>
    </row>
    <row r="43271" spans="2:3" x14ac:dyDescent="0.2">
      <c r="B43271" t="s">
        <v>25197</v>
      </c>
      <c r="C43271" s="12">
        <v>700230565</v>
      </c>
    </row>
    <row r="43272" spans="2:3" x14ac:dyDescent="0.2">
      <c r="B43272" t="s">
        <v>36885</v>
      </c>
      <c r="C43272" s="12">
        <v>700230573</v>
      </c>
    </row>
    <row r="43273" spans="2:3" x14ac:dyDescent="0.2">
      <c r="B43273" t="s">
        <v>36886</v>
      </c>
      <c r="C43273" s="12">
        <v>700230581</v>
      </c>
    </row>
    <row r="43274" spans="2:3" x14ac:dyDescent="0.2">
      <c r="B43274" t="s">
        <v>36887</v>
      </c>
      <c r="C43274" s="12">
        <v>700230599</v>
      </c>
    </row>
    <row r="43275" spans="2:3" x14ac:dyDescent="0.2">
      <c r="B43275" t="s">
        <v>36888</v>
      </c>
      <c r="C43275" s="12">
        <v>700230607</v>
      </c>
    </row>
    <row r="43276" spans="2:3" x14ac:dyDescent="0.2">
      <c r="B43276" t="s">
        <v>36889</v>
      </c>
      <c r="C43276" s="12">
        <v>700230615</v>
      </c>
    </row>
    <row r="43277" spans="2:3" x14ac:dyDescent="0.2">
      <c r="B43277" t="s">
        <v>27960</v>
      </c>
      <c r="C43277" s="12">
        <v>700230623</v>
      </c>
    </row>
    <row r="43278" spans="2:3" x14ac:dyDescent="0.2">
      <c r="B43278" t="s">
        <v>36890</v>
      </c>
      <c r="C43278" s="12">
        <v>700230631</v>
      </c>
    </row>
    <row r="43279" spans="2:3" x14ac:dyDescent="0.2">
      <c r="B43279" t="s">
        <v>36891</v>
      </c>
      <c r="C43279" s="12">
        <v>700230649</v>
      </c>
    </row>
    <row r="43280" spans="2:3" x14ac:dyDescent="0.2">
      <c r="B43280" t="s">
        <v>36892</v>
      </c>
      <c r="C43280" s="12">
        <v>700230656</v>
      </c>
    </row>
    <row r="43281" spans="2:3" x14ac:dyDescent="0.2">
      <c r="B43281" t="s">
        <v>36893</v>
      </c>
      <c r="C43281" s="12">
        <v>700230664</v>
      </c>
    </row>
    <row r="43282" spans="2:3" x14ac:dyDescent="0.2">
      <c r="B43282" t="s">
        <v>36879</v>
      </c>
      <c r="C43282" s="12">
        <v>700230672</v>
      </c>
    </row>
    <row r="43283" spans="2:3" x14ac:dyDescent="0.2">
      <c r="B43283" t="s">
        <v>36894</v>
      </c>
      <c r="C43283" s="12">
        <v>700230680</v>
      </c>
    </row>
    <row r="43284" spans="2:3" x14ac:dyDescent="0.2">
      <c r="B43284" t="s">
        <v>36895</v>
      </c>
      <c r="C43284" s="12">
        <v>700230698</v>
      </c>
    </row>
    <row r="43285" spans="2:3" x14ac:dyDescent="0.2">
      <c r="B43285" t="s">
        <v>36896</v>
      </c>
      <c r="C43285" s="12">
        <v>700230706</v>
      </c>
    </row>
    <row r="43286" spans="2:3" x14ac:dyDescent="0.2">
      <c r="B43286" t="s">
        <v>36897</v>
      </c>
      <c r="C43286" s="12">
        <v>700230714</v>
      </c>
    </row>
    <row r="43287" spans="2:3" x14ac:dyDescent="0.2">
      <c r="B43287" t="s">
        <v>36898</v>
      </c>
      <c r="C43287" s="12">
        <v>700230722</v>
      </c>
    </row>
    <row r="43288" spans="2:3" x14ac:dyDescent="0.2">
      <c r="B43288" t="s">
        <v>36899</v>
      </c>
      <c r="C43288" s="12">
        <v>700230730</v>
      </c>
    </row>
    <row r="43289" spans="2:3" x14ac:dyDescent="0.2">
      <c r="B43289" t="s">
        <v>36900</v>
      </c>
      <c r="C43289" s="12">
        <v>700230748</v>
      </c>
    </row>
    <row r="43290" spans="2:3" x14ac:dyDescent="0.2">
      <c r="B43290" t="s">
        <v>36901</v>
      </c>
      <c r="C43290" s="12">
        <v>700230771</v>
      </c>
    </row>
    <row r="43291" spans="2:3" x14ac:dyDescent="0.2">
      <c r="B43291" t="s">
        <v>36902</v>
      </c>
      <c r="C43291" s="12">
        <v>700230789</v>
      </c>
    </row>
    <row r="43292" spans="2:3" x14ac:dyDescent="0.2">
      <c r="B43292" t="s">
        <v>36903</v>
      </c>
      <c r="C43292" s="12">
        <v>700230797</v>
      </c>
    </row>
    <row r="43293" spans="2:3" x14ac:dyDescent="0.2">
      <c r="B43293" t="s">
        <v>36904</v>
      </c>
      <c r="C43293" s="12">
        <v>700230805</v>
      </c>
    </row>
    <row r="43294" spans="2:3" x14ac:dyDescent="0.2">
      <c r="B43294" t="s">
        <v>36905</v>
      </c>
      <c r="C43294" s="12">
        <v>700230813</v>
      </c>
    </row>
    <row r="43295" spans="2:3" x14ac:dyDescent="0.2">
      <c r="B43295" t="s">
        <v>36906</v>
      </c>
      <c r="C43295" s="12">
        <v>700230821</v>
      </c>
    </row>
    <row r="43296" spans="2:3" x14ac:dyDescent="0.2">
      <c r="B43296" t="s">
        <v>36907</v>
      </c>
      <c r="C43296" s="12">
        <v>700230839</v>
      </c>
    </row>
    <row r="43297" spans="2:3" x14ac:dyDescent="0.2">
      <c r="B43297" t="s">
        <v>36908</v>
      </c>
      <c r="C43297" s="12">
        <v>700230847</v>
      </c>
    </row>
    <row r="43298" spans="2:3" x14ac:dyDescent="0.2">
      <c r="B43298" t="s">
        <v>36909</v>
      </c>
      <c r="C43298" s="12">
        <v>700230854</v>
      </c>
    </row>
    <row r="43299" spans="2:3" x14ac:dyDescent="0.2">
      <c r="B43299" t="s">
        <v>36910</v>
      </c>
      <c r="C43299" s="12">
        <v>700230862</v>
      </c>
    </row>
    <row r="43300" spans="2:3" x14ac:dyDescent="0.2">
      <c r="B43300" t="s">
        <v>36911</v>
      </c>
      <c r="C43300" s="12">
        <v>700230870</v>
      </c>
    </row>
    <row r="43301" spans="2:3" x14ac:dyDescent="0.2">
      <c r="B43301" t="s">
        <v>36912</v>
      </c>
      <c r="C43301" s="12">
        <v>700230888</v>
      </c>
    </row>
    <row r="43302" spans="2:3" x14ac:dyDescent="0.2">
      <c r="B43302" t="s">
        <v>36913</v>
      </c>
      <c r="C43302" s="12">
        <v>700230896</v>
      </c>
    </row>
    <row r="43303" spans="2:3" x14ac:dyDescent="0.2">
      <c r="B43303" t="s">
        <v>36914</v>
      </c>
      <c r="C43303" s="12">
        <v>700230904</v>
      </c>
    </row>
    <row r="43304" spans="2:3" x14ac:dyDescent="0.2">
      <c r="B43304" t="s">
        <v>29802</v>
      </c>
      <c r="C43304" s="12">
        <v>700230907</v>
      </c>
    </row>
    <row r="43305" spans="2:3" x14ac:dyDescent="0.2">
      <c r="B43305" t="s">
        <v>36915</v>
      </c>
      <c r="C43305" s="12">
        <v>700230912</v>
      </c>
    </row>
    <row r="43306" spans="2:3" x14ac:dyDescent="0.2">
      <c r="B43306" t="s">
        <v>36916</v>
      </c>
      <c r="C43306" s="12">
        <v>700230920</v>
      </c>
    </row>
    <row r="43307" spans="2:3" x14ac:dyDescent="0.2">
      <c r="B43307" t="s">
        <v>36917</v>
      </c>
      <c r="C43307" s="12">
        <v>700230938</v>
      </c>
    </row>
    <row r="43308" spans="2:3" x14ac:dyDescent="0.2">
      <c r="B43308" t="s">
        <v>36918</v>
      </c>
      <c r="C43308" s="12">
        <v>700230946</v>
      </c>
    </row>
    <row r="43309" spans="2:3" x14ac:dyDescent="0.2">
      <c r="B43309" t="s">
        <v>36919</v>
      </c>
      <c r="C43309" s="12">
        <v>700230953</v>
      </c>
    </row>
    <row r="43310" spans="2:3" x14ac:dyDescent="0.2">
      <c r="B43310" t="s">
        <v>36920</v>
      </c>
      <c r="C43310" s="12">
        <v>700230961</v>
      </c>
    </row>
    <row r="43311" spans="2:3" x14ac:dyDescent="0.2">
      <c r="B43311" t="s">
        <v>36921</v>
      </c>
      <c r="C43311" s="12">
        <v>700230979</v>
      </c>
    </row>
    <row r="43312" spans="2:3" x14ac:dyDescent="0.2">
      <c r="B43312" t="s">
        <v>36922</v>
      </c>
      <c r="C43312" s="12">
        <v>700230987</v>
      </c>
    </row>
    <row r="43313" spans="2:3" x14ac:dyDescent="0.2">
      <c r="B43313" t="s">
        <v>36923</v>
      </c>
      <c r="C43313" s="12">
        <v>700230995</v>
      </c>
    </row>
    <row r="43314" spans="2:3" x14ac:dyDescent="0.2">
      <c r="B43314" t="s">
        <v>36924</v>
      </c>
      <c r="C43314" s="12">
        <v>700231001</v>
      </c>
    </row>
    <row r="43315" spans="2:3" x14ac:dyDescent="0.2">
      <c r="B43315" t="s">
        <v>36925</v>
      </c>
      <c r="C43315" s="12">
        <v>700231019</v>
      </c>
    </row>
    <row r="43316" spans="2:3" x14ac:dyDescent="0.2">
      <c r="B43316" t="s">
        <v>36926</v>
      </c>
      <c r="C43316" s="12">
        <v>700231027</v>
      </c>
    </row>
    <row r="43317" spans="2:3" x14ac:dyDescent="0.2">
      <c r="B43317" t="s">
        <v>36927</v>
      </c>
      <c r="C43317" s="12">
        <v>700231035</v>
      </c>
    </row>
    <row r="43318" spans="2:3" x14ac:dyDescent="0.2">
      <c r="B43318" t="s">
        <v>36928</v>
      </c>
      <c r="C43318" s="12">
        <v>700231043</v>
      </c>
    </row>
    <row r="43319" spans="2:3" x14ac:dyDescent="0.2">
      <c r="B43319" t="s">
        <v>25329</v>
      </c>
      <c r="C43319" s="12">
        <v>700231076</v>
      </c>
    </row>
    <row r="43320" spans="2:3" x14ac:dyDescent="0.2">
      <c r="B43320" t="s">
        <v>36929</v>
      </c>
      <c r="C43320" s="12">
        <v>700231084</v>
      </c>
    </row>
    <row r="43321" spans="2:3" x14ac:dyDescent="0.2">
      <c r="B43321" t="s">
        <v>36930</v>
      </c>
      <c r="C43321" s="12">
        <v>700231092</v>
      </c>
    </row>
    <row r="43322" spans="2:3" x14ac:dyDescent="0.2">
      <c r="B43322" t="s">
        <v>36931</v>
      </c>
      <c r="C43322" s="12">
        <v>700231100</v>
      </c>
    </row>
    <row r="43323" spans="2:3" x14ac:dyDescent="0.2">
      <c r="B43323" t="s">
        <v>36932</v>
      </c>
      <c r="C43323" s="12">
        <v>700231126</v>
      </c>
    </row>
    <row r="43324" spans="2:3" x14ac:dyDescent="0.2">
      <c r="B43324" t="s">
        <v>36933</v>
      </c>
      <c r="C43324" s="12">
        <v>700231134</v>
      </c>
    </row>
    <row r="43325" spans="2:3" x14ac:dyDescent="0.2">
      <c r="B43325" t="s">
        <v>36934</v>
      </c>
      <c r="C43325" s="12">
        <v>700231142</v>
      </c>
    </row>
    <row r="43326" spans="2:3" x14ac:dyDescent="0.2">
      <c r="B43326" t="s">
        <v>25966</v>
      </c>
      <c r="C43326" s="12">
        <v>700231159</v>
      </c>
    </row>
    <row r="43327" spans="2:3" x14ac:dyDescent="0.2">
      <c r="B43327" t="s">
        <v>36935</v>
      </c>
      <c r="C43327" s="12">
        <v>700231167</v>
      </c>
    </row>
    <row r="43328" spans="2:3" x14ac:dyDescent="0.2">
      <c r="B43328" t="s">
        <v>36936</v>
      </c>
      <c r="C43328" s="12">
        <v>700231175</v>
      </c>
    </row>
    <row r="43329" spans="2:3" x14ac:dyDescent="0.2">
      <c r="B43329" t="s">
        <v>36937</v>
      </c>
      <c r="C43329" s="12">
        <v>700231191</v>
      </c>
    </row>
    <row r="43330" spans="2:3" x14ac:dyDescent="0.2">
      <c r="B43330" t="s">
        <v>17023</v>
      </c>
      <c r="C43330" s="12">
        <v>700231209</v>
      </c>
    </row>
    <row r="43331" spans="2:3" x14ac:dyDescent="0.2">
      <c r="B43331" t="s">
        <v>36938</v>
      </c>
      <c r="C43331" s="12">
        <v>700231217</v>
      </c>
    </row>
    <row r="43332" spans="2:3" x14ac:dyDescent="0.2">
      <c r="B43332" t="s">
        <v>36939</v>
      </c>
      <c r="C43332" s="12">
        <v>700231225</v>
      </c>
    </row>
    <row r="43333" spans="2:3" x14ac:dyDescent="0.2">
      <c r="B43333" t="s">
        <v>36940</v>
      </c>
      <c r="C43333" s="12">
        <v>700231233</v>
      </c>
    </row>
    <row r="43334" spans="2:3" x14ac:dyDescent="0.2">
      <c r="B43334" t="s">
        <v>16896</v>
      </c>
      <c r="C43334" s="12">
        <v>700231241</v>
      </c>
    </row>
    <row r="43335" spans="2:3" x14ac:dyDescent="0.2">
      <c r="B43335" t="s">
        <v>36941</v>
      </c>
      <c r="C43335" s="12">
        <v>700231258</v>
      </c>
    </row>
    <row r="43336" spans="2:3" x14ac:dyDescent="0.2">
      <c r="B43336" t="s">
        <v>36942</v>
      </c>
      <c r="C43336" s="12">
        <v>700231266</v>
      </c>
    </row>
    <row r="43337" spans="2:3" x14ac:dyDescent="0.2">
      <c r="B43337" t="s">
        <v>36943</v>
      </c>
      <c r="C43337" s="12">
        <v>700231274</v>
      </c>
    </row>
    <row r="43338" spans="2:3" x14ac:dyDescent="0.2">
      <c r="B43338" t="s">
        <v>36944</v>
      </c>
      <c r="C43338" s="12">
        <v>700231282</v>
      </c>
    </row>
    <row r="43339" spans="2:3" x14ac:dyDescent="0.2">
      <c r="B43339" t="s">
        <v>36945</v>
      </c>
      <c r="C43339" s="12">
        <v>700231290</v>
      </c>
    </row>
    <row r="43340" spans="2:3" x14ac:dyDescent="0.2">
      <c r="B43340" t="s">
        <v>16924</v>
      </c>
      <c r="C43340" s="12">
        <v>700231308</v>
      </c>
    </row>
    <row r="43341" spans="2:3" x14ac:dyDescent="0.2">
      <c r="B43341" t="s">
        <v>36946</v>
      </c>
      <c r="C43341" s="12">
        <v>700231316</v>
      </c>
    </row>
    <row r="43342" spans="2:3" x14ac:dyDescent="0.2">
      <c r="B43342" t="s">
        <v>36947</v>
      </c>
      <c r="C43342" s="12">
        <v>700231324</v>
      </c>
    </row>
    <row r="43343" spans="2:3" x14ac:dyDescent="0.2">
      <c r="B43343" t="s">
        <v>36948</v>
      </c>
      <c r="C43343" s="12">
        <v>700231332</v>
      </c>
    </row>
    <row r="43344" spans="2:3" x14ac:dyDescent="0.2">
      <c r="B43344" t="s">
        <v>36949</v>
      </c>
      <c r="C43344" s="12">
        <v>700231340</v>
      </c>
    </row>
    <row r="43345" spans="2:3" x14ac:dyDescent="0.2">
      <c r="B43345" t="s">
        <v>36950</v>
      </c>
      <c r="C43345" s="12">
        <v>700231365</v>
      </c>
    </row>
    <row r="43346" spans="2:3" x14ac:dyDescent="0.2">
      <c r="B43346" t="s">
        <v>36951</v>
      </c>
      <c r="C43346" s="12">
        <v>700231373</v>
      </c>
    </row>
    <row r="43347" spans="2:3" x14ac:dyDescent="0.2">
      <c r="B43347" t="s">
        <v>9559</v>
      </c>
      <c r="C43347" s="12">
        <v>700231381</v>
      </c>
    </row>
    <row r="43348" spans="2:3" x14ac:dyDescent="0.2">
      <c r="B43348" t="s">
        <v>36952</v>
      </c>
      <c r="C43348" s="12">
        <v>700231399</v>
      </c>
    </row>
    <row r="43349" spans="2:3" x14ac:dyDescent="0.2">
      <c r="B43349" t="s">
        <v>36953</v>
      </c>
      <c r="C43349" s="12">
        <v>700231407</v>
      </c>
    </row>
    <row r="43350" spans="2:3" x14ac:dyDescent="0.2">
      <c r="B43350" t="s">
        <v>36954</v>
      </c>
      <c r="C43350" s="12">
        <v>700231415</v>
      </c>
    </row>
    <row r="43351" spans="2:3" x14ac:dyDescent="0.2">
      <c r="B43351" t="s">
        <v>36955</v>
      </c>
      <c r="C43351" s="12">
        <v>700231423</v>
      </c>
    </row>
    <row r="43352" spans="2:3" x14ac:dyDescent="0.2">
      <c r="B43352" t="s">
        <v>36956</v>
      </c>
      <c r="C43352" s="12">
        <v>700231456</v>
      </c>
    </row>
    <row r="43353" spans="2:3" x14ac:dyDescent="0.2">
      <c r="B43353" t="s">
        <v>36957</v>
      </c>
      <c r="C43353" s="12">
        <v>700231464</v>
      </c>
    </row>
    <row r="43354" spans="2:3" x14ac:dyDescent="0.2">
      <c r="B43354" t="s">
        <v>36958</v>
      </c>
      <c r="C43354" s="12">
        <v>700231472</v>
      </c>
    </row>
    <row r="43355" spans="2:3" x14ac:dyDescent="0.2">
      <c r="B43355" t="s">
        <v>36959</v>
      </c>
      <c r="C43355" s="12">
        <v>700231480</v>
      </c>
    </row>
    <row r="43356" spans="2:3" x14ac:dyDescent="0.2">
      <c r="B43356" t="s">
        <v>9827</v>
      </c>
      <c r="C43356" s="12">
        <v>700231498</v>
      </c>
    </row>
    <row r="43357" spans="2:3" x14ac:dyDescent="0.2">
      <c r="B43357" t="s">
        <v>36960</v>
      </c>
      <c r="C43357" s="12">
        <v>700231514</v>
      </c>
    </row>
    <row r="43358" spans="2:3" x14ac:dyDescent="0.2">
      <c r="B43358" t="s">
        <v>33810</v>
      </c>
      <c r="C43358" s="12">
        <v>700231522</v>
      </c>
    </row>
    <row r="43359" spans="2:3" x14ac:dyDescent="0.2">
      <c r="B43359" t="s">
        <v>36961</v>
      </c>
      <c r="C43359" s="12">
        <v>700231530</v>
      </c>
    </row>
    <row r="43360" spans="2:3" x14ac:dyDescent="0.2">
      <c r="B43360" t="s">
        <v>36962</v>
      </c>
      <c r="C43360" s="12">
        <v>700231548</v>
      </c>
    </row>
    <row r="43361" spans="2:3" x14ac:dyDescent="0.2">
      <c r="B43361" t="s">
        <v>36963</v>
      </c>
      <c r="C43361" s="12">
        <v>700231555</v>
      </c>
    </row>
    <row r="43362" spans="2:3" x14ac:dyDescent="0.2">
      <c r="B43362" t="s">
        <v>36964</v>
      </c>
      <c r="C43362" s="12">
        <v>700231563</v>
      </c>
    </row>
    <row r="43363" spans="2:3" x14ac:dyDescent="0.2">
      <c r="B43363" t="s">
        <v>36965</v>
      </c>
      <c r="C43363" s="12">
        <v>700231571</v>
      </c>
    </row>
    <row r="43364" spans="2:3" x14ac:dyDescent="0.2">
      <c r="B43364" t="s">
        <v>36966</v>
      </c>
      <c r="C43364" s="12">
        <v>700231605</v>
      </c>
    </row>
    <row r="43365" spans="2:3" x14ac:dyDescent="0.2">
      <c r="B43365" t="s">
        <v>36967</v>
      </c>
      <c r="C43365" s="12">
        <v>700231613</v>
      </c>
    </row>
    <row r="43366" spans="2:3" x14ac:dyDescent="0.2">
      <c r="B43366" t="s">
        <v>36968</v>
      </c>
      <c r="C43366" s="12">
        <v>700231621</v>
      </c>
    </row>
    <row r="43367" spans="2:3" x14ac:dyDescent="0.2">
      <c r="B43367" t="s">
        <v>36969</v>
      </c>
      <c r="C43367" s="12">
        <v>700231622</v>
      </c>
    </row>
    <row r="43368" spans="2:3" x14ac:dyDescent="0.2">
      <c r="B43368" t="s">
        <v>36970</v>
      </c>
      <c r="C43368" s="12">
        <v>700231639</v>
      </c>
    </row>
    <row r="43369" spans="2:3" x14ac:dyDescent="0.2">
      <c r="B43369" t="s">
        <v>17193</v>
      </c>
      <c r="C43369" s="12">
        <v>700231654</v>
      </c>
    </row>
    <row r="43370" spans="2:3" x14ac:dyDescent="0.2">
      <c r="B43370" t="s">
        <v>36971</v>
      </c>
      <c r="C43370" s="12">
        <v>700231662</v>
      </c>
    </row>
    <row r="43371" spans="2:3" x14ac:dyDescent="0.2">
      <c r="B43371" t="s">
        <v>36972</v>
      </c>
      <c r="C43371" s="12">
        <v>700231670</v>
      </c>
    </row>
    <row r="43372" spans="2:3" x14ac:dyDescent="0.2">
      <c r="B43372" t="s">
        <v>36973</v>
      </c>
      <c r="C43372" s="12">
        <v>700231704</v>
      </c>
    </row>
    <row r="43373" spans="2:3" x14ac:dyDescent="0.2">
      <c r="B43373" t="s">
        <v>36974</v>
      </c>
      <c r="C43373" s="12">
        <v>700231712</v>
      </c>
    </row>
    <row r="43374" spans="2:3" x14ac:dyDescent="0.2">
      <c r="B43374" t="s">
        <v>36975</v>
      </c>
      <c r="C43374" s="12">
        <v>700231746</v>
      </c>
    </row>
    <row r="43375" spans="2:3" x14ac:dyDescent="0.2">
      <c r="B43375" t="s">
        <v>36976</v>
      </c>
      <c r="C43375" s="12">
        <v>700231761</v>
      </c>
    </row>
    <row r="43376" spans="2:3" x14ac:dyDescent="0.2">
      <c r="B43376" t="s">
        <v>36977</v>
      </c>
      <c r="C43376" s="12">
        <v>700231779</v>
      </c>
    </row>
    <row r="43377" spans="2:3" x14ac:dyDescent="0.2">
      <c r="B43377" t="s">
        <v>27288</v>
      </c>
      <c r="C43377" s="12">
        <v>700231787</v>
      </c>
    </row>
    <row r="43378" spans="2:3" x14ac:dyDescent="0.2">
      <c r="B43378" t="s">
        <v>9757</v>
      </c>
      <c r="C43378" s="12">
        <v>700231795</v>
      </c>
    </row>
    <row r="43379" spans="2:3" x14ac:dyDescent="0.2">
      <c r="B43379" t="s">
        <v>36978</v>
      </c>
      <c r="C43379" s="12">
        <v>700231803</v>
      </c>
    </row>
    <row r="43380" spans="2:3" x14ac:dyDescent="0.2">
      <c r="B43380" t="s">
        <v>36979</v>
      </c>
      <c r="C43380" s="12">
        <v>700231811</v>
      </c>
    </row>
    <row r="43381" spans="2:3" x14ac:dyDescent="0.2">
      <c r="B43381" t="s">
        <v>36980</v>
      </c>
      <c r="C43381" s="12">
        <v>700231829</v>
      </c>
    </row>
    <row r="43382" spans="2:3" x14ac:dyDescent="0.2">
      <c r="B43382" t="s">
        <v>36981</v>
      </c>
      <c r="C43382" s="12">
        <v>700231845</v>
      </c>
    </row>
    <row r="43383" spans="2:3" x14ac:dyDescent="0.2">
      <c r="B43383" t="s">
        <v>36982</v>
      </c>
      <c r="C43383" s="12">
        <v>700231878</v>
      </c>
    </row>
    <row r="43384" spans="2:3" x14ac:dyDescent="0.2">
      <c r="B43384" t="s">
        <v>36983</v>
      </c>
      <c r="C43384" s="12">
        <v>700231894</v>
      </c>
    </row>
    <row r="43385" spans="2:3" x14ac:dyDescent="0.2">
      <c r="B43385" t="s">
        <v>36984</v>
      </c>
      <c r="C43385" s="12">
        <v>700231902</v>
      </c>
    </row>
    <row r="43386" spans="2:3" x14ac:dyDescent="0.2">
      <c r="B43386" t="s">
        <v>36985</v>
      </c>
      <c r="C43386" s="12">
        <v>700231910</v>
      </c>
    </row>
    <row r="43387" spans="2:3" x14ac:dyDescent="0.2">
      <c r="B43387" t="s">
        <v>36986</v>
      </c>
      <c r="C43387" s="12">
        <v>700231928</v>
      </c>
    </row>
    <row r="43388" spans="2:3" x14ac:dyDescent="0.2">
      <c r="B43388" t="s">
        <v>36987</v>
      </c>
      <c r="C43388" s="12">
        <v>700231936</v>
      </c>
    </row>
    <row r="43389" spans="2:3" x14ac:dyDescent="0.2">
      <c r="B43389" t="s">
        <v>36988</v>
      </c>
      <c r="C43389" s="12">
        <v>700231944</v>
      </c>
    </row>
    <row r="43390" spans="2:3" x14ac:dyDescent="0.2">
      <c r="B43390" t="s">
        <v>36989</v>
      </c>
      <c r="C43390" s="12">
        <v>700231951</v>
      </c>
    </row>
    <row r="43391" spans="2:3" x14ac:dyDescent="0.2">
      <c r="B43391" t="s">
        <v>36990</v>
      </c>
      <c r="C43391" s="12">
        <v>700231977</v>
      </c>
    </row>
    <row r="43392" spans="2:3" x14ac:dyDescent="0.2">
      <c r="B43392" t="s">
        <v>36991</v>
      </c>
      <c r="C43392" s="12">
        <v>700231985</v>
      </c>
    </row>
    <row r="43393" spans="2:3" x14ac:dyDescent="0.2">
      <c r="B43393" t="s">
        <v>36992</v>
      </c>
      <c r="C43393" s="12">
        <v>700231993</v>
      </c>
    </row>
    <row r="43394" spans="2:3" x14ac:dyDescent="0.2">
      <c r="B43394" t="s">
        <v>36993</v>
      </c>
      <c r="C43394" s="12">
        <v>700232017</v>
      </c>
    </row>
    <row r="43395" spans="2:3" x14ac:dyDescent="0.2">
      <c r="B43395" t="s">
        <v>36994</v>
      </c>
      <c r="C43395" s="12">
        <v>700232025</v>
      </c>
    </row>
    <row r="43396" spans="2:3" x14ac:dyDescent="0.2">
      <c r="B43396" t="s">
        <v>36995</v>
      </c>
      <c r="C43396" s="12">
        <v>700232033</v>
      </c>
    </row>
    <row r="43397" spans="2:3" x14ac:dyDescent="0.2">
      <c r="B43397" t="s">
        <v>36996</v>
      </c>
      <c r="C43397" s="12">
        <v>700232041</v>
      </c>
    </row>
    <row r="43398" spans="2:3" x14ac:dyDescent="0.2">
      <c r="B43398" t="s">
        <v>36997</v>
      </c>
      <c r="C43398" s="12">
        <v>700232066</v>
      </c>
    </row>
    <row r="43399" spans="2:3" x14ac:dyDescent="0.2">
      <c r="B43399" t="s">
        <v>36998</v>
      </c>
      <c r="C43399" s="12">
        <v>700232074</v>
      </c>
    </row>
    <row r="43400" spans="2:3" x14ac:dyDescent="0.2">
      <c r="B43400" t="s">
        <v>36999</v>
      </c>
      <c r="C43400" s="12">
        <v>700232082</v>
      </c>
    </row>
    <row r="43401" spans="2:3" x14ac:dyDescent="0.2">
      <c r="B43401" t="s">
        <v>37000</v>
      </c>
      <c r="C43401" s="12">
        <v>700232090</v>
      </c>
    </row>
    <row r="43402" spans="2:3" x14ac:dyDescent="0.2">
      <c r="B43402" t="s">
        <v>37001</v>
      </c>
      <c r="C43402" s="12">
        <v>700232108</v>
      </c>
    </row>
    <row r="43403" spans="2:3" x14ac:dyDescent="0.2">
      <c r="B43403" t="s">
        <v>37002</v>
      </c>
      <c r="C43403" s="12">
        <v>700232124</v>
      </c>
    </row>
    <row r="43404" spans="2:3" x14ac:dyDescent="0.2">
      <c r="B43404" t="s">
        <v>37003</v>
      </c>
      <c r="C43404" s="12">
        <v>700232132</v>
      </c>
    </row>
    <row r="43405" spans="2:3" x14ac:dyDescent="0.2">
      <c r="B43405" t="s">
        <v>37004</v>
      </c>
      <c r="C43405" s="12">
        <v>700232157</v>
      </c>
    </row>
    <row r="43406" spans="2:3" x14ac:dyDescent="0.2">
      <c r="B43406" t="s">
        <v>37005</v>
      </c>
      <c r="C43406" s="12">
        <v>700232199</v>
      </c>
    </row>
    <row r="43407" spans="2:3" x14ac:dyDescent="0.2">
      <c r="B43407" t="s">
        <v>37006</v>
      </c>
      <c r="C43407" s="12">
        <v>700232215</v>
      </c>
    </row>
    <row r="43408" spans="2:3" x14ac:dyDescent="0.2">
      <c r="B43408" t="s">
        <v>37007</v>
      </c>
      <c r="C43408" s="12">
        <v>700232223</v>
      </c>
    </row>
    <row r="43409" spans="2:3" x14ac:dyDescent="0.2">
      <c r="B43409" t="s">
        <v>37008</v>
      </c>
      <c r="C43409" s="12">
        <v>700232231</v>
      </c>
    </row>
    <row r="43410" spans="2:3" x14ac:dyDescent="0.2">
      <c r="B43410" t="s">
        <v>37009</v>
      </c>
      <c r="C43410" s="12">
        <v>700232249</v>
      </c>
    </row>
    <row r="43411" spans="2:3" x14ac:dyDescent="0.2">
      <c r="B43411" t="s">
        <v>37010</v>
      </c>
      <c r="C43411" s="12">
        <v>700232256</v>
      </c>
    </row>
    <row r="43412" spans="2:3" x14ac:dyDescent="0.2">
      <c r="B43412" t="s">
        <v>37011</v>
      </c>
      <c r="C43412" s="12">
        <v>700232272</v>
      </c>
    </row>
    <row r="43413" spans="2:3" x14ac:dyDescent="0.2">
      <c r="B43413" t="s">
        <v>15162</v>
      </c>
      <c r="C43413" s="12">
        <v>700232298</v>
      </c>
    </row>
    <row r="43414" spans="2:3" x14ac:dyDescent="0.2">
      <c r="B43414" t="s">
        <v>37012</v>
      </c>
      <c r="C43414" s="12">
        <v>700232306</v>
      </c>
    </row>
    <row r="43415" spans="2:3" x14ac:dyDescent="0.2">
      <c r="B43415" t="s">
        <v>37013</v>
      </c>
      <c r="C43415" s="12">
        <v>700232330</v>
      </c>
    </row>
    <row r="43416" spans="2:3" x14ac:dyDescent="0.2">
      <c r="B43416" t="s">
        <v>37014</v>
      </c>
      <c r="C43416" s="12">
        <v>700232348</v>
      </c>
    </row>
    <row r="43417" spans="2:3" x14ac:dyDescent="0.2">
      <c r="B43417" t="s">
        <v>37015</v>
      </c>
      <c r="C43417" s="12">
        <v>700232371</v>
      </c>
    </row>
    <row r="43418" spans="2:3" x14ac:dyDescent="0.2">
      <c r="B43418" t="s">
        <v>37016</v>
      </c>
      <c r="C43418" s="12">
        <v>700232389</v>
      </c>
    </row>
    <row r="43419" spans="2:3" x14ac:dyDescent="0.2">
      <c r="B43419" t="s">
        <v>37017</v>
      </c>
      <c r="C43419" s="12">
        <v>700232421</v>
      </c>
    </row>
    <row r="43420" spans="2:3" x14ac:dyDescent="0.2">
      <c r="B43420" t="s">
        <v>37018</v>
      </c>
      <c r="C43420" s="12">
        <v>700232447</v>
      </c>
    </row>
    <row r="43421" spans="2:3" x14ac:dyDescent="0.2">
      <c r="B43421" t="s">
        <v>37019</v>
      </c>
      <c r="C43421" s="12">
        <v>700232454</v>
      </c>
    </row>
    <row r="43422" spans="2:3" x14ac:dyDescent="0.2">
      <c r="B43422" t="s">
        <v>37020</v>
      </c>
      <c r="C43422" s="12">
        <v>700232462</v>
      </c>
    </row>
    <row r="43423" spans="2:3" x14ac:dyDescent="0.2">
      <c r="B43423" t="s">
        <v>34084</v>
      </c>
      <c r="C43423" s="12">
        <v>700232496</v>
      </c>
    </row>
    <row r="43424" spans="2:3" x14ac:dyDescent="0.2">
      <c r="B43424" t="s">
        <v>37021</v>
      </c>
      <c r="C43424" s="12">
        <v>700232504</v>
      </c>
    </row>
    <row r="43425" spans="2:3" x14ac:dyDescent="0.2">
      <c r="B43425" t="s">
        <v>37004</v>
      </c>
      <c r="C43425" s="12">
        <v>700232595</v>
      </c>
    </row>
    <row r="43426" spans="2:3" x14ac:dyDescent="0.2">
      <c r="B43426" t="s">
        <v>37022</v>
      </c>
      <c r="C43426" s="12">
        <v>700232603</v>
      </c>
    </row>
    <row r="43427" spans="2:3" x14ac:dyDescent="0.2">
      <c r="B43427" t="s">
        <v>37023</v>
      </c>
      <c r="C43427" s="12">
        <v>700232629</v>
      </c>
    </row>
    <row r="43428" spans="2:3" x14ac:dyDescent="0.2">
      <c r="B43428" t="s">
        <v>37024</v>
      </c>
      <c r="C43428" s="12">
        <v>700232645</v>
      </c>
    </row>
    <row r="43429" spans="2:3" x14ac:dyDescent="0.2">
      <c r="B43429" t="s">
        <v>37025</v>
      </c>
      <c r="C43429" s="12">
        <v>700232653</v>
      </c>
    </row>
    <row r="43430" spans="2:3" x14ac:dyDescent="0.2">
      <c r="B43430" t="s">
        <v>37026</v>
      </c>
      <c r="C43430" s="12">
        <v>700232661</v>
      </c>
    </row>
    <row r="43431" spans="2:3" x14ac:dyDescent="0.2">
      <c r="B43431" t="s">
        <v>37027</v>
      </c>
      <c r="C43431" s="12">
        <v>700232679</v>
      </c>
    </row>
    <row r="43432" spans="2:3" x14ac:dyDescent="0.2">
      <c r="B43432" t="s">
        <v>37028</v>
      </c>
      <c r="C43432" s="12">
        <v>700232687</v>
      </c>
    </row>
    <row r="43433" spans="2:3" x14ac:dyDescent="0.2">
      <c r="B43433" t="s">
        <v>35972</v>
      </c>
      <c r="C43433" s="12">
        <v>700232702</v>
      </c>
    </row>
    <row r="43434" spans="2:3" x14ac:dyDescent="0.2">
      <c r="B43434" t="s">
        <v>37029</v>
      </c>
      <c r="C43434" s="12">
        <v>700232725</v>
      </c>
    </row>
    <row r="43435" spans="2:3" x14ac:dyDescent="0.2">
      <c r="B43435" t="s">
        <v>36423</v>
      </c>
      <c r="C43435" s="12">
        <v>700240028</v>
      </c>
    </row>
    <row r="43436" spans="2:3" x14ac:dyDescent="0.2">
      <c r="B43436" t="s">
        <v>36423</v>
      </c>
      <c r="C43436" s="12">
        <v>700240036</v>
      </c>
    </row>
    <row r="43437" spans="2:3" x14ac:dyDescent="0.2">
      <c r="B43437" t="s">
        <v>37030</v>
      </c>
      <c r="C43437" s="12">
        <v>700240044</v>
      </c>
    </row>
    <row r="43438" spans="2:3" x14ac:dyDescent="0.2">
      <c r="B43438" t="s">
        <v>37031</v>
      </c>
      <c r="C43438" s="12">
        <v>700240051</v>
      </c>
    </row>
    <row r="43439" spans="2:3" x14ac:dyDescent="0.2">
      <c r="B43439" t="s">
        <v>37032</v>
      </c>
      <c r="C43439" s="12">
        <v>700240069</v>
      </c>
    </row>
    <row r="43440" spans="2:3" x14ac:dyDescent="0.2">
      <c r="B43440" t="s">
        <v>37033</v>
      </c>
      <c r="C43440" s="12">
        <v>700240077</v>
      </c>
    </row>
    <row r="43441" spans="2:3" x14ac:dyDescent="0.2">
      <c r="B43441" t="s">
        <v>37034</v>
      </c>
      <c r="C43441" s="12">
        <v>700240085</v>
      </c>
    </row>
    <row r="43442" spans="2:3" x14ac:dyDescent="0.2">
      <c r="B43442" t="s">
        <v>37035</v>
      </c>
      <c r="C43442" s="12">
        <v>700240093</v>
      </c>
    </row>
    <row r="43443" spans="2:3" x14ac:dyDescent="0.2">
      <c r="B43443" t="s">
        <v>37036</v>
      </c>
      <c r="C43443" s="12">
        <v>700240101</v>
      </c>
    </row>
    <row r="43444" spans="2:3" x14ac:dyDescent="0.2">
      <c r="B43444" t="s">
        <v>37037</v>
      </c>
      <c r="C43444" s="12">
        <v>700240119</v>
      </c>
    </row>
    <row r="43445" spans="2:3" x14ac:dyDescent="0.2">
      <c r="B43445" t="s">
        <v>37038</v>
      </c>
      <c r="C43445" s="12">
        <v>700240127</v>
      </c>
    </row>
    <row r="43446" spans="2:3" x14ac:dyDescent="0.2">
      <c r="B43446" t="s">
        <v>37039</v>
      </c>
      <c r="C43446" s="12">
        <v>700240135</v>
      </c>
    </row>
    <row r="43447" spans="2:3" x14ac:dyDescent="0.2">
      <c r="B43447" t="s">
        <v>25527</v>
      </c>
      <c r="C43447" s="12">
        <v>700240143</v>
      </c>
    </row>
    <row r="43448" spans="2:3" x14ac:dyDescent="0.2">
      <c r="B43448" t="s">
        <v>37040</v>
      </c>
      <c r="C43448" s="12">
        <v>700240150</v>
      </c>
    </row>
    <row r="43449" spans="2:3" x14ac:dyDescent="0.2">
      <c r="B43449" t="s">
        <v>37041</v>
      </c>
      <c r="C43449" s="12">
        <v>700240168</v>
      </c>
    </row>
    <row r="43450" spans="2:3" x14ac:dyDescent="0.2">
      <c r="B43450" t="s">
        <v>37042</v>
      </c>
      <c r="C43450" s="12">
        <v>700240176</v>
      </c>
    </row>
    <row r="43451" spans="2:3" x14ac:dyDescent="0.2">
      <c r="B43451" t="s">
        <v>37043</v>
      </c>
      <c r="C43451" s="12">
        <v>700240184</v>
      </c>
    </row>
    <row r="43452" spans="2:3" x14ac:dyDescent="0.2">
      <c r="B43452" t="s">
        <v>37044</v>
      </c>
      <c r="C43452" s="12">
        <v>700240192</v>
      </c>
    </row>
    <row r="43453" spans="2:3" x14ac:dyDescent="0.2">
      <c r="B43453" t="s">
        <v>37045</v>
      </c>
      <c r="C43453" s="12">
        <v>700240200</v>
      </c>
    </row>
    <row r="43454" spans="2:3" x14ac:dyDescent="0.2">
      <c r="B43454" t="s">
        <v>37046</v>
      </c>
      <c r="C43454" s="12">
        <v>700240218</v>
      </c>
    </row>
    <row r="43455" spans="2:3" x14ac:dyDescent="0.2">
      <c r="B43455" t="s">
        <v>14368</v>
      </c>
      <c r="C43455" s="12">
        <v>700240226</v>
      </c>
    </row>
    <row r="43456" spans="2:3" x14ac:dyDescent="0.2">
      <c r="B43456" t="s">
        <v>28249</v>
      </c>
      <c r="C43456" s="12">
        <v>700240234</v>
      </c>
    </row>
    <row r="43457" spans="2:3" x14ac:dyDescent="0.2">
      <c r="B43457" t="s">
        <v>37047</v>
      </c>
      <c r="C43457" s="12">
        <v>700240242</v>
      </c>
    </row>
    <row r="43458" spans="2:3" x14ac:dyDescent="0.2">
      <c r="B43458" t="s">
        <v>37048</v>
      </c>
      <c r="C43458" s="12">
        <v>700240259</v>
      </c>
    </row>
    <row r="43459" spans="2:3" x14ac:dyDescent="0.2">
      <c r="B43459" t="s">
        <v>37049</v>
      </c>
      <c r="C43459" s="12">
        <v>700240267</v>
      </c>
    </row>
    <row r="43460" spans="2:3" x14ac:dyDescent="0.2">
      <c r="B43460" t="s">
        <v>37050</v>
      </c>
      <c r="C43460" s="12">
        <v>700240275</v>
      </c>
    </row>
    <row r="43461" spans="2:3" x14ac:dyDescent="0.2">
      <c r="B43461" t="s">
        <v>37051</v>
      </c>
      <c r="C43461" s="12">
        <v>700240283</v>
      </c>
    </row>
    <row r="43462" spans="2:3" x14ac:dyDescent="0.2">
      <c r="B43462" t="s">
        <v>37052</v>
      </c>
      <c r="C43462" s="12">
        <v>700240291</v>
      </c>
    </row>
    <row r="43463" spans="2:3" x14ac:dyDescent="0.2">
      <c r="B43463" t="s">
        <v>37053</v>
      </c>
      <c r="C43463" s="12">
        <v>700240309</v>
      </c>
    </row>
    <row r="43464" spans="2:3" x14ac:dyDescent="0.2">
      <c r="B43464" t="s">
        <v>37054</v>
      </c>
      <c r="C43464" s="12">
        <v>700240317</v>
      </c>
    </row>
    <row r="43465" spans="2:3" x14ac:dyDescent="0.2">
      <c r="B43465" t="s">
        <v>37055</v>
      </c>
      <c r="C43465" s="12">
        <v>700240325</v>
      </c>
    </row>
    <row r="43466" spans="2:3" x14ac:dyDescent="0.2">
      <c r="B43466" t="s">
        <v>37056</v>
      </c>
      <c r="C43466" s="12">
        <v>700240333</v>
      </c>
    </row>
    <row r="43467" spans="2:3" x14ac:dyDescent="0.2">
      <c r="B43467" t="s">
        <v>37057</v>
      </c>
      <c r="C43467" s="12">
        <v>700240341</v>
      </c>
    </row>
    <row r="43468" spans="2:3" x14ac:dyDescent="0.2">
      <c r="B43468" t="s">
        <v>37058</v>
      </c>
      <c r="C43468" s="12">
        <v>700240358</v>
      </c>
    </row>
    <row r="43469" spans="2:3" x14ac:dyDescent="0.2">
      <c r="B43469" t="s">
        <v>37059</v>
      </c>
      <c r="C43469" s="12">
        <v>700240366</v>
      </c>
    </row>
    <row r="43470" spans="2:3" x14ac:dyDescent="0.2">
      <c r="B43470" t="s">
        <v>37060</v>
      </c>
      <c r="C43470" s="12">
        <v>700240374</v>
      </c>
    </row>
    <row r="43471" spans="2:3" x14ac:dyDescent="0.2">
      <c r="B43471" t="s">
        <v>37061</v>
      </c>
      <c r="C43471" s="12">
        <v>700240390</v>
      </c>
    </row>
    <row r="43472" spans="2:3" x14ac:dyDescent="0.2">
      <c r="B43472" t="s">
        <v>37062</v>
      </c>
      <c r="C43472" s="12">
        <v>700240408</v>
      </c>
    </row>
    <row r="43473" spans="2:3" x14ac:dyDescent="0.2">
      <c r="B43473" t="s">
        <v>37063</v>
      </c>
      <c r="C43473" s="12">
        <v>700240416</v>
      </c>
    </row>
    <row r="43474" spans="2:3" x14ac:dyDescent="0.2">
      <c r="B43474" t="s">
        <v>37064</v>
      </c>
      <c r="C43474" s="12">
        <v>700240424</v>
      </c>
    </row>
    <row r="43475" spans="2:3" x14ac:dyDescent="0.2">
      <c r="B43475" t="s">
        <v>16912</v>
      </c>
      <c r="C43475" s="12">
        <v>700240432</v>
      </c>
    </row>
    <row r="43476" spans="2:3" x14ac:dyDescent="0.2">
      <c r="B43476" t="s">
        <v>37065</v>
      </c>
      <c r="C43476" s="12">
        <v>700240440</v>
      </c>
    </row>
    <row r="43477" spans="2:3" x14ac:dyDescent="0.2">
      <c r="B43477" t="s">
        <v>20995</v>
      </c>
      <c r="C43477" s="12">
        <v>700240457</v>
      </c>
    </row>
    <row r="43478" spans="2:3" x14ac:dyDescent="0.2">
      <c r="B43478" t="s">
        <v>37066</v>
      </c>
      <c r="C43478" s="12">
        <v>700240465</v>
      </c>
    </row>
    <row r="43479" spans="2:3" x14ac:dyDescent="0.2">
      <c r="B43479" t="s">
        <v>37067</v>
      </c>
      <c r="C43479" s="12">
        <v>700240481</v>
      </c>
    </row>
    <row r="43480" spans="2:3" x14ac:dyDescent="0.2">
      <c r="B43480" t="s">
        <v>37068</v>
      </c>
      <c r="C43480" s="12">
        <v>700240499</v>
      </c>
    </row>
    <row r="43481" spans="2:3" x14ac:dyDescent="0.2">
      <c r="B43481" t="s">
        <v>26041</v>
      </c>
      <c r="C43481" s="12">
        <v>700240507</v>
      </c>
    </row>
    <row r="43482" spans="2:3" x14ac:dyDescent="0.2">
      <c r="B43482" t="s">
        <v>37069</v>
      </c>
      <c r="C43482" s="12">
        <v>700240515</v>
      </c>
    </row>
    <row r="43483" spans="2:3" x14ac:dyDescent="0.2">
      <c r="B43483" t="s">
        <v>33795</v>
      </c>
      <c r="C43483" s="12">
        <v>700240531</v>
      </c>
    </row>
    <row r="43484" spans="2:3" x14ac:dyDescent="0.2">
      <c r="B43484" t="s">
        <v>37070</v>
      </c>
      <c r="C43484" s="12">
        <v>700240556</v>
      </c>
    </row>
    <row r="43485" spans="2:3" x14ac:dyDescent="0.2">
      <c r="B43485" t="s">
        <v>37071</v>
      </c>
      <c r="C43485" s="12">
        <v>700240564</v>
      </c>
    </row>
    <row r="43486" spans="2:3" x14ac:dyDescent="0.2">
      <c r="B43486" t="s">
        <v>37072</v>
      </c>
      <c r="C43486" s="12">
        <v>700240572</v>
      </c>
    </row>
    <row r="43487" spans="2:3" x14ac:dyDescent="0.2">
      <c r="B43487" t="s">
        <v>37073</v>
      </c>
      <c r="C43487" s="12">
        <v>700240580</v>
      </c>
    </row>
    <row r="43488" spans="2:3" x14ac:dyDescent="0.2">
      <c r="B43488" t="s">
        <v>37074</v>
      </c>
      <c r="C43488" s="12">
        <v>700240598</v>
      </c>
    </row>
    <row r="43489" spans="2:3" x14ac:dyDescent="0.2">
      <c r="B43489" t="s">
        <v>37075</v>
      </c>
      <c r="C43489" s="12">
        <v>700240614</v>
      </c>
    </row>
    <row r="43490" spans="2:3" x14ac:dyDescent="0.2">
      <c r="B43490" t="s">
        <v>37076</v>
      </c>
      <c r="C43490" s="12">
        <v>700240630</v>
      </c>
    </row>
    <row r="43491" spans="2:3" x14ac:dyDescent="0.2">
      <c r="B43491" t="s">
        <v>37077</v>
      </c>
      <c r="C43491" s="12">
        <v>700240648</v>
      </c>
    </row>
    <row r="43492" spans="2:3" x14ac:dyDescent="0.2">
      <c r="B43492" t="s">
        <v>37078</v>
      </c>
      <c r="C43492" s="12">
        <v>700240655</v>
      </c>
    </row>
    <row r="43493" spans="2:3" x14ac:dyDescent="0.2">
      <c r="B43493" t="s">
        <v>37079</v>
      </c>
      <c r="C43493" s="12">
        <v>700240663</v>
      </c>
    </row>
    <row r="43494" spans="2:3" x14ac:dyDescent="0.2">
      <c r="B43494" t="s">
        <v>37080</v>
      </c>
      <c r="C43494" s="12">
        <v>700240671</v>
      </c>
    </row>
    <row r="43495" spans="2:3" x14ac:dyDescent="0.2">
      <c r="B43495" t="s">
        <v>37081</v>
      </c>
      <c r="C43495" s="12">
        <v>700240689</v>
      </c>
    </row>
    <row r="43496" spans="2:3" x14ac:dyDescent="0.2">
      <c r="B43496" t="s">
        <v>37082</v>
      </c>
      <c r="C43496" s="12">
        <v>700240697</v>
      </c>
    </row>
    <row r="43497" spans="2:3" x14ac:dyDescent="0.2">
      <c r="B43497" t="s">
        <v>37083</v>
      </c>
      <c r="C43497" s="12">
        <v>700240713</v>
      </c>
    </row>
    <row r="43498" spans="2:3" x14ac:dyDescent="0.2">
      <c r="B43498" t="s">
        <v>37084</v>
      </c>
      <c r="C43498" s="12">
        <v>700240721</v>
      </c>
    </row>
    <row r="43499" spans="2:3" x14ac:dyDescent="0.2">
      <c r="B43499" t="s">
        <v>37085</v>
      </c>
      <c r="C43499" s="12">
        <v>700240739</v>
      </c>
    </row>
    <row r="43500" spans="2:3" x14ac:dyDescent="0.2">
      <c r="B43500" t="s">
        <v>37086</v>
      </c>
      <c r="C43500" s="12">
        <v>700240747</v>
      </c>
    </row>
    <row r="43501" spans="2:3" x14ac:dyDescent="0.2">
      <c r="B43501" t="s">
        <v>37087</v>
      </c>
      <c r="C43501" s="12">
        <v>700240754</v>
      </c>
    </row>
    <row r="43502" spans="2:3" x14ac:dyDescent="0.2">
      <c r="B43502" t="s">
        <v>37088</v>
      </c>
      <c r="C43502" s="12">
        <v>700240762</v>
      </c>
    </row>
    <row r="43503" spans="2:3" x14ac:dyDescent="0.2">
      <c r="B43503" t="s">
        <v>37089</v>
      </c>
      <c r="C43503" s="12">
        <v>700240770</v>
      </c>
    </row>
    <row r="43504" spans="2:3" x14ac:dyDescent="0.2">
      <c r="B43504" t="s">
        <v>37090</v>
      </c>
      <c r="C43504" s="12">
        <v>700240788</v>
      </c>
    </row>
    <row r="43505" spans="2:3" x14ac:dyDescent="0.2">
      <c r="B43505" t="s">
        <v>37091</v>
      </c>
      <c r="C43505" s="12">
        <v>700240804</v>
      </c>
    </row>
    <row r="43506" spans="2:3" x14ac:dyDescent="0.2">
      <c r="B43506" t="s">
        <v>37092</v>
      </c>
      <c r="C43506" s="12">
        <v>700240820</v>
      </c>
    </row>
    <row r="43507" spans="2:3" x14ac:dyDescent="0.2">
      <c r="B43507" t="s">
        <v>37093</v>
      </c>
      <c r="C43507" s="12">
        <v>700240838</v>
      </c>
    </row>
    <row r="43508" spans="2:3" x14ac:dyDescent="0.2">
      <c r="B43508" t="s">
        <v>37094</v>
      </c>
      <c r="C43508" s="12">
        <v>700240853</v>
      </c>
    </row>
    <row r="43509" spans="2:3" x14ac:dyDescent="0.2">
      <c r="B43509" t="s">
        <v>37095</v>
      </c>
      <c r="C43509" s="12">
        <v>700240861</v>
      </c>
    </row>
    <row r="43510" spans="2:3" x14ac:dyDescent="0.2">
      <c r="B43510" t="s">
        <v>37096</v>
      </c>
      <c r="C43510" s="12">
        <v>700240879</v>
      </c>
    </row>
    <row r="43511" spans="2:3" x14ac:dyDescent="0.2">
      <c r="B43511" t="s">
        <v>37097</v>
      </c>
      <c r="C43511" s="12">
        <v>700240887</v>
      </c>
    </row>
    <row r="43512" spans="2:3" x14ac:dyDescent="0.2">
      <c r="B43512" t="s">
        <v>37098</v>
      </c>
      <c r="C43512" s="12">
        <v>700240895</v>
      </c>
    </row>
    <row r="43513" spans="2:3" x14ac:dyDescent="0.2">
      <c r="B43513" t="s">
        <v>37099</v>
      </c>
      <c r="C43513" s="12">
        <v>700240903</v>
      </c>
    </row>
    <row r="43514" spans="2:3" x14ac:dyDescent="0.2">
      <c r="B43514" t="s">
        <v>37100</v>
      </c>
      <c r="C43514" s="12">
        <v>700240911</v>
      </c>
    </row>
    <row r="43515" spans="2:3" x14ac:dyDescent="0.2">
      <c r="B43515" t="s">
        <v>37101</v>
      </c>
      <c r="C43515" s="12">
        <v>700240929</v>
      </c>
    </row>
    <row r="43516" spans="2:3" x14ac:dyDescent="0.2">
      <c r="B43516" t="s">
        <v>37102</v>
      </c>
      <c r="C43516" s="12">
        <v>700240937</v>
      </c>
    </row>
    <row r="43517" spans="2:3" x14ac:dyDescent="0.2">
      <c r="B43517" t="s">
        <v>37103</v>
      </c>
      <c r="C43517" s="12">
        <v>700240945</v>
      </c>
    </row>
    <row r="43518" spans="2:3" x14ac:dyDescent="0.2">
      <c r="B43518" t="s">
        <v>37104</v>
      </c>
      <c r="C43518" s="12">
        <v>700240952</v>
      </c>
    </row>
    <row r="43519" spans="2:3" x14ac:dyDescent="0.2">
      <c r="B43519" t="s">
        <v>37105</v>
      </c>
      <c r="C43519" s="12">
        <v>700240960</v>
      </c>
    </row>
    <row r="43520" spans="2:3" x14ac:dyDescent="0.2">
      <c r="B43520" t="s">
        <v>37106</v>
      </c>
      <c r="C43520" s="12">
        <v>700240978</v>
      </c>
    </row>
    <row r="43521" spans="2:3" x14ac:dyDescent="0.2">
      <c r="B43521" t="s">
        <v>37107</v>
      </c>
      <c r="C43521" s="12">
        <v>700240994</v>
      </c>
    </row>
    <row r="43522" spans="2:3" x14ac:dyDescent="0.2">
      <c r="B43522" t="s">
        <v>37108</v>
      </c>
      <c r="C43522" s="12">
        <v>700241000</v>
      </c>
    </row>
    <row r="43523" spans="2:3" x14ac:dyDescent="0.2">
      <c r="B43523" t="s">
        <v>37109</v>
      </c>
      <c r="C43523" s="12">
        <v>700241018</v>
      </c>
    </row>
    <row r="43524" spans="2:3" x14ac:dyDescent="0.2">
      <c r="B43524" t="s">
        <v>37110</v>
      </c>
      <c r="C43524" s="12">
        <v>700241026</v>
      </c>
    </row>
    <row r="43525" spans="2:3" x14ac:dyDescent="0.2">
      <c r="B43525" t="s">
        <v>37111</v>
      </c>
      <c r="C43525" s="12">
        <v>700241034</v>
      </c>
    </row>
    <row r="43526" spans="2:3" x14ac:dyDescent="0.2">
      <c r="B43526" t="s">
        <v>37112</v>
      </c>
      <c r="C43526" s="12">
        <v>700241042</v>
      </c>
    </row>
    <row r="43527" spans="2:3" x14ac:dyDescent="0.2">
      <c r="B43527" t="s">
        <v>37113</v>
      </c>
      <c r="C43527" s="12">
        <v>700241059</v>
      </c>
    </row>
    <row r="43528" spans="2:3" x14ac:dyDescent="0.2">
      <c r="B43528" t="s">
        <v>37114</v>
      </c>
      <c r="C43528" s="12">
        <v>700241067</v>
      </c>
    </row>
    <row r="43529" spans="2:3" x14ac:dyDescent="0.2">
      <c r="B43529" t="s">
        <v>37115</v>
      </c>
      <c r="C43529" s="12">
        <v>700241075</v>
      </c>
    </row>
    <row r="43530" spans="2:3" x14ac:dyDescent="0.2">
      <c r="B43530" t="s">
        <v>37116</v>
      </c>
      <c r="C43530" s="12">
        <v>700241083</v>
      </c>
    </row>
    <row r="43531" spans="2:3" x14ac:dyDescent="0.2">
      <c r="B43531" t="s">
        <v>37117</v>
      </c>
      <c r="C43531" s="12">
        <v>700241091</v>
      </c>
    </row>
    <row r="43532" spans="2:3" x14ac:dyDescent="0.2">
      <c r="B43532" t="s">
        <v>37118</v>
      </c>
      <c r="C43532" s="12">
        <v>700241109</v>
      </c>
    </row>
    <row r="43533" spans="2:3" x14ac:dyDescent="0.2">
      <c r="B43533" t="s">
        <v>37119</v>
      </c>
      <c r="C43533" s="12">
        <v>700241117</v>
      </c>
    </row>
    <row r="43534" spans="2:3" x14ac:dyDescent="0.2">
      <c r="B43534" t="s">
        <v>37120</v>
      </c>
      <c r="C43534" s="12">
        <v>700241125</v>
      </c>
    </row>
    <row r="43535" spans="2:3" x14ac:dyDescent="0.2">
      <c r="B43535" t="s">
        <v>37121</v>
      </c>
      <c r="C43535" s="12">
        <v>700241133</v>
      </c>
    </row>
    <row r="43536" spans="2:3" x14ac:dyDescent="0.2">
      <c r="B43536" t="s">
        <v>37122</v>
      </c>
      <c r="C43536" s="12">
        <v>700241141</v>
      </c>
    </row>
    <row r="43537" spans="2:3" x14ac:dyDescent="0.2">
      <c r="B43537" t="s">
        <v>37123</v>
      </c>
      <c r="C43537" s="12">
        <v>700241158</v>
      </c>
    </row>
    <row r="43538" spans="2:3" x14ac:dyDescent="0.2">
      <c r="B43538" t="s">
        <v>37124</v>
      </c>
      <c r="C43538" s="12">
        <v>700241166</v>
      </c>
    </row>
    <row r="43539" spans="2:3" x14ac:dyDescent="0.2">
      <c r="B43539" t="s">
        <v>37125</v>
      </c>
      <c r="C43539" s="12">
        <v>700241174</v>
      </c>
    </row>
    <row r="43540" spans="2:3" x14ac:dyDescent="0.2">
      <c r="B43540" t="s">
        <v>37126</v>
      </c>
      <c r="C43540" s="12">
        <v>700241182</v>
      </c>
    </row>
    <row r="43541" spans="2:3" x14ac:dyDescent="0.2">
      <c r="B43541" t="s">
        <v>37127</v>
      </c>
      <c r="C43541" s="12">
        <v>700241190</v>
      </c>
    </row>
    <row r="43542" spans="2:3" x14ac:dyDescent="0.2">
      <c r="B43542" t="s">
        <v>37128</v>
      </c>
      <c r="C43542" s="12">
        <v>700241208</v>
      </c>
    </row>
    <row r="43543" spans="2:3" x14ac:dyDescent="0.2">
      <c r="B43543" t="s">
        <v>37129</v>
      </c>
      <c r="C43543" s="12">
        <v>700241216</v>
      </c>
    </row>
    <row r="43544" spans="2:3" x14ac:dyDescent="0.2">
      <c r="B43544" t="s">
        <v>37130</v>
      </c>
      <c r="C43544" s="12">
        <v>700241224</v>
      </c>
    </row>
    <row r="43545" spans="2:3" x14ac:dyDescent="0.2">
      <c r="B43545" t="s">
        <v>37131</v>
      </c>
      <c r="C43545" s="12">
        <v>700241232</v>
      </c>
    </row>
    <row r="43546" spans="2:3" x14ac:dyDescent="0.2">
      <c r="B43546" t="s">
        <v>37132</v>
      </c>
      <c r="C43546" s="12">
        <v>700241240</v>
      </c>
    </row>
    <row r="43547" spans="2:3" x14ac:dyDescent="0.2">
      <c r="B43547" t="s">
        <v>37133</v>
      </c>
      <c r="C43547" s="12">
        <v>700241257</v>
      </c>
    </row>
    <row r="43548" spans="2:3" x14ac:dyDescent="0.2">
      <c r="B43548" t="s">
        <v>37134</v>
      </c>
      <c r="C43548" s="12">
        <v>700241265</v>
      </c>
    </row>
    <row r="43549" spans="2:3" x14ac:dyDescent="0.2">
      <c r="B43549" t="s">
        <v>37135</v>
      </c>
      <c r="C43549" s="12">
        <v>700241273</v>
      </c>
    </row>
    <row r="43550" spans="2:3" x14ac:dyDescent="0.2">
      <c r="B43550" t="s">
        <v>37136</v>
      </c>
      <c r="C43550" s="12">
        <v>700241299</v>
      </c>
    </row>
    <row r="43551" spans="2:3" x14ac:dyDescent="0.2">
      <c r="B43551" t="s">
        <v>37137</v>
      </c>
      <c r="C43551" s="12">
        <v>700241307</v>
      </c>
    </row>
    <row r="43552" spans="2:3" x14ac:dyDescent="0.2">
      <c r="B43552" t="s">
        <v>37138</v>
      </c>
      <c r="C43552" s="12">
        <v>700241315</v>
      </c>
    </row>
    <row r="43553" spans="2:3" x14ac:dyDescent="0.2">
      <c r="B43553" t="s">
        <v>37139</v>
      </c>
      <c r="C43553" s="12">
        <v>700241349</v>
      </c>
    </row>
    <row r="43554" spans="2:3" x14ac:dyDescent="0.2">
      <c r="B43554" t="s">
        <v>37140</v>
      </c>
      <c r="C43554" s="12">
        <v>700241372</v>
      </c>
    </row>
    <row r="43555" spans="2:3" x14ac:dyDescent="0.2">
      <c r="B43555" t="s">
        <v>37141</v>
      </c>
      <c r="C43555" s="12">
        <v>700241380</v>
      </c>
    </row>
    <row r="43556" spans="2:3" x14ac:dyDescent="0.2">
      <c r="B43556" t="s">
        <v>37142</v>
      </c>
      <c r="C43556" s="12">
        <v>700241398</v>
      </c>
    </row>
    <row r="43557" spans="2:3" x14ac:dyDescent="0.2">
      <c r="B43557" t="s">
        <v>37143</v>
      </c>
      <c r="C43557" s="12">
        <v>700241406</v>
      </c>
    </row>
    <row r="43558" spans="2:3" x14ac:dyDescent="0.2">
      <c r="B43558" t="s">
        <v>37144</v>
      </c>
      <c r="C43558" s="12">
        <v>700241414</v>
      </c>
    </row>
    <row r="43559" spans="2:3" x14ac:dyDescent="0.2">
      <c r="B43559" t="s">
        <v>37145</v>
      </c>
      <c r="C43559" s="12">
        <v>700241422</v>
      </c>
    </row>
    <row r="43560" spans="2:3" x14ac:dyDescent="0.2">
      <c r="B43560" t="s">
        <v>37146</v>
      </c>
      <c r="C43560" s="12">
        <v>700241448</v>
      </c>
    </row>
    <row r="43561" spans="2:3" x14ac:dyDescent="0.2">
      <c r="B43561" t="s">
        <v>37147</v>
      </c>
      <c r="C43561" s="12">
        <v>700241463</v>
      </c>
    </row>
    <row r="43562" spans="2:3" x14ac:dyDescent="0.2">
      <c r="B43562" t="s">
        <v>37148</v>
      </c>
      <c r="C43562" s="12">
        <v>700241471</v>
      </c>
    </row>
    <row r="43563" spans="2:3" x14ac:dyDescent="0.2">
      <c r="B43563" t="s">
        <v>37149</v>
      </c>
      <c r="C43563" s="12">
        <v>700241489</v>
      </c>
    </row>
    <row r="43564" spans="2:3" x14ac:dyDescent="0.2">
      <c r="B43564" t="s">
        <v>37150</v>
      </c>
      <c r="C43564" s="12">
        <v>700241497</v>
      </c>
    </row>
    <row r="43565" spans="2:3" x14ac:dyDescent="0.2">
      <c r="B43565" t="s">
        <v>37151</v>
      </c>
      <c r="C43565" s="12">
        <v>700241505</v>
      </c>
    </row>
    <row r="43566" spans="2:3" x14ac:dyDescent="0.2">
      <c r="B43566" t="s">
        <v>36068</v>
      </c>
      <c r="C43566" s="12">
        <v>700241513</v>
      </c>
    </row>
    <row r="43567" spans="2:3" x14ac:dyDescent="0.2">
      <c r="B43567" t="s">
        <v>37152</v>
      </c>
      <c r="C43567" s="12">
        <v>700241521</v>
      </c>
    </row>
    <row r="43568" spans="2:3" x14ac:dyDescent="0.2">
      <c r="B43568" t="s">
        <v>37153</v>
      </c>
      <c r="C43568" s="12">
        <v>700241547</v>
      </c>
    </row>
    <row r="43569" spans="2:3" x14ac:dyDescent="0.2">
      <c r="B43569" t="s">
        <v>37154</v>
      </c>
      <c r="C43569" s="12">
        <v>700241554</v>
      </c>
    </row>
    <row r="43570" spans="2:3" x14ac:dyDescent="0.2">
      <c r="B43570" t="s">
        <v>37155</v>
      </c>
      <c r="C43570" s="12">
        <v>700241562</v>
      </c>
    </row>
    <row r="43571" spans="2:3" x14ac:dyDescent="0.2">
      <c r="B43571" t="s">
        <v>37156</v>
      </c>
      <c r="C43571" s="12">
        <v>700241588</v>
      </c>
    </row>
    <row r="43572" spans="2:3" x14ac:dyDescent="0.2">
      <c r="B43572" t="s">
        <v>37157</v>
      </c>
      <c r="C43572" s="12">
        <v>700241620</v>
      </c>
    </row>
    <row r="43573" spans="2:3" x14ac:dyDescent="0.2">
      <c r="B43573" t="s">
        <v>37158</v>
      </c>
      <c r="C43573" s="12">
        <v>700241638</v>
      </c>
    </row>
    <row r="43574" spans="2:3" x14ac:dyDescent="0.2">
      <c r="B43574" t="s">
        <v>37159</v>
      </c>
      <c r="C43574" s="12">
        <v>700241653</v>
      </c>
    </row>
    <row r="43575" spans="2:3" x14ac:dyDescent="0.2">
      <c r="B43575" s="65">
        <v>36925</v>
      </c>
      <c r="C43575" s="12">
        <v>700241737</v>
      </c>
    </row>
    <row r="43576" spans="2:3" x14ac:dyDescent="0.2">
      <c r="B43576" t="s">
        <v>37160</v>
      </c>
      <c r="C43576" s="12">
        <v>700241753</v>
      </c>
    </row>
    <row r="43577" spans="2:3" x14ac:dyDescent="0.2">
      <c r="B43577" t="s">
        <v>37161</v>
      </c>
      <c r="C43577" s="12">
        <v>700241761</v>
      </c>
    </row>
    <row r="43578" spans="2:3" x14ac:dyDescent="0.2">
      <c r="B43578" t="s">
        <v>37162</v>
      </c>
      <c r="C43578" s="12">
        <v>700241779</v>
      </c>
    </row>
    <row r="43579" spans="2:3" x14ac:dyDescent="0.2">
      <c r="B43579" t="s">
        <v>37163</v>
      </c>
      <c r="C43579" s="12">
        <v>700241787</v>
      </c>
    </row>
    <row r="43580" spans="2:3" x14ac:dyDescent="0.2">
      <c r="B43580" t="s">
        <v>37164</v>
      </c>
      <c r="C43580" s="12">
        <v>700241795</v>
      </c>
    </row>
    <row r="43581" spans="2:3" x14ac:dyDescent="0.2">
      <c r="B43581" t="s">
        <v>37165</v>
      </c>
      <c r="C43581" s="12">
        <v>700241802</v>
      </c>
    </row>
    <row r="43582" spans="2:3" x14ac:dyDescent="0.2">
      <c r="B43582" t="s">
        <v>37166</v>
      </c>
      <c r="C43582" s="12">
        <v>700241810</v>
      </c>
    </row>
    <row r="43583" spans="2:3" x14ac:dyDescent="0.2">
      <c r="B43583" t="s">
        <v>37167</v>
      </c>
      <c r="C43583" s="12">
        <v>700241828</v>
      </c>
    </row>
    <row r="43584" spans="2:3" x14ac:dyDescent="0.2">
      <c r="B43584" t="s">
        <v>37168</v>
      </c>
      <c r="C43584" s="12">
        <v>700241844</v>
      </c>
    </row>
    <row r="43585" spans="2:3" x14ac:dyDescent="0.2">
      <c r="B43585" t="s">
        <v>37169</v>
      </c>
      <c r="C43585" s="12">
        <v>700241852</v>
      </c>
    </row>
    <row r="43586" spans="2:3" x14ac:dyDescent="0.2">
      <c r="B43586" t="s">
        <v>37170</v>
      </c>
      <c r="C43586" s="12">
        <v>700250019</v>
      </c>
    </row>
    <row r="43587" spans="2:3" x14ac:dyDescent="0.2">
      <c r="B43587" t="s">
        <v>37171</v>
      </c>
      <c r="C43587" s="12">
        <v>700250027</v>
      </c>
    </row>
    <row r="43588" spans="2:3" x14ac:dyDescent="0.2">
      <c r="B43588" t="s">
        <v>37172</v>
      </c>
      <c r="C43588" s="12">
        <v>700250035</v>
      </c>
    </row>
    <row r="43589" spans="2:3" x14ac:dyDescent="0.2">
      <c r="B43589" t="s">
        <v>37173</v>
      </c>
      <c r="C43589" s="12">
        <v>700250043</v>
      </c>
    </row>
    <row r="43590" spans="2:3" x14ac:dyDescent="0.2">
      <c r="B43590" t="s">
        <v>37174</v>
      </c>
      <c r="C43590" s="12">
        <v>700250050</v>
      </c>
    </row>
    <row r="43591" spans="2:3" x14ac:dyDescent="0.2">
      <c r="B43591" t="s">
        <v>37175</v>
      </c>
      <c r="C43591" s="12">
        <v>700250068</v>
      </c>
    </row>
    <row r="43592" spans="2:3" x14ac:dyDescent="0.2">
      <c r="B43592" t="s">
        <v>37176</v>
      </c>
      <c r="C43592" s="12">
        <v>700250076</v>
      </c>
    </row>
    <row r="43593" spans="2:3" x14ac:dyDescent="0.2">
      <c r="B43593" t="s">
        <v>36465</v>
      </c>
      <c r="C43593" s="12">
        <v>700250084</v>
      </c>
    </row>
    <row r="43594" spans="2:3" x14ac:dyDescent="0.2">
      <c r="B43594" t="s">
        <v>37177</v>
      </c>
      <c r="C43594" s="12">
        <v>700250092</v>
      </c>
    </row>
    <row r="43595" spans="2:3" x14ac:dyDescent="0.2">
      <c r="B43595" t="s">
        <v>37178</v>
      </c>
      <c r="C43595" s="12">
        <v>700250100</v>
      </c>
    </row>
    <row r="43596" spans="2:3" x14ac:dyDescent="0.2">
      <c r="B43596" t="s">
        <v>37179</v>
      </c>
      <c r="C43596" s="12">
        <v>700250118</v>
      </c>
    </row>
    <row r="43597" spans="2:3" x14ac:dyDescent="0.2">
      <c r="B43597" t="s">
        <v>37180</v>
      </c>
      <c r="C43597" s="12">
        <v>700250126</v>
      </c>
    </row>
    <row r="43598" spans="2:3" x14ac:dyDescent="0.2">
      <c r="B43598" t="s">
        <v>37181</v>
      </c>
      <c r="C43598" s="12">
        <v>700250134</v>
      </c>
    </row>
    <row r="43599" spans="2:3" x14ac:dyDescent="0.2">
      <c r="B43599" t="s">
        <v>37182</v>
      </c>
      <c r="C43599" s="12">
        <v>700250142</v>
      </c>
    </row>
    <row r="43600" spans="2:3" x14ac:dyDescent="0.2">
      <c r="B43600" t="s">
        <v>37183</v>
      </c>
      <c r="C43600" s="12">
        <v>700250159</v>
      </c>
    </row>
    <row r="43601" spans="2:3" x14ac:dyDescent="0.2">
      <c r="B43601" t="s">
        <v>37184</v>
      </c>
      <c r="C43601" s="12">
        <v>700250167</v>
      </c>
    </row>
    <row r="43602" spans="2:3" x14ac:dyDescent="0.2">
      <c r="B43602" t="s">
        <v>37185</v>
      </c>
      <c r="C43602" s="12">
        <v>700250175</v>
      </c>
    </row>
    <row r="43603" spans="2:3" x14ac:dyDescent="0.2">
      <c r="B43603" t="s">
        <v>37186</v>
      </c>
      <c r="C43603" s="12">
        <v>700250183</v>
      </c>
    </row>
    <row r="43604" spans="2:3" x14ac:dyDescent="0.2">
      <c r="B43604" t="s">
        <v>37187</v>
      </c>
      <c r="C43604" s="12">
        <v>700250191</v>
      </c>
    </row>
    <row r="43605" spans="2:3" x14ac:dyDescent="0.2">
      <c r="B43605" t="s">
        <v>37188</v>
      </c>
      <c r="C43605" s="12">
        <v>700250209</v>
      </c>
    </row>
    <row r="43606" spans="2:3" x14ac:dyDescent="0.2">
      <c r="B43606" t="s">
        <v>37189</v>
      </c>
      <c r="C43606" s="12">
        <v>700250217</v>
      </c>
    </row>
    <row r="43607" spans="2:3" x14ac:dyDescent="0.2">
      <c r="B43607" t="s">
        <v>37190</v>
      </c>
      <c r="C43607" s="12">
        <v>700250225</v>
      </c>
    </row>
    <row r="43608" spans="2:3" x14ac:dyDescent="0.2">
      <c r="B43608" t="s">
        <v>37191</v>
      </c>
      <c r="C43608" s="12">
        <v>700250233</v>
      </c>
    </row>
    <row r="43609" spans="2:3" x14ac:dyDescent="0.2">
      <c r="B43609" t="s">
        <v>37192</v>
      </c>
      <c r="C43609" s="12">
        <v>700250241</v>
      </c>
    </row>
    <row r="43610" spans="2:3" x14ac:dyDescent="0.2">
      <c r="B43610" t="s">
        <v>37193</v>
      </c>
      <c r="C43610" s="12">
        <v>700250258</v>
      </c>
    </row>
    <row r="43611" spans="2:3" x14ac:dyDescent="0.2">
      <c r="B43611" t="s">
        <v>37194</v>
      </c>
      <c r="C43611" s="12">
        <v>700250266</v>
      </c>
    </row>
    <row r="43612" spans="2:3" x14ac:dyDescent="0.2">
      <c r="B43612" t="s">
        <v>37195</v>
      </c>
      <c r="C43612" s="12">
        <v>700250274</v>
      </c>
    </row>
    <row r="43613" spans="2:3" x14ac:dyDescent="0.2">
      <c r="B43613" t="s">
        <v>37196</v>
      </c>
      <c r="C43613" s="12">
        <v>700250282</v>
      </c>
    </row>
    <row r="43614" spans="2:3" x14ac:dyDescent="0.2">
      <c r="B43614" t="s">
        <v>37197</v>
      </c>
      <c r="C43614" s="12">
        <v>700250290</v>
      </c>
    </row>
    <row r="43615" spans="2:3" x14ac:dyDescent="0.2">
      <c r="B43615" t="s">
        <v>37198</v>
      </c>
      <c r="C43615" s="12">
        <v>700250308</v>
      </c>
    </row>
    <row r="43616" spans="2:3" x14ac:dyDescent="0.2">
      <c r="B43616" t="s">
        <v>26487</v>
      </c>
      <c r="C43616" s="12">
        <v>700250316</v>
      </c>
    </row>
    <row r="43617" spans="2:3" x14ac:dyDescent="0.2">
      <c r="B43617" t="s">
        <v>25971</v>
      </c>
      <c r="C43617" s="12">
        <v>700250324</v>
      </c>
    </row>
    <row r="43618" spans="2:3" x14ac:dyDescent="0.2">
      <c r="B43618" t="s">
        <v>37199</v>
      </c>
      <c r="C43618" s="12">
        <v>700250332</v>
      </c>
    </row>
    <row r="43619" spans="2:3" x14ac:dyDescent="0.2">
      <c r="B43619" t="s">
        <v>37200</v>
      </c>
      <c r="C43619" s="12">
        <v>700250340</v>
      </c>
    </row>
    <row r="43620" spans="2:3" x14ac:dyDescent="0.2">
      <c r="B43620" t="s">
        <v>37201</v>
      </c>
      <c r="C43620" s="12">
        <v>700250357</v>
      </c>
    </row>
    <row r="43621" spans="2:3" x14ac:dyDescent="0.2">
      <c r="B43621" t="s">
        <v>36241</v>
      </c>
      <c r="C43621" s="12">
        <v>700250365</v>
      </c>
    </row>
    <row r="43622" spans="2:3" x14ac:dyDescent="0.2">
      <c r="B43622" t="s">
        <v>37039</v>
      </c>
      <c r="C43622" s="12">
        <v>700250373</v>
      </c>
    </row>
    <row r="43623" spans="2:3" x14ac:dyDescent="0.2">
      <c r="B43623" t="s">
        <v>37202</v>
      </c>
      <c r="C43623" s="12">
        <v>700250381</v>
      </c>
    </row>
    <row r="43624" spans="2:3" x14ac:dyDescent="0.2">
      <c r="B43624" t="s">
        <v>37203</v>
      </c>
      <c r="C43624" s="12">
        <v>700250399</v>
      </c>
    </row>
    <row r="43625" spans="2:3" x14ac:dyDescent="0.2">
      <c r="B43625" t="s">
        <v>37204</v>
      </c>
      <c r="C43625" s="12">
        <v>700250407</v>
      </c>
    </row>
    <row r="43626" spans="2:3" x14ac:dyDescent="0.2">
      <c r="B43626" t="s">
        <v>16615</v>
      </c>
      <c r="C43626" s="12">
        <v>700250415</v>
      </c>
    </row>
    <row r="43627" spans="2:3" x14ac:dyDescent="0.2">
      <c r="B43627" t="s">
        <v>36465</v>
      </c>
      <c r="C43627" s="12">
        <v>700250423</v>
      </c>
    </row>
    <row r="43628" spans="2:3" x14ac:dyDescent="0.2">
      <c r="B43628" t="s">
        <v>25879</v>
      </c>
      <c r="C43628" s="12">
        <v>700250431</v>
      </c>
    </row>
    <row r="43629" spans="2:3" x14ac:dyDescent="0.2">
      <c r="B43629" t="s">
        <v>37205</v>
      </c>
      <c r="C43629" s="12">
        <v>700250449</v>
      </c>
    </row>
    <row r="43630" spans="2:3" x14ac:dyDescent="0.2">
      <c r="B43630" t="s">
        <v>37206</v>
      </c>
      <c r="C43630" s="12">
        <v>700250456</v>
      </c>
    </row>
    <row r="43631" spans="2:3" x14ac:dyDescent="0.2">
      <c r="B43631" t="s">
        <v>37207</v>
      </c>
      <c r="C43631" s="12">
        <v>700250464</v>
      </c>
    </row>
    <row r="43632" spans="2:3" x14ac:dyDescent="0.2">
      <c r="B43632" t="s">
        <v>36470</v>
      </c>
      <c r="C43632" s="12">
        <v>700250472</v>
      </c>
    </row>
    <row r="43633" spans="2:3" x14ac:dyDescent="0.2">
      <c r="B43633" t="s">
        <v>37208</v>
      </c>
      <c r="C43633" s="12">
        <v>700250480</v>
      </c>
    </row>
    <row r="43634" spans="2:3" x14ac:dyDescent="0.2">
      <c r="B43634" t="s">
        <v>27960</v>
      </c>
      <c r="C43634" s="12">
        <v>700250498</v>
      </c>
    </row>
    <row r="43635" spans="2:3" x14ac:dyDescent="0.2">
      <c r="B43635" t="s">
        <v>37209</v>
      </c>
      <c r="C43635" s="12">
        <v>700250506</v>
      </c>
    </row>
    <row r="43636" spans="2:3" x14ac:dyDescent="0.2">
      <c r="B43636" t="s">
        <v>37210</v>
      </c>
      <c r="C43636" s="12">
        <v>700250514</v>
      </c>
    </row>
    <row r="43637" spans="2:3" x14ac:dyDescent="0.2">
      <c r="B43637" t="s">
        <v>37211</v>
      </c>
      <c r="C43637" s="12">
        <v>700250522</v>
      </c>
    </row>
    <row r="43638" spans="2:3" x14ac:dyDescent="0.2">
      <c r="B43638" t="s">
        <v>32434</v>
      </c>
      <c r="C43638" s="12">
        <v>700250530</v>
      </c>
    </row>
    <row r="43639" spans="2:3" x14ac:dyDescent="0.2">
      <c r="B43639" t="s">
        <v>37212</v>
      </c>
      <c r="C43639" s="12">
        <v>700250548</v>
      </c>
    </row>
    <row r="43640" spans="2:3" x14ac:dyDescent="0.2">
      <c r="B43640" t="s">
        <v>37213</v>
      </c>
      <c r="C43640" s="12">
        <v>700250555</v>
      </c>
    </row>
    <row r="43641" spans="2:3" x14ac:dyDescent="0.2">
      <c r="B43641" t="s">
        <v>37214</v>
      </c>
      <c r="C43641" s="12">
        <v>700250563</v>
      </c>
    </row>
    <row r="43642" spans="2:3" x14ac:dyDescent="0.2">
      <c r="B43642" t="s">
        <v>37213</v>
      </c>
      <c r="C43642" s="12">
        <v>700250571</v>
      </c>
    </row>
    <row r="43643" spans="2:3" x14ac:dyDescent="0.2">
      <c r="B43643" t="s">
        <v>37215</v>
      </c>
      <c r="C43643" s="12">
        <v>700250589</v>
      </c>
    </row>
    <row r="43644" spans="2:3" x14ac:dyDescent="0.2">
      <c r="B43644" t="s">
        <v>37216</v>
      </c>
      <c r="C43644" s="12">
        <v>700250597</v>
      </c>
    </row>
    <row r="43645" spans="2:3" x14ac:dyDescent="0.2">
      <c r="B43645" t="s">
        <v>37217</v>
      </c>
      <c r="C43645" s="12">
        <v>700250605</v>
      </c>
    </row>
    <row r="43646" spans="2:3" x14ac:dyDescent="0.2">
      <c r="B43646" t="s">
        <v>37218</v>
      </c>
      <c r="C43646" s="12">
        <v>700250613</v>
      </c>
    </row>
    <row r="43647" spans="2:3" x14ac:dyDescent="0.2">
      <c r="B43647" t="s">
        <v>37219</v>
      </c>
      <c r="C43647" s="12">
        <v>700250621</v>
      </c>
    </row>
    <row r="43648" spans="2:3" x14ac:dyDescent="0.2">
      <c r="B43648" t="s">
        <v>37220</v>
      </c>
      <c r="C43648" s="12">
        <v>700250639</v>
      </c>
    </row>
    <row r="43649" spans="2:3" x14ac:dyDescent="0.2">
      <c r="B43649" t="s">
        <v>37221</v>
      </c>
      <c r="C43649" s="12">
        <v>700250647</v>
      </c>
    </row>
    <row r="43650" spans="2:3" x14ac:dyDescent="0.2">
      <c r="B43650" t="s">
        <v>37222</v>
      </c>
      <c r="C43650" s="12">
        <v>700250654</v>
      </c>
    </row>
    <row r="43651" spans="2:3" x14ac:dyDescent="0.2">
      <c r="B43651" t="s">
        <v>37223</v>
      </c>
      <c r="C43651" s="12">
        <v>700250662</v>
      </c>
    </row>
    <row r="43652" spans="2:3" x14ac:dyDescent="0.2">
      <c r="B43652" t="s">
        <v>37224</v>
      </c>
      <c r="C43652" s="12">
        <v>700250670</v>
      </c>
    </row>
    <row r="43653" spans="2:3" x14ac:dyDescent="0.2">
      <c r="B43653" t="s">
        <v>37225</v>
      </c>
      <c r="C43653" s="12">
        <v>700250688</v>
      </c>
    </row>
    <row r="43654" spans="2:3" x14ac:dyDescent="0.2">
      <c r="B43654" t="s">
        <v>37226</v>
      </c>
      <c r="C43654" s="12">
        <v>700250696</v>
      </c>
    </row>
    <row r="43655" spans="2:3" x14ac:dyDescent="0.2">
      <c r="B43655" t="s">
        <v>37227</v>
      </c>
      <c r="C43655" s="12">
        <v>700250704</v>
      </c>
    </row>
    <row r="43656" spans="2:3" x14ac:dyDescent="0.2">
      <c r="B43656" t="s">
        <v>37228</v>
      </c>
      <c r="C43656" s="12">
        <v>700250720</v>
      </c>
    </row>
    <row r="43657" spans="2:3" x14ac:dyDescent="0.2">
      <c r="B43657" t="s">
        <v>37229</v>
      </c>
      <c r="C43657" s="12">
        <v>700250738</v>
      </c>
    </row>
    <row r="43658" spans="2:3" x14ac:dyDescent="0.2">
      <c r="B43658" t="s">
        <v>37230</v>
      </c>
      <c r="C43658" s="12">
        <v>700250746</v>
      </c>
    </row>
    <row r="43659" spans="2:3" x14ac:dyDescent="0.2">
      <c r="B43659" t="s">
        <v>37231</v>
      </c>
      <c r="C43659" s="12">
        <v>700250753</v>
      </c>
    </row>
    <row r="43660" spans="2:3" x14ac:dyDescent="0.2">
      <c r="B43660" t="s">
        <v>37232</v>
      </c>
      <c r="C43660" s="12">
        <v>700250787</v>
      </c>
    </row>
    <row r="43661" spans="2:3" x14ac:dyDescent="0.2">
      <c r="B43661" t="s">
        <v>37233</v>
      </c>
      <c r="C43661" s="12">
        <v>700250795</v>
      </c>
    </row>
    <row r="43662" spans="2:3" x14ac:dyDescent="0.2">
      <c r="B43662" t="s">
        <v>37234</v>
      </c>
      <c r="C43662" s="12">
        <v>700250803</v>
      </c>
    </row>
    <row r="43663" spans="2:3" x14ac:dyDescent="0.2">
      <c r="B43663" t="s">
        <v>37235</v>
      </c>
      <c r="C43663" s="12">
        <v>700250811</v>
      </c>
    </row>
    <row r="43664" spans="2:3" x14ac:dyDescent="0.2">
      <c r="B43664" t="s">
        <v>37236</v>
      </c>
      <c r="C43664" s="12">
        <v>700250829</v>
      </c>
    </row>
    <row r="43665" spans="2:3" x14ac:dyDescent="0.2">
      <c r="B43665" t="s">
        <v>37237</v>
      </c>
      <c r="C43665" s="12">
        <v>700250837</v>
      </c>
    </row>
    <row r="43666" spans="2:3" x14ac:dyDescent="0.2">
      <c r="B43666" t="s">
        <v>37238</v>
      </c>
      <c r="C43666" s="12">
        <v>700250852</v>
      </c>
    </row>
    <row r="43667" spans="2:3" x14ac:dyDescent="0.2">
      <c r="B43667" t="s">
        <v>37239</v>
      </c>
      <c r="C43667" s="12">
        <v>700250860</v>
      </c>
    </row>
    <row r="43668" spans="2:3" x14ac:dyDescent="0.2">
      <c r="B43668" t="s">
        <v>37240</v>
      </c>
      <c r="C43668" s="12">
        <v>700250878</v>
      </c>
    </row>
    <row r="43669" spans="2:3" x14ac:dyDescent="0.2">
      <c r="B43669" t="s">
        <v>37241</v>
      </c>
      <c r="C43669" s="12">
        <v>700250886</v>
      </c>
    </row>
    <row r="43670" spans="2:3" x14ac:dyDescent="0.2">
      <c r="B43670" t="s">
        <v>37242</v>
      </c>
      <c r="C43670" s="12">
        <v>700250894</v>
      </c>
    </row>
    <row r="43671" spans="2:3" x14ac:dyDescent="0.2">
      <c r="B43671" t="s">
        <v>37243</v>
      </c>
      <c r="C43671" s="12">
        <v>700250902</v>
      </c>
    </row>
    <row r="43672" spans="2:3" x14ac:dyDescent="0.2">
      <c r="B43672" t="s">
        <v>37244</v>
      </c>
      <c r="C43672" s="12">
        <v>700250910</v>
      </c>
    </row>
    <row r="43673" spans="2:3" x14ac:dyDescent="0.2">
      <c r="B43673" t="s">
        <v>37245</v>
      </c>
      <c r="C43673" s="12">
        <v>700250928</v>
      </c>
    </row>
    <row r="43674" spans="2:3" x14ac:dyDescent="0.2">
      <c r="B43674" t="s">
        <v>37246</v>
      </c>
      <c r="C43674" s="12">
        <v>700250936</v>
      </c>
    </row>
    <row r="43675" spans="2:3" x14ac:dyDescent="0.2">
      <c r="B43675" t="s">
        <v>37247</v>
      </c>
      <c r="C43675" s="12">
        <v>700250944</v>
      </c>
    </row>
    <row r="43676" spans="2:3" x14ac:dyDescent="0.2">
      <c r="B43676" t="s">
        <v>37248</v>
      </c>
      <c r="C43676" s="12">
        <v>700250951</v>
      </c>
    </row>
    <row r="43677" spans="2:3" x14ac:dyDescent="0.2">
      <c r="B43677" t="s">
        <v>37249</v>
      </c>
      <c r="C43677" s="12">
        <v>700250969</v>
      </c>
    </row>
    <row r="43678" spans="2:3" x14ac:dyDescent="0.2">
      <c r="B43678" t="s">
        <v>37250</v>
      </c>
      <c r="C43678" s="12">
        <v>700250977</v>
      </c>
    </row>
    <row r="43679" spans="2:3" x14ac:dyDescent="0.2">
      <c r="B43679" t="s">
        <v>37251</v>
      </c>
      <c r="C43679" s="12">
        <v>700250985</v>
      </c>
    </row>
    <row r="43680" spans="2:3" x14ac:dyDescent="0.2">
      <c r="B43680" t="s">
        <v>37252</v>
      </c>
      <c r="C43680" s="12">
        <v>700250993</v>
      </c>
    </row>
    <row r="43681" spans="2:3" x14ac:dyDescent="0.2">
      <c r="B43681" t="s">
        <v>15329</v>
      </c>
      <c r="C43681" s="12">
        <v>700251017</v>
      </c>
    </row>
    <row r="43682" spans="2:3" x14ac:dyDescent="0.2">
      <c r="B43682" t="s">
        <v>37253</v>
      </c>
      <c r="C43682" s="12">
        <v>700251025</v>
      </c>
    </row>
    <row r="43683" spans="2:3" x14ac:dyDescent="0.2">
      <c r="B43683" t="s">
        <v>32277</v>
      </c>
      <c r="C43683" s="12">
        <v>700251033</v>
      </c>
    </row>
    <row r="43684" spans="2:3" x14ac:dyDescent="0.2">
      <c r="B43684" t="s">
        <v>37254</v>
      </c>
      <c r="C43684" s="12">
        <v>700251041</v>
      </c>
    </row>
    <row r="43685" spans="2:3" x14ac:dyDescent="0.2">
      <c r="B43685" t="s">
        <v>37255</v>
      </c>
      <c r="C43685" s="12">
        <v>700251058</v>
      </c>
    </row>
    <row r="43686" spans="2:3" x14ac:dyDescent="0.2">
      <c r="B43686" t="s">
        <v>37256</v>
      </c>
      <c r="C43686" s="12">
        <v>700251066</v>
      </c>
    </row>
    <row r="43687" spans="2:3" x14ac:dyDescent="0.2">
      <c r="B43687" t="s">
        <v>37257</v>
      </c>
      <c r="C43687" s="12">
        <v>700251090</v>
      </c>
    </row>
    <row r="43688" spans="2:3" x14ac:dyDescent="0.2">
      <c r="B43688" t="s">
        <v>37258</v>
      </c>
      <c r="C43688" s="12">
        <v>700251108</v>
      </c>
    </row>
    <row r="43689" spans="2:3" x14ac:dyDescent="0.2">
      <c r="B43689" t="s">
        <v>37259</v>
      </c>
      <c r="C43689" s="12">
        <v>700251116</v>
      </c>
    </row>
    <row r="43690" spans="2:3" x14ac:dyDescent="0.2">
      <c r="B43690" t="s">
        <v>37260</v>
      </c>
      <c r="C43690" s="12">
        <v>700251124</v>
      </c>
    </row>
    <row r="43691" spans="2:3" x14ac:dyDescent="0.2">
      <c r="B43691" t="s">
        <v>36539</v>
      </c>
      <c r="C43691" s="12">
        <v>700251132</v>
      </c>
    </row>
    <row r="43692" spans="2:3" x14ac:dyDescent="0.2">
      <c r="B43692" t="s">
        <v>37261</v>
      </c>
      <c r="C43692" s="12">
        <v>700251140</v>
      </c>
    </row>
    <row r="43693" spans="2:3" x14ac:dyDescent="0.2">
      <c r="B43693" t="s">
        <v>37262</v>
      </c>
      <c r="C43693" s="12">
        <v>700251157</v>
      </c>
    </row>
    <row r="43694" spans="2:3" x14ac:dyDescent="0.2">
      <c r="B43694" t="s">
        <v>37263</v>
      </c>
      <c r="C43694" s="12">
        <v>700251165</v>
      </c>
    </row>
    <row r="43695" spans="2:3" x14ac:dyDescent="0.2">
      <c r="B43695" t="s">
        <v>37264</v>
      </c>
      <c r="C43695" s="12">
        <v>700251173</v>
      </c>
    </row>
    <row r="43696" spans="2:3" x14ac:dyDescent="0.2">
      <c r="B43696" t="s">
        <v>37265</v>
      </c>
      <c r="C43696" s="12">
        <v>700251199</v>
      </c>
    </row>
    <row r="43697" spans="2:3" x14ac:dyDescent="0.2">
      <c r="B43697" t="s">
        <v>36354</v>
      </c>
      <c r="C43697" s="12">
        <v>700251207</v>
      </c>
    </row>
    <row r="43698" spans="2:3" x14ac:dyDescent="0.2">
      <c r="B43698" t="s">
        <v>37266</v>
      </c>
      <c r="C43698" s="12">
        <v>700251223</v>
      </c>
    </row>
    <row r="43699" spans="2:3" x14ac:dyDescent="0.2">
      <c r="B43699" t="s">
        <v>37267</v>
      </c>
      <c r="C43699" s="12">
        <v>700251231</v>
      </c>
    </row>
    <row r="43700" spans="2:3" x14ac:dyDescent="0.2">
      <c r="B43700" t="s">
        <v>9827</v>
      </c>
      <c r="C43700" s="12">
        <v>700251249</v>
      </c>
    </row>
    <row r="43701" spans="2:3" x14ac:dyDescent="0.2">
      <c r="B43701" t="s">
        <v>37268</v>
      </c>
      <c r="C43701" s="12">
        <v>700251256</v>
      </c>
    </row>
    <row r="43702" spans="2:3" x14ac:dyDescent="0.2">
      <c r="B43702" t="s">
        <v>37269</v>
      </c>
      <c r="C43702" s="12">
        <v>700251264</v>
      </c>
    </row>
    <row r="43703" spans="2:3" x14ac:dyDescent="0.2">
      <c r="B43703" t="s">
        <v>37270</v>
      </c>
      <c r="C43703" s="12">
        <v>700251272</v>
      </c>
    </row>
    <row r="43704" spans="2:3" x14ac:dyDescent="0.2">
      <c r="B43704" t="s">
        <v>37271</v>
      </c>
      <c r="C43704" s="12">
        <v>700251280</v>
      </c>
    </row>
    <row r="43705" spans="2:3" x14ac:dyDescent="0.2">
      <c r="B43705" t="s">
        <v>37272</v>
      </c>
      <c r="C43705" s="12">
        <v>700251306</v>
      </c>
    </row>
    <row r="43706" spans="2:3" x14ac:dyDescent="0.2">
      <c r="B43706" t="s">
        <v>37273</v>
      </c>
      <c r="C43706" s="12">
        <v>700251314</v>
      </c>
    </row>
    <row r="43707" spans="2:3" x14ac:dyDescent="0.2">
      <c r="B43707" t="s">
        <v>37274</v>
      </c>
      <c r="C43707" s="12">
        <v>700251348</v>
      </c>
    </row>
    <row r="43708" spans="2:3" x14ac:dyDescent="0.2">
      <c r="B43708" t="s">
        <v>37275</v>
      </c>
      <c r="C43708" s="12">
        <v>700251355</v>
      </c>
    </row>
    <row r="43709" spans="2:3" x14ac:dyDescent="0.2">
      <c r="B43709" t="s">
        <v>37276</v>
      </c>
      <c r="C43709" s="12">
        <v>700251363</v>
      </c>
    </row>
    <row r="43710" spans="2:3" x14ac:dyDescent="0.2">
      <c r="B43710" t="s">
        <v>37277</v>
      </c>
      <c r="C43710" s="12">
        <v>700251371</v>
      </c>
    </row>
    <row r="43711" spans="2:3" x14ac:dyDescent="0.2">
      <c r="B43711" t="s">
        <v>37278</v>
      </c>
      <c r="C43711" s="12">
        <v>700251389</v>
      </c>
    </row>
    <row r="43712" spans="2:3" x14ac:dyDescent="0.2">
      <c r="B43712" t="s">
        <v>37279</v>
      </c>
      <c r="C43712" s="12">
        <v>700251397</v>
      </c>
    </row>
    <row r="43713" spans="2:3" x14ac:dyDescent="0.2">
      <c r="B43713" t="s">
        <v>37280</v>
      </c>
      <c r="C43713" s="12">
        <v>700251405</v>
      </c>
    </row>
    <row r="43714" spans="2:3" x14ac:dyDescent="0.2">
      <c r="B43714" t="s">
        <v>37281</v>
      </c>
      <c r="C43714" s="12">
        <v>700251413</v>
      </c>
    </row>
    <row r="43715" spans="2:3" x14ac:dyDescent="0.2">
      <c r="B43715" t="s">
        <v>37282</v>
      </c>
      <c r="C43715" s="12">
        <v>700251462</v>
      </c>
    </row>
    <row r="43716" spans="2:3" x14ac:dyDescent="0.2">
      <c r="B43716" t="s">
        <v>37283</v>
      </c>
      <c r="C43716" s="12">
        <v>700251470</v>
      </c>
    </row>
    <row r="43717" spans="2:3" x14ac:dyDescent="0.2">
      <c r="B43717" t="s">
        <v>9556</v>
      </c>
      <c r="C43717" s="12">
        <v>700251496</v>
      </c>
    </row>
    <row r="43718" spans="2:3" x14ac:dyDescent="0.2">
      <c r="B43718" t="s">
        <v>37284</v>
      </c>
      <c r="C43718" s="12">
        <v>700251504</v>
      </c>
    </row>
    <row r="43719" spans="2:3" x14ac:dyDescent="0.2">
      <c r="B43719" t="s">
        <v>37285</v>
      </c>
      <c r="C43719" s="12">
        <v>700251512</v>
      </c>
    </row>
    <row r="43720" spans="2:3" x14ac:dyDescent="0.2">
      <c r="B43720" t="s">
        <v>37286</v>
      </c>
      <c r="C43720" s="12">
        <v>700251520</v>
      </c>
    </row>
    <row r="43721" spans="2:3" x14ac:dyDescent="0.2">
      <c r="B43721" t="s">
        <v>37287</v>
      </c>
      <c r="C43721" s="12">
        <v>700251546</v>
      </c>
    </row>
    <row r="43722" spans="2:3" x14ac:dyDescent="0.2">
      <c r="B43722" t="s">
        <v>37288</v>
      </c>
      <c r="C43722" s="12">
        <v>700251561</v>
      </c>
    </row>
    <row r="43723" spans="2:3" x14ac:dyDescent="0.2">
      <c r="B43723" t="s">
        <v>37289</v>
      </c>
      <c r="C43723" s="12">
        <v>700251595</v>
      </c>
    </row>
    <row r="43724" spans="2:3" x14ac:dyDescent="0.2">
      <c r="B43724" t="s">
        <v>37290</v>
      </c>
      <c r="C43724" s="12">
        <v>700251603</v>
      </c>
    </row>
    <row r="43725" spans="2:3" x14ac:dyDescent="0.2">
      <c r="B43725" t="s">
        <v>37291</v>
      </c>
      <c r="C43725" s="12">
        <v>700251611</v>
      </c>
    </row>
    <row r="43726" spans="2:3" x14ac:dyDescent="0.2">
      <c r="B43726" t="s">
        <v>37292</v>
      </c>
      <c r="C43726" s="12">
        <v>700251629</v>
      </c>
    </row>
    <row r="43727" spans="2:3" x14ac:dyDescent="0.2">
      <c r="B43727" t="s">
        <v>37293</v>
      </c>
      <c r="C43727" s="12">
        <v>700251637</v>
      </c>
    </row>
    <row r="43728" spans="2:3" x14ac:dyDescent="0.2">
      <c r="B43728" t="s">
        <v>37294</v>
      </c>
      <c r="C43728" s="12">
        <v>700251652</v>
      </c>
    </row>
    <row r="43729" spans="2:3" x14ac:dyDescent="0.2">
      <c r="B43729" t="s">
        <v>37295</v>
      </c>
      <c r="C43729" s="12">
        <v>700251660</v>
      </c>
    </row>
    <row r="43730" spans="2:3" x14ac:dyDescent="0.2">
      <c r="B43730" t="s">
        <v>37296</v>
      </c>
      <c r="C43730" s="12">
        <v>700251678</v>
      </c>
    </row>
    <row r="43731" spans="2:3" x14ac:dyDescent="0.2">
      <c r="B43731" t="s">
        <v>37297</v>
      </c>
      <c r="C43731" s="12">
        <v>700251686</v>
      </c>
    </row>
    <row r="43732" spans="2:3" x14ac:dyDescent="0.2">
      <c r="B43732" t="s">
        <v>37298</v>
      </c>
      <c r="C43732" s="12">
        <v>700251694</v>
      </c>
    </row>
    <row r="43733" spans="2:3" x14ac:dyDescent="0.2">
      <c r="B43733" t="s">
        <v>37299</v>
      </c>
      <c r="C43733" s="12">
        <v>700251702</v>
      </c>
    </row>
    <row r="43734" spans="2:3" x14ac:dyDescent="0.2">
      <c r="B43734" t="s">
        <v>37300</v>
      </c>
      <c r="C43734" s="12">
        <v>700251736</v>
      </c>
    </row>
    <row r="43735" spans="2:3" x14ac:dyDescent="0.2">
      <c r="B43735" t="s">
        <v>37301</v>
      </c>
      <c r="C43735" s="12">
        <v>700251751</v>
      </c>
    </row>
    <row r="43736" spans="2:3" x14ac:dyDescent="0.2">
      <c r="B43736" t="s">
        <v>37302</v>
      </c>
      <c r="C43736" s="12">
        <v>700251769</v>
      </c>
    </row>
    <row r="43737" spans="2:3" x14ac:dyDescent="0.2">
      <c r="B43737" t="s">
        <v>37303</v>
      </c>
      <c r="C43737" s="12">
        <v>700251777</v>
      </c>
    </row>
    <row r="43738" spans="2:3" x14ac:dyDescent="0.2">
      <c r="B43738" t="s">
        <v>37304</v>
      </c>
      <c r="C43738" s="12">
        <v>700251785</v>
      </c>
    </row>
    <row r="43739" spans="2:3" x14ac:dyDescent="0.2">
      <c r="B43739" t="s">
        <v>37305</v>
      </c>
      <c r="C43739" s="12">
        <v>700251819</v>
      </c>
    </row>
    <row r="43740" spans="2:3" x14ac:dyDescent="0.2">
      <c r="B43740" t="s">
        <v>37306</v>
      </c>
      <c r="C43740" s="12">
        <v>700251827</v>
      </c>
    </row>
    <row r="43741" spans="2:3" x14ac:dyDescent="0.2">
      <c r="B43741" t="s">
        <v>37307</v>
      </c>
      <c r="C43741" s="12">
        <v>700251835</v>
      </c>
    </row>
    <row r="43742" spans="2:3" x14ac:dyDescent="0.2">
      <c r="B43742" t="s">
        <v>37308</v>
      </c>
      <c r="C43742" s="12">
        <v>700251850</v>
      </c>
    </row>
    <row r="43743" spans="2:3" x14ac:dyDescent="0.2">
      <c r="B43743" t="s">
        <v>37309</v>
      </c>
      <c r="C43743" s="12">
        <v>700251876</v>
      </c>
    </row>
    <row r="43744" spans="2:3" x14ac:dyDescent="0.2">
      <c r="B43744" t="s">
        <v>37310</v>
      </c>
      <c r="C43744" s="12">
        <v>700251884</v>
      </c>
    </row>
    <row r="43745" spans="2:3" x14ac:dyDescent="0.2">
      <c r="B43745" t="s">
        <v>37311</v>
      </c>
      <c r="C43745" s="12">
        <v>700251892</v>
      </c>
    </row>
    <row r="43746" spans="2:3" x14ac:dyDescent="0.2">
      <c r="B43746" t="s">
        <v>37312</v>
      </c>
      <c r="C43746" s="12">
        <v>700251900</v>
      </c>
    </row>
    <row r="43747" spans="2:3" x14ac:dyDescent="0.2">
      <c r="B43747" t="s">
        <v>37313</v>
      </c>
      <c r="C43747" s="12">
        <v>700251918</v>
      </c>
    </row>
    <row r="43748" spans="2:3" x14ac:dyDescent="0.2">
      <c r="B43748" t="s">
        <v>37314</v>
      </c>
      <c r="C43748" s="12">
        <v>700251926</v>
      </c>
    </row>
    <row r="43749" spans="2:3" x14ac:dyDescent="0.2">
      <c r="B43749" t="s">
        <v>37315</v>
      </c>
      <c r="C43749" s="12">
        <v>700251934</v>
      </c>
    </row>
    <row r="43750" spans="2:3" x14ac:dyDescent="0.2">
      <c r="B43750" t="s">
        <v>36571</v>
      </c>
      <c r="C43750" s="12">
        <v>700251942</v>
      </c>
    </row>
    <row r="43751" spans="2:3" x14ac:dyDescent="0.2">
      <c r="B43751" t="s">
        <v>35030</v>
      </c>
      <c r="C43751" s="12">
        <v>700251959</v>
      </c>
    </row>
    <row r="43752" spans="2:3" x14ac:dyDescent="0.2">
      <c r="B43752" t="s">
        <v>37316</v>
      </c>
      <c r="C43752" s="12">
        <v>700251967</v>
      </c>
    </row>
    <row r="43753" spans="2:3" x14ac:dyDescent="0.2">
      <c r="B43753" t="s">
        <v>37317</v>
      </c>
      <c r="C43753" s="12">
        <v>700251975</v>
      </c>
    </row>
    <row r="43754" spans="2:3" x14ac:dyDescent="0.2">
      <c r="B43754" t="s">
        <v>37318</v>
      </c>
      <c r="C43754" s="12">
        <v>700251983</v>
      </c>
    </row>
    <row r="43755" spans="2:3" x14ac:dyDescent="0.2">
      <c r="B43755" t="s">
        <v>37319</v>
      </c>
      <c r="C43755" s="12">
        <v>700251991</v>
      </c>
    </row>
    <row r="43756" spans="2:3" x14ac:dyDescent="0.2">
      <c r="B43756" t="s">
        <v>37320</v>
      </c>
      <c r="C43756" s="12">
        <v>700252007</v>
      </c>
    </row>
    <row r="43757" spans="2:3" x14ac:dyDescent="0.2">
      <c r="B43757" t="s">
        <v>37321</v>
      </c>
      <c r="C43757" s="12">
        <v>700252015</v>
      </c>
    </row>
    <row r="43758" spans="2:3" x14ac:dyDescent="0.2">
      <c r="B43758" t="s">
        <v>37322</v>
      </c>
      <c r="C43758" s="12">
        <v>700252023</v>
      </c>
    </row>
    <row r="43759" spans="2:3" x14ac:dyDescent="0.2">
      <c r="B43759" t="s">
        <v>37323</v>
      </c>
      <c r="C43759" s="12">
        <v>700252031</v>
      </c>
    </row>
    <row r="43760" spans="2:3" x14ac:dyDescent="0.2">
      <c r="B43760" t="s">
        <v>37324</v>
      </c>
      <c r="C43760" s="12">
        <v>700252056</v>
      </c>
    </row>
    <row r="43761" spans="2:3" x14ac:dyDescent="0.2">
      <c r="B43761" t="s">
        <v>37325</v>
      </c>
      <c r="C43761" s="12">
        <v>700252064</v>
      </c>
    </row>
    <row r="43762" spans="2:3" x14ac:dyDescent="0.2">
      <c r="B43762" t="s">
        <v>37326</v>
      </c>
      <c r="C43762" s="12">
        <v>700252098</v>
      </c>
    </row>
    <row r="43763" spans="2:3" x14ac:dyDescent="0.2">
      <c r="B43763" t="s">
        <v>37327</v>
      </c>
      <c r="C43763" s="12">
        <v>700252114</v>
      </c>
    </row>
    <row r="43764" spans="2:3" x14ac:dyDescent="0.2">
      <c r="B43764" t="s">
        <v>37328</v>
      </c>
      <c r="C43764" s="12">
        <v>700252130</v>
      </c>
    </row>
    <row r="43765" spans="2:3" x14ac:dyDescent="0.2">
      <c r="B43765" t="s">
        <v>37329</v>
      </c>
      <c r="C43765" s="12">
        <v>700252148</v>
      </c>
    </row>
    <row r="43766" spans="2:3" x14ac:dyDescent="0.2">
      <c r="B43766" t="s">
        <v>37330</v>
      </c>
      <c r="C43766" s="12">
        <v>700252155</v>
      </c>
    </row>
    <row r="43767" spans="2:3" x14ac:dyDescent="0.2">
      <c r="B43767" t="s">
        <v>37331</v>
      </c>
      <c r="C43767" s="12">
        <v>700252163</v>
      </c>
    </row>
    <row r="43768" spans="2:3" x14ac:dyDescent="0.2">
      <c r="B43768" t="s">
        <v>37332</v>
      </c>
      <c r="C43768" s="12">
        <v>700252171</v>
      </c>
    </row>
    <row r="43769" spans="2:3" x14ac:dyDescent="0.2">
      <c r="B43769" t="s">
        <v>37333</v>
      </c>
      <c r="C43769" s="12">
        <v>700252189</v>
      </c>
    </row>
    <row r="43770" spans="2:3" x14ac:dyDescent="0.2">
      <c r="B43770" t="s">
        <v>37334</v>
      </c>
      <c r="C43770" s="12">
        <v>700252197</v>
      </c>
    </row>
    <row r="43771" spans="2:3" x14ac:dyDescent="0.2">
      <c r="B43771" t="s">
        <v>1534</v>
      </c>
      <c r="C43771" s="12">
        <v>700252205</v>
      </c>
    </row>
    <row r="43772" spans="2:3" x14ac:dyDescent="0.2">
      <c r="B43772" t="s">
        <v>37335</v>
      </c>
      <c r="C43772" s="12">
        <v>700252221</v>
      </c>
    </row>
    <row r="43773" spans="2:3" x14ac:dyDescent="0.2">
      <c r="B43773" t="s">
        <v>37336</v>
      </c>
      <c r="C43773" s="12">
        <v>700252239</v>
      </c>
    </row>
    <row r="43774" spans="2:3" x14ac:dyDescent="0.2">
      <c r="B43774" t="s">
        <v>37337</v>
      </c>
      <c r="C43774" s="12">
        <v>700252247</v>
      </c>
    </row>
    <row r="43775" spans="2:3" x14ac:dyDescent="0.2">
      <c r="B43775" t="s">
        <v>37338</v>
      </c>
      <c r="C43775" s="12">
        <v>700252262</v>
      </c>
    </row>
    <row r="43776" spans="2:3" x14ac:dyDescent="0.2">
      <c r="B43776" t="s">
        <v>37339</v>
      </c>
      <c r="C43776" s="12">
        <v>700252270</v>
      </c>
    </row>
    <row r="43777" spans="2:3" x14ac:dyDescent="0.2">
      <c r="B43777" t="s">
        <v>37340</v>
      </c>
      <c r="C43777" s="12">
        <v>700252304</v>
      </c>
    </row>
    <row r="43778" spans="2:3" x14ac:dyDescent="0.2">
      <c r="B43778" t="s">
        <v>15338</v>
      </c>
      <c r="C43778" s="12">
        <v>700252346</v>
      </c>
    </row>
    <row r="43779" spans="2:3" x14ac:dyDescent="0.2">
      <c r="B43779" t="s">
        <v>37341</v>
      </c>
      <c r="C43779" s="12">
        <v>700252429</v>
      </c>
    </row>
    <row r="43780" spans="2:3" x14ac:dyDescent="0.2">
      <c r="B43780" t="s">
        <v>37342</v>
      </c>
      <c r="C43780" s="12">
        <v>700252445</v>
      </c>
    </row>
    <row r="43781" spans="2:3" x14ac:dyDescent="0.2">
      <c r="B43781" t="s">
        <v>37343</v>
      </c>
      <c r="C43781" s="12">
        <v>700252452</v>
      </c>
    </row>
    <row r="43782" spans="2:3" x14ac:dyDescent="0.2">
      <c r="B43782" t="s">
        <v>37344</v>
      </c>
      <c r="C43782" s="12">
        <v>700252661</v>
      </c>
    </row>
    <row r="43783" spans="2:3" x14ac:dyDescent="0.2">
      <c r="B43783" t="s">
        <v>37345</v>
      </c>
      <c r="C43783" s="12">
        <v>700252768</v>
      </c>
    </row>
    <row r="43784" spans="2:3" x14ac:dyDescent="0.2">
      <c r="B43784" t="s">
        <v>37346</v>
      </c>
      <c r="C43784" s="12">
        <v>700252784</v>
      </c>
    </row>
    <row r="43785" spans="2:3" x14ac:dyDescent="0.2">
      <c r="B43785" t="s">
        <v>37347</v>
      </c>
      <c r="C43785" s="12">
        <v>700252792</v>
      </c>
    </row>
    <row r="43786" spans="2:3" x14ac:dyDescent="0.2">
      <c r="B43786" t="s">
        <v>37348</v>
      </c>
      <c r="C43786" s="12">
        <v>700252809</v>
      </c>
    </row>
    <row r="43787" spans="2:3" x14ac:dyDescent="0.2">
      <c r="B43787" t="s">
        <v>37349</v>
      </c>
      <c r="C43787" s="12">
        <v>700252817</v>
      </c>
    </row>
    <row r="43788" spans="2:3" x14ac:dyDescent="0.2">
      <c r="B43788" t="s">
        <v>37350</v>
      </c>
      <c r="C43788" s="12">
        <v>700252825</v>
      </c>
    </row>
    <row r="43789" spans="2:3" x14ac:dyDescent="0.2">
      <c r="B43789" t="s">
        <v>37351</v>
      </c>
      <c r="C43789" s="12">
        <v>700252833</v>
      </c>
    </row>
    <row r="43790" spans="2:3" x14ac:dyDescent="0.2">
      <c r="B43790" t="s">
        <v>37352</v>
      </c>
      <c r="C43790" s="12">
        <v>700252841</v>
      </c>
    </row>
    <row r="43791" spans="2:3" x14ac:dyDescent="0.2">
      <c r="B43791" t="s">
        <v>37353</v>
      </c>
      <c r="C43791" s="12">
        <v>700252859</v>
      </c>
    </row>
    <row r="43792" spans="2:3" x14ac:dyDescent="0.2">
      <c r="B43792" t="s">
        <v>37354</v>
      </c>
      <c r="C43792" s="12">
        <v>700252867</v>
      </c>
    </row>
    <row r="43793" spans="2:3" x14ac:dyDescent="0.2">
      <c r="B43793" t="s">
        <v>37355</v>
      </c>
      <c r="C43793" s="12">
        <v>700252883</v>
      </c>
    </row>
    <row r="43794" spans="2:3" x14ac:dyDescent="0.2">
      <c r="B43794" t="s">
        <v>37356</v>
      </c>
      <c r="C43794" s="12">
        <v>700252891</v>
      </c>
    </row>
    <row r="43795" spans="2:3" x14ac:dyDescent="0.2">
      <c r="B43795" t="s">
        <v>15603</v>
      </c>
      <c r="C43795" s="12">
        <v>700260018</v>
      </c>
    </row>
    <row r="43796" spans="2:3" x14ac:dyDescent="0.2">
      <c r="B43796" t="s">
        <v>15592</v>
      </c>
      <c r="C43796" s="12">
        <v>700260026</v>
      </c>
    </row>
    <row r="43797" spans="2:3" x14ac:dyDescent="0.2">
      <c r="B43797" t="s">
        <v>37357</v>
      </c>
      <c r="C43797" s="12">
        <v>700260034</v>
      </c>
    </row>
    <row r="43798" spans="2:3" x14ac:dyDescent="0.2">
      <c r="B43798" t="s">
        <v>37358</v>
      </c>
      <c r="C43798" s="12">
        <v>700260042</v>
      </c>
    </row>
    <row r="43799" spans="2:3" x14ac:dyDescent="0.2">
      <c r="B43799" t="s">
        <v>37359</v>
      </c>
      <c r="C43799" s="12">
        <v>700260059</v>
      </c>
    </row>
    <row r="43800" spans="2:3" x14ac:dyDescent="0.2">
      <c r="B43800" t="s">
        <v>21865</v>
      </c>
      <c r="C43800" s="12">
        <v>700260067</v>
      </c>
    </row>
    <row r="43801" spans="2:3" x14ac:dyDescent="0.2">
      <c r="B43801" t="s">
        <v>37360</v>
      </c>
      <c r="C43801" s="12">
        <v>700260075</v>
      </c>
    </row>
    <row r="43802" spans="2:3" x14ac:dyDescent="0.2">
      <c r="B43802" t="s">
        <v>37361</v>
      </c>
      <c r="C43802" s="12">
        <v>700260083</v>
      </c>
    </row>
    <row r="43803" spans="2:3" x14ac:dyDescent="0.2">
      <c r="B43803" t="s">
        <v>37362</v>
      </c>
      <c r="C43803" s="12">
        <v>700260091</v>
      </c>
    </row>
    <row r="43804" spans="2:3" x14ac:dyDescent="0.2">
      <c r="B43804" t="s">
        <v>37363</v>
      </c>
      <c r="C43804" s="12">
        <v>700260109</v>
      </c>
    </row>
    <row r="43805" spans="2:3" x14ac:dyDescent="0.2">
      <c r="B43805" t="s">
        <v>37364</v>
      </c>
      <c r="C43805" s="12">
        <v>700260117</v>
      </c>
    </row>
    <row r="43806" spans="2:3" x14ac:dyDescent="0.2">
      <c r="B43806" t="s">
        <v>37365</v>
      </c>
      <c r="C43806" s="12">
        <v>700260125</v>
      </c>
    </row>
    <row r="43807" spans="2:3" x14ac:dyDescent="0.2">
      <c r="B43807" t="s">
        <v>37366</v>
      </c>
      <c r="C43807" s="12">
        <v>700260133</v>
      </c>
    </row>
    <row r="43808" spans="2:3" x14ac:dyDescent="0.2">
      <c r="B43808" t="s">
        <v>37367</v>
      </c>
      <c r="C43808" s="12">
        <v>700260158</v>
      </c>
    </row>
    <row r="43809" spans="2:3" x14ac:dyDescent="0.2">
      <c r="B43809" t="s">
        <v>37368</v>
      </c>
      <c r="C43809" s="12">
        <v>700260166</v>
      </c>
    </row>
    <row r="43810" spans="2:3" x14ac:dyDescent="0.2">
      <c r="B43810" t="s">
        <v>25971</v>
      </c>
      <c r="C43810" s="12">
        <v>700260174</v>
      </c>
    </row>
    <row r="43811" spans="2:3" x14ac:dyDescent="0.2">
      <c r="B43811" t="s">
        <v>37369</v>
      </c>
      <c r="C43811" s="12">
        <v>700260182</v>
      </c>
    </row>
    <row r="43812" spans="2:3" x14ac:dyDescent="0.2">
      <c r="B43812" t="s">
        <v>36388</v>
      </c>
      <c r="C43812" s="12">
        <v>700260190</v>
      </c>
    </row>
    <row r="43813" spans="2:3" x14ac:dyDescent="0.2">
      <c r="B43813" t="s">
        <v>37370</v>
      </c>
      <c r="C43813" s="12">
        <v>700260208</v>
      </c>
    </row>
    <row r="43814" spans="2:3" x14ac:dyDescent="0.2">
      <c r="B43814" t="s">
        <v>37371</v>
      </c>
      <c r="C43814" s="12">
        <v>700260216</v>
      </c>
    </row>
    <row r="43815" spans="2:3" x14ac:dyDescent="0.2">
      <c r="B43815" t="s">
        <v>37372</v>
      </c>
      <c r="C43815" s="12">
        <v>700260224</v>
      </c>
    </row>
    <row r="43816" spans="2:3" x14ac:dyDescent="0.2">
      <c r="B43816" t="s">
        <v>36933</v>
      </c>
      <c r="C43816" s="12">
        <v>700260232</v>
      </c>
    </row>
    <row r="43817" spans="2:3" x14ac:dyDescent="0.2">
      <c r="B43817" t="s">
        <v>25198</v>
      </c>
      <c r="C43817" s="12">
        <v>700260240</v>
      </c>
    </row>
    <row r="43818" spans="2:3" x14ac:dyDescent="0.2">
      <c r="B43818" t="s">
        <v>36934</v>
      </c>
      <c r="C43818" s="12">
        <v>700260257</v>
      </c>
    </row>
    <row r="43819" spans="2:3" x14ac:dyDescent="0.2">
      <c r="B43819" t="s">
        <v>37373</v>
      </c>
      <c r="C43819" s="12">
        <v>700260265</v>
      </c>
    </row>
    <row r="43820" spans="2:3" x14ac:dyDescent="0.2">
      <c r="B43820" t="s">
        <v>25879</v>
      </c>
      <c r="C43820" s="12">
        <v>700260273</v>
      </c>
    </row>
    <row r="43821" spans="2:3" x14ac:dyDescent="0.2">
      <c r="B43821" t="s">
        <v>25952</v>
      </c>
      <c r="C43821" s="12">
        <v>700260281</v>
      </c>
    </row>
    <row r="43822" spans="2:3" x14ac:dyDescent="0.2">
      <c r="B43822" t="s">
        <v>37374</v>
      </c>
      <c r="C43822" s="12">
        <v>700260299</v>
      </c>
    </row>
    <row r="43823" spans="2:3" x14ac:dyDescent="0.2">
      <c r="B43823" t="s">
        <v>31747</v>
      </c>
      <c r="C43823" s="12">
        <v>700260307</v>
      </c>
    </row>
    <row r="43824" spans="2:3" x14ac:dyDescent="0.2">
      <c r="B43824" t="s">
        <v>28048</v>
      </c>
      <c r="C43824" s="12">
        <v>700260315</v>
      </c>
    </row>
    <row r="43825" spans="2:3" x14ac:dyDescent="0.2">
      <c r="B43825" t="s">
        <v>37375</v>
      </c>
      <c r="C43825" s="12">
        <v>700260323</v>
      </c>
    </row>
    <row r="43826" spans="2:3" x14ac:dyDescent="0.2">
      <c r="B43826" t="s">
        <v>37376</v>
      </c>
      <c r="C43826" s="12">
        <v>700260331</v>
      </c>
    </row>
    <row r="43827" spans="2:3" x14ac:dyDescent="0.2">
      <c r="B43827" t="s">
        <v>37377</v>
      </c>
      <c r="C43827" s="12">
        <v>700260349</v>
      </c>
    </row>
    <row r="43828" spans="2:3" x14ac:dyDescent="0.2">
      <c r="B43828" t="s">
        <v>37378</v>
      </c>
      <c r="C43828" s="12">
        <v>700260356</v>
      </c>
    </row>
    <row r="43829" spans="2:3" x14ac:dyDescent="0.2">
      <c r="B43829" t="s">
        <v>37379</v>
      </c>
      <c r="C43829" s="12">
        <v>700260364</v>
      </c>
    </row>
    <row r="43830" spans="2:3" x14ac:dyDescent="0.2">
      <c r="B43830" t="s">
        <v>37380</v>
      </c>
      <c r="C43830" s="12">
        <v>700260372</v>
      </c>
    </row>
    <row r="43831" spans="2:3" x14ac:dyDescent="0.2">
      <c r="B43831" t="s">
        <v>37381</v>
      </c>
      <c r="C43831" s="12">
        <v>700260380</v>
      </c>
    </row>
    <row r="43832" spans="2:3" x14ac:dyDescent="0.2">
      <c r="B43832" t="s">
        <v>37382</v>
      </c>
      <c r="C43832" s="12">
        <v>700260398</v>
      </c>
    </row>
    <row r="43833" spans="2:3" x14ac:dyDescent="0.2">
      <c r="B43833" t="s">
        <v>37383</v>
      </c>
      <c r="C43833" s="12">
        <v>700260406</v>
      </c>
    </row>
    <row r="43834" spans="2:3" x14ac:dyDescent="0.2">
      <c r="B43834" t="s">
        <v>37384</v>
      </c>
      <c r="C43834" s="12">
        <v>700260414</v>
      </c>
    </row>
    <row r="43835" spans="2:3" x14ac:dyDescent="0.2">
      <c r="B43835" t="s">
        <v>37385</v>
      </c>
      <c r="C43835" s="12">
        <v>700260422</v>
      </c>
    </row>
    <row r="43836" spans="2:3" x14ac:dyDescent="0.2">
      <c r="B43836" t="s">
        <v>37386</v>
      </c>
      <c r="C43836" s="12">
        <v>700260430</v>
      </c>
    </row>
    <row r="43837" spans="2:3" x14ac:dyDescent="0.2">
      <c r="B43837" t="s">
        <v>36470</v>
      </c>
      <c r="C43837" s="12">
        <v>700260448</v>
      </c>
    </row>
    <row r="43838" spans="2:3" x14ac:dyDescent="0.2">
      <c r="B43838" t="s">
        <v>16305</v>
      </c>
      <c r="C43838" s="12">
        <v>700260455</v>
      </c>
    </row>
    <row r="43839" spans="2:3" x14ac:dyDescent="0.2">
      <c r="B43839" t="s">
        <v>37387</v>
      </c>
      <c r="C43839" s="12">
        <v>700260463</v>
      </c>
    </row>
    <row r="43840" spans="2:3" x14ac:dyDescent="0.2">
      <c r="B43840" t="s">
        <v>37388</v>
      </c>
      <c r="C43840" s="12">
        <v>700260471</v>
      </c>
    </row>
    <row r="43841" spans="2:3" x14ac:dyDescent="0.2">
      <c r="B43841" t="s">
        <v>37389</v>
      </c>
      <c r="C43841" s="12">
        <v>700260489</v>
      </c>
    </row>
    <row r="43842" spans="2:3" x14ac:dyDescent="0.2">
      <c r="B43842" t="s">
        <v>37390</v>
      </c>
      <c r="C43842" s="12">
        <v>700260497</v>
      </c>
    </row>
    <row r="43843" spans="2:3" x14ac:dyDescent="0.2">
      <c r="B43843" t="s">
        <v>37391</v>
      </c>
      <c r="C43843" s="12">
        <v>700260505</v>
      </c>
    </row>
    <row r="43844" spans="2:3" x14ac:dyDescent="0.2">
      <c r="B43844" t="s">
        <v>37392</v>
      </c>
      <c r="C43844" s="12">
        <v>700260513</v>
      </c>
    </row>
    <row r="43845" spans="2:3" x14ac:dyDescent="0.2">
      <c r="B43845" t="s">
        <v>37393</v>
      </c>
      <c r="C43845" s="12">
        <v>700260521</v>
      </c>
    </row>
    <row r="43846" spans="2:3" x14ac:dyDescent="0.2">
      <c r="B43846" t="s">
        <v>37394</v>
      </c>
      <c r="C43846" s="12">
        <v>700260539</v>
      </c>
    </row>
    <row r="43847" spans="2:3" x14ac:dyDescent="0.2">
      <c r="B43847" t="s">
        <v>37395</v>
      </c>
      <c r="C43847" s="12">
        <v>700260547</v>
      </c>
    </row>
    <row r="43848" spans="2:3" x14ac:dyDescent="0.2">
      <c r="B43848" t="s">
        <v>37396</v>
      </c>
      <c r="C43848" s="12">
        <v>700260554</v>
      </c>
    </row>
    <row r="43849" spans="2:3" x14ac:dyDescent="0.2">
      <c r="B43849" t="s">
        <v>37397</v>
      </c>
      <c r="C43849" s="12">
        <v>700260562</v>
      </c>
    </row>
    <row r="43850" spans="2:3" x14ac:dyDescent="0.2">
      <c r="B43850" t="s">
        <v>37398</v>
      </c>
      <c r="C43850" s="12">
        <v>700260570</v>
      </c>
    </row>
    <row r="43851" spans="2:3" x14ac:dyDescent="0.2">
      <c r="B43851" t="s">
        <v>37399</v>
      </c>
      <c r="C43851" s="12">
        <v>700260588</v>
      </c>
    </row>
    <row r="43852" spans="2:3" x14ac:dyDescent="0.2">
      <c r="B43852" t="s">
        <v>37400</v>
      </c>
      <c r="C43852" s="12">
        <v>700260596</v>
      </c>
    </row>
    <row r="43853" spans="2:3" x14ac:dyDescent="0.2">
      <c r="B43853" t="s">
        <v>37401</v>
      </c>
      <c r="C43853" s="12">
        <v>700260620</v>
      </c>
    </row>
    <row r="43854" spans="2:3" x14ac:dyDescent="0.2">
      <c r="B43854" t="s">
        <v>37402</v>
      </c>
      <c r="C43854" s="12">
        <v>700260638</v>
      </c>
    </row>
    <row r="43855" spans="2:3" x14ac:dyDescent="0.2">
      <c r="B43855" t="s">
        <v>37403</v>
      </c>
      <c r="C43855" s="12">
        <v>700260646</v>
      </c>
    </row>
    <row r="43856" spans="2:3" x14ac:dyDescent="0.2">
      <c r="B43856" t="s">
        <v>37404</v>
      </c>
      <c r="C43856" s="12">
        <v>700260653</v>
      </c>
    </row>
    <row r="43857" spans="2:3" x14ac:dyDescent="0.2">
      <c r="B43857" t="s">
        <v>37405</v>
      </c>
      <c r="C43857" s="12">
        <v>700260661</v>
      </c>
    </row>
    <row r="43858" spans="2:3" x14ac:dyDescent="0.2">
      <c r="B43858" t="s">
        <v>37406</v>
      </c>
      <c r="C43858" s="12">
        <v>700260695</v>
      </c>
    </row>
    <row r="43859" spans="2:3" x14ac:dyDescent="0.2">
      <c r="B43859" t="s">
        <v>37407</v>
      </c>
      <c r="C43859" s="12">
        <v>700260703</v>
      </c>
    </row>
    <row r="43860" spans="2:3" x14ac:dyDescent="0.2">
      <c r="B43860" t="s">
        <v>37408</v>
      </c>
      <c r="C43860" s="12">
        <v>700260711</v>
      </c>
    </row>
    <row r="43861" spans="2:3" x14ac:dyDescent="0.2">
      <c r="B43861" t="s">
        <v>37409</v>
      </c>
      <c r="C43861" s="12">
        <v>700260729</v>
      </c>
    </row>
    <row r="43862" spans="2:3" x14ac:dyDescent="0.2">
      <c r="B43862" t="s">
        <v>21153</v>
      </c>
      <c r="C43862" s="12">
        <v>700260737</v>
      </c>
    </row>
    <row r="43863" spans="2:3" x14ac:dyDescent="0.2">
      <c r="B43863" t="s">
        <v>37410</v>
      </c>
      <c r="C43863" s="12">
        <v>700260745</v>
      </c>
    </row>
    <row r="43864" spans="2:3" x14ac:dyDescent="0.2">
      <c r="B43864" t="s">
        <v>37411</v>
      </c>
      <c r="C43864" s="12">
        <v>700260752</v>
      </c>
    </row>
    <row r="43865" spans="2:3" x14ac:dyDescent="0.2">
      <c r="B43865" t="s">
        <v>29246</v>
      </c>
      <c r="C43865" s="12">
        <v>700260760</v>
      </c>
    </row>
    <row r="43866" spans="2:3" x14ac:dyDescent="0.2">
      <c r="B43866" t="s">
        <v>15572</v>
      </c>
      <c r="C43866" s="12">
        <v>700260778</v>
      </c>
    </row>
    <row r="43867" spans="2:3" x14ac:dyDescent="0.2">
      <c r="B43867" t="s">
        <v>775</v>
      </c>
      <c r="C43867" s="12">
        <v>700260786</v>
      </c>
    </row>
    <row r="43868" spans="2:3" x14ac:dyDescent="0.2">
      <c r="B43868" t="s">
        <v>37412</v>
      </c>
      <c r="C43868" s="12">
        <v>700260794</v>
      </c>
    </row>
    <row r="43869" spans="2:3" x14ac:dyDescent="0.2">
      <c r="B43869" t="s">
        <v>37413</v>
      </c>
      <c r="C43869" s="12">
        <v>700260810</v>
      </c>
    </row>
    <row r="43870" spans="2:3" x14ac:dyDescent="0.2">
      <c r="B43870" t="s">
        <v>37414</v>
      </c>
      <c r="C43870" s="12">
        <v>700260828</v>
      </c>
    </row>
    <row r="43871" spans="2:3" x14ac:dyDescent="0.2">
      <c r="B43871" t="s">
        <v>37415</v>
      </c>
      <c r="C43871" s="12">
        <v>700260836</v>
      </c>
    </row>
    <row r="43872" spans="2:3" x14ac:dyDescent="0.2">
      <c r="B43872" t="s">
        <v>37416</v>
      </c>
      <c r="C43872" s="12">
        <v>700260869</v>
      </c>
    </row>
    <row r="43873" spans="2:3" x14ac:dyDescent="0.2">
      <c r="B43873" t="s">
        <v>37417</v>
      </c>
      <c r="C43873" s="12">
        <v>700260877</v>
      </c>
    </row>
    <row r="43874" spans="2:3" x14ac:dyDescent="0.2">
      <c r="B43874" t="s">
        <v>37418</v>
      </c>
      <c r="C43874" s="12">
        <v>700260885</v>
      </c>
    </row>
    <row r="43875" spans="2:3" x14ac:dyDescent="0.2">
      <c r="B43875" t="s">
        <v>37419</v>
      </c>
      <c r="C43875" s="12">
        <v>700260893</v>
      </c>
    </row>
    <row r="43876" spans="2:3" x14ac:dyDescent="0.2">
      <c r="B43876" t="s">
        <v>37420</v>
      </c>
      <c r="C43876" s="12">
        <v>700260901</v>
      </c>
    </row>
    <row r="43877" spans="2:3" x14ac:dyDescent="0.2">
      <c r="B43877" t="s">
        <v>37421</v>
      </c>
      <c r="C43877" s="12">
        <v>700260919</v>
      </c>
    </row>
    <row r="43878" spans="2:3" x14ac:dyDescent="0.2">
      <c r="B43878" t="s">
        <v>15552</v>
      </c>
      <c r="C43878" s="12">
        <v>700260927</v>
      </c>
    </row>
    <row r="43879" spans="2:3" x14ac:dyDescent="0.2">
      <c r="B43879" t="s">
        <v>37422</v>
      </c>
      <c r="C43879" s="12">
        <v>700260935</v>
      </c>
    </row>
    <row r="43880" spans="2:3" x14ac:dyDescent="0.2">
      <c r="B43880" t="s">
        <v>37423</v>
      </c>
      <c r="C43880" s="12">
        <v>700260943</v>
      </c>
    </row>
    <row r="43881" spans="2:3" x14ac:dyDescent="0.2">
      <c r="B43881" t="s">
        <v>37424</v>
      </c>
      <c r="C43881" s="12">
        <v>700260968</v>
      </c>
    </row>
    <row r="43882" spans="2:3" x14ac:dyDescent="0.2">
      <c r="B43882" t="s">
        <v>37425</v>
      </c>
      <c r="C43882" s="12">
        <v>700260976</v>
      </c>
    </row>
    <row r="43883" spans="2:3" x14ac:dyDescent="0.2">
      <c r="B43883" t="s">
        <v>37426</v>
      </c>
      <c r="C43883" s="12">
        <v>700260984</v>
      </c>
    </row>
    <row r="43884" spans="2:3" x14ac:dyDescent="0.2">
      <c r="B43884" t="s">
        <v>37427</v>
      </c>
      <c r="C43884" s="12">
        <v>700260992</v>
      </c>
    </row>
    <row r="43885" spans="2:3" x14ac:dyDescent="0.2">
      <c r="B43885" t="s">
        <v>37428</v>
      </c>
      <c r="C43885" s="12">
        <v>700261024</v>
      </c>
    </row>
    <row r="43886" spans="2:3" x14ac:dyDescent="0.2">
      <c r="B43886" t="s">
        <v>37429</v>
      </c>
      <c r="C43886" s="12">
        <v>700261032</v>
      </c>
    </row>
    <row r="43887" spans="2:3" x14ac:dyDescent="0.2">
      <c r="B43887" t="s">
        <v>37430</v>
      </c>
      <c r="C43887" s="12">
        <v>700261040</v>
      </c>
    </row>
    <row r="43888" spans="2:3" x14ac:dyDescent="0.2">
      <c r="B43888" t="s">
        <v>37431</v>
      </c>
      <c r="C43888" s="12">
        <v>700261057</v>
      </c>
    </row>
    <row r="43889" spans="2:3" x14ac:dyDescent="0.2">
      <c r="B43889" t="s">
        <v>37432</v>
      </c>
      <c r="C43889" s="12">
        <v>700261065</v>
      </c>
    </row>
    <row r="43890" spans="2:3" x14ac:dyDescent="0.2">
      <c r="B43890" t="s">
        <v>37433</v>
      </c>
      <c r="C43890" s="12">
        <v>700261073</v>
      </c>
    </row>
    <row r="43891" spans="2:3" x14ac:dyDescent="0.2">
      <c r="B43891" t="s">
        <v>37434</v>
      </c>
      <c r="C43891" s="12">
        <v>700261081</v>
      </c>
    </row>
    <row r="43892" spans="2:3" x14ac:dyDescent="0.2">
      <c r="B43892" t="s">
        <v>37435</v>
      </c>
      <c r="C43892" s="12">
        <v>700261099</v>
      </c>
    </row>
    <row r="43893" spans="2:3" x14ac:dyDescent="0.2">
      <c r="B43893" t="s">
        <v>37436</v>
      </c>
      <c r="C43893" s="12">
        <v>700261107</v>
      </c>
    </row>
    <row r="43894" spans="2:3" x14ac:dyDescent="0.2">
      <c r="B43894" t="s">
        <v>35632</v>
      </c>
      <c r="C43894" s="12">
        <v>700261115</v>
      </c>
    </row>
    <row r="43895" spans="2:3" x14ac:dyDescent="0.2">
      <c r="B43895" t="s">
        <v>37437</v>
      </c>
      <c r="C43895" s="12">
        <v>700261123</v>
      </c>
    </row>
    <row r="43896" spans="2:3" x14ac:dyDescent="0.2">
      <c r="B43896" t="s">
        <v>37438</v>
      </c>
      <c r="C43896" s="12">
        <v>700261131</v>
      </c>
    </row>
    <row r="43897" spans="2:3" x14ac:dyDescent="0.2">
      <c r="B43897" t="s">
        <v>37439</v>
      </c>
      <c r="C43897" s="12">
        <v>700261149</v>
      </c>
    </row>
    <row r="43898" spans="2:3" x14ac:dyDescent="0.2">
      <c r="B43898" t="s">
        <v>37440</v>
      </c>
      <c r="C43898" s="12">
        <v>700261156</v>
      </c>
    </row>
    <row r="43899" spans="2:3" x14ac:dyDescent="0.2">
      <c r="B43899" t="s">
        <v>37441</v>
      </c>
      <c r="C43899" s="12">
        <v>700261164</v>
      </c>
    </row>
    <row r="43900" spans="2:3" x14ac:dyDescent="0.2">
      <c r="B43900" t="s">
        <v>37442</v>
      </c>
      <c r="C43900" s="12">
        <v>700261172</v>
      </c>
    </row>
    <row r="43901" spans="2:3" x14ac:dyDescent="0.2">
      <c r="B43901" t="s">
        <v>36698</v>
      </c>
      <c r="C43901" s="12">
        <v>700261180</v>
      </c>
    </row>
    <row r="43902" spans="2:3" x14ac:dyDescent="0.2">
      <c r="B43902" t="s">
        <v>37443</v>
      </c>
      <c r="C43902" s="12">
        <v>700261198</v>
      </c>
    </row>
    <row r="43903" spans="2:3" x14ac:dyDescent="0.2">
      <c r="B43903" t="s">
        <v>37444</v>
      </c>
      <c r="C43903" s="12">
        <v>700261206</v>
      </c>
    </row>
    <row r="43904" spans="2:3" x14ac:dyDescent="0.2">
      <c r="B43904" t="s">
        <v>37445</v>
      </c>
      <c r="C43904" s="12">
        <v>700261214</v>
      </c>
    </row>
    <row r="43905" spans="2:3" x14ac:dyDescent="0.2">
      <c r="B43905" t="s">
        <v>37446</v>
      </c>
      <c r="C43905" s="12">
        <v>700261222</v>
      </c>
    </row>
    <row r="43906" spans="2:3" x14ac:dyDescent="0.2">
      <c r="B43906" t="s">
        <v>37422</v>
      </c>
      <c r="C43906" s="12">
        <v>700261230</v>
      </c>
    </row>
    <row r="43907" spans="2:3" x14ac:dyDescent="0.2">
      <c r="B43907" t="s">
        <v>37447</v>
      </c>
      <c r="C43907" s="12">
        <v>700261255</v>
      </c>
    </row>
    <row r="43908" spans="2:3" x14ac:dyDescent="0.2">
      <c r="B43908" t="s">
        <v>37448</v>
      </c>
      <c r="C43908" s="12">
        <v>700261263</v>
      </c>
    </row>
    <row r="43909" spans="2:3" x14ac:dyDescent="0.2">
      <c r="B43909" t="s">
        <v>37449</v>
      </c>
      <c r="C43909" s="12">
        <v>700261271</v>
      </c>
    </row>
    <row r="43910" spans="2:3" x14ac:dyDescent="0.2">
      <c r="B43910" t="s">
        <v>35823</v>
      </c>
      <c r="C43910" s="12">
        <v>700261289</v>
      </c>
    </row>
    <row r="43911" spans="2:3" x14ac:dyDescent="0.2">
      <c r="B43911" t="s">
        <v>37450</v>
      </c>
      <c r="C43911" s="12">
        <v>700261305</v>
      </c>
    </row>
    <row r="43912" spans="2:3" x14ac:dyDescent="0.2">
      <c r="B43912" t="s">
        <v>37451</v>
      </c>
      <c r="C43912" s="12">
        <v>700261313</v>
      </c>
    </row>
    <row r="43913" spans="2:3" x14ac:dyDescent="0.2">
      <c r="B43913" t="s">
        <v>37452</v>
      </c>
      <c r="C43913" s="12">
        <v>700261321</v>
      </c>
    </row>
    <row r="43914" spans="2:3" x14ac:dyDescent="0.2">
      <c r="B43914" t="s">
        <v>37453</v>
      </c>
      <c r="C43914" s="12">
        <v>700261339</v>
      </c>
    </row>
    <row r="43915" spans="2:3" x14ac:dyDescent="0.2">
      <c r="B43915" t="s">
        <v>37454</v>
      </c>
      <c r="C43915" s="12">
        <v>700261347</v>
      </c>
    </row>
    <row r="43916" spans="2:3" x14ac:dyDescent="0.2">
      <c r="B43916" t="s">
        <v>25432</v>
      </c>
      <c r="C43916" s="12">
        <v>700261354</v>
      </c>
    </row>
    <row r="43917" spans="2:3" x14ac:dyDescent="0.2">
      <c r="B43917" t="s">
        <v>37455</v>
      </c>
      <c r="C43917" s="12">
        <v>700261362</v>
      </c>
    </row>
    <row r="43918" spans="2:3" x14ac:dyDescent="0.2">
      <c r="B43918" t="s">
        <v>37456</v>
      </c>
      <c r="C43918" s="12">
        <v>700261370</v>
      </c>
    </row>
    <row r="43919" spans="2:3" x14ac:dyDescent="0.2">
      <c r="B43919" t="s">
        <v>37457</v>
      </c>
      <c r="C43919" s="12">
        <v>700261388</v>
      </c>
    </row>
    <row r="43920" spans="2:3" x14ac:dyDescent="0.2">
      <c r="B43920" t="s">
        <v>37458</v>
      </c>
      <c r="C43920" s="12">
        <v>700261396</v>
      </c>
    </row>
    <row r="43921" spans="2:3" x14ac:dyDescent="0.2">
      <c r="B43921" t="s">
        <v>37459</v>
      </c>
      <c r="C43921" s="12">
        <v>700261404</v>
      </c>
    </row>
    <row r="43922" spans="2:3" x14ac:dyDescent="0.2">
      <c r="B43922" t="s">
        <v>37460</v>
      </c>
      <c r="C43922" s="12">
        <v>700261420</v>
      </c>
    </row>
    <row r="43923" spans="2:3" x14ac:dyDescent="0.2">
      <c r="B43923" t="s">
        <v>37461</v>
      </c>
      <c r="C43923" s="12">
        <v>700261438</v>
      </c>
    </row>
    <row r="43924" spans="2:3" x14ac:dyDescent="0.2">
      <c r="B43924" t="s">
        <v>37462</v>
      </c>
      <c r="C43924" s="12">
        <v>700261446</v>
      </c>
    </row>
    <row r="43925" spans="2:3" x14ac:dyDescent="0.2">
      <c r="B43925" t="s">
        <v>37463</v>
      </c>
      <c r="C43925" s="12">
        <v>700261453</v>
      </c>
    </row>
    <row r="43926" spans="2:3" x14ac:dyDescent="0.2">
      <c r="B43926" t="s">
        <v>37463</v>
      </c>
      <c r="C43926" s="12">
        <v>700261461</v>
      </c>
    </row>
    <row r="43927" spans="2:3" x14ac:dyDescent="0.2">
      <c r="B43927" t="s">
        <v>37464</v>
      </c>
      <c r="C43927" s="12">
        <v>700261479</v>
      </c>
    </row>
    <row r="43928" spans="2:3" x14ac:dyDescent="0.2">
      <c r="B43928" t="s">
        <v>37465</v>
      </c>
      <c r="C43928" s="12">
        <v>700261503</v>
      </c>
    </row>
    <row r="43929" spans="2:3" x14ac:dyDescent="0.2">
      <c r="B43929" t="s">
        <v>15592</v>
      </c>
      <c r="C43929" s="12">
        <v>700261511</v>
      </c>
    </row>
    <row r="43930" spans="2:3" x14ac:dyDescent="0.2">
      <c r="B43930" t="s">
        <v>15594</v>
      </c>
      <c r="C43930" s="12">
        <v>700261529</v>
      </c>
    </row>
    <row r="43931" spans="2:3" x14ac:dyDescent="0.2">
      <c r="B43931" t="s">
        <v>37466</v>
      </c>
      <c r="C43931" s="12">
        <v>700261537</v>
      </c>
    </row>
    <row r="43932" spans="2:3" x14ac:dyDescent="0.2">
      <c r="B43932" t="s">
        <v>37467</v>
      </c>
      <c r="C43932" s="12">
        <v>700261677</v>
      </c>
    </row>
    <row r="43933" spans="2:3" x14ac:dyDescent="0.2">
      <c r="B43933" t="s">
        <v>37468</v>
      </c>
      <c r="C43933" s="12">
        <v>700261685</v>
      </c>
    </row>
    <row r="43934" spans="2:3" x14ac:dyDescent="0.2">
      <c r="B43934" t="s">
        <v>37469</v>
      </c>
      <c r="C43934" s="12">
        <v>700261694</v>
      </c>
    </row>
    <row r="43935" spans="2:3" x14ac:dyDescent="0.2">
      <c r="B43935" t="s">
        <v>37470</v>
      </c>
      <c r="C43935" s="12">
        <v>700261701</v>
      </c>
    </row>
    <row r="43936" spans="2:3" x14ac:dyDescent="0.2">
      <c r="B43936" t="s">
        <v>37471</v>
      </c>
      <c r="C43936" s="12">
        <v>700261719</v>
      </c>
    </row>
    <row r="43937" spans="2:3" x14ac:dyDescent="0.2">
      <c r="B43937" t="s">
        <v>37472</v>
      </c>
      <c r="C43937" s="12">
        <v>700261727</v>
      </c>
    </row>
    <row r="43938" spans="2:3" x14ac:dyDescent="0.2">
      <c r="B43938" t="s">
        <v>37473</v>
      </c>
      <c r="C43938" s="12">
        <v>700261735</v>
      </c>
    </row>
    <row r="43939" spans="2:3" x14ac:dyDescent="0.2">
      <c r="B43939" t="s">
        <v>37474</v>
      </c>
      <c r="C43939" s="12">
        <v>700261743</v>
      </c>
    </row>
    <row r="43940" spans="2:3" x14ac:dyDescent="0.2">
      <c r="B43940" t="s">
        <v>37475</v>
      </c>
      <c r="C43940" s="12">
        <v>700270017</v>
      </c>
    </row>
    <row r="43941" spans="2:3" x14ac:dyDescent="0.2">
      <c r="B43941" t="s">
        <v>37476</v>
      </c>
      <c r="C43941" s="12">
        <v>700270025</v>
      </c>
    </row>
    <row r="43942" spans="2:3" x14ac:dyDescent="0.2">
      <c r="B43942" t="s">
        <v>37477</v>
      </c>
      <c r="C43942" s="12">
        <v>700270033</v>
      </c>
    </row>
    <row r="43943" spans="2:3" x14ac:dyDescent="0.2">
      <c r="B43943" t="s">
        <v>37478</v>
      </c>
      <c r="C43943" s="12">
        <v>700270041</v>
      </c>
    </row>
    <row r="43944" spans="2:3" x14ac:dyDescent="0.2">
      <c r="B43944" t="s">
        <v>37479</v>
      </c>
      <c r="C43944" s="12">
        <v>700270058</v>
      </c>
    </row>
    <row r="43945" spans="2:3" x14ac:dyDescent="0.2">
      <c r="B43945" t="s">
        <v>35575</v>
      </c>
      <c r="C43945" s="12">
        <v>700270074</v>
      </c>
    </row>
    <row r="43946" spans="2:3" x14ac:dyDescent="0.2">
      <c r="B43946" t="s">
        <v>37480</v>
      </c>
      <c r="C43946" s="12">
        <v>700270082</v>
      </c>
    </row>
    <row r="43947" spans="2:3" x14ac:dyDescent="0.2">
      <c r="B43947" t="s">
        <v>37481</v>
      </c>
      <c r="C43947" s="12">
        <v>700270090</v>
      </c>
    </row>
    <row r="43948" spans="2:3" x14ac:dyDescent="0.2">
      <c r="B43948" t="s">
        <v>37482</v>
      </c>
      <c r="C43948" s="12">
        <v>700270116</v>
      </c>
    </row>
    <row r="43949" spans="2:3" x14ac:dyDescent="0.2">
      <c r="B43949" t="s">
        <v>37483</v>
      </c>
      <c r="C43949" s="12">
        <v>700270124</v>
      </c>
    </row>
    <row r="43950" spans="2:3" x14ac:dyDescent="0.2">
      <c r="B43950" t="s">
        <v>37484</v>
      </c>
      <c r="C43950" s="12">
        <v>700270132</v>
      </c>
    </row>
    <row r="43951" spans="2:3" x14ac:dyDescent="0.2">
      <c r="B43951" t="s">
        <v>37485</v>
      </c>
      <c r="C43951" s="12">
        <v>700270140</v>
      </c>
    </row>
    <row r="43952" spans="2:3" x14ac:dyDescent="0.2">
      <c r="B43952" t="s">
        <v>37486</v>
      </c>
      <c r="C43952" s="12">
        <v>700270157</v>
      </c>
    </row>
    <row r="43953" spans="2:3" x14ac:dyDescent="0.2">
      <c r="B43953" t="s">
        <v>25187</v>
      </c>
      <c r="C43953" s="12">
        <v>700270165</v>
      </c>
    </row>
    <row r="43954" spans="2:3" x14ac:dyDescent="0.2">
      <c r="B43954" t="s">
        <v>37487</v>
      </c>
      <c r="C43954" s="12">
        <v>700270173</v>
      </c>
    </row>
    <row r="43955" spans="2:3" x14ac:dyDescent="0.2">
      <c r="B43955" t="s">
        <v>37488</v>
      </c>
      <c r="C43955" s="12">
        <v>700270181</v>
      </c>
    </row>
    <row r="43956" spans="2:3" x14ac:dyDescent="0.2">
      <c r="B43956" t="s">
        <v>14006</v>
      </c>
      <c r="C43956" s="12">
        <v>700270199</v>
      </c>
    </row>
    <row r="43957" spans="2:3" x14ac:dyDescent="0.2">
      <c r="B43957" t="s">
        <v>25527</v>
      </c>
      <c r="C43957" s="12">
        <v>700270207</v>
      </c>
    </row>
    <row r="43958" spans="2:3" x14ac:dyDescent="0.2">
      <c r="B43958" t="s">
        <v>31747</v>
      </c>
      <c r="C43958" s="12">
        <v>700270215</v>
      </c>
    </row>
    <row r="43959" spans="2:3" x14ac:dyDescent="0.2">
      <c r="B43959" t="s">
        <v>15388</v>
      </c>
      <c r="C43959" s="12">
        <v>700270223</v>
      </c>
    </row>
    <row r="43960" spans="2:3" x14ac:dyDescent="0.2">
      <c r="B43960" t="s">
        <v>37336</v>
      </c>
      <c r="C43960" s="12">
        <v>700270231</v>
      </c>
    </row>
    <row r="43961" spans="2:3" x14ac:dyDescent="0.2">
      <c r="B43961" t="s">
        <v>17531</v>
      </c>
      <c r="C43961" s="12">
        <v>700270249</v>
      </c>
    </row>
    <row r="43962" spans="2:3" x14ac:dyDescent="0.2">
      <c r="B43962" t="s">
        <v>37489</v>
      </c>
      <c r="C43962" s="12">
        <v>700270256</v>
      </c>
    </row>
    <row r="43963" spans="2:3" x14ac:dyDescent="0.2">
      <c r="B43963" t="s">
        <v>37490</v>
      </c>
      <c r="C43963" s="12">
        <v>700270264</v>
      </c>
    </row>
    <row r="43964" spans="2:3" x14ac:dyDescent="0.2">
      <c r="B43964" t="s">
        <v>37491</v>
      </c>
      <c r="C43964" s="12">
        <v>700270272</v>
      </c>
    </row>
    <row r="43965" spans="2:3" x14ac:dyDescent="0.2">
      <c r="B43965" t="s">
        <v>37492</v>
      </c>
      <c r="C43965" s="12">
        <v>700270280</v>
      </c>
    </row>
    <row r="43966" spans="2:3" x14ac:dyDescent="0.2">
      <c r="B43966" t="s">
        <v>37493</v>
      </c>
      <c r="C43966" s="12">
        <v>700270298</v>
      </c>
    </row>
    <row r="43967" spans="2:3" x14ac:dyDescent="0.2">
      <c r="B43967" t="s">
        <v>37494</v>
      </c>
      <c r="C43967" s="12">
        <v>700270306</v>
      </c>
    </row>
    <row r="43968" spans="2:3" x14ac:dyDescent="0.2">
      <c r="B43968" t="s">
        <v>37495</v>
      </c>
      <c r="C43968" s="12">
        <v>700270314</v>
      </c>
    </row>
    <row r="43969" spans="2:3" x14ac:dyDescent="0.2">
      <c r="B43969" t="s">
        <v>37496</v>
      </c>
      <c r="C43969" s="12">
        <v>700270322</v>
      </c>
    </row>
    <row r="43970" spans="2:3" x14ac:dyDescent="0.2">
      <c r="B43970" t="s">
        <v>37497</v>
      </c>
      <c r="C43970" s="12">
        <v>700270330</v>
      </c>
    </row>
    <row r="43971" spans="2:3" x14ac:dyDescent="0.2">
      <c r="B43971" t="s">
        <v>37496</v>
      </c>
      <c r="C43971" s="12">
        <v>700270332</v>
      </c>
    </row>
    <row r="43972" spans="2:3" x14ac:dyDescent="0.2">
      <c r="B43972" t="s">
        <v>37498</v>
      </c>
      <c r="C43972" s="12">
        <v>700270348</v>
      </c>
    </row>
    <row r="43973" spans="2:3" x14ac:dyDescent="0.2">
      <c r="B43973" t="s">
        <v>37499</v>
      </c>
      <c r="C43973" s="12">
        <v>700270355</v>
      </c>
    </row>
    <row r="43974" spans="2:3" x14ac:dyDescent="0.2">
      <c r="B43974" t="s">
        <v>37500</v>
      </c>
      <c r="C43974" s="12">
        <v>700270363</v>
      </c>
    </row>
    <row r="43975" spans="2:3" x14ac:dyDescent="0.2">
      <c r="B43975" t="s">
        <v>37501</v>
      </c>
      <c r="C43975" s="12">
        <v>700270371</v>
      </c>
    </row>
    <row r="43976" spans="2:3" x14ac:dyDescent="0.2">
      <c r="B43976" t="s">
        <v>37502</v>
      </c>
      <c r="C43976" s="12">
        <v>700270389</v>
      </c>
    </row>
    <row r="43977" spans="2:3" x14ac:dyDescent="0.2">
      <c r="B43977" t="s">
        <v>37503</v>
      </c>
      <c r="C43977" s="12">
        <v>700270405</v>
      </c>
    </row>
    <row r="43978" spans="2:3" x14ac:dyDescent="0.2">
      <c r="B43978" t="s">
        <v>37504</v>
      </c>
      <c r="C43978" s="12">
        <v>700270413</v>
      </c>
    </row>
    <row r="43979" spans="2:3" x14ac:dyDescent="0.2">
      <c r="B43979" t="s">
        <v>37505</v>
      </c>
      <c r="C43979" s="12">
        <v>700270421</v>
      </c>
    </row>
    <row r="43980" spans="2:3" x14ac:dyDescent="0.2">
      <c r="B43980" t="s">
        <v>37506</v>
      </c>
      <c r="C43980" s="12">
        <v>700270439</v>
      </c>
    </row>
    <row r="43981" spans="2:3" x14ac:dyDescent="0.2">
      <c r="B43981" t="s">
        <v>37507</v>
      </c>
      <c r="C43981" s="12">
        <v>700270447</v>
      </c>
    </row>
    <row r="43982" spans="2:3" x14ac:dyDescent="0.2">
      <c r="B43982" t="s">
        <v>28270</v>
      </c>
      <c r="C43982" s="12">
        <v>700270454</v>
      </c>
    </row>
    <row r="43983" spans="2:3" x14ac:dyDescent="0.2">
      <c r="B43983" t="s">
        <v>516</v>
      </c>
      <c r="C43983" s="12">
        <v>700270462</v>
      </c>
    </row>
    <row r="43984" spans="2:3" x14ac:dyDescent="0.2">
      <c r="B43984" t="s">
        <v>20935</v>
      </c>
      <c r="C43984" s="12">
        <v>700270470</v>
      </c>
    </row>
    <row r="43985" spans="2:3" x14ac:dyDescent="0.2">
      <c r="B43985" t="s">
        <v>37508</v>
      </c>
      <c r="C43985" s="12">
        <v>700270488</v>
      </c>
    </row>
    <row r="43986" spans="2:3" x14ac:dyDescent="0.2">
      <c r="B43986" t="s">
        <v>37509</v>
      </c>
      <c r="C43986" s="12">
        <v>700270504</v>
      </c>
    </row>
    <row r="43987" spans="2:3" x14ac:dyDescent="0.2">
      <c r="B43987" t="s">
        <v>37510</v>
      </c>
      <c r="C43987" s="12">
        <v>700270512</v>
      </c>
    </row>
    <row r="43988" spans="2:3" x14ac:dyDescent="0.2">
      <c r="B43988" t="s">
        <v>37511</v>
      </c>
      <c r="C43988" s="12">
        <v>700270520</v>
      </c>
    </row>
    <row r="43989" spans="2:3" x14ac:dyDescent="0.2">
      <c r="B43989" t="s">
        <v>37512</v>
      </c>
      <c r="C43989" s="12">
        <v>700270538</v>
      </c>
    </row>
    <row r="43990" spans="2:3" x14ac:dyDescent="0.2">
      <c r="B43990" t="s">
        <v>37513</v>
      </c>
      <c r="C43990" s="12">
        <v>700270546</v>
      </c>
    </row>
    <row r="43991" spans="2:3" x14ac:dyDescent="0.2">
      <c r="B43991" t="s">
        <v>36538</v>
      </c>
      <c r="C43991" s="12">
        <v>700270553</v>
      </c>
    </row>
    <row r="43992" spans="2:3" x14ac:dyDescent="0.2">
      <c r="B43992" t="s">
        <v>37514</v>
      </c>
      <c r="C43992" s="12">
        <v>700270561</v>
      </c>
    </row>
    <row r="43993" spans="2:3" x14ac:dyDescent="0.2">
      <c r="B43993" t="s">
        <v>37515</v>
      </c>
      <c r="C43993" s="12">
        <v>700270579</v>
      </c>
    </row>
    <row r="43994" spans="2:3" x14ac:dyDescent="0.2">
      <c r="B43994" t="s">
        <v>37516</v>
      </c>
      <c r="C43994" s="12">
        <v>700270587</v>
      </c>
    </row>
    <row r="43995" spans="2:3" x14ac:dyDescent="0.2">
      <c r="B43995" t="s">
        <v>37517</v>
      </c>
      <c r="C43995" s="12">
        <v>700270595</v>
      </c>
    </row>
    <row r="43996" spans="2:3" x14ac:dyDescent="0.2">
      <c r="B43996" t="s">
        <v>15394</v>
      </c>
      <c r="C43996" s="12">
        <v>700270603</v>
      </c>
    </row>
    <row r="43997" spans="2:3" x14ac:dyDescent="0.2">
      <c r="B43997" t="s">
        <v>37518</v>
      </c>
      <c r="C43997" s="12">
        <v>700270611</v>
      </c>
    </row>
    <row r="43998" spans="2:3" x14ac:dyDescent="0.2">
      <c r="B43998" t="s">
        <v>37519</v>
      </c>
      <c r="C43998" s="12">
        <v>700270629</v>
      </c>
    </row>
    <row r="43999" spans="2:3" x14ac:dyDescent="0.2">
      <c r="B43999" t="s">
        <v>37520</v>
      </c>
      <c r="C43999" s="12">
        <v>700270645</v>
      </c>
    </row>
    <row r="44000" spans="2:3" x14ac:dyDescent="0.2">
      <c r="B44000" t="s">
        <v>37521</v>
      </c>
      <c r="C44000" s="12">
        <v>700270652</v>
      </c>
    </row>
    <row r="44001" spans="2:3" x14ac:dyDescent="0.2">
      <c r="B44001" t="s">
        <v>37522</v>
      </c>
      <c r="C44001" s="12">
        <v>700270694</v>
      </c>
    </row>
    <row r="44002" spans="2:3" x14ac:dyDescent="0.2">
      <c r="B44002" t="s">
        <v>37523</v>
      </c>
      <c r="C44002" s="12">
        <v>700270710</v>
      </c>
    </row>
    <row r="44003" spans="2:3" x14ac:dyDescent="0.2">
      <c r="B44003" t="s">
        <v>37524</v>
      </c>
      <c r="C44003" s="12">
        <v>700270736</v>
      </c>
    </row>
    <row r="44004" spans="2:3" x14ac:dyDescent="0.2">
      <c r="B44004" t="s">
        <v>37525</v>
      </c>
      <c r="C44004" s="12">
        <v>700270769</v>
      </c>
    </row>
    <row r="44005" spans="2:3" x14ac:dyDescent="0.2">
      <c r="B44005" t="s">
        <v>37526</v>
      </c>
      <c r="C44005" s="12">
        <v>700270793</v>
      </c>
    </row>
    <row r="44006" spans="2:3" x14ac:dyDescent="0.2">
      <c r="B44006" t="s">
        <v>37527</v>
      </c>
      <c r="C44006" s="12">
        <v>700270801</v>
      </c>
    </row>
    <row r="44007" spans="2:3" x14ac:dyDescent="0.2">
      <c r="B44007" t="s">
        <v>37528</v>
      </c>
      <c r="C44007" s="12">
        <v>700270819</v>
      </c>
    </row>
    <row r="44008" spans="2:3" x14ac:dyDescent="0.2">
      <c r="B44008" t="s">
        <v>37529</v>
      </c>
      <c r="C44008" s="12">
        <v>700270850</v>
      </c>
    </row>
    <row r="44009" spans="2:3" x14ac:dyDescent="0.2">
      <c r="B44009" t="s">
        <v>37530</v>
      </c>
      <c r="C44009" s="12">
        <v>700270868</v>
      </c>
    </row>
    <row r="44010" spans="2:3" x14ac:dyDescent="0.2">
      <c r="B44010" t="s">
        <v>37531</v>
      </c>
      <c r="C44010" s="12">
        <v>700270876</v>
      </c>
    </row>
    <row r="44011" spans="2:3" x14ac:dyDescent="0.2">
      <c r="B44011" t="s">
        <v>37532</v>
      </c>
      <c r="C44011" s="12">
        <v>700270892</v>
      </c>
    </row>
    <row r="44012" spans="2:3" x14ac:dyDescent="0.2">
      <c r="B44012" t="s">
        <v>37533</v>
      </c>
      <c r="C44012" s="12">
        <v>700270900</v>
      </c>
    </row>
    <row r="44013" spans="2:3" x14ac:dyDescent="0.2">
      <c r="B44013" t="s">
        <v>37534</v>
      </c>
      <c r="C44013" s="12">
        <v>700270918</v>
      </c>
    </row>
    <row r="44014" spans="2:3" x14ac:dyDescent="0.2">
      <c r="B44014" t="s">
        <v>37535</v>
      </c>
      <c r="C44014" s="12">
        <v>700270926</v>
      </c>
    </row>
    <row r="44015" spans="2:3" x14ac:dyDescent="0.2">
      <c r="B44015" t="s">
        <v>37536</v>
      </c>
      <c r="C44015" s="12">
        <v>700270934</v>
      </c>
    </row>
    <row r="44016" spans="2:3" x14ac:dyDescent="0.2">
      <c r="B44016" t="s">
        <v>37537</v>
      </c>
      <c r="C44016" s="12">
        <v>700270942</v>
      </c>
    </row>
    <row r="44017" spans="2:3" x14ac:dyDescent="0.2">
      <c r="B44017" t="s">
        <v>37538</v>
      </c>
      <c r="C44017" s="12">
        <v>700270959</v>
      </c>
    </row>
    <row r="44018" spans="2:3" x14ac:dyDescent="0.2">
      <c r="B44018" t="s">
        <v>37539</v>
      </c>
      <c r="C44018" s="12">
        <v>700270983</v>
      </c>
    </row>
    <row r="44019" spans="2:3" x14ac:dyDescent="0.2">
      <c r="B44019" t="s">
        <v>37540</v>
      </c>
      <c r="C44019" s="12">
        <v>700270991</v>
      </c>
    </row>
    <row r="44020" spans="2:3" x14ac:dyDescent="0.2">
      <c r="B44020" t="s">
        <v>37541</v>
      </c>
      <c r="C44020" s="12">
        <v>700271007</v>
      </c>
    </row>
    <row r="44021" spans="2:3" x14ac:dyDescent="0.2">
      <c r="B44021" t="s">
        <v>37542</v>
      </c>
      <c r="C44021" s="12">
        <v>700271015</v>
      </c>
    </row>
    <row r="44022" spans="2:3" x14ac:dyDescent="0.2">
      <c r="B44022" t="s">
        <v>37543</v>
      </c>
      <c r="C44022" s="12">
        <v>700271031</v>
      </c>
    </row>
    <row r="44023" spans="2:3" x14ac:dyDescent="0.2">
      <c r="B44023" t="s">
        <v>37544</v>
      </c>
      <c r="C44023" s="12">
        <v>700271049</v>
      </c>
    </row>
    <row r="44024" spans="2:3" x14ac:dyDescent="0.2">
      <c r="B44024" t="s">
        <v>37545</v>
      </c>
      <c r="C44024" s="12">
        <v>700271056</v>
      </c>
    </row>
    <row r="44025" spans="2:3" x14ac:dyDescent="0.2">
      <c r="B44025" t="s">
        <v>37546</v>
      </c>
      <c r="C44025" s="12">
        <v>700271064</v>
      </c>
    </row>
    <row r="44026" spans="2:3" x14ac:dyDescent="0.2">
      <c r="B44026" t="s">
        <v>37547</v>
      </c>
      <c r="C44026" s="12">
        <v>700271072</v>
      </c>
    </row>
    <row r="44027" spans="2:3" x14ac:dyDescent="0.2">
      <c r="B44027" t="s">
        <v>25888</v>
      </c>
      <c r="C44027" s="12">
        <v>700271114</v>
      </c>
    </row>
    <row r="44028" spans="2:3" x14ac:dyDescent="0.2">
      <c r="B44028" t="s">
        <v>25906</v>
      </c>
      <c r="C44028" s="12">
        <v>700271122</v>
      </c>
    </row>
    <row r="44029" spans="2:3" x14ac:dyDescent="0.2">
      <c r="B44029" t="s">
        <v>37548</v>
      </c>
      <c r="C44029" s="12">
        <v>700271130</v>
      </c>
    </row>
    <row r="44030" spans="2:3" x14ac:dyDescent="0.2">
      <c r="B44030" t="s">
        <v>37549</v>
      </c>
      <c r="C44030" s="12">
        <v>700271148</v>
      </c>
    </row>
    <row r="44031" spans="2:3" x14ac:dyDescent="0.2">
      <c r="B44031" t="s">
        <v>37550</v>
      </c>
      <c r="C44031" s="12">
        <v>700271155</v>
      </c>
    </row>
    <row r="44032" spans="2:3" x14ac:dyDescent="0.2">
      <c r="B44032" t="s">
        <v>37551</v>
      </c>
      <c r="C44032" s="12">
        <v>700271163</v>
      </c>
    </row>
    <row r="44033" spans="2:3" x14ac:dyDescent="0.2">
      <c r="B44033" t="s">
        <v>37552</v>
      </c>
      <c r="C44033" s="12">
        <v>700271205</v>
      </c>
    </row>
    <row r="44034" spans="2:3" x14ac:dyDescent="0.2">
      <c r="B44034" t="s">
        <v>37553</v>
      </c>
      <c r="C44034" s="12">
        <v>700271239</v>
      </c>
    </row>
    <row r="44035" spans="2:3" x14ac:dyDescent="0.2">
      <c r="B44035" t="s">
        <v>33255</v>
      </c>
      <c r="C44035" s="12">
        <v>700271247</v>
      </c>
    </row>
    <row r="44036" spans="2:3" x14ac:dyDescent="0.2">
      <c r="B44036" t="s">
        <v>26862</v>
      </c>
      <c r="C44036" s="12">
        <v>700271288</v>
      </c>
    </row>
    <row r="44037" spans="2:3" x14ac:dyDescent="0.2">
      <c r="B44037" t="s">
        <v>37554</v>
      </c>
      <c r="C44037" s="12">
        <v>700271304</v>
      </c>
    </row>
    <row r="44038" spans="2:3" x14ac:dyDescent="0.2">
      <c r="B44038" t="s">
        <v>33255</v>
      </c>
      <c r="C44038" s="12">
        <v>700271460</v>
      </c>
    </row>
    <row r="44039" spans="2:3" x14ac:dyDescent="0.2">
      <c r="B44039" t="s">
        <v>37555</v>
      </c>
      <c r="C44039" s="12">
        <v>700271478</v>
      </c>
    </row>
    <row r="44040" spans="2:3" x14ac:dyDescent="0.2">
      <c r="B44040" t="s">
        <v>37556</v>
      </c>
      <c r="C44040" s="12">
        <v>700271495</v>
      </c>
    </row>
    <row r="44041" spans="2:3" x14ac:dyDescent="0.2">
      <c r="B44041" t="s">
        <v>37557</v>
      </c>
      <c r="C44041" s="12">
        <v>700271502</v>
      </c>
    </row>
    <row r="44042" spans="2:3" x14ac:dyDescent="0.2">
      <c r="B44042" t="s">
        <v>37558</v>
      </c>
      <c r="C44042" s="12">
        <v>700271528</v>
      </c>
    </row>
    <row r="44043" spans="2:3" x14ac:dyDescent="0.2">
      <c r="B44043" t="s">
        <v>37559</v>
      </c>
      <c r="C44043" s="12">
        <v>700303743</v>
      </c>
    </row>
    <row r="44044" spans="2:3" x14ac:dyDescent="0.2">
      <c r="B44044" t="s">
        <v>37560</v>
      </c>
      <c r="C44044" s="12">
        <v>700310011</v>
      </c>
    </row>
    <row r="44045" spans="2:3" x14ac:dyDescent="0.2">
      <c r="B44045" t="s">
        <v>37561</v>
      </c>
      <c r="C44045" s="12">
        <v>700310013</v>
      </c>
    </row>
    <row r="44046" spans="2:3" x14ac:dyDescent="0.2">
      <c r="B44046" t="s">
        <v>37562</v>
      </c>
      <c r="C44046" s="12">
        <v>700310029</v>
      </c>
    </row>
    <row r="44047" spans="2:3" x14ac:dyDescent="0.2">
      <c r="B44047" t="s">
        <v>15802</v>
      </c>
      <c r="C44047" s="12">
        <v>700310045</v>
      </c>
    </row>
    <row r="44048" spans="2:3" x14ac:dyDescent="0.2">
      <c r="B44048" t="s">
        <v>37563</v>
      </c>
      <c r="C44048" s="12">
        <v>700310052</v>
      </c>
    </row>
    <row r="44049" spans="2:3" x14ac:dyDescent="0.2">
      <c r="B44049" t="s">
        <v>37564</v>
      </c>
      <c r="C44049" s="12">
        <v>700310060</v>
      </c>
    </row>
    <row r="44050" spans="2:3" x14ac:dyDescent="0.2">
      <c r="B44050" t="s">
        <v>37565</v>
      </c>
      <c r="C44050" s="12">
        <v>700310078</v>
      </c>
    </row>
    <row r="44051" spans="2:3" x14ac:dyDescent="0.2">
      <c r="B44051" t="s">
        <v>37566</v>
      </c>
      <c r="C44051" s="12">
        <v>700310086</v>
      </c>
    </row>
    <row r="44052" spans="2:3" x14ac:dyDescent="0.2">
      <c r="B44052" t="s">
        <v>37567</v>
      </c>
      <c r="C44052" s="12">
        <v>700310094</v>
      </c>
    </row>
    <row r="44053" spans="2:3" x14ac:dyDescent="0.2">
      <c r="B44053" t="s">
        <v>14882</v>
      </c>
      <c r="C44053" s="12">
        <v>700310102</v>
      </c>
    </row>
    <row r="44054" spans="2:3" x14ac:dyDescent="0.2">
      <c r="B44054" t="s">
        <v>37568</v>
      </c>
      <c r="C44054" s="12">
        <v>700310110</v>
      </c>
    </row>
    <row r="44055" spans="2:3" x14ac:dyDescent="0.2">
      <c r="B44055" t="s">
        <v>37568</v>
      </c>
      <c r="C44055" s="12">
        <v>700310128</v>
      </c>
    </row>
    <row r="44056" spans="2:3" x14ac:dyDescent="0.2">
      <c r="B44056" t="s">
        <v>787</v>
      </c>
      <c r="C44056" s="12">
        <v>700310136</v>
      </c>
    </row>
    <row r="44057" spans="2:3" x14ac:dyDescent="0.2">
      <c r="B44057" t="s">
        <v>2085</v>
      </c>
      <c r="C44057" s="12">
        <v>700310144</v>
      </c>
    </row>
    <row r="44058" spans="2:3" x14ac:dyDescent="0.2">
      <c r="B44058" t="s">
        <v>37569</v>
      </c>
      <c r="C44058" s="12">
        <v>700310151</v>
      </c>
    </row>
    <row r="44059" spans="2:3" x14ac:dyDescent="0.2">
      <c r="B44059" t="s">
        <v>37570</v>
      </c>
      <c r="C44059" s="12">
        <v>700310169</v>
      </c>
    </row>
    <row r="44060" spans="2:3" x14ac:dyDescent="0.2">
      <c r="B44060" t="s">
        <v>37571</v>
      </c>
      <c r="C44060" s="12">
        <v>700310177</v>
      </c>
    </row>
    <row r="44061" spans="2:3" x14ac:dyDescent="0.2">
      <c r="B44061" t="s">
        <v>37570</v>
      </c>
      <c r="C44061" s="12">
        <v>700310185</v>
      </c>
    </row>
    <row r="44062" spans="2:3" x14ac:dyDescent="0.2">
      <c r="B44062" t="s">
        <v>37572</v>
      </c>
      <c r="C44062" s="12">
        <v>700310193</v>
      </c>
    </row>
    <row r="44063" spans="2:3" x14ac:dyDescent="0.2">
      <c r="B44063" t="s">
        <v>37573</v>
      </c>
      <c r="C44063" s="12">
        <v>700310201</v>
      </c>
    </row>
    <row r="44064" spans="2:3" x14ac:dyDescent="0.2">
      <c r="B44064" t="s">
        <v>37574</v>
      </c>
      <c r="C44064" s="12">
        <v>700310227</v>
      </c>
    </row>
    <row r="44065" spans="2:3" x14ac:dyDescent="0.2">
      <c r="B44065" t="s">
        <v>37575</v>
      </c>
      <c r="C44065" s="12">
        <v>700310235</v>
      </c>
    </row>
    <row r="44066" spans="2:3" x14ac:dyDescent="0.2">
      <c r="B44066" t="s">
        <v>37576</v>
      </c>
      <c r="C44066" s="12">
        <v>700310243</v>
      </c>
    </row>
    <row r="44067" spans="2:3" x14ac:dyDescent="0.2">
      <c r="B44067" t="s">
        <v>37577</v>
      </c>
      <c r="C44067" s="12">
        <v>700310250</v>
      </c>
    </row>
    <row r="44068" spans="2:3" x14ac:dyDescent="0.2">
      <c r="B44068" t="s">
        <v>37578</v>
      </c>
      <c r="C44068" s="12">
        <v>700310268</v>
      </c>
    </row>
    <row r="44069" spans="2:3" x14ac:dyDescent="0.2">
      <c r="B44069" t="s">
        <v>37579</v>
      </c>
      <c r="C44069" s="12">
        <v>700310276</v>
      </c>
    </row>
    <row r="44070" spans="2:3" x14ac:dyDescent="0.2">
      <c r="B44070" t="s">
        <v>37580</v>
      </c>
      <c r="C44070" s="12">
        <v>700310284</v>
      </c>
    </row>
    <row r="44071" spans="2:3" x14ac:dyDescent="0.2">
      <c r="B44071" t="s">
        <v>36934</v>
      </c>
      <c r="C44071" s="12">
        <v>700310292</v>
      </c>
    </row>
    <row r="44072" spans="2:3" x14ac:dyDescent="0.2">
      <c r="B44072" t="s">
        <v>37581</v>
      </c>
      <c r="C44072" s="12">
        <v>700310300</v>
      </c>
    </row>
    <row r="44073" spans="2:3" x14ac:dyDescent="0.2">
      <c r="B44073" t="s">
        <v>37582</v>
      </c>
      <c r="C44073" s="12">
        <v>700310318</v>
      </c>
    </row>
    <row r="44074" spans="2:3" x14ac:dyDescent="0.2">
      <c r="B44074" t="s">
        <v>37583</v>
      </c>
      <c r="C44074" s="12">
        <v>700310326</v>
      </c>
    </row>
    <row r="44075" spans="2:3" x14ac:dyDescent="0.2">
      <c r="B44075" t="s">
        <v>37584</v>
      </c>
      <c r="C44075" s="12">
        <v>700310359</v>
      </c>
    </row>
    <row r="44076" spans="2:3" x14ac:dyDescent="0.2">
      <c r="B44076" t="s">
        <v>37585</v>
      </c>
      <c r="C44076" s="12">
        <v>700310367</v>
      </c>
    </row>
    <row r="44077" spans="2:3" x14ac:dyDescent="0.2">
      <c r="B44077" t="s">
        <v>37586</v>
      </c>
      <c r="C44077" s="12">
        <v>700310375</v>
      </c>
    </row>
    <row r="44078" spans="2:3" x14ac:dyDescent="0.2">
      <c r="B44078" t="s">
        <v>37587</v>
      </c>
      <c r="C44078" s="12">
        <v>700310383</v>
      </c>
    </row>
    <row r="44079" spans="2:3" x14ac:dyDescent="0.2">
      <c r="B44079" t="s">
        <v>37588</v>
      </c>
      <c r="C44079" s="12">
        <v>700310391</v>
      </c>
    </row>
    <row r="44080" spans="2:3" x14ac:dyDescent="0.2">
      <c r="B44080" t="s">
        <v>37589</v>
      </c>
      <c r="C44080" s="12">
        <v>700310409</v>
      </c>
    </row>
    <row r="44081" spans="2:3" x14ac:dyDescent="0.2">
      <c r="B44081" t="s">
        <v>28314</v>
      </c>
      <c r="C44081" s="12">
        <v>700310417</v>
      </c>
    </row>
    <row r="44082" spans="2:3" x14ac:dyDescent="0.2">
      <c r="B44082" t="s">
        <v>25915</v>
      </c>
      <c r="C44082" s="12">
        <v>700310425</v>
      </c>
    </row>
    <row r="44083" spans="2:3" x14ac:dyDescent="0.2">
      <c r="B44083" t="s">
        <v>21861</v>
      </c>
      <c r="C44083" s="12">
        <v>700310433</v>
      </c>
    </row>
    <row r="44084" spans="2:3" x14ac:dyDescent="0.2">
      <c r="B44084" t="s">
        <v>37590</v>
      </c>
      <c r="C44084" s="12">
        <v>700310441</v>
      </c>
    </row>
    <row r="44085" spans="2:3" x14ac:dyDescent="0.2">
      <c r="B44085" t="s">
        <v>37591</v>
      </c>
      <c r="C44085" s="12">
        <v>700310458</v>
      </c>
    </row>
    <row r="44086" spans="2:3" x14ac:dyDescent="0.2">
      <c r="B44086" t="s">
        <v>37592</v>
      </c>
      <c r="C44086" s="12">
        <v>700310466</v>
      </c>
    </row>
    <row r="44087" spans="2:3" x14ac:dyDescent="0.2">
      <c r="B44087" t="s">
        <v>37593</v>
      </c>
      <c r="C44087" s="12">
        <v>700310474</v>
      </c>
    </row>
    <row r="44088" spans="2:3" x14ac:dyDescent="0.2">
      <c r="B44088" t="s">
        <v>37594</v>
      </c>
      <c r="C44088" s="12">
        <v>700310508</v>
      </c>
    </row>
    <row r="44089" spans="2:3" x14ac:dyDescent="0.2">
      <c r="B44089" t="s">
        <v>37595</v>
      </c>
      <c r="C44089" s="12">
        <v>700310516</v>
      </c>
    </row>
    <row r="44090" spans="2:3" x14ac:dyDescent="0.2">
      <c r="B44090" t="s">
        <v>37596</v>
      </c>
      <c r="C44090" s="12">
        <v>700310524</v>
      </c>
    </row>
    <row r="44091" spans="2:3" x14ac:dyDescent="0.2">
      <c r="B44091" t="s">
        <v>37597</v>
      </c>
      <c r="C44091" s="12">
        <v>700310532</v>
      </c>
    </row>
    <row r="44092" spans="2:3" x14ac:dyDescent="0.2">
      <c r="B44092" t="s">
        <v>37598</v>
      </c>
      <c r="C44092" s="12">
        <v>700310540</v>
      </c>
    </row>
    <row r="44093" spans="2:3" x14ac:dyDescent="0.2">
      <c r="B44093" t="s">
        <v>37599</v>
      </c>
      <c r="C44093" s="12">
        <v>700310557</v>
      </c>
    </row>
    <row r="44094" spans="2:3" x14ac:dyDescent="0.2">
      <c r="B44094" t="s">
        <v>37600</v>
      </c>
      <c r="C44094" s="12">
        <v>700310565</v>
      </c>
    </row>
    <row r="44095" spans="2:3" x14ac:dyDescent="0.2">
      <c r="B44095" t="s">
        <v>37601</v>
      </c>
      <c r="C44095" s="12">
        <v>700310573</v>
      </c>
    </row>
    <row r="44096" spans="2:3" x14ac:dyDescent="0.2">
      <c r="B44096" t="s">
        <v>37602</v>
      </c>
      <c r="C44096" s="12">
        <v>700310581</v>
      </c>
    </row>
    <row r="44097" spans="2:3" x14ac:dyDescent="0.2">
      <c r="B44097" t="s">
        <v>37603</v>
      </c>
      <c r="C44097" s="12">
        <v>700310599</v>
      </c>
    </row>
    <row r="44098" spans="2:3" x14ac:dyDescent="0.2">
      <c r="B44098" t="s">
        <v>37604</v>
      </c>
      <c r="C44098" s="12">
        <v>700310607</v>
      </c>
    </row>
    <row r="44099" spans="2:3" x14ac:dyDescent="0.2">
      <c r="B44099" t="s">
        <v>37605</v>
      </c>
      <c r="C44099" s="12">
        <v>700310615</v>
      </c>
    </row>
    <row r="44100" spans="2:3" x14ac:dyDescent="0.2">
      <c r="B44100" t="s">
        <v>37606</v>
      </c>
      <c r="C44100" s="12">
        <v>700310623</v>
      </c>
    </row>
    <row r="44101" spans="2:3" x14ac:dyDescent="0.2">
      <c r="B44101" t="s">
        <v>37607</v>
      </c>
      <c r="C44101" s="12">
        <v>700310631</v>
      </c>
    </row>
    <row r="44102" spans="2:3" x14ac:dyDescent="0.2">
      <c r="B44102" t="s">
        <v>37608</v>
      </c>
      <c r="C44102" s="12">
        <v>700310649</v>
      </c>
    </row>
    <row r="44103" spans="2:3" x14ac:dyDescent="0.2">
      <c r="B44103" t="s">
        <v>37609</v>
      </c>
      <c r="C44103" s="12">
        <v>700310656</v>
      </c>
    </row>
    <row r="44104" spans="2:3" x14ac:dyDescent="0.2">
      <c r="B44104" t="s">
        <v>37610</v>
      </c>
      <c r="C44104" s="12">
        <v>700310664</v>
      </c>
    </row>
    <row r="44105" spans="2:3" x14ac:dyDescent="0.2">
      <c r="B44105" t="s">
        <v>37611</v>
      </c>
      <c r="C44105" s="12">
        <v>700310672</v>
      </c>
    </row>
    <row r="44106" spans="2:3" x14ac:dyDescent="0.2">
      <c r="B44106" t="s">
        <v>37612</v>
      </c>
      <c r="C44106" s="12">
        <v>700310680</v>
      </c>
    </row>
    <row r="44107" spans="2:3" x14ac:dyDescent="0.2">
      <c r="B44107" t="s">
        <v>37613</v>
      </c>
      <c r="C44107" s="12">
        <v>700310698</v>
      </c>
    </row>
    <row r="44108" spans="2:3" x14ac:dyDescent="0.2">
      <c r="B44108" t="s">
        <v>37614</v>
      </c>
      <c r="C44108" s="12">
        <v>700310706</v>
      </c>
    </row>
    <row r="44109" spans="2:3" x14ac:dyDescent="0.2">
      <c r="B44109" t="s">
        <v>37615</v>
      </c>
      <c r="C44109" s="12">
        <v>700310714</v>
      </c>
    </row>
    <row r="44110" spans="2:3" x14ac:dyDescent="0.2">
      <c r="B44110" t="s">
        <v>37616</v>
      </c>
      <c r="C44110" s="12">
        <v>700310722</v>
      </c>
    </row>
    <row r="44111" spans="2:3" x14ac:dyDescent="0.2">
      <c r="B44111" t="s">
        <v>37617</v>
      </c>
      <c r="C44111" s="12">
        <v>700310730</v>
      </c>
    </row>
    <row r="44112" spans="2:3" x14ac:dyDescent="0.2">
      <c r="B44112" t="s">
        <v>37618</v>
      </c>
      <c r="C44112" s="12">
        <v>700310748</v>
      </c>
    </row>
    <row r="44113" spans="2:3" x14ac:dyDescent="0.2">
      <c r="B44113" t="s">
        <v>37618</v>
      </c>
      <c r="C44113" s="12">
        <v>700310755</v>
      </c>
    </row>
    <row r="44114" spans="2:3" x14ac:dyDescent="0.2">
      <c r="B44114" t="s">
        <v>37619</v>
      </c>
      <c r="C44114" s="12">
        <v>700310763</v>
      </c>
    </row>
    <row r="44115" spans="2:3" x14ac:dyDescent="0.2">
      <c r="B44115" t="s">
        <v>37620</v>
      </c>
      <c r="C44115" s="12">
        <v>700310789</v>
      </c>
    </row>
    <row r="44116" spans="2:3" x14ac:dyDescent="0.2">
      <c r="B44116" t="s">
        <v>37621</v>
      </c>
      <c r="C44116" s="12">
        <v>700310797</v>
      </c>
    </row>
    <row r="44117" spans="2:3" x14ac:dyDescent="0.2">
      <c r="B44117" t="s">
        <v>37622</v>
      </c>
      <c r="C44117" s="12">
        <v>700310805</v>
      </c>
    </row>
    <row r="44118" spans="2:3" x14ac:dyDescent="0.2">
      <c r="B44118" t="s">
        <v>37623</v>
      </c>
      <c r="C44118" s="12">
        <v>700310813</v>
      </c>
    </row>
    <row r="44119" spans="2:3" x14ac:dyDescent="0.2">
      <c r="B44119" t="s">
        <v>37624</v>
      </c>
      <c r="C44119" s="12">
        <v>700310821</v>
      </c>
    </row>
    <row r="44120" spans="2:3" x14ac:dyDescent="0.2">
      <c r="B44120" t="s">
        <v>37625</v>
      </c>
      <c r="C44120" s="12">
        <v>700310839</v>
      </c>
    </row>
    <row r="44121" spans="2:3" x14ac:dyDescent="0.2">
      <c r="B44121" t="s">
        <v>37626</v>
      </c>
      <c r="C44121" s="12">
        <v>700310847</v>
      </c>
    </row>
    <row r="44122" spans="2:3" x14ac:dyDescent="0.2">
      <c r="B44122" t="s">
        <v>37627</v>
      </c>
      <c r="C44122" s="12">
        <v>700310854</v>
      </c>
    </row>
    <row r="44123" spans="2:3" x14ac:dyDescent="0.2">
      <c r="B44123" t="s">
        <v>37628</v>
      </c>
      <c r="C44123" s="12">
        <v>700310862</v>
      </c>
    </row>
    <row r="44124" spans="2:3" x14ac:dyDescent="0.2">
      <c r="B44124" t="s">
        <v>37629</v>
      </c>
      <c r="C44124" s="12">
        <v>700310870</v>
      </c>
    </row>
    <row r="44125" spans="2:3" x14ac:dyDescent="0.2">
      <c r="B44125" t="s">
        <v>37630</v>
      </c>
      <c r="C44125" s="12">
        <v>700310888</v>
      </c>
    </row>
    <row r="44126" spans="2:3" x14ac:dyDescent="0.2">
      <c r="B44126" t="s">
        <v>37631</v>
      </c>
      <c r="C44126" s="12">
        <v>700310896</v>
      </c>
    </row>
    <row r="44127" spans="2:3" x14ac:dyDescent="0.2">
      <c r="B44127" t="s">
        <v>37632</v>
      </c>
      <c r="C44127" s="12">
        <v>700310904</v>
      </c>
    </row>
    <row r="44128" spans="2:3" x14ac:dyDescent="0.2">
      <c r="B44128" t="s">
        <v>37633</v>
      </c>
      <c r="C44128" s="12">
        <v>700310920</v>
      </c>
    </row>
    <row r="44129" spans="2:3" x14ac:dyDescent="0.2">
      <c r="B44129" t="s">
        <v>37634</v>
      </c>
      <c r="C44129" s="12">
        <v>700310938</v>
      </c>
    </row>
    <row r="44130" spans="2:3" x14ac:dyDescent="0.2">
      <c r="B44130" t="s">
        <v>37635</v>
      </c>
      <c r="C44130" s="12">
        <v>700310961</v>
      </c>
    </row>
    <row r="44131" spans="2:3" x14ac:dyDescent="0.2">
      <c r="B44131" t="s">
        <v>37636</v>
      </c>
      <c r="C44131" s="12">
        <v>700310979</v>
      </c>
    </row>
    <row r="44132" spans="2:3" x14ac:dyDescent="0.2">
      <c r="B44132" t="s">
        <v>37637</v>
      </c>
      <c r="C44132" s="12">
        <v>700310987</v>
      </c>
    </row>
    <row r="44133" spans="2:3" x14ac:dyDescent="0.2">
      <c r="B44133" t="s">
        <v>37638</v>
      </c>
      <c r="C44133" s="12">
        <v>700310995</v>
      </c>
    </row>
    <row r="44134" spans="2:3" x14ac:dyDescent="0.2">
      <c r="B44134" t="s">
        <v>37639</v>
      </c>
      <c r="C44134" s="12">
        <v>700311001</v>
      </c>
    </row>
    <row r="44135" spans="2:3" x14ac:dyDescent="0.2">
      <c r="B44135" t="s">
        <v>37640</v>
      </c>
      <c r="C44135" s="12">
        <v>700311019</v>
      </c>
    </row>
    <row r="44136" spans="2:3" x14ac:dyDescent="0.2">
      <c r="B44136" t="s">
        <v>37641</v>
      </c>
      <c r="C44136" s="12">
        <v>700311027</v>
      </c>
    </row>
    <row r="44137" spans="2:3" x14ac:dyDescent="0.2">
      <c r="B44137" t="s">
        <v>37642</v>
      </c>
      <c r="C44137" s="12">
        <v>700311035</v>
      </c>
    </row>
    <row r="44138" spans="2:3" x14ac:dyDescent="0.2">
      <c r="B44138" t="s">
        <v>37643</v>
      </c>
      <c r="C44138" s="12">
        <v>700311043</v>
      </c>
    </row>
    <row r="44139" spans="2:3" x14ac:dyDescent="0.2">
      <c r="B44139" t="s">
        <v>37644</v>
      </c>
      <c r="C44139" s="12">
        <v>700311050</v>
      </c>
    </row>
    <row r="44140" spans="2:3" x14ac:dyDescent="0.2">
      <c r="B44140" t="s">
        <v>37645</v>
      </c>
      <c r="C44140" s="12">
        <v>700311068</v>
      </c>
    </row>
    <row r="44141" spans="2:3" x14ac:dyDescent="0.2">
      <c r="B44141" t="s">
        <v>37646</v>
      </c>
      <c r="C44141" s="12">
        <v>700311076</v>
      </c>
    </row>
    <row r="44142" spans="2:3" x14ac:dyDescent="0.2">
      <c r="B44142" t="s">
        <v>37647</v>
      </c>
      <c r="C44142" s="12">
        <v>700311084</v>
      </c>
    </row>
    <row r="44143" spans="2:3" x14ac:dyDescent="0.2">
      <c r="B44143" t="s">
        <v>37648</v>
      </c>
      <c r="C44143" s="12">
        <v>700311092</v>
      </c>
    </row>
    <row r="44144" spans="2:3" x14ac:dyDescent="0.2">
      <c r="B44144" t="s">
        <v>37649</v>
      </c>
      <c r="C44144" s="12">
        <v>700311100</v>
      </c>
    </row>
    <row r="44145" spans="2:3" x14ac:dyDescent="0.2">
      <c r="B44145" t="s">
        <v>37650</v>
      </c>
      <c r="C44145" s="12">
        <v>700311118</v>
      </c>
    </row>
    <row r="44146" spans="2:3" x14ac:dyDescent="0.2">
      <c r="B44146" t="s">
        <v>37651</v>
      </c>
      <c r="C44146" s="12">
        <v>700311126</v>
      </c>
    </row>
    <row r="44147" spans="2:3" x14ac:dyDescent="0.2">
      <c r="B44147" t="s">
        <v>37652</v>
      </c>
      <c r="C44147" s="12">
        <v>700311142</v>
      </c>
    </row>
    <row r="44148" spans="2:3" x14ac:dyDescent="0.2">
      <c r="B44148" t="s">
        <v>37653</v>
      </c>
      <c r="C44148" s="12">
        <v>700311159</v>
      </c>
    </row>
    <row r="44149" spans="2:3" x14ac:dyDescent="0.2">
      <c r="B44149" t="s">
        <v>37654</v>
      </c>
      <c r="C44149" s="12">
        <v>700311167</v>
      </c>
    </row>
    <row r="44150" spans="2:3" x14ac:dyDescent="0.2">
      <c r="B44150" t="s">
        <v>37655</v>
      </c>
      <c r="C44150" s="12">
        <v>700311175</v>
      </c>
    </row>
    <row r="44151" spans="2:3" x14ac:dyDescent="0.2">
      <c r="B44151" t="s">
        <v>37656</v>
      </c>
      <c r="C44151" s="12">
        <v>700311183</v>
      </c>
    </row>
    <row r="44152" spans="2:3" x14ac:dyDescent="0.2">
      <c r="B44152" t="s">
        <v>37657</v>
      </c>
      <c r="C44152" s="12">
        <v>700311191</v>
      </c>
    </row>
    <row r="44153" spans="2:3" x14ac:dyDescent="0.2">
      <c r="B44153" t="s">
        <v>37658</v>
      </c>
      <c r="C44153" s="12">
        <v>700311209</v>
      </c>
    </row>
    <row r="44154" spans="2:3" x14ac:dyDescent="0.2">
      <c r="B44154" t="s">
        <v>37659</v>
      </c>
      <c r="C44154" s="12">
        <v>700311217</v>
      </c>
    </row>
    <row r="44155" spans="2:3" x14ac:dyDescent="0.2">
      <c r="B44155" t="s">
        <v>37660</v>
      </c>
      <c r="C44155" s="12">
        <v>700311225</v>
      </c>
    </row>
    <row r="44156" spans="2:3" x14ac:dyDescent="0.2">
      <c r="B44156" t="s">
        <v>37661</v>
      </c>
      <c r="C44156" s="12">
        <v>700311233</v>
      </c>
    </row>
    <row r="44157" spans="2:3" x14ac:dyDescent="0.2">
      <c r="B44157" t="s">
        <v>37662</v>
      </c>
      <c r="C44157" s="12">
        <v>700311241</v>
      </c>
    </row>
    <row r="44158" spans="2:3" x14ac:dyDescent="0.2">
      <c r="B44158" t="s">
        <v>37663</v>
      </c>
      <c r="C44158" s="12">
        <v>700311258</v>
      </c>
    </row>
    <row r="44159" spans="2:3" x14ac:dyDescent="0.2">
      <c r="B44159" t="s">
        <v>37664</v>
      </c>
      <c r="C44159" s="12">
        <v>700311266</v>
      </c>
    </row>
    <row r="44160" spans="2:3" x14ac:dyDescent="0.2">
      <c r="B44160" t="s">
        <v>37665</v>
      </c>
      <c r="C44160" s="12">
        <v>700311274</v>
      </c>
    </row>
    <row r="44161" spans="2:3" x14ac:dyDescent="0.2">
      <c r="B44161" t="s">
        <v>37666</v>
      </c>
      <c r="C44161" s="12">
        <v>700311282</v>
      </c>
    </row>
    <row r="44162" spans="2:3" x14ac:dyDescent="0.2">
      <c r="B44162" t="s">
        <v>37667</v>
      </c>
      <c r="C44162" s="12">
        <v>700311290</v>
      </c>
    </row>
    <row r="44163" spans="2:3" x14ac:dyDescent="0.2">
      <c r="B44163" t="s">
        <v>37668</v>
      </c>
      <c r="C44163" s="12">
        <v>700311307</v>
      </c>
    </row>
    <row r="44164" spans="2:3" x14ac:dyDescent="0.2">
      <c r="B44164" t="s">
        <v>37669</v>
      </c>
      <c r="C44164" s="12">
        <v>700311308</v>
      </c>
    </row>
    <row r="44165" spans="2:3" x14ac:dyDescent="0.2">
      <c r="B44165" t="s">
        <v>37670</v>
      </c>
      <c r="C44165" s="12">
        <v>700311316</v>
      </c>
    </row>
    <row r="44166" spans="2:3" x14ac:dyDescent="0.2">
      <c r="B44166" t="s">
        <v>37671</v>
      </c>
      <c r="C44166" s="12">
        <v>700311324</v>
      </c>
    </row>
    <row r="44167" spans="2:3" x14ac:dyDescent="0.2">
      <c r="B44167" t="s">
        <v>37672</v>
      </c>
      <c r="C44167" s="12">
        <v>700311332</v>
      </c>
    </row>
    <row r="44168" spans="2:3" x14ac:dyDescent="0.2">
      <c r="B44168" t="s">
        <v>37673</v>
      </c>
      <c r="C44168" s="12">
        <v>700311340</v>
      </c>
    </row>
    <row r="44169" spans="2:3" x14ac:dyDescent="0.2">
      <c r="B44169" t="s">
        <v>37674</v>
      </c>
      <c r="C44169" s="12">
        <v>700311357</v>
      </c>
    </row>
    <row r="44170" spans="2:3" x14ac:dyDescent="0.2">
      <c r="B44170" t="s">
        <v>26655</v>
      </c>
      <c r="C44170" s="12">
        <v>700311365</v>
      </c>
    </row>
    <row r="44171" spans="2:3" x14ac:dyDescent="0.2">
      <c r="B44171" t="s">
        <v>37675</v>
      </c>
      <c r="C44171" s="12">
        <v>700311373</v>
      </c>
    </row>
    <row r="44172" spans="2:3" x14ac:dyDescent="0.2">
      <c r="B44172" t="s">
        <v>37676</v>
      </c>
      <c r="C44172" s="12">
        <v>700311381</v>
      </c>
    </row>
    <row r="44173" spans="2:3" x14ac:dyDescent="0.2">
      <c r="B44173" t="s">
        <v>37677</v>
      </c>
      <c r="C44173" s="12">
        <v>700311399</v>
      </c>
    </row>
    <row r="44174" spans="2:3" x14ac:dyDescent="0.2">
      <c r="B44174" t="s">
        <v>37678</v>
      </c>
      <c r="C44174" s="12">
        <v>700311407</v>
      </c>
    </row>
    <row r="44175" spans="2:3" x14ac:dyDescent="0.2">
      <c r="B44175" t="s">
        <v>37679</v>
      </c>
      <c r="C44175" s="12">
        <v>700311415</v>
      </c>
    </row>
    <row r="44176" spans="2:3" x14ac:dyDescent="0.2">
      <c r="B44176" t="s">
        <v>37680</v>
      </c>
      <c r="C44176" s="12">
        <v>700311423</v>
      </c>
    </row>
    <row r="44177" spans="2:3" x14ac:dyDescent="0.2">
      <c r="B44177" t="s">
        <v>37681</v>
      </c>
      <c r="C44177" s="12">
        <v>700311431</v>
      </c>
    </row>
    <row r="44178" spans="2:3" x14ac:dyDescent="0.2">
      <c r="B44178" t="s">
        <v>37682</v>
      </c>
      <c r="C44178" s="12">
        <v>700311449</v>
      </c>
    </row>
    <row r="44179" spans="2:3" x14ac:dyDescent="0.2">
      <c r="B44179" t="s">
        <v>37683</v>
      </c>
      <c r="C44179" s="12">
        <v>700311456</v>
      </c>
    </row>
    <row r="44180" spans="2:3" x14ac:dyDescent="0.2">
      <c r="B44180" t="s">
        <v>37684</v>
      </c>
      <c r="C44180" s="12">
        <v>700311464</v>
      </c>
    </row>
    <row r="44181" spans="2:3" x14ac:dyDescent="0.2">
      <c r="B44181" t="s">
        <v>37685</v>
      </c>
      <c r="C44181" s="12">
        <v>700311472</v>
      </c>
    </row>
    <row r="44182" spans="2:3" x14ac:dyDescent="0.2">
      <c r="B44182" t="s">
        <v>37686</v>
      </c>
      <c r="C44182" s="12">
        <v>700311480</v>
      </c>
    </row>
    <row r="44183" spans="2:3" x14ac:dyDescent="0.2">
      <c r="B44183" t="s">
        <v>37687</v>
      </c>
      <c r="C44183" s="12">
        <v>700311498</v>
      </c>
    </row>
    <row r="44184" spans="2:3" x14ac:dyDescent="0.2">
      <c r="B44184" t="s">
        <v>37688</v>
      </c>
      <c r="C44184" s="12">
        <v>700311506</v>
      </c>
    </row>
    <row r="44185" spans="2:3" x14ac:dyDescent="0.2">
      <c r="B44185" t="s">
        <v>37689</v>
      </c>
      <c r="C44185" s="12">
        <v>700311514</v>
      </c>
    </row>
    <row r="44186" spans="2:3" x14ac:dyDescent="0.2">
      <c r="B44186" t="s">
        <v>37690</v>
      </c>
      <c r="C44186" s="12">
        <v>700311522</v>
      </c>
    </row>
    <row r="44187" spans="2:3" x14ac:dyDescent="0.2">
      <c r="B44187" t="s">
        <v>37691</v>
      </c>
      <c r="C44187" s="12">
        <v>700311530</v>
      </c>
    </row>
    <row r="44188" spans="2:3" x14ac:dyDescent="0.2">
      <c r="B44188" t="s">
        <v>37692</v>
      </c>
      <c r="C44188" s="12">
        <v>700311548</v>
      </c>
    </row>
    <row r="44189" spans="2:3" x14ac:dyDescent="0.2">
      <c r="B44189" t="s">
        <v>37693</v>
      </c>
      <c r="C44189" s="12">
        <v>700311555</v>
      </c>
    </row>
    <row r="44190" spans="2:3" x14ac:dyDescent="0.2">
      <c r="B44190" t="s">
        <v>37694</v>
      </c>
      <c r="C44190" s="12">
        <v>700311563</v>
      </c>
    </row>
    <row r="44191" spans="2:3" x14ac:dyDescent="0.2">
      <c r="B44191" t="s">
        <v>37695</v>
      </c>
      <c r="C44191" s="12">
        <v>700311571</v>
      </c>
    </row>
    <row r="44192" spans="2:3" x14ac:dyDescent="0.2">
      <c r="B44192" t="s">
        <v>37696</v>
      </c>
      <c r="C44192" s="12">
        <v>700311589</v>
      </c>
    </row>
    <row r="44193" spans="2:3" x14ac:dyDescent="0.2">
      <c r="B44193" t="s">
        <v>37697</v>
      </c>
      <c r="C44193" s="12">
        <v>700311597</v>
      </c>
    </row>
    <row r="44194" spans="2:3" x14ac:dyDescent="0.2">
      <c r="B44194" t="s">
        <v>37698</v>
      </c>
      <c r="C44194" s="12">
        <v>700311605</v>
      </c>
    </row>
    <row r="44195" spans="2:3" x14ac:dyDescent="0.2">
      <c r="B44195" t="s">
        <v>37699</v>
      </c>
      <c r="C44195" s="12">
        <v>700311613</v>
      </c>
    </row>
    <row r="44196" spans="2:3" x14ac:dyDescent="0.2">
      <c r="B44196" t="s">
        <v>37700</v>
      </c>
      <c r="C44196" s="12">
        <v>700311621</v>
      </c>
    </row>
    <row r="44197" spans="2:3" x14ac:dyDescent="0.2">
      <c r="B44197" t="s">
        <v>37701</v>
      </c>
      <c r="C44197" s="12">
        <v>700311639</v>
      </c>
    </row>
    <row r="44198" spans="2:3" x14ac:dyDescent="0.2">
      <c r="B44198" t="s">
        <v>37702</v>
      </c>
      <c r="C44198" s="12">
        <v>700311654</v>
      </c>
    </row>
    <row r="44199" spans="2:3" x14ac:dyDescent="0.2">
      <c r="B44199" t="s">
        <v>37703</v>
      </c>
      <c r="C44199" s="12">
        <v>700311662</v>
      </c>
    </row>
    <row r="44200" spans="2:3" x14ac:dyDescent="0.2">
      <c r="B44200" t="s">
        <v>37704</v>
      </c>
      <c r="C44200" s="12">
        <v>700311688</v>
      </c>
    </row>
    <row r="44201" spans="2:3" x14ac:dyDescent="0.2">
      <c r="B44201" t="s">
        <v>37705</v>
      </c>
      <c r="C44201" s="12">
        <v>700311696</v>
      </c>
    </row>
    <row r="44202" spans="2:3" x14ac:dyDescent="0.2">
      <c r="B44202" t="s">
        <v>37706</v>
      </c>
      <c r="C44202" s="12">
        <v>700311704</v>
      </c>
    </row>
    <row r="44203" spans="2:3" x14ac:dyDescent="0.2">
      <c r="B44203" t="s">
        <v>37707</v>
      </c>
      <c r="C44203" s="12">
        <v>700311712</v>
      </c>
    </row>
    <row r="44204" spans="2:3" x14ac:dyDescent="0.2">
      <c r="B44204" t="s">
        <v>37708</v>
      </c>
      <c r="C44204" s="12">
        <v>700311720</v>
      </c>
    </row>
    <row r="44205" spans="2:3" x14ac:dyDescent="0.2">
      <c r="B44205" t="s">
        <v>37709</v>
      </c>
      <c r="C44205" s="12">
        <v>700311737</v>
      </c>
    </row>
    <row r="44206" spans="2:3" x14ac:dyDescent="0.2">
      <c r="B44206" t="s">
        <v>37710</v>
      </c>
      <c r="C44206" s="12">
        <v>700311746</v>
      </c>
    </row>
    <row r="44207" spans="2:3" x14ac:dyDescent="0.2">
      <c r="B44207" t="s">
        <v>26348</v>
      </c>
      <c r="C44207" s="12">
        <v>700311753</v>
      </c>
    </row>
    <row r="44208" spans="2:3" x14ac:dyDescent="0.2">
      <c r="B44208" t="s">
        <v>37711</v>
      </c>
      <c r="C44208" s="12">
        <v>700311761</v>
      </c>
    </row>
    <row r="44209" spans="2:3" x14ac:dyDescent="0.2">
      <c r="B44209" t="s">
        <v>37712</v>
      </c>
      <c r="C44209" s="12">
        <v>700311779</v>
      </c>
    </row>
    <row r="44210" spans="2:3" x14ac:dyDescent="0.2">
      <c r="B44210" t="s">
        <v>37713</v>
      </c>
      <c r="C44210" s="12">
        <v>700311787</v>
      </c>
    </row>
    <row r="44211" spans="2:3" x14ac:dyDescent="0.2">
      <c r="B44211" t="s">
        <v>37714</v>
      </c>
      <c r="C44211" s="12">
        <v>700311795</v>
      </c>
    </row>
    <row r="44212" spans="2:3" x14ac:dyDescent="0.2">
      <c r="B44212" t="s">
        <v>37715</v>
      </c>
      <c r="C44212" s="12">
        <v>700311811</v>
      </c>
    </row>
    <row r="44213" spans="2:3" x14ac:dyDescent="0.2">
      <c r="B44213" t="s">
        <v>37716</v>
      </c>
      <c r="C44213" s="12">
        <v>700311837</v>
      </c>
    </row>
    <row r="44214" spans="2:3" x14ac:dyDescent="0.2">
      <c r="B44214" t="s">
        <v>37717</v>
      </c>
      <c r="C44214" s="12">
        <v>700311845</v>
      </c>
    </row>
    <row r="44215" spans="2:3" x14ac:dyDescent="0.2">
      <c r="B44215" t="s">
        <v>37718</v>
      </c>
      <c r="C44215" s="12">
        <v>700311852</v>
      </c>
    </row>
    <row r="44216" spans="2:3" x14ac:dyDescent="0.2">
      <c r="B44216" t="s">
        <v>37719</v>
      </c>
      <c r="C44216" s="12">
        <v>700311860</v>
      </c>
    </row>
    <row r="44217" spans="2:3" x14ac:dyDescent="0.2">
      <c r="B44217" t="s">
        <v>27920</v>
      </c>
      <c r="C44217" s="12">
        <v>700311878</v>
      </c>
    </row>
    <row r="44218" spans="2:3" x14ac:dyDescent="0.2">
      <c r="B44218" t="s">
        <v>37720</v>
      </c>
      <c r="C44218" s="12">
        <v>700311944</v>
      </c>
    </row>
    <row r="44219" spans="2:3" x14ac:dyDescent="0.2">
      <c r="B44219" t="s">
        <v>23664</v>
      </c>
      <c r="C44219" s="12">
        <v>700311993</v>
      </c>
    </row>
    <row r="44220" spans="2:3" x14ac:dyDescent="0.2">
      <c r="B44220" t="s">
        <v>25464</v>
      </c>
      <c r="C44220" s="12">
        <v>700312009</v>
      </c>
    </row>
    <row r="44221" spans="2:3" x14ac:dyDescent="0.2">
      <c r="B44221" t="s">
        <v>370</v>
      </c>
      <c r="C44221" s="12">
        <v>700312041</v>
      </c>
    </row>
    <row r="44222" spans="2:3" x14ac:dyDescent="0.2">
      <c r="B44222" t="s">
        <v>37721</v>
      </c>
      <c r="C44222" s="12">
        <v>700312058</v>
      </c>
    </row>
    <row r="44223" spans="2:3" x14ac:dyDescent="0.2">
      <c r="B44223" t="s">
        <v>37722</v>
      </c>
      <c r="C44223" s="12">
        <v>700312075</v>
      </c>
    </row>
    <row r="44224" spans="2:3" x14ac:dyDescent="0.2">
      <c r="B44224" t="s">
        <v>37723</v>
      </c>
      <c r="C44224" s="12">
        <v>700312083</v>
      </c>
    </row>
    <row r="44225" spans="2:3" x14ac:dyDescent="0.2">
      <c r="B44225" t="s">
        <v>37724</v>
      </c>
      <c r="C44225" s="12">
        <v>700312091</v>
      </c>
    </row>
    <row r="44226" spans="2:3" x14ac:dyDescent="0.2">
      <c r="B44226" t="s">
        <v>37725</v>
      </c>
      <c r="C44226" s="12">
        <v>700312116</v>
      </c>
    </row>
    <row r="44227" spans="2:3" x14ac:dyDescent="0.2">
      <c r="B44227" t="s">
        <v>37726</v>
      </c>
      <c r="C44227" s="12">
        <v>700312124</v>
      </c>
    </row>
    <row r="44228" spans="2:3" x14ac:dyDescent="0.2">
      <c r="B44228" t="s">
        <v>37727</v>
      </c>
      <c r="C44228" s="12">
        <v>700312140</v>
      </c>
    </row>
    <row r="44229" spans="2:3" x14ac:dyDescent="0.2">
      <c r="B44229" t="s">
        <v>37728</v>
      </c>
      <c r="C44229" s="12">
        <v>700312158</v>
      </c>
    </row>
    <row r="44230" spans="2:3" x14ac:dyDescent="0.2">
      <c r="B44230" t="s">
        <v>37729</v>
      </c>
      <c r="C44230" s="12">
        <v>700312174</v>
      </c>
    </row>
    <row r="44231" spans="2:3" x14ac:dyDescent="0.2">
      <c r="B44231" t="s">
        <v>37730</v>
      </c>
      <c r="C44231" s="12">
        <v>700320010</v>
      </c>
    </row>
    <row r="44232" spans="2:3" x14ac:dyDescent="0.2">
      <c r="B44232" t="s">
        <v>37731</v>
      </c>
      <c r="C44232" s="12">
        <v>700320036</v>
      </c>
    </row>
    <row r="44233" spans="2:3" x14ac:dyDescent="0.2">
      <c r="B44233" t="s">
        <v>37732</v>
      </c>
      <c r="C44233" s="12">
        <v>700320044</v>
      </c>
    </row>
    <row r="44234" spans="2:3" x14ac:dyDescent="0.2">
      <c r="B44234" t="s">
        <v>37733</v>
      </c>
      <c r="C44234" s="12">
        <v>700320051</v>
      </c>
    </row>
    <row r="44235" spans="2:3" x14ac:dyDescent="0.2">
      <c r="B44235" t="s">
        <v>25879</v>
      </c>
      <c r="C44235" s="12">
        <v>700320069</v>
      </c>
    </row>
    <row r="44236" spans="2:3" x14ac:dyDescent="0.2">
      <c r="B44236" t="s">
        <v>25197</v>
      </c>
      <c r="C44236" s="12">
        <v>700320077</v>
      </c>
    </row>
    <row r="44237" spans="2:3" x14ac:dyDescent="0.2">
      <c r="B44237" t="s">
        <v>37734</v>
      </c>
      <c r="C44237" s="12">
        <v>700320085</v>
      </c>
    </row>
    <row r="44238" spans="2:3" x14ac:dyDescent="0.2">
      <c r="B44238" t="s">
        <v>37735</v>
      </c>
      <c r="C44238" s="12">
        <v>700320093</v>
      </c>
    </row>
    <row r="44239" spans="2:3" x14ac:dyDescent="0.2">
      <c r="B44239" t="s">
        <v>37736</v>
      </c>
      <c r="C44239" s="12">
        <v>700320101</v>
      </c>
    </row>
    <row r="44240" spans="2:3" x14ac:dyDescent="0.2">
      <c r="B44240" t="s">
        <v>37737</v>
      </c>
      <c r="C44240" s="12">
        <v>700320119</v>
      </c>
    </row>
    <row r="44241" spans="2:3" x14ac:dyDescent="0.2">
      <c r="B44241" t="s">
        <v>37738</v>
      </c>
      <c r="C44241" s="12">
        <v>700320127</v>
      </c>
    </row>
    <row r="44242" spans="2:3" x14ac:dyDescent="0.2">
      <c r="B44242" t="s">
        <v>37739</v>
      </c>
      <c r="C44242" s="12">
        <v>700320135</v>
      </c>
    </row>
    <row r="44243" spans="2:3" x14ac:dyDescent="0.2">
      <c r="B44243" t="s">
        <v>37740</v>
      </c>
      <c r="C44243" s="12">
        <v>700320143</v>
      </c>
    </row>
    <row r="44244" spans="2:3" x14ac:dyDescent="0.2">
      <c r="B44244" t="s">
        <v>37741</v>
      </c>
      <c r="C44244" s="12">
        <v>700320150</v>
      </c>
    </row>
    <row r="44245" spans="2:3" x14ac:dyDescent="0.2">
      <c r="B44245" t="s">
        <v>37742</v>
      </c>
      <c r="C44245" s="12">
        <v>700320168</v>
      </c>
    </row>
    <row r="44246" spans="2:3" x14ac:dyDescent="0.2">
      <c r="B44246" t="s">
        <v>37743</v>
      </c>
      <c r="C44246" s="12">
        <v>700320176</v>
      </c>
    </row>
    <row r="44247" spans="2:3" x14ac:dyDescent="0.2">
      <c r="B44247" t="s">
        <v>37744</v>
      </c>
      <c r="C44247" s="12">
        <v>700320184</v>
      </c>
    </row>
    <row r="44248" spans="2:3" x14ac:dyDescent="0.2">
      <c r="B44248" t="s">
        <v>37745</v>
      </c>
      <c r="C44248" s="12">
        <v>700320200</v>
      </c>
    </row>
    <row r="44249" spans="2:3" x14ac:dyDescent="0.2">
      <c r="B44249" t="s">
        <v>32616</v>
      </c>
      <c r="C44249" s="12">
        <v>700320218</v>
      </c>
    </row>
    <row r="44250" spans="2:3" x14ac:dyDescent="0.2">
      <c r="B44250" t="s">
        <v>37746</v>
      </c>
      <c r="C44250" s="12">
        <v>700320226</v>
      </c>
    </row>
    <row r="44251" spans="2:3" x14ac:dyDescent="0.2">
      <c r="B44251" t="s">
        <v>37746</v>
      </c>
      <c r="C44251" s="12">
        <v>700320234</v>
      </c>
    </row>
    <row r="44252" spans="2:3" x14ac:dyDescent="0.2">
      <c r="B44252" t="s">
        <v>37747</v>
      </c>
      <c r="C44252" s="12">
        <v>700320242</v>
      </c>
    </row>
    <row r="44253" spans="2:3" x14ac:dyDescent="0.2">
      <c r="B44253" t="s">
        <v>37748</v>
      </c>
      <c r="C44253" s="12">
        <v>700320267</v>
      </c>
    </row>
    <row r="44254" spans="2:3" x14ac:dyDescent="0.2">
      <c r="B44254" t="s">
        <v>26417</v>
      </c>
      <c r="C44254" s="12">
        <v>700320275</v>
      </c>
    </row>
    <row r="44255" spans="2:3" x14ac:dyDescent="0.2">
      <c r="B44255" t="s">
        <v>14076</v>
      </c>
      <c r="C44255" s="12">
        <v>700320283</v>
      </c>
    </row>
    <row r="44256" spans="2:3" x14ac:dyDescent="0.2">
      <c r="B44256" t="s">
        <v>37749</v>
      </c>
      <c r="C44256" s="12">
        <v>700320291</v>
      </c>
    </row>
    <row r="44257" spans="2:3" x14ac:dyDescent="0.2">
      <c r="B44257" t="s">
        <v>33817</v>
      </c>
      <c r="C44257" s="12">
        <v>700320309</v>
      </c>
    </row>
    <row r="44258" spans="2:3" x14ac:dyDescent="0.2">
      <c r="B44258" t="s">
        <v>37750</v>
      </c>
      <c r="C44258" s="12">
        <v>700320325</v>
      </c>
    </row>
    <row r="44259" spans="2:3" x14ac:dyDescent="0.2">
      <c r="B44259" t="s">
        <v>37751</v>
      </c>
      <c r="C44259" s="12">
        <v>700320333</v>
      </c>
    </row>
    <row r="44260" spans="2:3" x14ac:dyDescent="0.2">
      <c r="B44260" t="s">
        <v>37752</v>
      </c>
      <c r="C44260" s="12">
        <v>700320341</v>
      </c>
    </row>
    <row r="44261" spans="2:3" x14ac:dyDescent="0.2">
      <c r="B44261" t="s">
        <v>37753</v>
      </c>
      <c r="C44261" s="12">
        <v>700320358</v>
      </c>
    </row>
    <row r="44262" spans="2:3" x14ac:dyDescent="0.2">
      <c r="B44262" t="s">
        <v>37754</v>
      </c>
      <c r="C44262" s="12">
        <v>700320366</v>
      </c>
    </row>
    <row r="44263" spans="2:3" x14ac:dyDescent="0.2">
      <c r="B44263" t="s">
        <v>37755</v>
      </c>
      <c r="C44263" s="12">
        <v>700320374</v>
      </c>
    </row>
    <row r="44264" spans="2:3" x14ac:dyDescent="0.2">
      <c r="B44264" t="s">
        <v>37756</v>
      </c>
      <c r="C44264" s="12">
        <v>700320382</v>
      </c>
    </row>
    <row r="44265" spans="2:3" x14ac:dyDescent="0.2">
      <c r="B44265" t="s">
        <v>37757</v>
      </c>
      <c r="C44265" s="12">
        <v>700320390</v>
      </c>
    </row>
    <row r="44266" spans="2:3" x14ac:dyDescent="0.2">
      <c r="B44266" t="s">
        <v>37758</v>
      </c>
      <c r="C44266" s="12">
        <v>700320432</v>
      </c>
    </row>
    <row r="44267" spans="2:3" x14ac:dyDescent="0.2">
      <c r="B44267" t="s">
        <v>37759</v>
      </c>
      <c r="C44267" s="12">
        <v>700320440</v>
      </c>
    </row>
    <row r="44268" spans="2:3" x14ac:dyDescent="0.2">
      <c r="B44268" t="s">
        <v>37760</v>
      </c>
      <c r="C44268" s="12">
        <v>700320457</v>
      </c>
    </row>
    <row r="44269" spans="2:3" x14ac:dyDescent="0.2">
      <c r="B44269" t="s">
        <v>37761</v>
      </c>
      <c r="C44269" s="12">
        <v>700320465</v>
      </c>
    </row>
    <row r="44270" spans="2:3" x14ac:dyDescent="0.2">
      <c r="B44270" t="s">
        <v>37762</v>
      </c>
      <c r="C44270" s="12">
        <v>700320473</v>
      </c>
    </row>
    <row r="44271" spans="2:3" x14ac:dyDescent="0.2">
      <c r="B44271" t="s">
        <v>37763</v>
      </c>
      <c r="C44271" s="12">
        <v>700320507</v>
      </c>
    </row>
    <row r="44272" spans="2:3" x14ac:dyDescent="0.2">
      <c r="B44272" t="s">
        <v>37764</v>
      </c>
      <c r="C44272" s="12">
        <v>700320515</v>
      </c>
    </row>
    <row r="44273" spans="2:3" x14ac:dyDescent="0.2">
      <c r="B44273" t="s">
        <v>37765</v>
      </c>
      <c r="C44273" s="12">
        <v>700320523</v>
      </c>
    </row>
    <row r="44274" spans="2:3" x14ac:dyDescent="0.2">
      <c r="B44274" t="s">
        <v>37766</v>
      </c>
      <c r="C44274" s="12">
        <v>700320549</v>
      </c>
    </row>
    <row r="44275" spans="2:3" x14ac:dyDescent="0.2">
      <c r="B44275" t="s">
        <v>37767</v>
      </c>
      <c r="C44275" s="12">
        <v>700320556</v>
      </c>
    </row>
    <row r="44276" spans="2:3" x14ac:dyDescent="0.2">
      <c r="B44276" t="s">
        <v>4369</v>
      </c>
      <c r="C44276" s="12">
        <v>700320564</v>
      </c>
    </row>
    <row r="44277" spans="2:3" x14ac:dyDescent="0.2">
      <c r="B44277" t="s">
        <v>21990</v>
      </c>
      <c r="C44277" s="12">
        <v>700320572</v>
      </c>
    </row>
    <row r="44278" spans="2:3" x14ac:dyDescent="0.2">
      <c r="B44278" t="s">
        <v>37768</v>
      </c>
      <c r="C44278" s="12">
        <v>700320580</v>
      </c>
    </row>
    <row r="44279" spans="2:3" x14ac:dyDescent="0.2">
      <c r="B44279" t="s">
        <v>37769</v>
      </c>
      <c r="C44279" s="12">
        <v>700320598</v>
      </c>
    </row>
    <row r="44280" spans="2:3" x14ac:dyDescent="0.2">
      <c r="B44280" t="s">
        <v>37770</v>
      </c>
      <c r="C44280" s="12">
        <v>700320614</v>
      </c>
    </row>
    <row r="44281" spans="2:3" x14ac:dyDescent="0.2">
      <c r="B44281" t="s">
        <v>37771</v>
      </c>
      <c r="C44281" s="12">
        <v>700320622</v>
      </c>
    </row>
    <row r="44282" spans="2:3" x14ac:dyDescent="0.2">
      <c r="B44282" t="s">
        <v>37772</v>
      </c>
      <c r="C44282" s="12">
        <v>700320630</v>
      </c>
    </row>
    <row r="44283" spans="2:3" x14ac:dyDescent="0.2">
      <c r="B44283" t="s">
        <v>37773</v>
      </c>
      <c r="C44283" s="12">
        <v>700320648</v>
      </c>
    </row>
    <row r="44284" spans="2:3" x14ac:dyDescent="0.2">
      <c r="B44284" t="s">
        <v>37774</v>
      </c>
      <c r="C44284" s="12">
        <v>700320663</v>
      </c>
    </row>
    <row r="44285" spans="2:3" x14ac:dyDescent="0.2">
      <c r="B44285" t="s">
        <v>37775</v>
      </c>
      <c r="C44285" s="12">
        <v>700320671</v>
      </c>
    </row>
    <row r="44286" spans="2:3" x14ac:dyDescent="0.2">
      <c r="B44286" t="s">
        <v>37776</v>
      </c>
      <c r="C44286" s="12">
        <v>700320689</v>
      </c>
    </row>
    <row r="44287" spans="2:3" x14ac:dyDescent="0.2">
      <c r="B44287" t="s">
        <v>37777</v>
      </c>
      <c r="C44287" s="12">
        <v>700320697</v>
      </c>
    </row>
    <row r="44288" spans="2:3" x14ac:dyDescent="0.2">
      <c r="B44288" t="s">
        <v>37778</v>
      </c>
      <c r="C44288" s="12">
        <v>700320705</v>
      </c>
    </row>
    <row r="44289" spans="2:3" x14ac:dyDescent="0.2">
      <c r="B44289" t="s">
        <v>37779</v>
      </c>
      <c r="C44289" s="12">
        <v>700320713</v>
      </c>
    </row>
    <row r="44290" spans="2:3" x14ac:dyDescent="0.2">
      <c r="B44290" t="s">
        <v>37780</v>
      </c>
      <c r="C44290" s="12">
        <v>700320721</v>
      </c>
    </row>
    <row r="44291" spans="2:3" x14ac:dyDescent="0.2">
      <c r="B44291" t="s">
        <v>37781</v>
      </c>
      <c r="C44291" s="12">
        <v>700320754</v>
      </c>
    </row>
    <row r="44292" spans="2:3" x14ac:dyDescent="0.2">
      <c r="B44292" t="s">
        <v>27809</v>
      </c>
      <c r="C44292" s="12">
        <v>700320770</v>
      </c>
    </row>
    <row r="44293" spans="2:3" x14ac:dyDescent="0.2">
      <c r="B44293" t="s">
        <v>37782</v>
      </c>
      <c r="C44293" s="12">
        <v>700320788</v>
      </c>
    </row>
    <row r="44294" spans="2:3" x14ac:dyDescent="0.2">
      <c r="B44294" t="s">
        <v>37783</v>
      </c>
      <c r="C44294" s="12">
        <v>700320804</v>
      </c>
    </row>
    <row r="44295" spans="2:3" x14ac:dyDescent="0.2">
      <c r="B44295" t="s">
        <v>37784</v>
      </c>
      <c r="C44295" s="12">
        <v>700320812</v>
      </c>
    </row>
    <row r="44296" spans="2:3" x14ac:dyDescent="0.2">
      <c r="B44296" t="s">
        <v>37785</v>
      </c>
      <c r="C44296" s="12">
        <v>700320838</v>
      </c>
    </row>
    <row r="44297" spans="2:3" x14ac:dyDescent="0.2">
      <c r="B44297" t="s">
        <v>37786</v>
      </c>
      <c r="C44297" s="12">
        <v>700320846</v>
      </c>
    </row>
    <row r="44298" spans="2:3" x14ac:dyDescent="0.2">
      <c r="B44298" t="s">
        <v>37787</v>
      </c>
      <c r="C44298" s="12">
        <v>700320853</v>
      </c>
    </row>
    <row r="44299" spans="2:3" x14ac:dyDescent="0.2">
      <c r="B44299" t="s">
        <v>37788</v>
      </c>
      <c r="C44299" s="12">
        <v>700320861</v>
      </c>
    </row>
    <row r="44300" spans="2:3" x14ac:dyDescent="0.2">
      <c r="B44300" t="s">
        <v>37789</v>
      </c>
      <c r="C44300" s="12">
        <v>700320879</v>
      </c>
    </row>
    <row r="44301" spans="2:3" x14ac:dyDescent="0.2">
      <c r="B44301" t="s">
        <v>37790</v>
      </c>
      <c r="C44301" s="12">
        <v>700320887</v>
      </c>
    </row>
    <row r="44302" spans="2:3" x14ac:dyDescent="0.2">
      <c r="B44302" t="s">
        <v>37791</v>
      </c>
      <c r="C44302" s="12">
        <v>700320895</v>
      </c>
    </row>
    <row r="44303" spans="2:3" x14ac:dyDescent="0.2">
      <c r="B44303" t="s">
        <v>37792</v>
      </c>
      <c r="C44303" s="12">
        <v>700320903</v>
      </c>
    </row>
    <row r="44304" spans="2:3" x14ac:dyDescent="0.2">
      <c r="B44304" t="s">
        <v>37793</v>
      </c>
      <c r="C44304" s="12">
        <v>700320911</v>
      </c>
    </row>
    <row r="44305" spans="2:3" x14ac:dyDescent="0.2">
      <c r="B44305" t="s">
        <v>37794</v>
      </c>
      <c r="C44305" s="12">
        <v>700320937</v>
      </c>
    </row>
    <row r="44306" spans="2:3" x14ac:dyDescent="0.2">
      <c r="B44306" t="s">
        <v>37795</v>
      </c>
      <c r="C44306" s="12">
        <v>700320952</v>
      </c>
    </row>
    <row r="44307" spans="2:3" x14ac:dyDescent="0.2">
      <c r="B44307" t="s">
        <v>37796</v>
      </c>
      <c r="C44307" s="12">
        <v>700320960</v>
      </c>
    </row>
    <row r="44308" spans="2:3" x14ac:dyDescent="0.2">
      <c r="B44308" t="s">
        <v>37797</v>
      </c>
      <c r="C44308" s="12">
        <v>700320978</v>
      </c>
    </row>
    <row r="44309" spans="2:3" x14ac:dyDescent="0.2">
      <c r="B44309" t="s">
        <v>37798</v>
      </c>
      <c r="C44309" s="12">
        <v>700321000</v>
      </c>
    </row>
    <row r="44310" spans="2:3" x14ac:dyDescent="0.2">
      <c r="B44310" t="s">
        <v>37799</v>
      </c>
      <c r="C44310" s="12">
        <v>700321018</v>
      </c>
    </row>
    <row r="44311" spans="2:3" x14ac:dyDescent="0.2">
      <c r="B44311" t="s">
        <v>37800</v>
      </c>
      <c r="C44311" s="12">
        <v>700321026</v>
      </c>
    </row>
    <row r="44312" spans="2:3" x14ac:dyDescent="0.2">
      <c r="B44312" t="s">
        <v>24048</v>
      </c>
      <c r="C44312" s="12">
        <v>700321034</v>
      </c>
    </row>
    <row r="44313" spans="2:3" x14ac:dyDescent="0.2">
      <c r="B44313" t="s">
        <v>37801</v>
      </c>
      <c r="C44313" s="12">
        <v>700321042</v>
      </c>
    </row>
    <row r="44314" spans="2:3" x14ac:dyDescent="0.2">
      <c r="B44314" t="s">
        <v>37802</v>
      </c>
      <c r="C44314" s="12">
        <v>700321067</v>
      </c>
    </row>
    <row r="44315" spans="2:3" x14ac:dyDescent="0.2">
      <c r="B44315" t="s">
        <v>37803</v>
      </c>
      <c r="C44315" s="12">
        <v>700321075</v>
      </c>
    </row>
    <row r="44316" spans="2:3" x14ac:dyDescent="0.2">
      <c r="B44316" t="s">
        <v>37804</v>
      </c>
      <c r="C44316" s="12">
        <v>700321083</v>
      </c>
    </row>
    <row r="44317" spans="2:3" x14ac:dyDescent="0.2">
      <c r="B44317" t="s">
        <v>37805</v>
      </c>
      <c r="C44317" s="12">
        <v>700321091</v>
      </c>
    </row>
    <row r="44318" spans="2:3" x14ac:dyDescent="0.2">
      <c r="B44318" t="s">
        <v>37806</v>
      </c>
      <c r="C44318" s="12">
        <v>700321109</v>
      </c>
    </row>
    <row r="44319" spans="2:3" x14ac:dyDescent="0.2">
      <c r="B44319" t="s">
        <v>37807</v>
      </c>
      <c r="C44319" s="12">
        <v>700321117</v>
      </c>
    </row>
    <row r="44320" spans="2:3" x14ac:dyDescent="0.2">
      <c r="B44320" t="s">
        <v>37808</v>
      </c>
      <c r="C44320" s="12">
        <v>700321125</v>
      </c>
    </row>
    <row r="44321" spans="2:3" x14ac:dyDescent="0.2">
      <c r="B44321" t="s">
        <v>37809</v>
      </c>
      <c r="C44321" s="12">
        <v>700321133</v>
      </c>
    </row>
    <row r="44322" spans="2:3" x14ac:dyDescent="0.2">
      <c r="B44322" t="s">
        <v>37810</v>
      </c>
      <c r="C44322" s="12">
        <v>700321141</v>
      </c>
    </row>
    <row r="44323" spans="2:3" x14ac:dyDescent="0.2">
      <c r="B44323" t="s">
        <v>37811</v>
      </c>
      <c r="C44323" s="12">
        <v>700321158</v>
      </c>
    </row>
    <row r="44324" spans="2:3" x14ac:dyDescent="0.2">
      <c r="B44324" t="s">
        <v>37812</v>
      </c>
      <c r="C44324" s="12">
        <v>700321174</v>
      </c>
    </row>
    <row r="44325" spans="2:3" x14ac:dyDescent="0.2">
      <c r="B44325" t="s">
        <v>37813</v>
      </c>
      <c r="C44325" s="12">
        <v>700321190</v>
      </c>
    </row>
    <row r="44326" spans="2:3" x14ac:dyDescent="0.2">
      <c r="B44326" t="s">
        <v>37814</v>
      </c>
      <c r="C44326" s="12">
        <v>700321208</v>
      </c>
    </row>
    <row r="44327" spans="2:3" x14ac:dyDescent="0.2">
      <c r="B44327" t="s">
        <v>37815</v>
      </c>
      <c r="C44327" s="12">
        <v>700321224</v>
      </c>
    </row>
    <row r="44328" spans="2:3" x14ac:dyDescent="0.2">
      <c r="B44328" t="s">
        <v>37816</v>
      </c>
      <c r="C44328" s="12">
        <v>700321232</v>
      </c>
    </row>
    <row r="44329" spans="2:3" x14ac:dyDescent="0.2">
      <c r="B44329" t="s">
        <v>37817</v>
      </c>
      <c r="C44329" s="12">
        <v>700321240</v>
      </c>
    </row>
    <row r="44330" spans="2:3" x14ac:dyDescent="0.2">
      <c r="B44330" t="s">
        <v>37818</v>
      </c>
      <c r="C44330" s="12">
        <v>700321257</v>
      </c>
    </row>
    <row r="44331" spans="2:3" x14ac:dyDescent="0.2">
      <c r="B44331" t="s">
        <v>37819</v>
      </c>
      <c r="C44331" s="12">
        <v>700321265</v>
      </c>
    </row>
    <row r="44332" spans="2:3" x14ac:dyDescent="0.2">
      <c r="B44332" t="s">
        <v>37820</v>
      </c>
      <c r="C44332" s="12">
        <v>700321273</v>
      </c>
    </row>
    <row r="44333" spans="2:3" x14ac:dyDescent="0.2">
      <c r="B44333" t="s">
        <v>37821</v>
      </c>
      <c r="C44333" s="12">
        <v>700321281</v>
      </c>
    </row>
    <row r="44334" spans="2:3" x14ac:dyDescent="0.2">
      <c r="B44334" t="s">
        <v>37822</v>
      </c>
      <c r="C44334" s="12">
        <v>700321299</v>
      </c>
    </row>
    <row r="44335" spans="2:3" x14ac:dyDescent="0.2">
      <c r="B44335" t="s">
        <v>37823</v>
      </c>
      <c r="C44335" s="12">
        <v>700321307</v>
      </c>
    </row>
    <row r="44336" spans="2:3" x14ac:dyDescent="0.2">
      <c r="B44336" t="s">
        <v>37824</v>
      </c>
      <c r="C44336" s="12">
        <v>700321315</v>
      </c>
    </row>
    <row r="44337" spans="2:3" x14ac:dyDescent="0.2">
      <c r="B44337" t="s">
        <v>37825</v>
      </c>
      <c r="C44337" s="12">
        <v>700321331</v>
      </c>
    </row>
    <row r="44338" spans="2:3" x14ac:dyDescent="0.2">
      <c r="B44338" t="s">
        <v>37826</v>
      </c>
      <c r="C44338" s="12">
        <v>700321337</v>
      </c>
    </row>
    <row r="44339" spans="2:3" x14ac:dyDescent="0.2">
      <c r="B44339" t="s">
        <v>37827</v>
      </c>
      <c r="C44339" s="12">
        <v>700321349</v>
      </c>
    </row>
    <row r="44340" spans="2:3" x14ac:dyDescent="0.2">
      <c r="B44340" t="s">
        <v>37828</v>
      </c>
      <c r="C44340" s="12">
        <v>700321356</v>
      </c>
    </row>
    <row r="44341" spans="2:3" x14ac:dyDescent="0.2">
      <c r="B44341" t="s">
        <v>37829</v>
      </c>
      <c r="C44341" s="12">
        <v>700321364</v>
      </c>
    </row>
    <row r="44342" spans="2:3" x14ac:dyDescent="0.2">
      <c r="B44342" t="s">
        <v>37830</v>
      </c>
      <c r="C44342" s="12">
        <v>700321372</v>
      </c>
    </row>
    <row r="44343" spans="2:3" x14ac:dyDescent="0.2">
      <c r="B44343" t="s">
        <v>37831</v>
      </c>
      <c r="C44343" s="12">
        <v>700321380</v>
      </c>
    </row>
    <row r="44344" spans="2:3" x14ac:dyDescent="0.2">
      <c r="B44344" t="s">
        <v>37832</v>
      </c>
      <c r="C44344" s="12">
        <v>700321398</v>
      </c>
    </row>
    <row r="44345" spans="2:3" x14ac:dyDescent="0.2">
      <c r="B44345" t="s">
        <v>37833</v>
      </c>
      <c r="C44345" s="12">
        <v>700321406</v>
      </c>
    </row>
    <row r="44346" spans="2:3" x14ac:dyDescent="0.2">
      <c r="B44346" t="s">
        <v>37834</v>
      </c>
      <c r="C44346" s="12">
        <v>700321414</v>
      </c>
    </row>
    <row r="44347" spans="2:3" x14ac:dyDescent="0.2">
      <c r="B44347" t="s">
        <v>37835</v>
      </c>
      <c r="C44347" s="12">
        <v>700321422</v>
      </c>
    </row>
    <row r="44348" spans="2:3" x14ac:dyDescent="0.2">
      <c r="B44348" t="s">
        <v>37836</v>
      </c>
      <c r="C44348" s="12">
        <v>700321430</v>
      </c>
    </row>
    <row r="44349" spans="2:3" x14ac:dyDescent="0.2">
      <c r="B44349" t="s">
        <v>37837</v>
      </c>
      <c r="C44349" s="12">
        <v>700321455</v>
      </c>
    </row>
    <row r="44350" spans="2:3" x14ac:dyDescent="0.2">
      <c r="B44350" t="s">
        <v>37838</v>
      </c>
      <c r="C44350" s="12">
        <v>700321463</v>
      </c>
    </row>
    <row r="44351" spans="2:3" x14ac:dyDescent="0.2">
      <c r="B44351" t="s">
        <v>37839</v>
      </c>
      <c r="C44351" s="12">
        <v>700321471</v>
      </c>
    </row>
    <row r="44352" spans="2:3" x14ac:dyDescent="0.2">
      <c r="B44352" t="s">
        <v>37840</v>
      </c>
      <c r="C44352" s="12">
        <v>700321489</v>
      </c>
    </row>
    <row r="44353" spans="2:3" x14ac:dyDescent="0.2">
      <c r="B44353" t="s">
        <v>37841</v>
      </c>
      <c r="C44353" s="12">
        <v>700321497</v>
      </c>
    </row>
    <row r="44354" spans="2:3" x14ac:dyDescent="0.2">
      <c r="B44354" t="s">
        <v>37842</v>
      </c>
      <c r="C44354" s="12">
        <v>700321505</v>
      </c>
    </row>
    <row r="44355" spans="2:3" x14ac:dyDescent="0.2">
      <c r="B44355" t="s">
        <v>37843</v>
      </c>
      <c r="C44355" s="12">
        <v>700321513</v>
      </c>
    </row>
    <row r="44356" spans="2:3" x14ac:dyDescent="0.2">
      <c r="B44356" t="s">
        <v>37844</v>
      </c>
      <c r="C44356" s="12">
        <v>700321521</v>
      </c>
    </row>
    <row r="44357" spans="2:3" x14ac:dyDescent="0.2">
      <c r="B44357" t="s">
        <v>37845</v>
      </c>
      <c r="C44357" s="12">
        <v>700321547</v>
      </c>
    </row>
    <row r="44358" spans="2:3" x14ac:dyDescent="0.2">
      <c r="B44358" t="s">
        <v>37846</v>
      </c>
      <c r="C44358" s="12">
        <v>700321554</v>
      </c>
    </row>
    <row r="44359" spans="2:3" x14ac:dyDescent="0.2">
      <c r="B44359" t="s">
        <v>37847</v>
      </c>
      <c r="C44359" s="12">
        <v>700321562</v>
      </c>
    </row>
    <row r="44360" spans="2:3" x14ac:dyDescent="0.2">
      <c r="B44360" t="s">
        <v>37848</v>
      </c>
      <c r="C44360" s="12">
        <v>700321570</v>
      </c>
    </row>
    <row r="44361" spans="2:3" x14ac:dyDescent="0.2">
      <c r="B44361" t="s">
        <v>37849</v>
      </c>
      <c r="C44361" s="12">
        <v>700321588</v>
      </c>
    </row>
    <row r="44362" spans="2:3" x14ac:dyDescent="0.2">
      <c r="B44362" t="s">
        <v>37850</v>
      </c>
      <c r="C44362" s="12">
        <v>700321596</v>
      </c>
    </row>
    <row r="44363" spans="2:3" x14ac:dyDescent="0.2">
      <c r="B44363" t="s">
        <v>37851</v>
      </c>
      <c r="C44363" s="12">
        <v>700321604</v>
      </c>
    </row>
    <row r="44364" spans="2:3" x14ac:dyDescent="0.2">
      <c r="B44364" t="s">
        <v>37852</v>
      </c>
      <c r="C44364" s="12">
        <v>700321612</v>
      </c>
    </row>
    <row r="44365" spans="2:3" x14ac:dyDescent="0.2">
      <c r="B44365" t="s">
        <v>37853</v>
      </c>
      <c r="C44365" s="12">
        <v>700321620</v>
      </c>
    </row>
    <row r="44366" spans="2:3" x14ac:dyDescent="0.2">
      <c r="B44366" t="s">
        <v>37854</v>
      </c>
      <c r="C44366" s="12">
        <v>700321638</v>
      </c>
    </row>
    <row r="44367" spans="2:3" x14ac:dyDescent="0.2">
      <c r="B44367" t="s">
        <v>37855</v>
      </c>
      <c r="C44367" s="12">
        <v>700321646</v>
      </c>
    </row>
    <row r="44368" spans="2:3" x14ac:dyDescent="0.2">
      <c r="B44368" t="s">
        <v>37856</v>
      </c>
      <c r="C44368" s="12">
        <v>700321653</v>
      </c>
    </row>
    <row r="44369" spans="2:3" x14ac:dyDescent="0.2">
      <c r="B44369" t="s">
        <v>37857</v>
      </c>
      <c r="C44369" s="12">
        <v>700321661</v>
      </c>
    </row>
    <row r="44370" spans="2:3" x14ac:dyDescent="0.2">
      <c r="B44370" t="s">
        <v>37858</v>
      </c>
      <c r="C44370" s="12">
        <v>700321679</v>
      </c>
    </row>
    <row r="44371" spans="2:3" x14ac:dyDescent="0.2">
      <c r="B44371" t="s">
        <v>37859</v>
      </c>
      <c r="C44371" s="12">
        <v>700321695</v>
      </c>
    </row>
    <row r="44372" spans="2:3" x14ac:dyDescent="0.2">
      <c r="B44372" t="s">
        <v>37860</v>
      </c>
      <c r="C44372" s="12">
        <v>700321703</v>
      </c>
    </row>
    <row r="44373" spans="2:3" x14ac:dyDescent="0.2">
      <c r="B44373" t="s">
        <v>37861</v>
      </c>
      <c r="C44373" s="12">
        <v>700321711</v>
      </c>
    </row>
    <row r="44374" spans="2:3" x14ac:dyDescent="0.2">
      <c r="B44374" t="s">
        <v>2757</v>
      </c>
      <c r="C44374" s="12">
        <v>700321729</v>
      </c>
    </row>
    <row r="44375" spans="2:3" x14ac:dyDescent="0.2">
      <c r="B44375" t="s">
        <v>37862</v>
      </c>
      <c r="C44375" s="12">
        <v>700321737</v>
      </c>
    </row>
    <row r="44376" spans="2:3" x14ac:dyDescent="0.2">
      <c r="B44376" t="s">
        <v>37863</v>
      </c>
      <c r="C44376" s="12">
        <v>700321745</v>
      </c>
    </row>
    <row r="44377" spans="2:3" x14ac:dyDescent="0.2">
      <c r="B44377" t="s">
        <v>37864</v>
      </c>
      <c r="C44377" s="12">
        <v>700321752</v>
      </c>
    </row>
    <row r="44378" spans="2:3" x14ac:dyDescent="0.2">
      <c r="B44378" t="s">
        <v>27375</v>
      </c>
      <c r="C44378" s="12">
        <v>700321786</v>
      </c>
    </row>
    <row r="44379" spans="2:3" x14ac:dyDescent="0.2">
      <c r="B44379" t="s">
        <v>37865</v>
      </c>
      <c r="C44379" s="12">
        <v>700321869</v>
      </c>
    </row>
    <row r="44380" spans="2:3" x14ac:dyDescent="0.2">
      <c r="B44380" t="s">
        <v>37866</v>
      </c>
      <c r="C44380" s="12">
        <v>700321927</v>
      </c>
    </row>
    <row r="44381" spans="2:3" x14ac:dyDescent="0.2">
      <c r="B44381" t="s">
        <v>26637</v>
      </c>
      <c r="C44381" s="12">
        <v>700321976</v>
      </c>
    </row>
    <row r="44382" spans="2:3" x14ac:dyDescent="0.2">
      <c r="B44382" t="s">
        <v>37867</v>
      </c>
      <c r="C44382" s="12">
        <v>700322107</v>
      </c>
    </row>
    <row r="44383" spans="2:3" x14ac:dyDescent="0.2">
      <c r="B44383" t="s">
        <v>37868</v>
      </c>
      <c r="C44383" s="12">
        <v>700330019</v>
      </c>
    </row>
    <row r="44384" spans="2:3" x14ac:dyDescent="0.2">
      <c r="B44384" t="s">
        <v>37869</v>
      </c>
      <c r="C44384" s="12">
        <v>700330035</v>
      </c>
    </row>
    <row r="44385" spans="2:3" x14ac:dyDescent="0.2">
      <c r="B44385" t="s">
        <v>37870</v>
      </c>
      <c r="C44385" s="12">
        <v>700330043</v>
      </c>
    </row>
    <row r="44386" spans="2:3" x14ac:dyDescent="0.2">
      <c r="B44386" t="s">
        <v>15183</v>
      </c>
      <c r="C44386" s="12">
        <v>700330076</v>
      </c>
    </row>
    <row r="44387" spans="2:3" x14ac:dyDescent="0.2">
      <c r="B44387" t="s">
        <v>37871</v>
      </c>
      <c r="C44387" s="12">
        <v>700330084</v>
      </c>
    </row>
    <row r="44388" spans="2:3" x14ac:dyDescent="0.2">
      <c r="B44388" t="s">
        <v>37872</v>
      </c>
      <c r="C44388" s="12">
        <v>700330092</v>
      </c>
    </row>
    <row r="44389" spans="2:3" x14ac:dyDescent="0.2">
      <c r="B44389" t="s">
        <v>37873</v>
      </c>
      <c r="C44389" s="12">
        <v>700330100</v>
      </c>
    </row>
    <row r="44390" spans="2:3" x14ac:dyDescent="0.2">
      <c r="B44390" t="s">
        <v>37874</v>
      </c>
      <c r="C44390" s="12">
        <v>700330117</v>
      </c>
    </row>
    <row r="44391" spans="2:3" x14ac:dyDescent="0.2">
      <c r="B44391" t="s">
        <v>37875</v>
      </c>
      <c r="C44391" s="12">
        <v>700330118</v>
      </c>
    </row>
    <row r="44392" spans="2:3" x14ac:dyDescent="0.2">
      <c r="B44392" t="s">
        <v>37876</v>
      </c>
      <c r="C44392" s="12">
        <v>700330126</v>
      </c>
    </row>
    <row r="44393" spans="2:3" x14ac:dyDescent="0.2">
      <c r="B44393" t="s">
        <v>37877</v>
      </c>
      <c r="C44393" s="12">
        <v>700330142</v>
      </c>
    </row>
    <row r="44394" spans="2:3" x14ac:dyDescent="0.2">
      <c r="B44394" t="s">
        <v>37878</v>
      </c>
      <c r="C44394" s="12">
        <v>700330159</v>
      </c>
    </row>
    <row r="44395" spans="2:3" x14ac:dyDescent="0.2">
      <c r="B44395" t="s">
        <v>37879</v>
      </c>
      <c r="C44395" s="12">
        <v>700330167</v>
      </c>
    </row>
    <row r="44396" spans="2:3" x14ac:dyDescent="0.2">
      <c r="B44396" t="s">
        <v>37880</v>
      </c>
      <c r="C44396" s="12">
        <v>700330175</v>
      </c>
    </row>
    <row r="44397" spans="2:3" x14ac:dyDescent="0.2">
      <c r="B44397" t="s">
        <v>37881</v>
      </c>
      <c r="C44397" s="12">
        <v>700330183</v>
      </c>
    </row>
    <row r="44398" spans="2:3" x14ac:dyDescent="0.2">
      <c r="B44398" t="s">
        <v>37882</v>
      </c>
      <c r="C44398" s="12">
        <v>700330191</v>
      </c>
    </row>
    <row r="44399" spans="2:3" x14ac:dyDescent="0.2">
      <c r="B44399" t="s">
        <v>37883</v>
      </c>
      <c r="C44399" s="12">
        <v>700330209</v>
      </c>
    </row>
    <row r="44400" spans="2:3" x14ac:dyDescent="0.2">
      <c r="B44400" t="s">
        <v>37488</v>
      </c>
      <c r="C44400" s="12">
        <v>700330217</v>
      </c>
    </row>
    <row r="44401" spans="2:3" x14ac:dyDescent="0.2">
      <c r="B44401" t="s">
        <v>37884</v>
      </c>
      <c r="C44401" s="12">
        <v>700330225</v>
      </c>
    </row>
    <row r="44402" spans="2:3" x14ac:dyDescent="0.2">
      <c r="B44402" t="s">
        <v>25152</v>
      </c>
      <c r="C44402" s="12">
        <v>700330233</v>
      </c>
    </row>
    <row r="44403" spans="2:3" x14ac:dyDescent="0.2">
      <c r="B44403" t="s">
        <v>37885</v>
      </c>
      <c r="C44403" s="12">
        <v>700330241</v>
      </c>
    </row>
    <row r="44404" spans="2:3" x14ac:dyDescent="0.2">
      <c r="B44404" t="s">
        <v>37886</v>
      </c>
      <c r="C44404" s="12">
        <v>700330258</v>
      </c>
    </row>
    <row r="44405" spans="2:3" x14ac:dyDescent="0.2">
      <c r="B44405" t="s">
        <v>37887</v>
      </c>
      <c r="C44405" s="12">
        <v>700330266</v>
      </c>
    </row>
    <row r="44406" spans="2:3" x14ac:dyDescent="0.2">
      <c r="B44406" t="s">
        <v>37888</v>
      </c>
      <c r="C44406" s="12">
        <v>700330274</v>
      </c>
    </row>
    <row r="44407" spans="2:3" x14ac:dyDescent="0.2">
      <c r="B44407" t="s">
        <v>37889</v>
      </c>
      <c r="C44407" s="12">
        <v>700330282</v>
      </c>
    </row>
    <row r="44408" spans="2:3" x14ac:dyDescent="0.2">
      <c r="B44408" t="s">
        <v>15179</v>
      </c>
      <c r="C44408" s="12">
        <v>700330290</v>
      </c>
    </row>
    <row r="44409" spans="2:3" x14ac:dyDescent="0.2">
      <c r="B44409" t="s">
        <v>35730</v>
      </c>
      <c r="C44409" s="12">
        <v>700330308</v>
      </c>
    </row>
    <row r="44410" spans="2:3" x14ac:dyDescent="0.2">
      <c r="B44410" t="s">
        <v>37890</v>
      </c>
      <c r="C44410" s="12">
        <v>700330316</v>
      </c>
    </row>
    <row r="44411" spans="2:3" x14ac:dyDescent="0.2">
      <c r="B44411" t="s">
        <v>37891</v>
      </c>
      <c r="C44411" s="12">
        <v>700330324</v>
      </c>
    </row>
    <row r="44412" spans="2:3" x14ac:dyDescent="0.2">
      <c r="B44412" t="s">
        <v>37892</v>
      </c>
      <c r="C44412" s="12">
        <v>700330332</v>
      </c>
    </row>
    <row r="44413" spans="2:3" x14ac:dyDescent="0.2">
      <c r="B44413" t="s">
        <v>37893</v>
      </c>
      <c r="C44413" s="12">
        <v>700330340</v>
      </c>
    </row>
    <row r="44414" spans="2:3" x14ac:dyDescent="0.2">
      <c r="B44414" t="s">
        <v>37894</v>
      </c>
      <c r="C44414" s="12">
        <v>700330357</v>
      </c>
    </row>
    <row r="44415" spans="2:3" x14ac:dyDescent="0.2">
      <c r="B44415" t="s">
        <v>37895</v>
      </c>
      <c r="C44415" s="12">
        <v>700330365</v>
      </c>
    </row>
    <row r="44416" spans="2:3" x14ac:dyDescent="0.2">
      <c r="B44416" t="s">
        <v>37896</v>
      </c>
      <c r="C44416" s="12">
        <v>700330373</v>
      </c>
    </row>
    <row r="44417" spans="2:3" x14ac:dyDescent="0.2">
      <c r="B44417" t="s">
        <v>37897</v>
      </c>
      <c r="C44417" s="12">
        <v>700330399</v>
      </c>
    </row>
    <row r="44418" spans="2:3" x14ac:dyDescent="0.2">
      <c r="B44418" t="s">
        <v>37898</v>
      </c>
      <c r="C44418" s="12">
        <v>700330407</v>
      </c>
    </row>
    <row r="44419" spans="2:3" x14ac:dyDescent="0.2">
      <c r="B44419" t="s">
        <v>37899</v>
      </c>
      <c r="C44419" s="12">
        <v>700330415</v>
      </c>
    </row>
    <row r="44420" spans="2:3" x14ac:dyDescent="0.2">
      <c r="B44420" t="s">
        <v>37900</v>
      </c>
      <c r="C44420" s="12">
        <v>700330423</v>
      </c>
    </row>
    <row r="44421" spans="2:3" x14ac:dyDescent="0.2">
      <c r="B44421" t="s">
        <v>37901</v>
      </c>
      <c r="C44421" s="12">
        <v>700330431</v>
      </c>
    </row>
    <row r="44422" spans="2:3" x14ac:dyDescent="0.2">
      <c r="B44422" t="s">
        <v>37902</v>
      </c>
      <c r="C44422" s="12">
        <v>700330449</v>
      </c>
    </row>
    <row r="44423" spans="2:3" x14ac:dyDescent="0.2">
      <c r="B44423" t="s">
        <v>37903</v>
      </c>
      <c r="C44423" s="12">
        <v>700330456</v>
      </c>
    </row>
    <row r="44424" spans="2:3" x14ac:dyDescent="0.2">
      <c r="B44424" t="s">
        <v>37904</v>
      </c>
      <c r="C44424" s="12">
        <v>700330464</v>
      </c>
    </row>
    <row r="44425" spans="2:3" x14ac:dyDescent="0.2">
      <c r="B44425" t="s">
        <v>37905</v>
      </c>
      <c r="C44425" s="12">
        <v>700330472</v>
      </c>
    </row>
    <row r="44426" spans="2:3" x14ac:dyDescent="0.2">
      <c r="B44426" t="s">
        <v>37906</v>
      </c>
      <c r="C44426" s="12">
        <v>700330480</v>
      </c>
    </row>
    <row r="44427" spans="2:3" x14ac:dyDescent="0.2">
      <c r="B44427" t="s">
        <v>37907</v>
      </c>
      <c r="C44427" s="12">
        <v>700330498</v>
      </c>
    </row>
    <row r="44428" spans="2:3" x14ac:dyDescent="0.2">
      <c r="B44428" t="s">
        <v>37908</v>
      </c>
      <c r="C44428" s="12">
        <v>700330506</v>
      </c>
    </row>
    <row r="44429" spans="2:3" x14ac:dyDescent="0.2">
      <c r="B44429" t="s">
        <v>37909</v>
      </c>
      <c r="C44429" s="12">
        <v>700330514</v>
      </c>
    </row>
    <row r="44430" spans="2:3" x14ac:dyDescent="0.2">
      <c r="B44430" t="s">
        <v>37910</v>
      </c>
      <c r="C44430" s="12">
        <v>700330522</v>
      </c>
    </row>
    <row r="44431" spans="2:3" x14ac:dyDescent="0.2">
      <c r="B44431" t="s">
        <v>37911</v>
      </c>
      <c r="C44431" s="12">
        <v>700330530</v>
      </c>
    </row>
    <row r="44432" spans="2:3" x14ac:dyDescent="0.2">
      <c r="B44432" t="s">
        <v>15184</v>
      </c>
      <c r="C44432" s="12">
        <v>700330548</v>
      </c>
    </row>
    <row r="44433" spans="2:3" x14ac:dyDescent="0.2">
      <c r="B44433" t="s">
        <v>37912</v>
      </c>
      <c r="C44433" s="12">
        <v>700330555</v>
      </c>
    </row>
    <row r="44434" spans="2:3" x14ac:dyDescent="0.2">
      <c r="B44434" t="s">
        <v>37913</v>
      </c>
      <c r="C44434" s="12">
        <v>700330563</v>
      </c>
    </row>
    <row r="44435" spans="2:3" x14ac:dyDescent="0.2">
      <c r="B44435" t="s">
        <v>37336</v>
      </c>
      <c r="C44435" s="12">
        <v>700330571</v>
      </c>
    </row>
    <row r="44436" spans="2:3" x14ac:dyDescent="0.2">
      <c r="B44436" t="s">
        <v>36300</v>
      </c>
      <c r="C44436" s="12">
        <v>700330589</v>
      </c>
    </row>
    <row r="44437" spans="2:3" x14ac:dyDescent="0.2">
      <c r="B44437" t="s">
        <v>37914</v>
      </c>
      <c r="C44437" s="12">
        <v>700330597</v>
      </c>
    </row>
    <row r="44438" spans="2:3" x14ac:dyDescent="0.2">
      <c r="B44438" t="s">
        <v>37915</v>
      </c>
      <c r="C44438" s="12">
        <v>700330605</v>
      </c>
    </row>
    <row r="44439" spans="2:3" x14ac:dyDescent="0.2">
      <c r="B44439" t="s">
        <v>37916</v>
      </c>
      <c r="C44439" s="12">
        <v>700330613</v>
      </c>
    </row>
    <row r="44440" spans="2:3" x14ac:dyDescent="0.2">
      <c r="B44440" t="s">
        <v>37917</v>
      </c>
      <c r="C44440" s="12">
        <v>700330621</v>
      </c>
    </row>
    <row r="44441" spans="2:3" x14ac:dyDescent="0.2">
      <c r="B44441" t="s">
        <v>37918</v>
      </c>
      <c r="C44441" s="12">
        <v>700330639</v>
      </c>
    </row>
    <row r="44442" spans="2:3" x14ac:dyDescent="0.2">
      <c r="B44442" t="s">
        <v>37919</v>
      </c>
      <c r="C44442" s="12">
        <v>700330647</v>
      </c>
    </row>
    <row r="44443" spans="2:3" x14ac:dyDescent="0.2">
      <c r="B44443" t="s">
        <v>37920</v>
      </c>
      <c r="C44443" s="12">
        <v>700330654</v>
      </c>
    </row>
    <row r="44444" spans="2:3" x14ac:dyDescent="0.2">
      <c r="B44444" t="s">
        <v>37921</v>
      </c>
      <c r="C44444" s="12">
        <v>700330662</v>
      </c>
    </row>
    <row r="44445" spans="2:3" x14ac:dyDescent="0.2">
      <c r="B44445" t="s">
        <v>37922</v>
      </c>
      <c r="C44445" s="12">
        <v>700330670</v>
      </c>
    </row>
    <row r="44446" spans="2:3" x14ac:dyDescent="0.2">
      <c r="B44446" t="s">
        <v>37923</v>
      </c>
      <c r="C44446" s="12">
        <v>700330696</v>
      </c>
    </row>
    <row r="44447" spans="2:3" x14ac:dyDescent="0.2">
      <c r="B44447" t="s">
        <v>37924</v>
      </c>
      <c r="C44447" s="12">
        <v>700330704</v>
      </c>
    </row>
    <row r="44448" spans="2:3" x14ac:dyDescent="0.2">
      <c r="B44448" t="s">
        <v>37925</v>
      </c>
      <c r="C44448" s="12">
        <v>700330712</v>
      </c>
    </row>
    <row r="44449" spans="2:3" x14ac:dyDescent="0.2">
      <c r="B44449" t="s">
        <v>25814</v>
      </c>
      <c r="C44449" s="12">
        <v>700330738</v>
      </c>
    </row>
    <row r="44450" spans="2:3" x14ac:dyDescent="0.2">
      <c r="B44450" t="s">
        <v>37926</v>
      </c>
      <c r="C44450" s="12">
        <v>700330811</v>
      </c>
    </row>
    <row r="44451" spans="2:3" x14ac:dyDescent="0.2">
      <c r="B44451" t="s">
        <v>21153</v>
      </c>
      <c r="C44451" s="12">
        <v>700330827</v>
      </c>
    </row>
    <row r="44452" spans="2:3" x14ac:dyDescent="0.2">
      <c r="B44452" t="s">
        <v>37927</v>
      </c>
      <c r="C44452" s="12">
        <v>700330837</v>
      </c>
    </row>
    <row r="44453" spans="2:3" x14ac:dyDescent="0.2">
      <c r="B44453" t="s">
        <v>37928</v>
      </c>
      <c r="C44453" s="12">
        <v>700330852</v>
      </c>
    </row>
    <row r="44454" spans="2:3" x14ac:dyDescent="0.2">
      <c r="B44454" t="s">
        <v>37929</v>
      </c>
      <c r="C44454" s="12">
        <v>700330860</v>
      </c>
    </row>
    <row r="44455" spans="2:3" x14ac:dyDescent="0.2">
      <c r="B44455" t="s">
        <v>37930</v>
      </c>
      <c r="C44455" s="12">
        <v>700330878</v>
      </c>
    </row>
    <row r="44456" spans="2:3" x14ac:dyDescent="0.2">
      <c r="B44456" t="s">
        <v>37931</v>
      </c>
      <c r="C44456" s="12">
        <v>700330894</v>
      </c>
    </row>
    <row r="44457" spans="2:3" x14ac:dyDescent="0.2">
      <c r="B44457" t="s">
        <v>37932</v>
      </c>
      <c r="C44457" s="12">
        <v>700330902</v>
      </c>
    </row>
    <row r="44458" spans="2:3" x14ac:dyDescent="0.2">
      <c r="B44458" t="s">
        <v>37933</v>
      </c>
      <c r="C44458" s="12">
        <v>700330928</v>
      </c>
    </row>
    <row r="44459" spans="2:3" x14ac:dyDescent="0.2">
      <c r="B44459" t="s">
        <v>37934</v>
      </c>
      <c r="C44459" s="12">
        <v>700330936</v>
      </c>
    </row>
    <row r="44460" spans="2:3" x14ac:dyDescent="0.2">
      <c r="B44460" t="s">
        <v>37935</v>
      </c>
      <c r="C44460" s="12">
        <v>700330944</v>
      </c>
    </row>
    <row r="44461" spans="2:3" x14ac:dyDescent="0.2">
      <c r="B44461" t="s">
        <v>37936</v>
      </c>
      <c r="C44461" s="12">
        <v>700330969</v>
      </c>
    </row>
    <row r="44462" spans="2:3" x14ac:dyDescent="0.2">
      <c r="B44462" t="s">
        <v>37937</v>
      </c>
      <c r="C44462" s="12">
        <v>700330985</v>
      </c>
    </row>
    <row r="44463" spans="2:3" x14ac:dyDescent="0.2">
      <c r="B44463" t="s">
        <v>37938</v>
      </c>
      <c r="C44463" s="12">
        <v>700330993</v>
      </c>
    </row>
    <row r="44464" spans="2:3" x14ac:dyDescent="0.2">
      <c r="B44464" t="s">
        <v>37939</v>
      </c>
      <c r="C44464" s="12">
        <v>700331009</v>
      </c>
    </row>
    <row r="44465" spans="2:3" x14ac:dyDescent="0.2">
      <c r="B44465" t="s">
        <v>37940</v>
      </c>
      <c r="C44465" s="12">
        <v>700331017</v>
      </c>
    </row>
    <row r="44466" spans="2:3" x14ac:dyDescent="0.2">
      <c r="B44466" t="s">
        <v>37941</v>
      </c>
      <c r="C44466" s="12">
        <v>700331041</v>
      </c>
    </row>
    <row r="44467" spans="2:3" x14ac:dyDescent="0.2">
      <c r="B44467" t="s">
        <v>37942</v>
      </c>
      <c r="C44467" s="12">
        <v>700331074</v>
      </c>
    </row>
    <row r="44468" spans="2:3" x14ac:dyDescent="0.2">
      <c r="B44468" t="s">
        <v>37943</v>
      </c>
      <c r="C44468" s="12">
        <v>700331082</v>
      </c>
    </row>
    <row r="44469" spans="2:3" x14ac:dyDescent="0.2">
      <c r="B44469" t="s">
        <v>37944</v>
      </c>
      <c r="C44469" s="12">
        <v>700331108</v>
      </c>
    </row>
    <row r="44470" spans="2:3" x14ac:dyDescent="0.2">
      <c r="B44470" t="s">
        <v>37945</v>
      </c>
      <c r="C44470" s="12">
        <v>700331124</v>
      </c>
    </row>
    <row r="44471" spans="2:3" x14ac:dyDescent="0.2">
      <c r="B44471" t="s">
        <v>37946</v>
      </c>
      <c r="C44471" s="12">
        <v>700331165</v>
      </c>
    </row>
    <row r="44472" spans="2:3" x14ac:dyDescent="0.2">
      <c r="B44472" t="s">
        <v>37947</v>
      </c>
      <c r="C44472" s="12">
        <v>700331173</v>
      </c>
    </row>
    <row r="44473" spans="2:3" x14ac:dyDescent="0.2">
      <c r="B44473" t="s">
        <v>37948</v>
      </c>
      <c r="C44473" s="12">
        <v>700331181</v>
      </c>
    </row>
    <row r="44474" spans="2:3" x14ac:dyDescent="0.2">
      <c r="B44474" t="s">
        <v>37949</v>
      </c>
      <c r="C44474" s="12">
        <v>700331199</v>
      </c>
    </row>
    <row r="44475" spans="2:3" x14ac:dyDescent="0.2">
      <c r="B44475" t="s">
        <v>37950</v>
      </c>
      <c r="C44475" s="12">
        <v>700331207</v>
      </c>
    </row>
    <row r="44476" spans="2:3" x14ac:dyDescent="0.2">
      <c r="B44476" t="s">
        <v>37951</v>
      </c>
      <c r="C44476" s="12">
        <v>700331215</v>
      </c>
    </row>
    <row r="44477" spans="2:3" x14ac:dyDescent="0.2">
      <c r="B44477" t="s">
        <v>37952</v>
      </c>
      <c r="C44477" s="12">
        <v>700331223</v>
      </c>
    </row>
    <row r="44478" spans="2:3" x14ac:dyDescent="0.2">
      <c r="B44478" t="s">
        <v>37953</v>
      </c>
      <c r="C44478" s="12">
        <v>700331231</v>
      </c>
    </row>
    <row r="44479" spans="2:3" x14ac:dyDescent="0.2">
      <c r="B44479" t="s">
        <v>37954</v>
      </c>
      <c r="C44479" s="12">
        <v>700331249</v>
      </c>
    </row>
    <row r="44480" spans="2:3" x14ac:dyDescent="0.2">
      <c r="B44480" t="s">
        <v>28260</v>
      </c>
      <c r="C44480" s="12">
        <v>700331256</v>
      </c>
    </row>
    <row r="44481" spans="2:3" x14ac:dyDescent="0.2">
      <c r="B44481" t="s">
        <v>37955</v>
      </c>
      <c r="C44481" s="12">
        <v>700331264</v>
      </c>
    </row>
    <row r="44482" spans="2:3" x14ac:dyDescent="0.2">
      <c r="B44482" t="s">
        <v>37956</v>
      </c>
      <c r="C44482" s="12">
        <v>700331280</v>
      </c>
    </row>
    <row r="44483" spans="2:3" x14ac:dyDescent="0.2">
      <c r="B44483" t="s">
        <v>37957</v>
      </c>
      <c r="C44483" s="12">
        <v>700331306</v>
      </c>
    </row>
    <row r="44484" spans="2:3" x14ac:dyDescent="0.2">
      <c r="B44484" t="s">
        <v>37958</v>
      </c>
      <c r="C44484" s="12">
        <v>700331314</v>
      </c>
    </row>
    <row r="44485" spans="2:3" x14ac:dyDescent="0.2">
      <c r="B44485" t="s">
        <v>37959</v>
      </c>
      <c r="C44485" s="12">
        <v>700331322</v>
      </c>
    </row>
    <row r="44486" spans="2:3" x14ac:dyDescent="0.2">
      <c r="B44486" t="s">
        <v>37960</v>
      </c>
      <c r="C44486" s="12">
        <v>700331348</v>
      </c>
    </row>
    <row r="44487" spans="2:3" x14ac:dyDescent="0.2">
      <c r="B44487" t="s">
        <v>37961</v>
      </c>
      <c r="C44487" s="12">
        <v>700331363</v>
      </c>
    </row>
    <row r="44488" spans="2:3" x14ac:dyDescent="0.2">
      <c r="B44488" t="s">
        <v>37962</v>
      </c>
      <c r="C44488" s="12">
        <v>700331405</v>
      </c>
    </row>
    <row r="44489" spans="2:3" x14ac:dyDescent="0.2">
      <c r="B44489" t="s">
        <v>37963</v>
      </c>
      <c r="C44489" s="12">
        <v>700331413</v>
      </c>
    </row>
    <row r="44490" spans="2:3" x14ac:dyDescent="0.2">
      <c r="B44490" t="s">
        <v>37964</v>
      </c>
      <c r="C44490" s="12">
        <v>700331447</v>
      </c>
    </row>
    <row r="44491" spans="2:3" x14ac:dyDescent="0.2">
      <c r="B44491" t="s">
        <v>37965</v>
      </c>
      <c r="C44491" s="12">
        <v>700331462</v>
      </c>
    </row>
    <row r="44492" spans="2:3" x14ac:dyDescent="0.2">
      <c r="B44492" t="s">
        <v>37966</v>
      </c>
      <c r="C44492" s="12">
        <v>700331470</v>
      </c>
    </row>
    <row r="44493" spans="2:3" x14ac:dyDescent="0.2">
      <c r="B44493" t="s">
        <v>37967</v>
      </c>
      <c r="C44493" s="12">
        <v>700331496</v>
      </c>
    </row>
    <row r="44494" spans="2:3" x14ac:dyDescent="0.2">
      <c r="B44494" t="s">
        <v>37968</v>
      </c>
      <c r="C44494" s="12">
        <v>700331504</v>
      </c>
    </row>
    <row r="44495" spans="2:3" x14ac:dyDescent="0.2">
      <c r="B44495" t="s">
        <v>37969</v>
      </c>
      <c r="C44495" s="12">
        <v>700331512</v>
      </c>
    </row>
    <row r="44496" spans="2:3" x14ac:dyDescent="0.2">
      <c r="B44496" t="s">
        <v>37970</v>
      </c>
      <c r="C44496" s="12">
        <v>700331520</v>
      </c>
    </row>
    <row r="44497" spans="2:3" x14ac:dyDescent="0.2">
      <c r="B44497" t="s">
        <v>37971</v>
      </c>
      <c r="C44497" s="12">
        <v>700331546</v>
      </c>
    </row>
    <row r="44498" spans="2:3" x14ac:dyDescent="0.2">
      <c r="B44498" t="s">
        <v>37972</v>
      </c>
      <c r="C44498" s="12">
        <v>700331561</v>
      </c>
    </row>
    <row r="44499" spans="2:3" x14ac:dyDescent="0.2">
      <c r="B44499" t="s">
        <v>37973</v>
      </c>
      <c r="C44499" s="12">
        <v>700331595</v>
      </c>
    </row>
    <row r="44500" spans="2:3" x14ac:dyDescent="0.2">
      <c r="B44500" t="s">
        <v>37974</v>
      </c>
      <c r="C44500" s="12">
        <v>700331603</v>
      </c>
    </row>
    <row r="44501" spans="2:3" x14ac:dyDescent="0.2">
      <c r="B44501" t="s">
        <v>37975</v>
      </c>
      <c r="C44501" s="12">
        <v>700331611</v>
      </c>
    </row>
    <row r="44502" spans="2:3" x14ac:dyDescent="0.2">
      <c r="B44502" t="s">
        <v>37976</v>
      </c>
      <c r="C44502" s="12">
        <v>700331629</v>
      </c>
    </row>
    <row r="44503" spans="2:3" x14ac:dyDescent="0.2">
      <c r="B44503" t="s">
        <v>37977</v>
      </c>
      <c r="C44503" s="12">
        <v>700331637</v>
      </c>
    </row>
    <row r="44504" spans="2:3" x14ac:dyDescent="0.2">
      <c r="B44504" t="s">
        <v>37978</v>
      </c>
      <c r="C44504" s="12">
        <v>700331645</v>
      </c>
    </row>
    <row r="44505" spans="2:3" x14ac:dyDescent="0.2">
      <c r="B44505" t="s">
        <v>37979</v>
      </c>
      <c r="C44505" s="12">
        <v>700331652</v>
      </c>
    </row>
    <row r="44506" spans="2:3" x14ac:dyDescent="0.2">
      <c r="B44506" t="s">
        <v>37980</v>
      </c>
      <c r="C44506" s="12">
        <v>700331686</v>
      </c>
    </row>
    <row r="44507" spans="2:3" x14ac:dyDescent="0.2">
      <c r="B44507" t="s">
        <v>37981</v>
      </c>
      <c r="C44507" s="12">
        <v>700331694</v>
      </c>
    </row>
    <row r="44508" spans="2:3" x14ac:dyDescent="0.2">
      <c r="B44508" t="s">
        <v>37982</v>
      </c>
      <c r="C44508" s="12">
        <v>700331702</v>
      </c>
    </row>
    <row r="44509" spans="2:3" x14ac:dyDescent="0.2">
      <c r="B44509" t="s">
        <v>37983</v>
      </c>
      <c r="C44509" s="12">
        <v>700331736</v>
      </c>
    </row>
    <row r="44510" spans="2:3" x14ac:dyDescent="0.2">
      <c r="B44510" t="s">
        <v>25951</v>
      </c>
      <c r="C44510" s="12">
        <v>700331744</v>
      </c>
    </row>
    <row r="44511" spans="2:3" x14ac:dyDescent="0.2">
      <c r="B44511" t="s">
        <v>15163</v>
      </c>
      <c r="C44511" s="12">
        <v>700331850</v>
      </c>
    </row>
    <row r="44512" spans="2:3" x14ac:dyDescent="0.2">
      <c r="B44512" t="s">
        <v>37984</v>
      </c>
      <c r="C44512" s="12">
        <v>700331876</v>
      </c>
    </row>
    <row r="44513" spans="2:3" x14ac:dyDescent="0.2">
      <c r="B44513" t="s">
        <v>37985</v>
      </c>
      <c r="C44513" s="12">
        <v>700331884</v>
      </c>
    </row>
    <row r="44514" spans="2:3" x14ac:dyDescent="0.2">
      <c r="B44514" t="s">
        <v>37986</v>
      </c>
      <c r="C44514" s="12">
        <v>700331900</v>
      </c>
    </row>
    <row r="44515" spans="2:3" x14ac:dyDescent="0.2">
      <c r="B44515" t="s">
        <v>37987</v>
      </c>
      <c r="C44515" s="12">
        <v>700331918</v>
      </c>
    </row>
    <row r="44516" spans="2:3" x14ac:dyDescent="0.2">
      <c r="B44516" t="s">
        <v>37988</v>
      </c>
      <c r="C44516" s="12">
        <v>700331950</v>
      </c>
    </row>
    <row r="44517" spans="2:3" x14ac:dyDescent="0.2">
      <c r="B44517" t="s">
        <v>37989</v>
      </c>
      <c r="C44517" s="12">
        <v>700331968</v>
      </c>
    </row>
    <row r="44518" spans="2:3" x14ac:dyDescent="0.2">
      <c r="B44518" t="s">
        <v>37990</v>
      </c>
      <c r="C44518" s="12">
        <v>700331976</v>
      </c>
    </row>
    <row r="44519" spans="2:3" x14ac:dyDescent="0.2">
      <c r="B44519" t="s">
        <v>37991</v>
      </c>
      <c r="C44519" s="12">
        <v>700331992</v>
      </c>
    </row>
    <row r="44520" spans="2:3" x14ac:dyDescent="0.2">
      <c r="B44520" t="s">
        <v>37992</v>
      </c>
      <c r="C44520" s="12">
        <v>700332015</v>
      </c>
    </row>
    <row r="44521" spans="2:3" x14ac:dyDescent="0.2">
      <c r="B44521" t="s">
        <v>37161</v>
      </c>
      <c r="C44521" s="12">
        <v>700332049</v>
      </c>
    </row>
    <row r="44522" spans="2:3" x14ac:dyDescent="0.2">
      <c r="B44522" t="s">
        <v>15234</v>
      </c>
      <c r="C44522" s="12">
        <v>700332065</v>
      </c>
    </row>
    <row r="44523" spans="2:3" x14ac:dyDescent="0.2">
      <c r="B44523" t="s">
        <v>37993</v>
      </c>
      <c r="C44523" s="12">
        <v>700332073</v>
      </c>
    </row>
    <row r="44524" spans="2:3" x14ac:dyDescent="0.2">
      <c r="B44524" t="s">
        <v>37994</v>
      </c>
      <c r="C44524" s="12">
        <v>700332081</v>
      </c>
    </row>
    <row r="44525" spans="2:3" x14ac:dyDescent="0.2">
      <c r="B44525" t="s">
        <v>37995</v>
      </c>
      <c r="C44525" s="12">
        <v>700332099</v>
      </c>
    </row>
    <row r="44526" spans="2:3" x14ac:dyDescent="0.2">
      <c r="B44526" t="s">
        <v>37996</v>
      </c>
      <c r="C44526" s="12">
        <v>700332117</v>
      </c>
    </row>
    <row r="44527" spans="2:3" x14ac:dyDescent="0.2">
      <c r="B44527" t="s">
        <v>37997</v>
      </c>
      <c r="C44527" s="12">
        <v>700332122</v>
      </c>
    </row>
    <row r="44528" spans="2:3" x14ac:dyDescent="0.2">
      <c r="B44528" t="s">
        <v>37998</v>
      </c>
      <c r="C44528" s="12">
        <v>700340018</v>
      </c>
    </row>
    <row r="44529" spans="2:3" x14ac:dyDescent="0.2">
      <c r="B44529" t="s">
        <v>37999</v>
      </c>
      <c r="C44529" s="12">
        <v>700340026</v>
      </c>
    </row>
    <row r="44530" spans="2:3" x14ac:dyDescent="0.2">
      <c r="B44530" t="s">
        <v>38000</v>
      </c>
      <c r="C44530" s="12">
        <v>700340034</v>
      </c>
    </row>
    <row r="44531" spans="2:3" x14ac:dyDescent="0.2">
      <c r="B44531" t="s">
        <v>38001</v>
      </c>
      <c r="C44531" s="12">
        <v>700340042</v>
      </c>
    </row>
    <row r="44532" spans="2:3" x14ac:dyDescent="0.2">
      <c r="B44532" t="s">
        <v>38002</v>
      </c>
      <c r="C44532" s="12">
        <v>700340059</v>
      </c>
    </row>
    <row r="44533" spans="2:3" x14ac:dyDescent="0.2">
      <c r="B44533" t="s">
        <v>38003</v>
      </c>
      <c r="C44533" s="12">
        <v>700340067</v>
      </c>
    </row>
    <row r="44534" spans="2:3" x14ac:dyDescent="0.2">
      <c r="B44534" t="s">
        <v>38004</v>
      </c>
      <c r="C44534" s="12">
        <v>700340075</v>
      </c>
    </row>
    <row r="44535" spans="2:3" x14ac:dyDescent="0.2">
      <c r="B44535" t="s">
        <v>38005</v>
      </c>
      <c r="C44535" s="12">
        <v>700340083</v>
      </c>
    </row>
    <row r="44536" spans="2:3" x14ac:dyDescent="0.2">
      <c r="B44536" t="s">
        <v>38005</v>
      </c>
      <c r="C44536" s="12">
        <v>700340109</v>
      </c>
    </row>
    <row r="44537" spans="2:3" x14ac:dyDescent="0.2">
      <c r="B44537" t="s">
        <v>38006</v>
      </c>
      <c r="C44537" s="12">
        <v>700340117</v>
      </c>
    </row>
    <row r="44538" spans="2:3" x14ac:dyDescent="0.2">
      <c r="B44538" t="s">
        <v>38007</v>
      </c>
      <c r="C44538" s="12">
        <v>700340125</v>
      </c>
    </row>
    <row r="44539" spans="2:3" x14ac:dyDescent="0.2">
      <c r="B44539" t="s">
        <v>38008</v>
      </c>
      <c r="C44539" s="12">
        <v>700340133</v>
      </c>
    </row>
    <row r="44540" spans="2:3" x14ac:dyDescent="0.2">
      <c r="B44540" t="s">
        <v>38009</v>
      </c>
      <c r="C44540" s="12">
        <v>700340141</v>
      </c>
    </row>
    <row r="44541" spans="2:3" x14ac:dyDescent="0.2">
      <c r="B44541" t="s">
        <v>38010</v>
      </c>
      <c r="C44541" s="12">
        <v>700340158</v>
      </c>
    </row>
    <row r="44542" spans="2:3" x14ac:dyDescent="0.2">
      <c r="B44542" t="s">
        <v>38011</v>
      </c>
      <c r="C44542" s="12">
        <v>700340174</v>
      </c>
    </row>
    <row r="44543" spans="2:3" x14ac:dyDescent="0.2">
      <c r="B44543" t="s">
        <v>38012</v>
      </c>
      <c r="C44543" s="12">
        <v>700340182</v>
      </c>
    </row>
    <row r="44544" spans="2:3" x14ac:dyDescent="0.2">
      <c r="B44544" t="s">
        <v>38013</v>
      </c>
      <c r="C44544" s="12">
        <v>700340190</v>
      </c>
    </row>
    <row r="44545" spans="2:3" x14ac:dyDescent="0.2">
      <c r="B44545" t="s">
        <v>38014</v>
      </c>
      <c r="C44545" s="12">
        <v>700340208</v>
      </c>
    </row>
    <row r="44546" spans="2:3" x14ac:dyDescent="0.2">
      <c r="B44546" t="s">
        <v>38015</v>
      </c>
      <c r="C44546" s="12">
        <v>700340216</v>
      </c>
    </row>
    <row r="44547" spans="2:3" x14ac:dyDescent="0.2">
      <c r="B44547" t="s">
        <v>38016</v>
      </c>
      <c r="C44547" s="12">
        <v>700340224</v>
      </c>
    </row>
    <row r="44548" spans="2:3" x14ac:dyDescent="0.2">
      <c r="B44548" t="s">
        <v>25971</v>
      </c>
      <c r="C44548" s="12">
        <v>700340232</v>
      </c>
    </row>
    <row r="44549" spans="2:3" x14ac:dyDescent="0.2">
      <c r="B44549" t="s">
        <v>38017</v>
      </c>
      <c r="C44549" s="12">
        <v>700340240</v>
      </c>
    </row>
    <row r="44550" spans="2:3" x14ac:dyDescent="0.2">
      <c r="B44550" t="s">
        <v>38018</v>
      </c>
      <c r="C44550" s="12">
        <v>700340257</v>
      </c>
    </row>
    <row r="44551" spans="2:3" x14ac:dyDescent="0.2">
      <c r="B44551" t="s">
        <v>38019</v>
      </c>
      <c r="C44551" s="12">
        <v>700340265</v>
      </c>
    </row>
    <row r="44552" spans="2:3" x14ac:dyDescent="0.2">
      <c r="B44552" t="s">
        <v>38020</v>
      </c>
      <c r="C44552" s="12">
        <v>700340273</v>
      </c>
    </row>
    <row r="44553" spans="2:3" x14ac:dyDescent="0.2">
      <c r="B44553" t="s">
        <v>38021</v>
      </c>
      <c r="C44553" s="12">
        <v>700340281</v>
      </c>
    </row>
    <row r="44554" spans="2:3" x14ac:dyDescent="0.2">
      <c r="B44554" t="s">
        <v>38022</v>
      </c>
      <c r="C44554" s="12">
        <v>700340299</v>
      </c>
    </row>
    <row r="44555" spans="2:3" x14ac:dyDescent="0.2">
      <c r="B44555" t="s">
        <v>38023</v>
      </c>
      <c r="C44555" s="12">
        <v>700340307</v>
      </c>
    </row>
    <row r="44556" spans="2:3" x14ac:dyDescent="0.2">
      <c r="B44556" t="s">
        <v>38024</v>
      </c>
      <c r="C44556" s="12">
        <v>700340323</v>
      </c>
    </row>
    <row r="44557" spans="2:3" x14ac:dyDescent="0.2">
      <c r="B44557" t="s">
        <v>38025</v>
      </c>
      <c r="C44557" s="12">
        <v>700340331</v>
      </c>
    </row>
    <row r="44558" spans="2:3" x14ac:dyDescent="0.2">
      <c r="B44558" t="s">
        <v>38026</v>
      </c>
      <c r="C44558" s="12">
        <v>700340349</v>
      </c>
    </row>
    <row r="44559" spans="2:3" x14ac:dyDescent="0.2">
      <c r="B44559" t="s">
        <v>38027</v>
      </c>
      <c r="C44559" s="12">
        <v>700340356</v>
      </c>
    </row>
    <row r="44560" spans="2:3" x14ac:dyDescent="0.2">
      <c r="B44560" t="s">
        <v>38028</v>
      </c>
      <c r="C44560" s="12">
        <v>700340364</v>
      </c>
    </row>
    <row r="44561" spans="2:3" x14ac:dyDescent="0.2">
      <c r="B44561" t="s">
        <v>38029</v>
      </c>
      <c r="C44561" s="12">
        <v>700340372</v>
      </c>
    </row>
    <row r="44562" spans="2:3" x14ac:dyDescent="0.2">
      <c r="B44562" t="s">
        <v>38030</v>
      </c>
      <c r="C44562" s="12">
        <v>700340380</v>
      </c>
    </row>
    <row r="44563" spans="2:3" x14ac:dyDescent="0.2">
      <c r="B44563" t="s">
        <v>26073</v>
      </c>
      <c r="C44563" s="12">
        <v>700340398</v>
      </c>
    </row>
    <row r="44564" spans="2:3" x14ac:dyDescent="0.2">
      <c r="B44564" t="s">
        <v>38031</v>
      </c>
      <c r="C44564" s="12">
        <v>700340406</v>
      </c>
    </row>
    <row r="44565" spans="2:3" x14ac:dyDescent="0.2">
      <c r="B44565" t="s">
        <v>38032</v>
      </c>
      <c r="C44565" s="12">
        <v>700340455</v>
      </c>
    </row>
    <row r="44566" spans="2:3" x14ac:dyDescent="0.2">
      <c r="B44566" t="s">
        <v>38033</v>
      </c>
      <c r="C44566" s="12">
        <v>700340463</v>
      </c>
    </row>
    <row r="44567" spans="2:3" x14ac:dyDescent="0.2">
      <c r="B44567" t="s">
        <v>38034</v>
      </c>
      <c r="C44567" s="12">
        <v>700340471</v>
      </c>
    </row>
    <row r="44568" spans="2:3" x14ac:dyDescent="0.2">
      <c r="B44568" t="s">
        <v>38035</v>
      </c>
      <c r="C44568" s="12">
        <v>700340489</v>
      </c>
    </row>
    <row r="44569" spans="2:3" x14ac:dyDescent="0.2">
      <c r="B44569" t="s">
        <v>38036</v>
      </c>
      <c r="C44569" s="12">
        <v>700340497</v>
      </c>
    </row>
    <row r="44570" spans="2:3" x14ac:dyDescent="0.2">
      <c r="B44570" t="s">
        <v>38037</v>
      </c>
      <c r="C44570" s="12">
        <v>700340521</v>
      </c>
    </row>
    <row r="44571" spans="2:3" x14ac:dyDescent="0.2">
      <c r="B44571" t="s">
        <v>38038</v>
      </c>
      <c r="C44571" s="12">
        <v>700340547</v>
      </c>
    </row>
    <row r="44572" spans="2:3" x14ac:dyDescent="0.2">
      <c r="B44572" t="s">
        <v>38039</v>
      </c>
      <c r="C44572" s="12">
        <v>700340562</v>
      </c>
    </row>
    <row r="44573" spans="2:3" x14ac:dyDescent="0.2">
      <c r="B44573" t="s">
        <v>38040</v>
      </c>
      <c r="C44573" s="12">
        <v>700340570</v>
      </c>
    </row>
    <row r="44574" spans="2:3" x14ac:dyDescent="0.2">
      <c r="B44574" t="s">
        <v>38041</v>
      </c>
      <c r="C44574" s="12">
        <v>700340596</v>
      </c>
    </row>
    <row r="44575" spans="2:3" x14ac:dyDescent="0.2">
      <c r="B44575" t="s">
        <v>38042</v>
      </c>
      <c r="C44575" s="12">
        <v>700340604</v>
      </c>
    </row>
    <row r="44576" spans="2:3" x14ac:dyDescent="0.2">
      <c r="B44576" t="s">
        <v>38043</v>
      </c>
      <c r="C44576" s="12">
        <v>700340646</v>
      </c>
    </row>
    <row r="44577" spans="2:3" x14ac:dyDescent="0.2">
      <c r="B44577" t="s">
        <v>38044</v>
      </c>
      <c r="C44577" s="12">
        <v>700340661</v>
      </c>
    </row>
    <row r="44578" spans="2:3" x14ac:dyDescent="0.2">
      <c r="B44578" t="s">
        <v>38045</v>
      </c>
      <c r="C44578" s="12">
        <v>700340679</v>
      </c>
    </row>
    <row r="44579" spans="2:3" x14ac:dyDescent="0.2">
      <c r="B44579" t="s">
        <v>27274</v>
      </c>
      <c r="C44579" s="12">
        <v>700340687</v>
      </c>
    </row>
    <row r="44580" spans="2:3" x14ac:dyDescent="0.2">
      <c r="B44580" t="s">
        <v>38046</v>
      </c>
      <c r="C44580" s="12">
        <v>700340695</v>
      </c>
    </row>
    <row r="44581" spans="2:3" x14ac:dyDescent="0.2">
      <c r="B44581" t="s">
        <v>38047</v>
      </c>
      <c r="C44581" s="12">
        <v>700340703</v>
      </c>
    </row>
    <row r="44582" spans="2:3" x14ac:dyDescent="0.2">
      <c r="B44582" t="s">
        <v>38048</v>
      </c>
      <c r="C44582" s="12">
        <v>700340711</v>
      </c>
    </row>
    <row r="44583" spans="2:3" x14ac:dyDescent="0.2">
      <c r="B44583" t="s">
        <v>38049</v>
      </c>
      <c r="C44583" s="12">
        <v>700340729</v>
      </c>
    </row>
    <row r="44584" spans="2:3" x14ac:dyDescent="0.2">
      <c r="B44584" t="s">
        <v>38050</v>
      </c>
      <c r="C44584" s="12">
        <v>700340737</v>
      </c>
    </row>
    <row r="44585" spans="2:3" x14ac:dyDescent="0.2">
      <c r="B44585" t="s">
        <v>38051</v>
      </c>
      <c r="C44585" s="12">
        <v>700340752</v>
      </c>
    </row>
    <row r="44586" spans="2:3" x14ac:dyDescent="0.2">
      <c r="B44586" t="s">
        <v>38052</v>
      </c>
      <c r="C44586" s="12">
        <v>700340760</v>
      </c>
    </row>
    <row r="44587" spans="2:3" x14ac:dyDescent="0.2">
      <c r="B44587" t="s">
        <v>38053</v>
      </c>
      <c r="C44587" s="12">
        <v>700340778</v>
      </c>
    </row>
    <row r="44588" spans="2:3" x14ac:dyDescent="0.2">
      <c r="B44588" t="s">
        <v>38054</v>
      </c>
      <c r="C44588" s="12">
        <v>700340786</v>
      </c>
    </row>
    <row r="44589" spans="2:3" x14ac:dyDescent="0.2">
      <c r="B44589" t="s">
        <v>38055</v>
      </c>
      <c r="C44589" s="12">
        <v>700340794</v>
      </c>
    </row>
    <row r="44590" spans="2:3" x14ac:dyDescent="0.2">
      <c r="B44590" t="s">
        <v>38056</v>
      </c>
      <c r="C44590" s="12">
        <v>700340802</v>
      </c>
    </row>
    <row r="44591" spans="2:3" x14ac:dyDescent="0.2">
      <c r="B44591" t="s">
        <v>38057</v>
      </c>
      <c r="C44591" s="12">
        <v>700340810</v>
      </c>
    </row>
    <row r="44592" spans="2:3" x14ac:dyDescent="0.2">
      <c r="B44592" t="s">
        <v>38058</v>
      </c>
      <c r="C44592" s="12">
        <v>700340836</v>
      </c>
    </row>
    <row r="44593" spans="2:3" x14ac:dyDescent="0.2">
      <c r="B44593" t="s">
        <v>38059</v>
      </c>
      <c r="C44593" s="12">
        <v>700340844</v>
      </c>
    </row>
    <row r="44594" spans="2:3" x14ac:dyDescent="0.2">
      <c r="B44594" t="s">
        <v>38060</v>
      </c>
      <c r="C44594" s="12">
        <v>700340869</v>
      </c>
    </row>
    <row r="44595" spans="2:3" x14ac:dyDescent="0.2">
      <c r="B44595" t="s">
        <v>38061</v>
      </c>
      <c r="C44595" s="12">
        <v>700340877</v>
      </c>
    </row>
    <row r="44596" spans="2:3" x14ac:dyDescent="0.2">
      <c r="B44596" t="s">
        <v>38062</v>
      </c>
      <c r="C44596" s="12">
        <v>700340885</v>
      </c>
    </row>
    <row r="44597" spans="2:3" x14ac:dyDescent="0.2">
      <c r="B44597" t="s">
        <v>38063</v>
      </c>
      <c r="C44597" s="12">
        <v>700340893</v>
      </c>
    </row>
    <row r="44598" spans="2:3" x14ac:dyDescent="0.2">
      <c r="B44598" t="s">
        <v>38064</v>
      </c>
      <c r="C44598" s="12">
        <v>700340901</v>
      </c>
    </row>
    <row r="44599" spans="2:3" x14ac:dyDescent="0.2">
      <c r="B44599" t="s">
        <v>38065</v>
      </c>
      <c r="C44599" s="12">
        <v>700340919</v>
      </c>
    </row>
    <row r="44600" spans="2:3" x14ac:dyDescent="0.2">
      <c r="B44600" t="s">
        <v>38066</v>
      </c>
      <c r="C44600" s="12">
        <v>700340927</v>
      </c>
    </row>
    <row r="44601" spans="2:3" x14ac:dyDescent="0.2">
      <c r="B44601" t="s">
        <v>38067</v>
      </c>
      <c r="C44601" s="12">
        <v>700340943</v>
      </c>
    </row>
    <row r="44602" spans="2:3" x14ac:dyDescent="0.2">
      <c r="B44602" t="s">
        <v>38068</v>
      </c>
      <c r="C44602" s="12">
        <v>700340950</v>
      </c>
    </row>
    <row r="44603" spans="2:3" x14ac:dyDescent="0.2">
      <c r="B44603" t="s">
        <v>38069</v>
      </c>
      <c r="C44603" s="12">
        <v>700340968</v>
      </c>
    </row>
    <row r="44604" spans="2:3" x14ac:dyDescent="0.2">
      <c r="B44604" t="s">
        <v>38070</v>
      </c>
      <c r="C44604" s="12">
        <v>700340984</v>
      </c>
    </row>
    <row r="44605" spans="2:3" x14ac:dyDescent="0.2">
      <c r="B44605" t="s">
        <v>38071</v>
      </c>
      <c r="C44605" s="12">
        <v>700340992</v>
      </c>
    </row>
    <row r="44606" spans="2:3" x14ac:dyDescent="0.2">
      <c r="B44606" t="s">
        <v>38072</v>
      </c>
      <c r="C44606" s="12">
        <v>700341008</v>
      </c>
    </row>
    <row r="44607" spans="2:3" x14ac:dyDescent="0.2">
      <c r="B44607" t="s">
        <v>9803</v>
      </c>
      <c r="C44607" s="12">
        <v>700341016</v>
      </c>
    </row>
    <row r="44608" spans="2:3" x14ac:dyDescent="0.2">
      <c r="B44608" t="s">
        <v>38073</v>
      </c>
      <c r="C44608" s="12">
        <v>700341024</v>
      </c>
    </row>
    <row r="44609" spans="2:3" x14ac:dyDescent="0.2">
      <c r="B44609" t="s">
        <v>37679</v>
      </c>
      <c r="C44609" s="12">
        <v>700341032</v>
      </c>
    </row>
    <row r="44610" spans="2:3" x14ac:dyDescent="0.2">
      <c r="B44610" t="s">
        <v>38074</v>
      </c>
      <c r="C44610" s="12">
        <v>700341040</v>
      </c>
    </row>
    <row r="44611" spans="2:3" x14ac:dyDescent="0.2">
      <c r="B44611" t="s">
        <v>38075</v>
      </c>
      <c r="C44611" s="12">
        <v>700341057</v>
      </c>
    </row>
    <row r="44612" spans="2:3" x14ac:dyDescent="0.2">
      <c r="B44612" t="s">
        <v>38076</v>
      </c>
      <c r="C44612" s="12">
        <v>700341073</v>
      </c>
    </row>
    <row r="44613" spans="2:3" x14ac:dyDescent="0.2">
      <c r="B44613" t="s">
        <v>38077</v>
      </c>
      <c r="C44613" s="12">
        <v>700341081</v>
      </c>
    </row>
    <row r="44614" spans="2:3" x14ac:dyDescent="0.2">
      <c r="B44614" t="s">
        <v>38078</v>
      </c>
      <c r="C44614" s="12">
        <v>700341099</v>
      </c>
    </row>
    <row r="44615" spans="2:3" x14ac:dyDescent="0.2">
      <c r="B44615" t="s">
        <v>38079</v>
      </c>
      <c r="C44615" s="12">
        <v>700341107</v>
      </c>
    </row>
    <row r="44616" spans="2:3" x14ac:dyDescent="0.2">
      <c r="B44616" t="s">
        <v>38080</v>
      </c>
      <c r="C44616" s="12">
        <v>700341123</v>
      </c>
    </row>
    <row r="44617" spans="2:3" x14ac:dyDescent="0.2">
      <c r="B44617" t="s">
        <v>38081</v>
      </c>
      <c r="C44617" s="12">
        <v>700341131</v>
      </c>
    </row>
    <row r="44618" spans="2:3" x14ac:dyDescent="0.2">
      <c r="B44618" t="s">
        <v>38082</v>
      </c>
      <c r="C44618" s="12">
        <v>700341149</v>
      </c>
    </row>
    <row r="44619" spans="2:3" x14ac:dyDescent="0.2">
      <c r="B44619" t="s">
        <v>38083</v>
      </c>
      <c r="C44619" s="12">
        <v>700341156</v>
      </c>
    </row>
    <row r="44620" spans="2:3" x14ac:dyDescent="0.2">
      <c r="B44620" t="s">
        <v>38084</v>
      </c>
      <c r="C44620" s="12">
        <v>700341164</v>
      </c>
    </row>
    <row r="44621" spans="2:3" x14ac:dyDescent="0.2">
      <c r="B44621" t="s">
        <v>38085</v>
      </c>
      <c r="C44621" s="12">
        <v>700341198</v>
      </c>
    </row>
    <row r="44622" spans="2:3" x14ac:dyDescent="0.2">
      <c r="B44622" t="s">
        <v>38086</v>
      </c>
      <c r="C44622" s="12">
        <v>700341206</v>
      </c>
    </row>
    <row r="44623" spans="2:3" x14ac:dyDescent="0.2">
      <c r="B44623" t="s">
        <v>38087</v>
      </c>
      <c r="C44623" s="12">
        <v>700341222</v>
      </c>
    </row>
    <row r="44624" spans="2:3" x14ac:dyDescent="0.2">
      <c r="B44624" t="s">
        <v>38088</v>
      </c>
      <c r="C44624" s="12">
        <v>700341230</v>
      </c>
    </row>
    <row r="44625" spans="2:3" x14ac:dyDescent="0.2">
      <c r="B44625" t="s">
        <v>38089</v>
      </c>
      <c r="C44625" s="12">
        <v>700341255</v>
      </c>
    </row>
    <row r="44626" spans="2:3" x14ac:dyDescent="0.2">
      <c r="B44626" t="s">
        <v>38090</v>
      </c>
      <c r="C44626" s="12">
        <v>700341263</v>
      </c>
    </row>
    <row r="44627" spans="2:3" x14ac:dyDescent="0.2">
      <c r="B44627" t="s">
        <v>38091</v>
      </c>
      <c r="C44627" s="12">
        <v>700341271</v>
      </c>
    </row>
    <row r="44628" spans="2:3" x14ac:dyDescent="0.2">
      <c r="B44628" t="s">
        <v>38092</v>
      </c>
      <c r="C44628" s="12">
        <v>700341297</v>
      </c>
    </row>
    <row r="44629" spans="2:3" x14ac:dyDescent="0.2">
      <c r="B44629" t="s">
        <v>38093</v>
      </c>
      <c r="C44629" s="12">
        <v>700341321</v>
      </c>
    </row>
    <row r="44630" spans="2:3" x14ac:dyDescent="0.2">
      <c r="B44630" t="s">
        <v>38094</v>
      </c>
      <c r="C44630" s="12">
        <v>700341339</v>
      </c>
    </row>
    <row r="44631" spans="2:3" x14ac:dyDescent="0.2">
      <c r="B44631" t="s">
        <v>38095</v>
      </c>
      <c r="C44631" s="12">
        <v>700341347</v>
      </c>
    </row>
    <row r="44632" spans="2:3" x14ac:dyDescent="0.2">
      <c r="B44632" t="s">
        <v>38096</v>
      </c>
      <c r="C44632" s="12">
        <v>700341354</v>
      </c>
    </row>
    <row r="44633" spans="2:3" x14ac:dyDescent="0.2">
      <c r="B44633" t="s">
        <v>38097</v>
      </c>
      <c r="C44633" s="12">
        <v>700341362</v>
      </c>
    </row>
    <row r="44634" spans="2:3" x14ac:dyDescent="0.2">
      <c r="B44634" t="s">
        <v>38098</v>
      </c>
      <c r="C44634" s="12">
        <v>700341370</v>
      </c>
    </row>
    <row r="44635" spans="2:3" x14ac:dyDescent="0.2">
      <c r="B44635" t="s">
        <v>38099</v>
      </c>
      <c r="C44635" s="12">
        <v>700341388</v>
      </c>
    </row>
    <row r="44636" spans="2:3" x14ac:dyDescent="0.2">
      <c r="B44636" t="s">
        <v>38100</v>
      </c>
      <c r="C44636" s="12">
        <v>700341404</v>
      </c>
    </row>
    <row r="44637" spans="2:3" x14ac:dyDescent="0.2">
      <c r="B44637" t="s">
        <v>38101</v>
      </c>
      <c r="C44637" s="12">
        <v>700341412</v>
      </c>
    </row>
    <row r="44638" spans="2:3" x14ac:dyDescent="0.2">
      <c r="B44638" t="s">
        <v>38102</v>
      </c>
      <c r="C44638" s="12">
        <v>700341438</v>
      </c>
    </row>
    <row r="44639" spans="2:3" x14ac:dyDescent="0.2">
      <c r="B44639" t="s">
        <v>38103</v>
      </c>
      <c r="C44639" s="12">
        <v>700341446</v>
      </c>
    </row>
    <row r="44640" spans="2:3" x14ac:dyDescent="0.2">
      <c r="B44640" t="s">
        <v>38104</v>
      </c>
      <c r="C44640" s="12">
        <v>700341453</v>
      </c>
    </row>
    <row r="44641" spans="2:3" x14ac:dyDescent="0.2">
      <c r="B44641" t="s">
        <v>38105</v>
      </c>
      <c r="C44641" s="12">
        <v>700341461</v>
      </c>
    </row>
    <row r="44642" spans="2:3" x14ac:dyDescent="0.2">
      <c r="B44642" t="s">
        <v>38106</v>
      </c>
      <c r="C44642" s="12">
        <v>700341495</v>
      </c>
    </row>
    <row r="44643" spans="2:3" x14ac:dyDescent="0.2">
      <c r="B44643" t="s">
        <v>38107</v>
      </c>
      <c r="C44643" s="12">
        <v>700341503</v>
      </c>
    </row>
    <row r="44644" spans="2:3" x14ac:dyDescent="0.2">
      <c r="B44644" t="s">
        <v>38108</v>
      </c>
      <c r="C44644" s="12">
        <v>700341511</v>
      </c>
    </row>
    <row r="44645" spans="2:3" x14ac:dyDescent="0.2">
      <c r="B44645" t="s">
        <v>38109</v>
      </c>
      <c r="C44645" s="12">
        <v>700341529</v>
      </c>
    </row>
    <row r="44646" spans="2:3" x14ac:dyDescent="0.2">
      <c r="B44646" t="s">
        <v>38110</v>
      </c>
      <c r="C44646" s="12">
        <v>700341537</v>
      </c>
    </row>
    <row r="44647" spans="2:3" x14ac:dyDescent="0.2">
      <c r="B44647" t="s">
        <v>38111</v>
      </c>
      <c r="C44647" s="12">
        <v>700341552</v>
      </c>
    </row>
    <row r="44648" spans="2:3" x14ac:dyDescent="0.2">
      <c r="B44648" t="s">
        <v>38112</v>
      </c>
      <c r="C44648" s="12">
        <v>700341560</v>
      </c>
    </row>
    <row r="44649" spans="2:3" x14ac:dyDescent="0.2">
      <c r="B44649" t="s">
        <v>38113</v>
      </c>
      <c r="C44649" s="12">
        <v>700341586</v>
      </c>
    </row>
    <row r="44650" spans="2:3" x14ac:dyDescent="0.2">
      <c r="B44650" t="s">
        <v>38114</v>
      </c>
      <c r="C44650" s="12">
        <v>700341594</v>
      </c>
    </row>
    <row r="44651" spans="2:3" x14ac:dyDescent="0.2">
      <c r="B44651" t="s">
        <v>38115</v>
      </c>
      <c r="C44651" s="12">
        <v>700341628</v>
      </c>
    </row>
    <row r="44652" spans="2:3" x14ac:dyDescent="0.2">
      <c r="B44652" t="s">
        <v>38116</v>
      </c>
      <c r="C44652" s="12">
        <v>700341636</v>
      </c>
    </row>
    <row r="44653" spans="2:3" x14ac:dyDescent="0.2">
      <c r="B44653" t="s">
        <v>25971</v>
      </c>
      <c r="C44653" s="12">
        <v>700341644</v>
      </c>
    </row>
    <row r="44654" spans="2:3" x14ac:dyDescent="0.2">
      <c r="B44654" t="s">
        <v>15978</v>
      </c>
      <c r="C44654" s="12">
        <v>700341651</v>
      </c>
    </row>
    <row r="44655" spans="2:3" x14ac:dyDescent="0.2">
      <c r="B44655" t="s">
        <v>15978</v>
      </c>
      <c r="C44655" s="12">
        <v>700341669</v>
      </c>
    </row>
    <row r="44656" spans="2:3" x14ac:dyDescent="0.2">
      <c r="B44656" t="s">
        <v>38117</v>
      </c>
      <c r="C44656" s="12">
        <v>700341677</v>
      </c>
    </row>
    <row r="44657" spans="2:3" x14ac:dyDescent="0.2">
      <c r="B44657" t="s">
        <v>38118</v>
      </c>
      <c r="C44657" s="12">
        <v>700341685</v>
      </c>
    </row>
    <row r="44658" spans="2:3" x14ac:dyDescent="0.2">
      <c r="B44658" t="s">
        <v>38119</v>
      </c>
      <c r="C44658" s="12">
        <v>700341693</v>
      </c>
    </row>
    <row r="44659" spans="2:3" x14ac:dyDescent="0.2">
      <c r="B44659" t="s">
        <v>38120</v>
      </c>
      <c r="C44659" s="12">
        <v>700341701</v>
      </c>
    </row>
    <row r="44660" spans="2:3" x14ac:dyDescent="0.2">
      <c r="B44660" t="s">
        <v>38121</v>
      </c>
      <c r="C44660" s="12">
        <v>700341719</v>
      </c>
    </row>
    <row r="44661" spans="2:3" x14ac:dyDescent="0.2">
      <c r="B44661" t="s">
        <v>38122</v>
      </c>
      <c r="C44661" s="12">
        <v>700341727</v>
      </c>
    </row>
    <row r="44662" spans="2:3" x14ac:dyDescent="0.2">
      <c r="B44662" t="s">
        <v>38123</v>
      </c>
      <c r="C44662" s="12">
        <v>700341735</v>
      </c>
    </row>
    <row r="44663" spans="2:3" x14ac:dyDescent="0.2">
      <c r="B44663" t="s">
        <v>25517</v>
      </c>
      <c r="C44663" s="12">
        <v>700341743</v>
      </c>
    </row>
    <row r="44664" spans="2:3" x14ac:dyDescent="0.2">
      <c r="B44664" t="s">
        <v>38124</v>
      </c>
      <c r="C44664" s="12">
        <v>700341750</v>
      </c>
    </row>
    <row r="44665" spans="2:3" x14ac:dyDescent="0.2">
      <c r="B44665" t="s">
        <v>38125</v>
      </c>
      <c r="C44665" s="12">
        <v>700341768</v>
      </c>
    </row>
    <row r="44666" spans="2:3" x14ac:dyDescent="0.2">
      <c r="B44666" t="s">
        <v>38126</v>
      </c>
      <c r="C44666" s="12">
        <v>700341776</v>
      </c>
    </row>
    <row r="44667" spans="2:3" x14ac:dyDescent="0.2">
      <c r="B44667" t="s">
        <v>38127</v>
      </c>
      <c r="C44667" s="12">
        <v>700341784</v>
      </c>
    </row>
    <row r="44668" spans="2:3" x14ac:dyDescent="0.2">
      <c r="B44668" t="s">
        <v>38128</v>
      </c>
      <c r="C44668" s="12">
        <v>700341792</v>
      </c>
    </row>
    <row r="44669" spans="2:3" x14ac:dyDescent="0.2">
      <c r="B44669" t="s">
        <v>38129</v>
      </c>
      <c r="C44669" s="12">
        <v>700341800</v>
      </c>
    </row>
    <row r="44670" spans="2:3" x14ac:dyDescent="0.2">
      <c r="B44670" t="s">
        <v>1832</v>
      </c>
      <c r="C44670" s="12">
        <v>700341875</v>
      </c>
    </row>
    <row r="44671" spans="2:3" x14ac:dyDescent="0.2">
      <c r="B44671" t="s">
        <v>36206</v>
      </c>
      <c r="C44671" s="12">
        <v>700341883</v>
      </c>
    </row>
    <row r="44672" spans="2:3" x14ac:dyDescent="0.2">
      <c r="B44672" t="s">
        <v>38130</v>
      </c>
      <c r="C44672" s="12">
        <v>700342014</v>
      </c>
    </row>
    <row r="44673" spans="2:3" x14ac:dyDescent="0.2">
      <c r="B44673" t="s">
        <v>38131</v>
      </c>
      <c r="C44673" s="12">
        <v>700342022</v>
      </c>
    </row>
    <row r="44674" spans="2:3" x14ac:dyDescent="0.2">
      <c r="B44674" t="s">
        <v>38132</v>
      </c>
      <c r="C44674" s="12">
        <v>700342056</v>
      </c>
    </row>
    <row r="44675" spans="2:3" x14ac:dyDescent="0.2">
      <c r="B44675" t="s">
        <v>38133</v>
      </c>
      <c r="C44675" s="12">
        <v>700342064</v>
      </c>
    </row>
    <row r="44676" spans="2:3" x14ac:dyDescent="0.2">
      <c r="B44676" t="s">
        <v>38134</v>
      </c>
      <c r="C44676" s="12">
        <v>700342072</v>
      </c>
    </row>
    <row r="44677" spans="2:3" x14ac:dyDescent="0.2">
      <c r="B44677" t="s">
        <v>38135</v>
      </c>
      <c r="C44677" s="12">
        <v>700342080</v>
      </c>
    </row>
    <row r="44678" spans="2:3" x14ac:dyDescent="0.2">
      <c r="B44678" t="s">
        <v>38136</v>
      </c>
      <c r="C44678" s="12">
        <v>700342087</v>
      </c>
    </row>
    <row r="44679" spans="2:3" x14ac:dyDescent="0.2">
      <c r="B44679" t="s">
        <v>38137</v>
      </c>
      <c r="C44679" s="12">
        <v>700350017</v>
      </c>
    </row>
    <row r="44680" spans="2:3" x14ac:dyDescent="0.2">
      <c r="B44680" t="s">
        <v>38137</v>
      </c>
      <c r="C44680" s="12">
        <v>700350025</v>
      </c>
    </row>
    <row r="44681" spans="2:3" x14ac:dyDescent="0.2">
      <c r="B44681" t="s">
        <v>38138</v>
      </c>
      <c r="C44681" s="12">
        <v>700350033</v>
      </c>
    </row>
    <row r="44682" spans="2:3" x14ac:dyDescent="0.2">
      <c r="B44682" t="s">
        <v>38139</v>
      </c>
      <c r="C44682" s="12">
        <v>700350041</v>
      </c>
    </row>
    <row r="44683" spans="2:3" x14ac:dyDescent="0.2">
      <c r="B44683" t="s">
        <v>38140</v>
      </c>
      <c r="C44683" s="12">
        <v>700350058</v>
      </c>
    </row>
    <row r="44684" spans="2:3" x14ac:dyDescent="0.2">
      <c r="B44684" t="s">
        <v>38141</v>
      </c>
      <c r="C44684" s="12">
        <v>700350066</v>
      </c>
    </row>
    <row r="44685" spans="2:3" x14ac:dyDescent="0.2">
      <c r="B44685" t="s">
        <v>38142</v>
      </c>
      <c r="C44685" s="12">
        <v>700350074</v>
      </c>
    </row>
    <row r="44686" spans="2:3" x14ac:dyDescent="0.2">
      <c r="B44686" t="s">
        <v>38143</v>
      </c>
      <c r="C44686" s="12">
        <v>700350082</v>
      </c>
    </row>
    <row r="44687" spans="2:3" x14ac:dyDescent="0.2">
      <c r="B44687" t="s">
        <v>38144</v>
      </c>
      <c r="C44687" s="12">
        <v>700350090</v>
      </c>
    </row>
    <row r="44688" spans="2:3" x14ac:dyDescent="0.2">
      <c r="B44688" t="s">
        <v>38145</v>
      </c>
      <c r="C44688" s="12">
        <v>700350108</v>
      </c>
    </row>
    <row r="44689" spans="2:3" x14ac:dyDescent="0.2">
      <c r="B44689" t="s">
        <v>38146</v>
      </c>
      <c r="C44689" s="12">
        <v>700350116</v>
      </c>
    </row>
    <row r="44690" spans="2:3" x14ac:dyDescent="0.2">
      <c r="B44690" t="s">
        <v>38147</v>
      </c>
      <c r="C44690" s="12">
        <v>700350124</v>
      </c>
    </row>
    <row r="44691" spans="2:3" x14ac:dyDescent="0.2">
      <c r="B44691" t="s">
        <v>38148</v>
      </c>
      <c r="C44691" s="12">
        <v>700350132</v>
      </c>
    </row>
    <row r="44692" spans="2:3" x14ac:dyDescent="0.2">
      <c r="B44692" t="s">
        <v>38149</v>
      </c>
      <c r="C44692" s="12">
        <v>700350140</v>
      </c>
    </row>
    <row r="44693" spans="2:3" x14ac:dyDescent="0.2">
      <c r="B44693" t="s">
        <v>25951</v>
      </c>
      <c r="C44693" s="12">
        <v>700350157</v>
      </c>
    </row>
    <row r="44694" spans="2:3" x14ac:dyDescent="0.2">
      <c r="B44694" t="s">
        <v>36241</v>
      </c>
      <c r="C44694" s="12">
        <v>700350165</v>
      </c>
    </row>
    <row r="44695" spans="2:3" x14ac:dyDescent="0.2">
      <c r="B44695" t="s">
        <v>38150</v>
      </c>
      <c r="C44695" s="12">
        <v>700350173</v>
      </c>
    </row>
    <row r="44696" spans="2:3" x14ac:dyDescent="0.2">
      <c r="B44696" t="s">
        <v>38151</v>
      </c>
      <c r="C44696" s="12">
        <v>700350181</v>
      </c>
    </row>
    <row r="44697" spans="2:3" x14ac:dyDescent="0.2">
      <c r="B44697" t="s">
        <v>38152</v>
      </c>
      <c r="C44697" s="12">
        <v>700350199</v>
      </c>
    </row>
    <row r="44698" spans="2:3" x14ac:dyDescent="0.2">
      <c r="B44698" t="s">
        <v>36470</v>
      </c>
      <c r="C44698" s="12">
        <v>700350207</v>
      </c>
    </row>
    <row r="44699" spans="2:3" x14ac:dyDescent="0.2">
      <c r="B44699" t="s">
        <v>36468</v>
      </c>
      <c r="C44699" s="12">
        <v>700350215</v>
      </c>
    </row>
    <row r="44700" spans="2:3" x14ac:dyDescent="0.2">
      <c r="B44700" t="s">
        <v>38153</v>
      </c>
      <c r="C44700" s="12">
        <v>700350223</v>
      </c>
    </row>
    <row r="44701" spans="2:3" x14ac:dyDescent="0.2">
      <c r="B44701" t="s">
        <v>23530</v>
      </c>
      <c r="C44701" s="12">
        <v>700350231</v>
      </c>
    </row>
    <row r="44702" spans="2:3" x14ac:dyDescent="0.2">
      <c r="B44702" t="s">
        <v>38154</v>
      </c>
      <c r="C44702" s="12">
        <v>700350249</v>
      </c>
    </row>
    <row r="44703" spans="2:3" x14ac:dyDescent="0.2">
      <c r="B44703" t="s">
        <v>38155</v>
      </c>
      <c r="C44703" s="12">
        <v>700350256</v>
      </c>
    </row>
    <row r="44704" spans="2:3" x14ac:dyDescent="0.2">
      <c r="B44704" t="s">
        <v>38156</v>
      </c>
      <c r="C44704" s="12">
        <v>700350264</v>
      </c>
    </row>
    <row r="44705" spans="2:3" x14ac:dyDescent="0.2">
      <c r="B44705" t="s">
        <v>38157</v>
      </c>
      <c r="C44705" s="12">
        <v>700350272</v>
      </c>
    </row>
    <row r="44706" spans="2:3" x14ac:dyDescent="0.2">
      <c r="B44706" t="s">
        <v>38158</v>
      </c>
      <c r="C44706" s="12">
        <v>700350278</v>
      </c>
    </row>
    <row r="44707" spans="2:3" x14ac:dyDescent="0.2">
      <c r="B44707" t="s">
        <v>38159</v>
      </c>
      <c r="C44707" s="12">
        <v>700350280</v>
      </c>
    </row>
    <row r="44708" spans="2:3" x14ac:dyDescent="0.2">
      <c r="B44708" t="s">
        <v>38160</v>
      </c>
      <c r="C44708" s="12">
        <v>700350298</v>
      </c>
    </row>
    <row r="44709" spans="2:3" x14ac:dyDescent="0.2">
      <c r="B44709" t="s">
        <v>38161</v>
      </c>
      <c r="C44709" s="12">
        <v>700350306</v>
      </c>
    </row>
    <row r="44710" spans="2:3" x14ac:dyDescent="0.2">
      <c r="B44710" t="s">
        <v>38162</v>
      </c>
      <c r="C44710" s="12">
        <v>700350314</v>
      </c>
    </row>
    <row r="44711" spans="2:3" x14ac:dyDescent="0.2">
      <c r="B44711" t="s">
        <v>38163</v>
      </c>
      <c r="C44711" s="12">
        <v>700350322</v>
      </c>
    </row>
    <row r="44712" spans="2:3" x14ac:dyDescent="0.2">
      <c r="B44712" t="s">
        <v>38164</v>
      </c>
      <c r="C44712" s="12">
        <v>700350330</v>
      </c>
    </row>
    <row r="44713" spans="2:3" x14ac:dyDescent="0.2">
      <c r="B44713" t="s">
        <v>38165</v>
      </c>
      <c r="C44713" s="12">
        <v>700350348</v>
      </c>
    </row>
    <row r="44714" spans="2:3" x14ac:dyDescent="0.2">
      <c r="B44714" t="s">
        <v>38166</v>
      </c>
      <c r="C44714" s="12">
        <v>700350355</v>
      </c>
    </row>
    <row r="44715" spans="2:3" x14ac:dyDescent="0.2">
      <c r="B44715" t="s">
        <v>33493</v>
      </c>
      <c r="C44715" s="12">
        <v>700350363</v>
      </c>
    </row>
    <row r="44716" spans="2:3" x14ac:dyDescent="0.2">
      <c r="B44716" t="s">
        <v>38167</v>
      </c>
      <c r="C44716" s="12">
        <v>700350371</v>
      </c>
    </row>
    <row r="44717" spans="2:3" x14ac:dyDescent="0.2">
      <c r="B44717" t="s">
        <v>38168</v>
      </c>
      <c r="C44717" s="12">
        <v>700350389</v>
      </c>
    </row>
    <row r="44718" spans="2:3" x14ac:dyDescent="0.2">
      <c r="B44718" t="s">
        <v>38169</v>
      </c>
      <c r="C44718" s="12">
        <v>700350397</v>
      </c>
    </row>
    <row r="44719" spans="2:3" x14ac:dyDescent="0.2">
      <c r="B44719" t="s">
        <v>38170</v>
      </c>
      <c r="C44719" s="12">
        <v>700350405</v>
      </c>
    </row>
    <row r="44720" spans="2:3" x14ac:dyDescent="0.2">
      <c r="B44720" t="s">
        <v>38171</v>
      </c>
      <c r="C44720" s="12">
        <v>700350413</v>
      </c>
    </row>
    <row r="44721" spans="2:3" x14ac:dyDescent="0.2">
      <c r="B44721" t="s">
        <v>38172</v>
      </c>
      <c r="C44721" s="12">
        <v>700350421</v>
      </c>
    </row>
    <row r="44722" spans="2:3" x14ac:dyDescent="0.2">
      <c r="B44722" t="s">
        <v>38173</v>
      </c>
      <c r="C44722" s="12">
        <v>700350439</v>
      </c>
    </row>
    <row r="44723" spans="2:3" x14ac:dyDescent="0.2">
      <c r="B44723" t="s">
        <v>38174</v>
      </c>
      <c r="C44723" s="12">
        <v>700350447</v>
      </c>
    </row>
    <row r="44724" spans="2:3" x14ac:dyDescent="0.2">
      <c r="B44724" t="s">
        <v>38175</v>
      </c>
      <c r="C44724" s="12">
        <v>700350454</v>
      </c>
    </row>
    <row r="44725" spans="2:3" x14ac:dyDescent="0.2">
      <c r="B44725" t="s">
        <v>38176</v>
      </c>
      <c r="C44725" s="12">
        <v>700350462</v>
      </c>
    </row>
    <row r="44726" spans="2:3" x14ac:dyDescent="0.2">
      <c r="B44726" t="s">
        <v>38177</v>
      </c>
      <c r="C44726" s="12">
        <v>700350470</v>
      </c>
    </row>
    <row r="44727" spans="2:3" x14ac:dyDescent="0.2">
      <c r="B44727" t="s">
        <v>38178</v>
      </c>
      <c r="C44727" s="12">
        <v>700350488</v>
      </c>
    </row>
    <row r="44728" spans="2:3" x14ac:dyDescent="0.2">
      <c r="B44728" t="s">
        <v>38179</v>
      </c>
      <c r="C44728" s="12">
        <v>700350504</v>
      </c>
    </row>
    <row r="44729" spans="2:3" x14ac:dyDescent="0.2">
      <c r="B44729" t="s">
        <v>32277</v>
      </c>
      <c r="C44729" s="12">
        <v>700350512</v>
      </c>
    </row>
    <row r="44730" spans="2:3" x14ac:dyDescent="0.2">
      <c r="B44730" t="s">
        <v>38180</v>
      </c>
      <c r="C44730" s="12">
        <v>700350520</v>
      </c>
    </row>
    <row r="44731" spans="2:3" x14ac:dyDescent="0.2">
      <c r="B44731" t="s">
        <v>38181</v>
      </c>
      <c r="C44731" s="12">
        <v>700350546</v>
      </c>
    </row>
    <row r="44732" spans="2:3" x14ac:dyDescent="0.2">
      <c r="B44732" t="s">
        <v>25658</v>
      </c>
      <c r="C44732" s="12">
        <v>700350553</v>
      </c>
    </row>
    <row r="44733" spans="2:3" x14ac:dyDescent="0.2">
      <c r="B44733" t="s">
        <v>38182</v>
      </c>
      <c r="C44733" s="12">
        <v>700350561</v>
      </c>
    </row>
    <row r="44734" spans="2:3" x14ac:dyDescent="0.2">
      <c r="B44734" t="s">
        <v>38183</v>
      </c>
      <c r="C44734" s="12">
        <v>700350579</v>
      </c>
    </row>
    <row r="44735" spans="2:3" x14ac:dyDescent="0.2">
      <c r="B44735" t="s">
        <v>38184</v>
      </c>
      <c r="C44735" s="12">
        <v>700350595</v>
      </c>
    </row>
    <row r="44736" spans="2:3" x14ac:dyDescent="0.2">
      <c r="B44736" t="s">
        <v>38185</v>
      </c>
      <c r="C44736" s="12">
        <v>700350603</v>
      </c>
    </row>
    <row r="44737" spans="2:3" x14ac:dyDescent="0.2">
      <c r="B44737" t="s">
        <v>38186</v>
      </c>
      <c r="C44737" s="12">
        <v>700350628</v>
      </c>
    </row>
    <row r="44738" spans="2:3" x14ac:dyDescent="0.2">
      <c r="B44738" t="s">
        <v>38187</v>
      </c>
      <c r="C44738" s="12">
        <v>700350629</v>
      </c>
    </row>
    <row r="44739" spans="2:3" x14ac:dyDescent="0.2">
      <c r="B44739" t="s">
        <v>38188</v>
      </c>
      <c r="C44739" s="12">
        <v>700350645</v>
      </c>
    </row>
    <row r="44740" spans="2:3" x14ac:dyDescent="0.2">
      <c r="B44740" t="s">
        <v>38189</v>
      </c>
      <c r="C44740" s="12">
        <v>700350660</v>
      </c>
    </row>
    <row r="44741" spans="2:3" x14ac:dyDescent="0.2">
      <c r="B44741" t="s">
        <v>38190</v>
      </c>
      <c r="C44741" s="12">
        <v>700350678</v>
      </c>
    </row>
    <row r="44742" spans="2:3" x14ac:dyDescent="0.2">
      <c r="B44742" t="s">
        <v>38191</v>
      </c>
      <c r="C44742" s="12">
        <v>700350686</v>
      </c>
    </row>
    <row r="44743" spans="2:3" x14ac:dyDescent="0.2">
      <c r="B44743" t="s">
        <v>38192</v>
      </c>
      <c r="C44743" s="12">
        <v>700350702</v>
      </c>
    </row>
    <row r="44744" spans="2:3" x14ac:dyDescent="0.2">
      <c r="B44744" t="s">
        <v>38193</v>
      </c>
      <c r="C44744" s="12">
        <v>700350728</v>
      </c>
    </row>
    <row r="44745" spans="2:3" x14ac:dyDescent="0.2">
      <c r="B44745" t="s">
        <v>38194</v>
      </c>
      <c r="C44745" s="12">
        <v>700350736</v>
      </c>
    </row>
    <row r="44746" spans="2:3" x14ac:dyDescent="0.2">
      <c r="B44746" t="s">
        <v>38195</v>
      </c>
      <c r="C44746" s="12">
        <v>700350751</v>
      </c>
    </row>
    <row r="44747" spans="2:3" x14ac:dyDescent="0.2">
      <c r="B44747" t="s">
        <v>38196</v>
      </c>
      <c r="C44747" s="12">
        <v>700350769</v>
      </c>
    </row>
    <row r="44748" spans="2:3" x14ac:dyDescent="0.2">
      <c r="B44748" t="s">
        <v>38197</v>
      </c>
      <c r="C44748" s="12">
        <v>700350777</v>
      </c>
    </row>
    <row r="44749" spans="2:3" x14ac:dyDescent="0.2">
      <c r="B44749" t="s">
        <v>38198</v>
      </c>
      <c r="C44749" s="12">
        <v>700350793</v>
      </c>
    </row>
    <row r="44750" spans="2:3" x14ac:dyDescent="0.2">
      <c r="B44750" t="s">
        <v>38199</v>
      </c>
      <c r="C44750" s="12">
        <v>700350801</v>
      </c>
    </row>
    <row r="44751" spans="2:3" x14ac:dyDescent="0.2">
      <c r="B44751" t="s">
        <v>38200</v>
      </c>
      <c r="C44751" s="12">
        <v>700350819</v>
      </c>
    </row>
    <row r="44752" spans="2:3" x14ac:dyDescent="0.2">
      <c r="B44752" t="s">
        <v>38201</v>
      </c>
      <c r="C44752" s="12">
        <v>700350827</v>
      </c>
    </row>
    <row r="44753" spans="2:3" x14ac:dyDescent="0.2">
      <c r="B44753" t="s">
        <v>38202</v>
      </c>
      <c r="C44753" s="12">
        <v>700350835</v>
      </c>
    </row>
    <row r="44754" spans="2:3" x14ac:dyDescent="0.2">
      <c r="B44754" t="s">
        <v>38203</v>
      </c>
      <c r="C44754" s="12">
        <v>700350843</v>
      </c>
    </row>
    <row r="44755" spans="2:3" x14ac:dyDescent="0.2">
      <c r="B44755" t="s">
        <v>38204</v>
      </c>
      <c r="C44755" s="12">
        <v>700350850</v>
      </c>
    </row>
    <row r="44756" spans="2:3" x14ac:dyDescent="0.2">
      <c r="B44756" t="s">
        <v>38205</v>
      </c>
      <c r="C44756" s="12">
        <v>700350868</v>
      </c>
    </row>
    <row r="44757" spans="2:3" x14ac:dyDescent="0.2">
      <c r="B44757" t="s">
        <v>38206</v>
      </c>
      <c r="C44757" s="12">
        <v>700350884</v>
      </c>
    </row>
    <row r="44758" spans="2:3" x14ac:dyDescent="0.2">
      <c r="B44758" t="s">
        <v>38207</v>
      </c>
      <c r="C44758" s="12">
        <v>700350892</v>
      </c>
    </row>
    <row r="44759" spans="2:3" x14ac:dyDescent="0.2">
      <c r="B44759" t="s">
        <v>38208</v>
      </c>
      <c r="C44759" s="12">
        <v>700350900</v>
      </c>
    </row>
    <row r="44760" spans="2:3" x14ac:dyDescent="0.2">
      <c r="B44760" t="s">
        <v>38209</v>
      </c>
      <c r="C44760" s="12">
        <v>700350918</v>
      </c>
    </row>
    <row r="44761" spans="2:3" x14ac:dyDescent="0.2">
      <c r="B44761" t="s">
        <v>38210</v>
      </c>
      <c r="C44761" s="12">
        <v>700350926</v>
      </c>
    </row>
    <row r="44762" spans="2:3" x14ac:dyDescent="0.2">
      <c r="B44762" t="s">
        <v>38211</v>
      </c>
      <c r="C44762" s="12">
        <v>700350934</v>
      </c>
    </row>
    <row r="44763" spans="2:3" x14ac:dyDescent="0.2">
      <c r="B44763" t="s">
        <v>38212</v>
      </c>
      <c r="C44763" s="12">
        <v>700350942</v>
      </c>
    </row>
    <row r="44764" spans="2:3" x14ac:dyDescent="0.2">
      <c r="B44764" t="s">
        <v>38213</v>
      </c>
      <c r="C44764" s="12">
        <v>700350959</v>
      </c>
    </row>
    <row r="44765" spans="2:3" x14ac:dyDescent="0.2">
      <c r="B44765" t="s">
        <v>38214</v>
      </c>
      <c r="C44765" s="12">
        <v>700350967</v>
      </c>
    </row>
    <row r="44766" spans="2:3" x14ac:dyDescent="0.2">
      <c r="B44766" t="s">
        <v>38215</v>
      </c>
      <c r="C44766" s="12">
        <v>700350975</v>
      </c>
    </row>
    <row r="44767" spans="2:3" x14ac:dyDescent="0.2">
      <c r="B44767" t="s">
        <v>35210</v>
      </c>
      <c r="C44767" s="12">
        <v>700350991</v>
      </c>
    </row>
    <row r="44768" spans="2:3" x14ac:dyDescent="0.2">
      <c r="B44768" t="s">
        <v>38216</v>
      </c>
      <c r="C44768" s="12">
        <v>700351007</v>
      </c>
    </row>
    <row r="44769" spans="2:3" x14ac:dyDescent="0.2">
      <c r="B44769" t="s">
        <v>38217</v>
      </c>
      <c r="C44769" s="12">
        <v>700351015</v>
      </c>
    </row>
    <row r="44770" spans="2:3" x14ac:dyDescent="0.2">
      <c r="B44770" t="s">
        <v>38218</v>
      </c>
      <c r="C44770" s="12">
        <v>700351023</v>
      </c>
    </row>
    <row r="44771" spans="2:3" x14ac:dyDescent="0.2">
      <c r="B44771" t="s">
        <v>38219</v>
      </c>
      <c r="C44771" s="12">
        <v>700351031</v>
      </c>
    </row>
    <row r="44772" spans="2:3" x14ac:dyDescent="0.2">
      <c r="B44772" t="s">
        <v>38220</v>
      </c>
      <c r="C44772" s="12">
        <v>700351049</v>
      </c>
    </row>
    <row r="44773" spans="2:3" x14ac:dyDescent="0.2">
      <c r="B44773" t="s">
        <v>38221</v>
      </c>
      <c r="C44773" s="12">
        <v>700351064</v>
      </c>
    </row>
    <row r="44774" spans="2:3" x14ac:dyDescent="0.2">
      <c r="B44774" t="s">
        <v>38222</v>
      </c>
      <c r="C44774" s="12">
        <v>700351080</v>
      </c>
    </row>
    <row r="44775" spans="2:3" x14ac:dyDescent="0.2">
      <c r="B44775" t="s">
        <v>38223</v>
      </c>
      <c r="C44775" s="12">
        <v>700351106</v>
      </c>
    </row>
    <row r="44776" spans="2:3" x14ac:dyDescent="0.2">
      <c r="B44776" t="s">
        <v>38224</v>
      </c>
      <c r="C44776" s="12">
        <v>700351114</v>
      </c>
    </row>
    <row r="44777" spans="2:3" x14ac:dyDescent="0.2">
      <c r="B44777" t="s">
        <v>38225</v>
      </c>
      <c r="C44777" s="12">
        <v>700351130</v>
      </c>
    </row>
    <row r="44778" spans="2:3" x14ac:dyDescent="0.2">
      <c r="B44778" t="s">
        <v>38226</v>
      </c>
      <c r="C44778" s="12">
        <v>700351148</v>
      </c>
    </row>
    <row r="44779" spans="2:3" x14ac:dyDescent="0.2">
      <c r="B44779" t="s">
        <v>38227</v>
      </c>
      <c r="C44779" s="12">
        <v>700351155</v>
      </c>
    </row>
    <row r="44780" spans="2:3" x14ac:dyDescent="0.2">
      <c r="B44780" t="s">
        <v>38228</v>
      </c>
      <c r="C44780" s="12">
        <v>700351171</v>
      </c>
    </row>
    <row r="44781" spans="2:3" x14ac:dyDescent="0.2">
      <c r="B44781" t="s">
        <v>38229</v>
      </c>
      <c r="C44781" s="12">
        <v>700351197</v>
      </c>
    </row>
    <row r="44782" spans="2:3" x14ac:dyDescent="0.2">
      <c r="B44782" t="s">
        <v>38230</v>
      </c>
      <c r="C44782" s="12">
        <v>700351205</v>
      </c>
    </row>
    <row r="44783" spans="2:3" x14ac:dyDescent="0.2">
      <c r="B44783" t="s">
        <v>38231</v>
      </c>
      <c r="C44783" s="12">
        <v>700351239</v>
      </c>
    </row>
    <row r="44784" spans="2:3" x14ac:dyDescent="0.2">
      <c r="B44784" t="s">
        <v>36071</v>
      </c>
      <c r="C44784" s="12">
        <v>700351262</v>
      </c>
    </row>
    <row r="44785" spans="2:3" x14ac:dyDescent="0.2">
      <c r="B44785" t="s">
        <v>38232</v>
      </c>
      <c r="C44785" s="12">
        <v>700351288</v>
      </c>
    </row>
    <row r="44786" spans="2:3" x14ac:dyDescent="0.2">
      <c r="B44786" t="s">
        <v>38233</v>
      </c>
      <c r="C44786" s="12">
        <v>700351296</v>
      </c>
    </row>
    <row r="44787" spans="2:3" x14ac:dyDescent="0.2">
      <c r="B44787" t="s">
        <v>38234</v>
      </c>
      <c r="C44787" s="12">
        <v>700351304</v>
      </c>
    </row>
    <row r="44788" spans="2:3" x14ac:dyDescent="0.2">
      <c r="B44788" t="s">
        <v>38235</v>
      </c>
      <c r="C44788" s="12">
        <v>700351312</v>
      </c>
    </row>
    <row r="44789" spans="2:3" x14ac:dyDescent="0.2">
      <c r="B44789" t="s">
        <v>38236</v>
      </c>
      <c r="C44789" s="12">
        <v>700351338</v>
      </c>
    </row>
    <row r="44790" spans="2:3" x14ac:dyDescent="0.2">
      <c r="B44790" t="s">
        <v>38237</v>
      </c>
      <c r="C44790" s="12">
        <v>700351445</v>
      </c>
    </row>
    <row r="44791" spans="2:3" x14ac:dyDescent="0.2">
      <c r="B44791" t="s">
        <v>38238</v>
      </c>
      <c r="C44791" s="12">
        <v>700351452</v>
      </c>
    </row>
    <row r="44792" spans="2:3" x14ac:dyDescent="0.2">
      <c r="B44792" t="s">
        <v>38239</v>
      </c>
      <c r="C44792" s="12">
        <v>700351460</v>
      </c>
    </row>
    <row r="44793" spans="2:3" x14ac:dyDescent="0.2">
      <c r="B44793" t="s">
        <v>38240</v>
      </c>
      <c r="C44793" s="12">
        <v>700351537</v>
      </c>
    </row>
    <row r="44794" spans="2:3" x14ac:dyDescent="0.2">
      <c r="B44794" t="s">
        <v>38241</v>
      </c>
      <c r="C44794" s="12">
        <v>700351578</v>
      </c>
    </row>
    <row r="44795" spans="2:3" x14ac:dyDescent="0.2">
      <c r="B44795" t="s">
        <v>38242</v>
      </c>
      <c r="C44795" s="12">
        <v>700359001</v>
      </c>
    </row>
    <row r="44796" spans="2:3" x14ac:dyDescent="0.2">
      <c r="B44796" t="s">
        <v>38243</v>
      </c>
      <c r="C44796" s="12">
        <v>700388082</v>
      </c>
    </row>
    <row r="44797" spans="2:3" x14ac:dyDescent="0.2">
      <c r="B44797" t="s">
        <v>21608</v>
      </c>
      <c r="C44797" s="12">
        <v>700388107</v>
      </c>
    </row>
    <row r="44798" spans="2:3" x14ac:dyDescent="0.2">
      <c r="B44798" t="s">
        <v>26208</v>
      </c>
      <c r="C44798" s="12">
        <v>700388109</v>
      </c>
    </row>
    <row r="44799" spans="2:3" x14ac:dyDescent="0.2">
      <c r="B44799" t="s">
        <v>38244</v>
      </c>
      <c r="C44799" s="12">
        <v>700400001</v>
      </c>
    </row>
    <row r="44800" spans="2:3" x14ac:dyDescent="0.2">
      <c r="B44800" t="s">
        <v>38245</v>
      </c>
      <c r="C44800" s="12">
        <v>700400003</v>
      </c>
    </row>
    <row r="44801" spans="2:3" x14ac:dyDescent="0.2">
      <c r="B44801" t="s">
        <v>38246</v>
      </c>
      <c r="C44801" s="12">
        <v>700400004</v>
      </c>
    </row>
    <row r="44802" spans="2:3" x14ac:dyDescent="0.2">
      <c r="B44802" t="s">
        <v>38247</v>
      </c>
      <c r="C44802" s="12">
        <v>700400005</v>
      </c>
    </row>
    <row r="44803" spans="2:3" x14ac:dyDescent="0.2">
      <c r="B44803" t="s">
        <v>38248</v>
      </c>
      <c r="C44803" s="12">
        <v>700400008</v>
      </c>
    </row>
    <row r="44804" spans="2:3" x14ac:dyDescent="0.2">
      <c r="B44804" t="s">
        <v>38249</v>
      </c>
      <c r="C44804" s="12">
        <v>700400009</v>
      </c>
    </row>
    <row r="44805" spans="2:3" x14ac:dyDescent="0.2">
      <c r="B44805" t="s">
        <v>38250</v>
      </c>
      <c r="C44805" s="12">
        <v>700400010</v>
      </c>
    </row>
    <row r="44806" spans="2:3" x14ac:dyDescent="0.2">
      <c r="B44806" t="s">
        <v>38251</v>
      </c>
      <c r="C44806" s="12">
        <v>700400011</v>
      </c>
    </row>
    <row r="44807" spans="2:3" x14ac:dyDescent="0.2">
      <c r="B44807" t="s">
        <v>24526</v>
      </c>
      <c r="C44807" s="12">
        <v>700400012</v>
      </c>
    </row>
    <row r="44808" spans="2:3" x14ac:dyDescent="0.2">
      <c r="B44808" t="s">
        <v>38252</v>
      </c>
      <c r="C44808" s="12">
        <v>700400013</v>
      </c>
    </row>
    <row r="44809" spans="2:3" x14ac:dyDescent="0.2">
      <c r="B44809" t="s">
        <v>38253</v>
      </c>
      <c r="C44809" s="12">
        <v>700400014</v>
      </c>
    </row>
    <row r="44810" spans="2:3" x14ac:dyDescent="0.2">
      <c r="B44810" t="s">
        <v>38254</v>
      </c>
      <c r="C44810" s="12">
        <v>700400021</v>
      </c>
    </row>
    <row r="44811" spans="2:3" x14ac:dyDescent="0.2">
      <c r="B44811" t="s">
        <v>38255</v>
      </c>
      <c r="C44811" s="12">
        <v>700400023</v>
      </c>
    </row>
    <row r="44812" spans="2:3" x14ac:dyDescent="0.2">
      <c r="B44812" t="s">
        <v>38256</v>
      </c>
      <c r="C44812" s="12">
        <v>700400025</v>
      </c>
    </row>
    <row r="44813" spans="2:3" x14ac:dyDescent="0.2">
      <c r="B44813" t="s">
        <v>38257</v>
      </c>
      <c r="C44813" s="12">
        <v>700400026</v>
      </c>
    </row>
    <row r="44814" spans="2:3" x14ac:dyDescent="0.2">
      <c r="B44814" t="s">
        <v>38258</v>
      </c>
      <c r="C44814" s="12">
        <v>700400027</v>
      </c>
    </row>
    <row r="44815" spans="2:3" x14ac:dyDescent="0.2">
      <c r="B44815" t="s">
        <v>38259</v>
      </c>
      <c r="C44815" s="12">
        <v>700400028</v>
      </c>
    </row>
    <row r="44816" spans="2:3" x14ac:dyDescent="0.2">
      <c r="B44816" t="s">
        <v>38260</v>
      </c>
      <c r="C44816" s="12">
        <v>700400029</v>
      </c>
    </row>
    <row r="44817" spans="2:3" x14ac:dyDescent="0.2">
      <c r="B44817" t="s">
        <v>38261</v>
      </c>
      <c r="C44817" s="12">
        <v>700400030</v>
      </c>
    </row>
    <row r="44818" spans="2:3" x14ac:dyDescent="0.2">
      <c r="B44818" t="s">
        <v>38262</v>
      </c>
      <c r="C44818" s="12">
        <v>700400031</v>
      </c>
    </row>
    <row r="44819" spans="2:3" x14ac:dyDescent="0.2">
      <c r="B44819" t="s">
        <v>38263</v>
      </c>
      <c r="C44819" s="12">
        <v>700400032</v>
      </c>
    </row>
    <row r="44820" spans="2:3" x14ac:dyDescent="0.2">
      <c r="B44820" t="s">
        <v>38264</v>
      </c>
      <c r="C44820" s="12">
        <v>700400034</v>
      </c>
    </row>
    <row r="44821" spans="2:3" x14ac:dyDescent="0.2">
      <c r="B44821" t="s">
        <v>36390</v>
      </c>
      <c r="C44821" s="12">
        <v>700400035</v>
      </c>
    </row>
    <row r="44822" spans="2:3" x14ac:dyDescent="0.2">
      <c r="B44822" t="s">
        <v>38265</v>
      </c>
      <c r="C44822" s="12">
        <v>700400036</v>
      </c>
    </row>
    <row r="44823" spans="2:3" x14ac:dyDescent="0.2">
      <c r="B44823" t="s">
        <v>38266</v>
      </c>
      <c r="C44823" s="12">
        <v>700400037</v>
      </c>
    </row>
    <row r="44824" spans="2:3" x14ac:dyDescent="0.2">
      <c r="B44824" t="s">
        <v>38267</v>
      </c>
      <c r="C44824" s="12">
        <v>700400039</v>
      </c>
    </row>
    <row r="44825" spans="2:3" x14ac:dyDescent="0.2">
      <c r="B44825" t="s">
        <v>8795</v>
      </c>
      <c r="C44825" s="12">
        <v>700400041</v>
      </c>
    </row>
    <row r="44826" spans="2:3" x14ac:dyDescent="0.2">
      <c r="B44826" t="s">
        <v>38268</v>
      </c>
      <c r="C44826" s="12">
        <v>700400045</v>
      </c>
    </row>
    <row r="44827" spans="2:3" x14ac:dyDescent="0.2">
      <c r="B44827" t="s">
        <v>38269</v>
      </c>
      <c r="C44827" s="12">
        <v>700400046</v>
      </c>
    </row>
    <row r="44828" spans="2:3" x14ac:dyDescent="0.2">
      <c r="B44828" t="s">
        <v>38270</v>
      </c>
      <c r="C44828" s="12">
        <v>700400047</v>
      </c>
    </row>
    <row r="44829" spans="2:3" x14ac:dyDescent="0.2">
      <c r="B44829" t="s">
        <v>38271</v>
      </c>
      <c r="C44829" s="12">
        <v>700400048</v>
      </c>
    </row>
    <row r="44830" spans="2:3" x14ac:dyDescent="0.2">
      <c r="B44830" t="s">
        <v>38272</v>
      </c>
      <c r="C44830" s="12">
        <v>700400050</v>
      </c>
    </row>
    <row r="44831" spans="2:3" x14ac:dyDescent="0.2">
      <c r="B44831" t="s">
        <v>38273</v>
      </c>
      <c r="C44831" s="12">
        <v>700400051</v>
      </c>
    </row>
    <row r="44832" spans="2:3" x14ac:dyDescent="0.2">
      <c r="B44832" t="s">
        <v>38274</v>
      </c>
      <c r="C44832" s="12">
        <v>700400053</v>
      </c>
    </row>
    <row r="44833" spans="2:3" x14ac:dyDescent="0.2">
      <c r="B44833" t="s">
        <v>38275</v>
      </c>
      <c r="C44833" s="12">
        <v>700400054</v>
      </c>
    </row>
    <row r="44834" spans="2:3" x14ac:dyDescent="0.2">
      <c r="B44834" t="s">
        <v>38276</v>
      </c>
      <c r="C44834" s="12">
        <v>700400055</v>
      </c>
    </row>
    <row r="44835" spans="2:3" x14ac:dyDescent="0.2">
      <c r="B44835" t="s">
        <v>38277</v>
      </c>
      <c r="C44835" s="12">
        <v>700400059</v>
      </c>
    </row>
    <row r="44836" spans="2:3" x14ac:dyDescent="0.2">
      <c r="B44836" t="s">
        <v>15868</v>
      </c>
      <c r="C44836" s="12">
        <v>700400060</v>
      </c>
    </row>
    <row r="44837" spans="2:3" x14ac:dyDescent="0.2">
      <c r="B44837" t="s">
        <v>38278</v>
      </c>
      <c r="C44837" s="12">
        <v>700400062</v>
      </c>
    </row>
    <row r="44838" spans="2:3" x14ac:dyDescent="0.2">
      <c r="B44838" t="s">
        <v>38279</v>
      </c>
      <c r="C44838" s="12">
        <v>700400072</v>
      </c>
    </row>
    <row r="44839" spans="2:3" x14ac:dyDescent="0.2">
      <c r="B44839" t="s">
        <v>38280</v>
      </c>
      <c r="C44839" s="12">
        <v>700400073</v>
      </c>
    </row>
    <row r="44840" spans="2:3" x14ac:dyDescent="0.2">
      <c r="B44840" t="s">
        <v>38281</v>
      </c>
      <c r="C44840" s="12">
        <v>700400074</v>
      </c>
    </row>
    <row r="44841" spans="2:3" x14ac:dyDescent="0.2">
      <c r="B44841" t="s">
        <v>38282</v>
      </c>
      <c r="C44841" s="12">
        <v>700400075</v>
      </c>
    </row>
    <row r="44842" spans="2:3" x14ac:dyDescent="0.2">
      <c r="B44842" t="s">
        <v>37320</v>
      </c>
      <c r="C44842" s="12">
        <v>700400076</v>
      </c>
    </row>
    <row r="44843" spans="2:3" x14ac:dyDescent="0.2">
      <c r="B44843" t="s">
        <v>38283</v>
      </c>
      <c r="C44843" s="12">
        <v>700400077</v>
      </c>
    </row>
    <row r="44844" spans="2:3" x14ac:dyDescent="0.2">
      <c r="B44844" t="s">
        <v>38284</v>
      </c>
      <c r="C44844" s="12">
        <v>700400078</v>
      </c>
    </row>
    <row r="44845" spans="2:3" x14ac:dyDescent="0.2">
      <c r="B44845" t="s">
        <v>38285</v>
      </c>
      <c r="C44845" s="12">
        <v>700400079</v>
      </c>
    </row>
    <row r="44846" spans="2:3" x14ac:dyDescent="0.2">
      <c r="B44846" t="s">
        <v>38286</v>
      </c>
      <c r="C44846" s="12">
        <v>700400080</v>
      </c>
    </row>
    <row r="44847" spans="2:3" x14ac:dyDescent="0.2">
      <c r="B44847" t="s">
        <v>38287</v>
      </c>
      <c r="C44847" s="12">
        <v>700400081</v>
      </c>
    </row>
    <row r="44848" spans="2:3" x14ac:dyDescent="0.2">
      <c r="B44848" t="s">
        <v>38288</v>
      </c>
      <c r="C44848" s="12">
        <v>700400082</v>
      </c>
    </row>
    <row r="44849" spans="2:3" x14ac:dyDescent="0.2">
      <c r="B44849" t="s">
        <v>38289</v>
      </c>
      <c r="C44849" s="12">
        <v>700400083</v>
      </c>
    </row>
    <row r="44850" spans="2:3" x14ac:dyDescent="0.2">
      <c r="B44850" t="s">
        <v>38290</v>
      </c>
      <c r="C44850" s="12">
        <v>700400084</v>
      </c>
    </row>
    <row r="44851" spans="2:3" x14ac:dyDescent="0.2">
      <c r="B44851" t="s">
        <v>38291</v>
      </c>
      <c r="C44851" s="12">
        <v>700400085</v>
      </c>
    </row>
    <row r="44852" spans="2:3" x14ac:dyDescent="0.2">
      <c r="B44852" t="s">
        <v>38292</v>
      </c>
      <c r="C44852" s="12">
        <v>700400086</v>
      </c>
    </row>
    <row r="44853" spans="2:3" x14ac:dyDescent="0.2">
      <c r="B44853" t="s">
        <v>38293</v>
      </c>
      <c r="C44853" s="12">
        <v>700400087</v>
      </c>
    </row>
    <row r="44854" spans="2:3" x14ac:dyDescent="0.2">
      <c r="B44854" t="s">
        <v>38294</v>
      </c>
      <c r="C44854" s="12">
        <v>700400088</v>
      </c>
    </row>
    <row r="44855" spans="2:3" x14ac:dyDescent="0.2">
      <c r="B44855" t="s">
        <v>38295</v>
      </c>
      <c r="C44855" s="12">
        <v>700400089</v>
      </c>
    </row>
    <row r="44856" spans="2:3" x14ac:dyDescent="0.2">
      <c r="B44856" t="s">
        <v>38296</v>
      </c>
      <c r="C44856" s="12">
        <v>700400090</v>
      </c>
    </row>
    <row r="44857" spans="2:3" x14ac:dyDescent="0.2">
      <c r="B44857" t="s">
        <v>38297</v>
      </c>
      <c r="C44857" s="12">
        <v>700400091</v>
      </c>
    </row>
    <row r="44858" spans="2:3" x14ac:dyDescent="0.2">
      <c r="B44858" t="s">
        <v>38298</v>
      </c>
      <c r="C44858" s="12">
        <v>700400092</v>
      </c>
    </row>
    <row r="44859" spans="2:3" x14ac:dyDescent="0.2">
      <c r="B44859" t="s">
        <v>28085</v>
      </c>
      <c r="C44859" s="12">
        <v>700400093</v>
      </c>
    </row>
    <row r="44860" spans="2:3" x14ac:dyDescent="0.2">
      <c r="B44860" t="s">
        <v>26745</v>
      </c>
      <c r="C44860" s="12">
        <v>700400095</v>
      </c>
    </row>
    <row r="44861" spans="2:3" x14ac:dyDescent="0.2">
      <c r="B44861" t="s">
        <v>38299</v>
      </c>
      <c r="C44861" s="12">
        <v>700400096</v>
      </c>
    </row>
    <row r="44862" spans="2:3" x14ac:dyDescent="0.2">
      <c r="B44862" t="s">
        <v>38300</v>
      </c>
      <c r="C44862" s="12">
        <v>700400097</v>
      </c>
    </row>
    <row r="44863" spans="2:3" x14ac:dyDescent="0.2">
      <c r="B44863" t="s">
        <v>38301</v>
      </c>
      <c r="C44863" s="12">
        <v>700400098</v>
      </c>
    </row>
    <row r="44864" spans="2:3" x14ac:dyDescent="0.2">
      <c r="B44864" t="s">
        <v>38256</v>
      </c>
      <c r="C44864" s="12">
        <v>700400100</v>
      </c>
    </row>
    <row r="44865" spans="2:3" x14ac:dyDescent="0.2">
      <c r="B44865" t="s">
        <v>38302</v>
      </c>
      <c r="C44865" s="12">
        <v>700400101</v>
      </c>
    </row>
    <row r="44866" spans="2:3" x14ac:dyDescent="0.2">
      <c r="B44866" t="s">
        <v>38303</v>
      </c>
      <c r="C44866" s="12">
        <v>700400102</v>
      </c>
    </row>
    <row r="44867" spans="2:3" x14ac:dyDescent="0.2">
      <c r="B44867" t="s">
        <v>38304</v>
      </c>
      <c r="C44867" s="12">
        <v>700400103</v>
      </c>
    </row>
    <row r="44868" spans="2:3" x14ac:dyDescent="0.2">
      <c r="B44868" t="s">
        <v>38305</v>
      </c>
      <c r="C44868" s="12">
        <v>700400105</v>
      </c>
    </row>
    <row r="44869" spans="2:3" x14ac:dyDescent="0.2">
      <c r="B44869" t="s">
        <v>38306</v>
      </c>
      <c r="C44869" s="12">
        <v>700400106</v>
      </c>
    </row>
    <row r="44870" spans="2:3" x14ac:dyDescent="0.2">
      <c r="B44870" t="s">
        <v>38307</v>
      </c>
      <c r="C44870" s="12">
        <v>700400107</v>
      </c>
    </row>
    <row r="44871" spans="2:3" x14ac:dyDescent="0.2">
      <c r="B44871" t="s">
        <v>38308</v>
      </c>
      <c r="C44871" s="12">
        <v>700400109</v>
      </c>
    </row>
    <row r="44872" spans="2:3" x14ac:dyDescent="0.2">
      <c r="B44872" t="s">
        <v>38309</v>
      </c>
      <c r="C44872" s="12">
        <v>700400110</v>
      </c>
    </row>
    <row r="44873" spans="2:3" x14ac:dyDescent="0.2">
      <c r="B44873" t="s">
        <v>38310</v>
      </c>
      <c r="C44873" s="12">
        <v>700400111</v>
      </c>
    </row>
    <row r="44874" spans="2:3" x14ac:dyDescent="0.2">
      <c r="B44874" t="s">
        <v>38311</v>
      </c>
      <c r="C44874" s="12">
        <v>700400112</v>
      </c>
    </row>
    <row r="44875" spans="2:3" x14ac:dyDescent="0.2">
      <c r="B44875" t="s">
        <v>38312</v>
      </c>
      <c r="C44875" s="12">
        <v>700400113</v>
      </c>
    </row>
    <row r="44876" spans="2:3" x14ac:dyDescent="0.2">
      <c r="B44876" t="s">
        <v>38313</v>
      </c>
      <c r="C44876" s="12">
        <v>700400114</v>
      </c>
    </row>
    <row r="44877" spans="2:3" x14ac:dyDescent="0.2">
      <c r="B44877" t="s">
        <v>38314</v>
      </c>
      <c r="C44877" s="12">
        <v>700400115</v>
      </c>
    </row>
    <row r="44878" spans="2:3" x14ac:dyDescent="0.2">
      <c r="B44878" t="s">
        <v>38315</v>
      </c>
      <c r="C44878" s="12">
        <v>700400116</v>
      </c>
    </row>
    <row r="44879" spans="2:3" x14ac:dyDescent="0.2">
      <c r="B44879" t="s">
        <v>38316</v>
      </c>
      <c r="C44879" s="12">
        <v>700400117</v>
      </c>
    </row>
    <row r="44880" spans="2:3" x14ac:dyDescent="0.2">
      <c r="B44880" t="s">
        <v>38317</v>
      </c>
      <c r="C44880" s="12">
        <v>700400119</v>
      </c>
    </row>
    <row r="44881" spans="2:3" x14ac:dyDescent="0.2">
      <c r="B44881" t="s">
        <v>38318</v>
      </c>
      <c r="C44881" s="12">
        <v>700400120</v>
      </c>
    </row>
    <row r="44882" spans="2:3" x14ac:dyDescent="0.2">
      <c r="B44882" t="s">
        <v>38319</v>
      </c>
      <c r="C44882" s="12">
        <v>700400121</v>
      </c>
    </row>
    <row r="44883" spans="2:3" x14ac:dyDescent="0.2">
      <c r="B44883" t="s">
        <v>38320</v>
      </c>
      <c r="C44883" s="12">
        <v>700400122</v>
      </c>
    </row>
    <row r="44884" spans="2:3" x14ac:dyDescent="0.2">
      <c r="B44884" t="s">
        <v>38321</v>
      </c>
      <c r="C44884" s="12">
        <v>700400123</v>
      </c>
    </row>
    <row r="44885" spans="2:3" x14ac:dyDescent="0.2">
      <c r="B44885" t="s">
        <v>38322</v>
      </c>
      <c r="C44885" s="12">
        <v>700400124</v>
      </c>
    </row>
    <row r="44886" spans="2:3" x14ac:dyDescent="0.2">
      <c r="B44886" t="s">
        <v>38323</v>
      </c>
      <c r="C44886" s="12">
        <v>700400125</v>
      </c>
    </row>
    <row r="44887" spans="2:3" x14ac:dyDescent="0.2">
      <c r="B44887" t="s">
        <v>38324</v>
      </c>
      <c r="C44887" s="12">
        <v>700400126</v>
      </c>
    </row>
    <row r="44888" spans="2:3" x14ac:dyDescent="0.2">
      <c r="B44888" t="s">
        <v>38325</v>
      </c>
      <c r="C44888" s="12">
        <v>700400127</v>
      </c>
    </row>
    <row r="44889" spans="2:3" x14ac:dyDescent="0.2">
      <c r="B44889" t="s">
        <v>38326</v>
      </c>
      <c r="C44889" s="12">
        <v>700400128</v>
      </c>
    </row>
    <row r="44890" spans="2:3" x14ac:dyDescent="0.2">
      <c r="B44890" t="s">
        <v>38327</v>
      </c>
      <c r="C44890" s="12">
        <v>700400129</v>
      </c>
    </row>
    <row r="44891" spans="2:3" x14ac:dyDescent="0.2">
      <c r="B44891" t="s">
        <v>21141</v>
      </c>
      <c r="C44891" s="12">
        <v>700400130</v>
      </c>
    </row>
    <row r="44892" spans="2:3" x14ac:dyDescent="0.2">
      <c r="B44892" t="s">
        <v>38328</v>
      </c>
      <c r="C44892" s="12">
        <v>700400134</v>
      </c>
    </row>
    <row r="44893" spans="2:3" x14ac:dyDescent="0.2">
      <c r="B44893" t="s">
        <v>38329</v>
      </c>
      <c r="C44893" s="12">
        <v>700400135</v>
      </c>
    </row>
    <row r="44894" spans="2:3" x14ac:dyDescent="0.2">
      <c r="B44894" t="s">
        <v>38330</v>
      </c>
      <c r="C44894" s="12">
        <v>700400136</v>
      </c>
    </row>
    <row r="44895" spans="2:3" x14ac:dyDescent="0.2">
      <c r="B44895" t="s">
        <v>38331</v>
      </c>
      <c r="C44895" s="12">
        <v>700400137</v>
      </c>
    </row>
    <row r="44896" spans="2:3" x14ac:dyDescent="0.2">
      <c r="B44896" t="s">
        <v>38332</v>
      </c>
      <c r="C44896" s="12">
        <v>700400138</v>
      </c>
    </row>
    <row r="44897" spans="2:3" x14ac:dyDescent="0.2">
      <c r="B44897" t="s">
        <v>38333</v>
      </c>
      <c r="C44897" s="12">
        <v>700400139</v>
      </c>
    </row>
    <row r="44898" spans="2:3" x14ac:dyDescent="0.2">
      <c r="B44898" t="s">
        <v>38334</v>
      </c>
      <c r="C44898" s="12">
        <v>700400140</v>
      </c>
    </row>
    <row r="44899" spans="2:3" x14ac:dyDescent="0.2">
      <c r="B44899" t="s">
        <v>38335</v>
      </c>
      <c r="C44899" s="12">
        <v>700400141</v>
      </c>
    </row>
    <row r="44900" spans="2:3" x14ac:dyDescent="0.2">
      <c r="B44900" t="s">
        <v>38336</v>
      </c>
      <c r="C44900" s="12">
        <v>700400142</v>
      </c>
    </row>
    <row r="44901" spans="2:3" x14ac:dyDescent="0.2">
      <c r="B44901" t="s">
        <v>38337</v>
      </c>
      <c r="C44901" s="12">
        <v>700400143</v>
      </c>
    </row>
    <row r="44902" spans="2:3" x14ac:dyDescent="0.2">
      <c r="B44902" t="s">
        <v>38338</v>
      </c>
      <c r="C44902" s="12">
        <v>700400144</v>
      </c>
    </row>
    <row r="44903" spans="2:3" x14ac:dyDescent="0.2">
      <c r="B44903" t="s">
        <v>38339</v>
      </c>
      <c r="C44903" s="12">
        <v>700400145</v>
      </c>
    </row>
    <row r="44904" spans="2:3" x14ac:dyDescent="0.2">
      <c r="B44904" t="s">
        <v>38340</v>
      </c>
      <c r="C44904" s="12">
        <v>700400146</v>
      </c>
    </row>
    <row r="44905" spans="2:3" x14ac:dyDescent="0.2">
      <c r="B44905" t="s">
        <v>38341</v>
      </c>
      <c r="C44905" s="12">
        <v>700400148</v>
      </c>
    </row>
    <row r="44906" spans="2:3" x14ac:dyDescent="0.2">
      <c r="B44906" t="s">
        <v>38342</v>
      </c>
      <c r="C44906" s="12">
        <v>700400149</v>
      </c>
    </row>
    <row r="44907" spans="2:3" x14ac:dyDescent="0.2">
      <c r="B44907" t="s">
        <v>38343</v>
      </c>
      <c r="C44907" s="12">
        <v>700400150</v>
      </c>
    </row>
    <row r="44908" spans="2:3" x14ac:dyDescent="0.2">
      <c r="B44908" t="s">
        <v>38344</v>
      </c>
      <c r="C44908" s="12">
        <v>700400151</v>
      </c>
    </row>
    <row r="44909" spans="2:3" x14ac:dyDescent="0.2">
      <c r="B44909" t="s">
        <v>38345</v>
      </c>
      <c r="C44909" s="12">
        <v>700400152</v>
      </c>
    </row>
    <row r="44910" spans="2:3" x14ac:dyDescent="0.2">
      <c r="B44910" t="s">
        <v>38346</v>
      </c>
      <c r="C44910" s="12">
        <v>700400153</v>
      </c>
    </row>
    <row r="44911" spans="2:3" x14ac:dyDescent="0.2">
      <c r="B44911" t="s">
        <v>38347</v>
      </c>
      <c r="C44911" s="12">
        <v>700400154</v>
      </c>
    </row>
    <row r="44912" spans="2:3" x14ac:dyDescent="0.2">
      <c r="B44912" t="s">
        <v>38348</v>
      </c>
      <c r="C44912" s="12">
        <v>700400155</v>
      </c>
    </row>
    <row r="44913" spans="2:3" x14ac:dyDescent="0.2">
      <c r="B44913" t="s">
        <v>38349</v>
      </c>
      <c r="C44913" s="12">
        <v>700400156</v>
      </c>
    </row>
    <row r="44914" spans="2:3" x14ac:dyDescent="0.2">
      <c r="B44914" t="s">
        <v>38350</v>
      </c>
      <c r="C44914" s="12">
        <v>700400157</v>
      </c>
    </row>
    <row r="44915" spans="2:3" x14ac:dyDescent="0.2">
      <c r="B44915" t="s">
        <v>38351</v>
      </c>
      <c r="C44915" s="12">
        <v>700400158</v>
      </c>
    </row>
    <row r="44916" spans="2:3" x14ac:dyDescent="0.2">
      <c r="B44916" t="s">
        <v>38352</v>
      </c>
      <c r="C44916" s="12">
        <v>700400160</v>
      </c>
    </row>
    <row r="44917" spans="2:3" x14ac:dyDescent="0.2">
      <c r="B44917" t="s">
        <v>38353</v>
      </c>
      <c r="C44917" s="12">
        <v>700400161</v>
      </c>
    </row>
    <row r="44918" spans="2:3" x14ac:dyDescent="0.2">
      <c r="B44918" t="s">
        <v>38354</v>
      </c>
      <c r="C44918" s="12">
        <v>700400162</v>
      </c>
    </row>
    <row r="44919" spans="2:3" x14ac:dyDescent="0.2">
      <c r="B44919" t="s">
        <v>38355</v>
      </c>
      <c r="C44919" s="12">
        <v>700400163</v>
      </c>
    </row>
    <row r="44920" spans="2:3" x14ac:dyDescent="0.2">
      <c r="B44920" t="s">
        <v>38356</v>
      </c>
      <c r="C44920" s="12">
        <v>700400165</v>
      </c>
    </row>
    <row r="44921" spans="2:3" x14ac:dyDescent="0.2">
      <c r="B44921" t="s">
        <v>38357</v>
      </c>
      <c r="C44921" s="12">
        <v>700400166</v>
      </c>
    </row>
    <row r="44922" spans="2:3" x14ac:dyDescent="0.2">
      <c r="B44922" t="s">
        <v>38358</v>
      </c>
      <c r="C44922" s="12">
        <v>700400167</v>
      </c>
    </row>
    <row r="44923" spans="2:3" x14ac:dyDescent="0.2">
      <c r="B44923" t="s">
        <v>38359</v>
      </c>
      <c r="C44923" s="12">
        <v>700400168</v>
      </c>
    </row>
    <row r="44924" spans="2:3" x14ac:dyDescent="0.2">
      <c r="B44924" t="s">
        <v>38360</v>
      </c>
      <c r="C44924" s="12">
        <v>700400169</v>
      </c>
    </row>
    <row r="44925" spans="2:3" x14ac:dyDescent="0.2">
      <c r="B44925" t="s">
        <v>38361</v>
      </c>
      <c r="C44925" s="12">
        <v>700400170</v>
      </c>
    </row>
    <row r="44926" spans="2:3" x14ac:dyDescent="0.2">
      <c r="B44926" t="s">
        <v>38362</v>
      </c>
      <c r="C44926" s="12">
        <v>700400171</v>
      </c>
    </row>
    <row r="44927" spans="2:3" x14ac:dyDescent="0.2">
      <c r="B44927" t="s">
        <v>38363</v>
      </c>
      <c r="C44927" s="12">
        <v>700400173</v>
      </c>
    </row>
    <row r="44928" spans="2:3" x14ac:dyDescent="0.2">
      <c r="B44928" t="s">
        <v>38364</v>
      </c>
      <c r="C44928" s="12">
        <v>700400174</v>
      </c>
    </row>
    <row r="44929" spans="2:3" x14ac:dyDescent="0.2">
      <c r="B44929" t="s">
        <v>38365</v>
      </c>
      <c r="C44929" s="12">
        <v>700400175</v>
      </c>
    </row>
    <row r="44930" spans="2:3" x14ac:dyDescent="0.2">
      <c r="B44930" t="s">
        <v>38366</v>
      </c>
      <c r="C44930" s="12">
        <v>700400176</v>
      </c>
    </row>
    <row r="44931" spans="2:3" x14ac:dyDescent="0.2">
      <c r="B44931" t="s">
        <v>38367</v>
      </c>
      <c r="C44931" s="12">
        <v>700400177</v>
      </c>
    </row>
    <row r="44932" spans="2:3" x14ac:dyDescent="0.2">
      <c r="B44932" t="s">
        <v>38368</v>
      </c>
      <c r="C44932" s="12">
        <v>700400178</v>
      </c>
    </row>
    <row r="44933" spans="2:3" x14ac:dyDescent="0.2">
      <c r="B44933" t="s">
        <v>38369</v>
      </c>
      <c r="C44933" s="12">
        <v>700400179</v>
      </c>
    </row>
    <row r="44934" spans="2:3" x14ac:dyDescent="0.2">
      <c r="B44934" t="s">
        <v>38370</v>
      </c>
      <c r="C44934" s="12">
        <v>700400180</v>
      </c>
    </row>
    <row r="44935" spans="2:3" x14ac:dyDescent="0.2">
      <c r="B44935" t="s">
        <v>38371</v>
      </c>
      <c r="C44935" s="12">
        <v>700400181</v>
      </c>
    </row>
    <row r="44936" spans="2:3" x14ac:dyDescent="0.2">
      <c r="B44936" t="s">
        <v>38372</v>
      </c>
      <c r="C44936" s="12">
        <v>700400182</v>
      </c>
    </row>
    <row r="44937" spans="2:3" x14ac:dyDescent="0.2">
      <c r="B44937" t="s">
        <v>38373</v>
      </c>
      <c r="C44937" s="12">
        <v>700400183</v>
      </c>
    </row>
    <row r="44938" spans="2:3" x14ac:dyDescent="0.2">
      <c r="B44938" t="s">
        <v>38374</v>
      </c>
      <c r="C44938" s="12">
        <v>700400185</v>
      </c>
    </row>
    <row r="44939" spans="2:3" x14ac:dyDescent="0.2">
      <c r="B44939" t="s">
        <v>38375</v>
      </c>
      <c r="C44939" s="12">
        <v>700400186</v>
      </c>
    </row>
    <row r="44940" spans="2:3" x14ac:dyDescent="0.2">
      <c r="B44940" t="s">
        <v>25329</v>
      </c>
      <c r="C44940" s="12">
        <v>700400187</v>
      </c>
    </row>
    <row r="44941" spans="2:3" x14ac:dyDescent="0.2">
      <c r="B44941" t="s">
        <v>38376</v>
      </c>
      <c r="C44941" s="12">
        <v>700400189</v>
      </c>
    </row>
    <row r="44942" spans="2:3" x14ac:dyDescent="0.2">
      <c r="B44942" t="s">
        <v>38377</v>
      </c>
      <c r="C44942" s="12">
        <v>700400190</v>
      </c>
    </row>
    <row r="44943" spans="2:3" x14ac:dyDescent="0.2">
      <c r="B44943" t="s">
        <v>38378</v>
      </c>
      <c r="C44943" s="12">
        <v>700400191</v>
      </c>
    </row>
    <row r="44944" spans="2:3" x14ac:dyDescent="0.2">
      <c r="B44944" t="s">
        <v>1534</v>
      </c>
      <c r="C44944" s="12">
        <v>700400194</v>
      </c>
    </row>
    <row r="44945" spans="2:3" x14ac:dyDescent="0.2">
      <c r="B44945" t="s">
        <v>38379</v>
      </c>
      <c r="C44945" s="12">
        <v>700400200</v>
      </c>
    </row>
    <row r="44946" spans="2:3" x14ac:dyDescent="0.2">
      <c r="B44946" t="s">
        <v>38380</v>
      </c>
      <c r="C44946" s="12">
        <v>700400201</v>
      </c>
    </row>
    <row r="44947" spans="2:3" x14ac:dyDescent="0.2">
      <c r="B44947" t="s">
        <v>38381</v>
      </c>
      <c r="C44947" s="12">
        <v>700400202</v>
      </c>
    </row>
    <row r="44948" spans="2:3" x14ac:dyDescent="0.2">
      <c r="B44948" t="s">
        <v>38382</v>
      </c>
      <c r="C44948" s="12">
        <v>700400203</v>
      </c>
    </row>
    <row r="44949" spans="2:3" x14ac:dyDescent="0.2">
      <c r="B44949" t="s">
        <v>38383</v>
      </c>
      <c r="C44949" s="12">
        <v>700400204</v>
      </c>
    </row>
    <row r="44950" spans="2:3" x14ac:dyDescent="0.2">
      <c r="B44950" t="s">
        <v>38384</v>
      </c>
      <c r="C44950" s="12">
        <v>700400205</v>
      </c>
    </row>
    <row r="44951" spans="2:3" x14ac:dyDescent="0.2">
      <c r="B44951" t="s">
        <v>38385</v>
      </c>
      <c r="C44951" s="12">
        <v>700400206</v>
      </c>
    </row>
    <row r="44952" spans="2:3" x14ac:dyDescent="0.2">
      <c r="B44952" t="s">
        <v>38386</v>
      </c>
      <c r="C44952" s="12">
        <v>700400207</v>
      </c>
    </row>
    <row r="44953" spans="2:3" x14ac:dyDescent="0.2">
      <c r="B44953" t="s">
        <v>38387</v>
      </c>
      <c r="C44953" s="12">
        <v>700400208</v>
      </c>
    </row>
    <row r="44954" spans="2:3" x14ac:dyDescent="0.2">
      <c r="B44954" t="s">
        <v>38388</v>
      </c>
      <c r="C44954" s="12">
        <v>700400209</v>
      </c>
    </row>
    <row r="44955" spans="2:3" x14ac:dyDescent="0.2">
      <c r="B44955" t="s">
        <v>38389</v>
      </c>
      <c r="C44955" s="12">
        <v>700400210</v>
      </c>
    </row>
    <row r="44956" spans="2:3" x14ac:dyDescent="0.2">
      <c r="B44956" t="s">
        <v>38390</v>
      </c>
      <c r="C44956" s="12">
        <v>700400211</v>
      </c>
    </row>
    <row r="44957" spans="2:3" x14ac:dyDescent="0.2">
      <c r="B44957" t="s">
        <v>38391</v>
      </c>
      <c r="C44957" s="12">
        <v>700400212</v>
      </c>
    </row>
    <row r="44958" spans="2:3" x14ac:dyDescent="0.2">
      <c r="B44958" t="s">
        <v>38392</v>
      </c>
      <c r="C44958" s="12">
        <v>700400213</v>
      </c>
    </row>
    <row r="44959" spans="2:3" x14ac:dyDescent="0.2">
      <c r="B44959" t="s">
        <v>38393</v>
      </c>
      <c r="C44959" s="12">
        <v>700400214</v>
      </c>
    </row>
    <row r="44960" spans="2:3" x14ac:dyDescent="0.2">
      <c r="B44960" t="s">
        <v>38394</v>
      </c>
      <c r="C44960" s="12">
        <v>700400216</v>
      </c>
    </row>
    <row r="44961" spans="2:3" x14ac:dyDescent="0.2">
      <c r="B44961" t="s">
        <v>38395</v>
      </c>
      <c r="C44961" s="12">
        <v>700400217</v>
      </c>
    </row>
    <row r="44962" spans="2:3" x14ac:dyDescent="0.2">
      <c r="B44962" t="s">
        <v>38396</v>
      </c>
      <c r="C44962" s="12">
        <v>700400218</v>
      </c>
    </row>
    <row r="44963" spans="2:3" x14ac:dyDescent="0.2">
      <c r="B44963" t="s">
        <v>38397</v>
      </c>
      <c r="C44963" s="12">
        <v>700400219</v>
      </c>
    </row>
    <row r="44964" spans="2:3" x14ac:dyDescent="0.2">
      <c r="B44964" t="s">
        <v>38398</v>
      </c>
      <c r="C44964" s="12">
        <v>700400220</v>
      </c>
    </row>
    <row r="44965" spans="2:3" x14ac:dyDescent="0.2">
      <c r="B44965" t="s">
        <v>38399</v>
      </c>
      <c r="C44965" s="12">
        <v>700400221</v>
      </c>
    </row>
    <row r="44966" spans="2:3" x14ac:dyDescent="0.2">
      <c r="B44966" t="s">
        <v>38400</v>
      </c>
      <c r="C44966" s="12">
        <v>700400222</v>
      </c>
    </row>
    <row r="44967" spans="2:3" x14ac:dyDescent="0.2">
      <c r="B44967" t="s">
        <v>38401</v>
      </c>
      <c r="C44967" s="12">
        <v>700400223</v>
      </c>
    </row>
    <row r="44968" spans="2:3" x14ac:dyDescent="0.2">
      <c r="B44968" t="s">
        <v>38402</v>
      </c>
      <c r="C44968" s="12">
        <v>700400224</v>
      </c>
    </row>
    <row r="44969" spans="2:3" x14ac:dyDescent="0.2">
      <c r="B44969" t="s">
        <v>38403</v>
      </c>
      <c r="C44969" s="12">
        <v>700400225</v>
      </c>
    </row>
    <row r="44970" spans="2:3" x14ac:dyDescent="0.2">
      <c r="B44970" t="s">
        <v>38404</v>
      </c>
      <c r="C44970" s="12">
        <v>700400226</v>
      </c>
    </row>
    <row r="44971" spans="2:3" x14ac:dyDescent="0.2">
      <c r="B44971" t="s">
        <v>38405</v>
      </c>
      <c r="C44971" s="12">
        <v>700400227</v>
      </c>
    </row>
    <row r="44972" spans="2:3" x14ac:dyDescent="0.2">
      <c r="B44972" t="s">
        <v>38406</v>
      </c>
      <c r="C44972" s="12">
        <v>700400228</v>
      </c>
    </row>
    <row r="44973" spans="2:3" x14ac:dyDescent="0.2">
      <c r="B44973" t="s">
        <v>38407</v>
      </c>
      <c r="C44973" s="12">
        <v>700400234</v>
      </c>
    </row>
    <row r="44974" spans="2:3" x14ac:dyDescent="0.2">
      <c r="B44974" t="s">
        <v>38408</v>
      </c>
      <c r="C44974" s="12">
        <v>700400235</v>
      </c>
    </row>
    <row r="44975" spans="2:3" x14ac:dyDescent="0.2">
      <c r="B44975" t="s">
        <v>38409</v>
      </c>
      <c r="C44975" s="12">
        <v>700400236</v>
      </c>
    </row>
    <row r="44976" spans="2:3" x14ac:dyDescent="0.2">
      <c r="B44976" t="s">
        <v>38410</v>
      </c>
      <c r="C44976" s="12">
        <v>700400237</v>
      </c>
    </row>
    <row r="44977" spans="2:3" x14ac:dyDescent="0.2">
      <c r="B44977" t="s">
        <v>38411</v>
      </c>
      <c r="C44977" s="12">
        <v>700400238</v>
      </c>
    </row>
    <row r="44978" spans="2:3" x14ac:dyDescent="0.2">
      <c r="B44978" t="s">
        <v>38412</v>
      </c>
      <c r="C44978" s="12">
        <v>700400239</v>
      </c>
    </row>
    <row r="44979" spans="2:3" x14ac:dyDescent="0.2">
      <c r="B44979" t="s">
        <v>38413</v>
      </c>
      <c r="C44979" s="12">
        <v>700400240</v>
      </c>
    </row>
    <row r="44980" spans="2:3" x14ac:dyDescent="0.2">
      <c r="B44980" t="s">
        <v>38414</v>
      </c>
      <c r="C44980" s="12">
        <v>700400241</v>
      </c>
    </row>
    <row r="44981" spans="2:3" x14ac:dyDescent="0.2">
      <c r="B44981" t="s">
        <v>38415</v>
      </c>
      <c r="C44981" s="12">
        <v>700400242</v>
      </c>
    </row>
    <row r="44982" spans="2:3" x14ac:dyDescent="0.2">
      <c r="B44982" t="s">
        <v>38416</v>
      </c>
      <c r="C44982" s="12">
        <v>700400244</v>
      </c>
    </row>
    <row r="44983" spans="2:3" x14ac:dyDescent="0.2">
      <c r="B44983" t="s">
        <v>38417</v>
      </c>
      <c r="C44983" s="12">
        <v>700400245</v>
      </c>
    </row>
    <row r="44984" spans="2:3" x14ac:dyDescent="0.2">
      <c r="B44984" t="s">
        <v>38418</v>
      </c>
      <c r="C44984" s="12">
        <v>700400247</v>
      </c>
    </row>
    <row r="44985" spans="2:3" x14ac:dyDescent="0.2">
      <c r="B44985" t="s">
        <v>38419</v>
      </c>
      <c r="C44985" s="12">
        <v>700400248</v>
      </c>
    </row>
    <row r="44986" spans="2:3" x14ac:dyDescent="0.2">
      <c r="B44986" t="s">
        <v>38420</v>
      </c>
      <c r="C44986" s="12">
        <v>700400249</v>
      </c>
    </row>
    <row r="44987" spans="2:3" x14ac:dyDescent="0.2">
      <c r="B44987" t="s">
        <v>38421</v>
      </c>
      <c r="C44987" s="12">
        <v>700400251</v>
      </c>
    </row>
    <row r="44988" spans="2:3" x14ac:dyDescent="0.2">
      <c r="B44988" t="s">
        <v>38422</v>
      </c>
      <c r="C44988" s="12">
        <v>700400252</v>
      </c>
    </row>
    <row r="44989" spans="2:3" x14ac:dyDescent="0.2">
      <c r="B44989" t="s">
        <v>38423</v>
      </c>
      <c r="C44989" s="12">
        <v>700400253</v>
      </c>
    </row>
    <row r="44990" spans="2:3" x14ac:dyDescent="0.2">
      <c r="B44990" t="s">
        <v>38424</v>
      </c>
      <c r="C44990" s="12">
        <v>700400254</v>
      </c>
    </row>
    <row r="44991" spans="2:3" x14ac:dyDescent="0.2">
      <c r="B44991" t="s">
        <v>38425</v>
      </c>
      <c r="C44991" s="12">
        <v>700400255</v>
      </c>
    </row>
    <row r="44992" spans="2:3" x14ac:dyDescent="0.2">
      <c r="B44992" t="s">
        <v>38426</v>
      </c>
      <c r="C44992" s="12">
        <v>700400256</v>
      </c>
    </row>
    <row r="44993" spans="2:3" x14ac:dyDescent="0.2">
      <c r="B44993" t="s">
        <v>38427</v>
      </c>
      <c r="C44993" s="12">
        <v>700400257</v>
      </c>
    </row>
    <row r="44994" spans="2:3" x14ac:dyDescent="0.2">
      <c r="B44994" t="s">
        <v>38428</v>
      </c>
      <c r="C44994" s="12">
        <v>700400258</v>
      </c>
    </row>
    <row r="44995" spans="2:3" x14ac:dyDescent="0.2">
      <c r="B44995" t="s">
        <v>38429</v>
      </c>
      <c r="C44995" s="12">
        <v>700400259</v>
      </c>
    </row>
    <row r="44996" spans="2:3" x14ac:dyDescent="0.2">
      <c r="B44996" t="s">
        <v>38430</v>
      </c>
      <c r="C44996" s="12">
        <v>700400260</v>
      </c>
    </row>
    <row r="44997" spans="2:3" x14ac:dyDescent="0.2">
      <c r="B44997" t="s">
        <v>38431</v>
      </c>
      <c r="C44997" s="12">
        <v>700400261</v>
      </c>
    </row>
    <row r="44998" spans="2:3" x14ac:dyDescent="0.2">
      <c r="B44998" t="s">
        <v>38432</v>
      </c>
      <c r="C44998" s="12">
        <v>700400262</v>
      </c>
    </row>
    <row r="44999" spans="2:3" x14ac:dyDescent="0.2">
      <c r="B44999" t="s">
        <v>38433</v>
      </c>
      <c r="C44999" s="12">
        <v>700400263</v>
      </c>
    </row>
    <row r="45000" spans="2:3" x14ac:dyDescent="0.2">
      <c r="B45000" t="s">
        <v>38434</v>
      </c>
      <c r="C45000" s="12">
        <v>700400264</v>
      </c>
    </row>
    <row r="45001" spans="2:3" x14ac:dyDescent="0.2">
      <c r="B45001" t="s">
        <v>38435</v>
      </c>
      <c r="C45001" s="12">
        <v>700400265</v>
      </c>
    </row>
    <row r="45002" spans="2:3" x14ac:dyDescent="0.2">
      <c r="B45002" t="s">
        <v>38436</v>
      </c>
      <c r="C45002" s="12">
        <v>700400266</v>
      </c>
    </row>
    <row r="45003" spans="2:3" x14ac:dyDescent="0.2">
      <c r="B45003" t="s">
        <v>38437</v>
      </c>
      <c r="C45003" s="12">
        <v>700400267</v>
      </c>
    </row>
    <row r="45004" spans="2:3" x14ac:dyDescent="0.2">
      <c r="B45004" t="s">
        <v>38438</v>
      </c>
      <c r="C45004" s="12">
        <v>700400268</v>
      </c>
    </row>
    <row r="45005" spans="2:3" x14ac:dyDescent="0.2">
      <c r="B45005" t="s">
        <v>38439</v>
      </c>
      <c r="C45005" s="12">
        <v>700400270</v>
      </c>
    </row>
    <row r="45006" spans="2:3" x14ac:dyDescent="0.2">
      <c r="B45006" t="s">
        <v>38440</v>
      </c>
      <c r="C45006" s="12">
        <v>700400271</v>
      </c>
    </row>
    <row r="45007" spans="2:3" x14ac:dyDescent="0.2">
      <c r="B45007" t="s">
        <v>38441</v>
      </c>
      <c r="C45007" s="12">
        <v>700400272</v>
      </c>
    </row>
    <row r="45008" spans="2:3" x14ac:dyDescent="0.2">
      <c r="B45008" t="s">
        <v>38442</v>
      </c>
      <c r="C45008" s="12">
        <v>700400273</v>
      </c>
    </row>
    <row r="45009" spans="2:3" x14ac:dyDescent="0.2">
      <c r="B45009" t="s">
        <v>38443</v>
      </c>
      <c r="C45009" s="12">
        <v>700400274</v>
      </c>
    </row>
    <row r="45010" spans="2:3" x14ac:dyDescent="0.2">
      <c r="B45010" t="s">
        <v>38444</v>
      </c>
      <c r="C45010" s="12">
        <v>700400276</v>
      </c>
    </row>
    <row r="45011" spans="2:3" x14ac:dyDescent="0.2">
      <c r="B45011" t="s">
        <v>1763</v>
      </c>
      <c r="C45011" s="12">
        <v>700400277</v>
      </c>
    </row>
    <row r="45012" spans="2:3" x14ac:dyDescent="0.2">
      <c r="B45012" t="s">
        <v>38445</v>
      </c>
      <c r="C45012" s="12">
        <v>700400278</v>
      </c>
    </row>
    <row r="45013" spans="2:3" x14ac:dyDescent="0.2">
      <c r="B45013" t="s">
        <v>38446</v>
      </c>
      <c r="C45013" s="12">
        <v>700400280</v>
      </c>
    </row>
    <row r="45014" spans="2:3" x14ac:dyDescent="0.2">
      <c r="B45014" t="s">
        <v>38447</v>
      </c>
      <c r="C45014" s="12">
        <v>700400281</v>
      </c>
    </row>
    <row r="45015" spans="2:3" x14ac:dyDescent="0.2">
      <c r="B45015" t="s">
        <v>38448</v>
      </c>
      <c r="C45015" s="12">
        <v>700400282</v>
      </c>
    </row>
    <row r="45016" spans="2:3" x14ac:dyDescent="0.2">
      <c r="B45016" t="s">
        <v>38449</v>
      </c>
      <c r="C45016" s="12">
        <v>700400284</v>
      </c>
    </row>
    <row r="45017" spans="2:3" x14ac:dyDescent="0.2">
      <c r="B45017" t="s">
        <v>38450</v>
      </c>
      <c r="C45017" s="12">
        <v>700400285</v>
      </c>
    </row>
    <row r="45018" spans="2:3" x14ac:dyDescent="0.2">
      <c r="B45018" t="s">
        <v>38451</v>
      </c>
      <c r="C45018" s="12">
        <v>700400286</v>
      </c>
    </row>
    <row r="45019" spans="2:3" x14ac:dyDescent="0.2">
      <c r="B45019" t="s">
        <v>38452</v>
      </c>
      <c r="C45019" s="12">
        <v>700400287</v>
      </c>
    </row>
    <row r="45020" spans="2:3" x14ac:dyDescent="0.2">
      <c r="B45020" t="s">
        <v>38453</v>
      </c>
      <c r="C45020" s="12">
        <v>700400288</v>
      </c>
    </row>
    <row r="45021" spans="2:3" x14ac:dyDescent="0.2">
      <c r="B45021" t="s">
        <v>38454</v>
      </c>
      <c r="C45021" s="12">
        <v>700400289</v>
      </c>
    </row>
    <row r="45022" spans="2:3" x14ac:dyDescent="0.2">
      <c r="B45022" t="s">
        <v>38455</v>
      </c>
      <c r="C45022" s="12">
        <v>700400290</v>
      </c>
    </row>
    <row r="45023" spans="2:3" x14ac:dyDescent="0.2">
      <c r="B45023" t="s">
        <v>38456</v>
      </c>
      <c r="C45023" s="12">
        <v>700400291</v>
      </c>
    </row>
    <row r="45024" spans="2:3" x14ac:dyDescent="0.2">
      <c r="B45024" t="s">
        <v>38457</v>
      </c>
      <c r="C45024" s="12">
        <v>700400292</v>
      </c>
    </row>
    <row r="45025" spans="2:3" x14ac:dyDescent="0.2">
      <c r="B45025" t="s">
        <v>38458</v>
      </c>
      <c r="C45025" s="12">
        <v>700400293</v>
      </c>
    </row>
    <row r="45026" spans="2:3" x14ac:dyDescent="0.2">
      <c r="B45026" t="s">
        <v>38459</v>
      </c>
      <c r="C45026" s="12">
        <v>700400294</v>
      </c>
    </row>
    <row r="45027" spans="2:3" x14ac:dyDescent="0.2">
      <c r="B45027" t="s">
        <v>38460</v>
      </c>
      <c r="C45027" s="12">
        <v>700400295</v>
      </c>
    </row>
    <row r="45028" spans="2:3" x14ac:dyDescent="0.2">
      <c r="B45028" t="s">
        <v>26868</v>
      </c>
      <c r="C45028" s="12">
        <v>700400296</v>
      </c>
    </row>
    <row r="45029" spans="2:3" x14ac:dyDescent="0.2">
      <c r="B45029" t="s">
        <v>38461</v>
      </c>
      <c r="C45029" s="12">
        <v>700400297</v>
      </c>
    </row>
    <row r="45030" spans="2:3" x14ac:dyDescent="0.2">
      <c r="B45030" t="s">
        <v>38462</v>
      </c>
      <c r="C45030" s="12">
        <v>700400298</v>
      </c>
    </row>
    <row r="45031" spans="2:3" x14ac:dyDescent="0.2">
      <c r="B45031" t="s">
        <v>38463</v>
      </c>
      <c r="C45031" s="12">
        <v>700400299</v>
      </c>
    </row>
    <row r="45032" spans="2:3" x14ac:dyDescent="0.2">
      <c r="B45032" t="s">
        <v>38464</v>
      </c>
      <c r="C45032" s="12">
        <v>700400301</v>
      </c>
    </row>
    <row r="45033" spans="2:3" x14ac:dyDescent="0.2">
      <c r="B45033" t="s">
        <v>38465</v>
      </c>
      <c r="C45033" s="12">
        <v>700400302</v>
      </c>
    </row>
    <row r="45034" spans="2:3" x14ac:dyDescent="0.2">
      <c r="B45034" t="s">
        <v>38466</v>
      </c>
      <c r="C45034" s="12">
        <v>700400303</v>
      </c>
    </row>
    <row r="45035" spans="2:3" x14ac:dyDescent="0.2">
      <c r="B45035" t="s">
        <v>38467</v>
      </c>
      <c r="C45035" s="12">
        <v>700400304</v>
      </c>
    </row>
    <row r="45036" spans="2:3" x14ac:dyDescent="0.2">
      <c r="B45036" t="s">
        <v>38468</v>
      </c>
      <c r="C45036" s="12">
        <v>700400305</v>
      </c>
    </row>
    <row r="45037" spans="2:3" x14ac:dyDescent="0.2">
      <c r="B45037" t="s">
        <v>38469</v>
      </c>
      <c r="C45037" s="12">
        <v>700400306</v>
      </c>
    </row>
    <row r="45038" spans="2:3" x14ac:dyDescent="0.2">
      <c r="B45038" t="s">
        <v>38470</v>
      </c>
      <c r="C45038" s="12">
        <v>700400307</v>
      </c>
    </row>
    <row r="45039" spans="2:3" x14ac:dyDescent="0.2">
      <c r="B45039" t="s">
        <v>38471</v>
      </c>
      <c r="C45039" s="12">
        <v>700400308</v>
      </c>
    </row>
    <row r="45040" spans="2:3" x14ac:dyDescent="0.2">
      <c r="B45040" t="s">
        <v>38472</v>
      </c>
      <c r="C45040" s="12">
        <v>700400309</v>
      </c>
    </row>
    <row r="45041" spans="2:3" x14ac:dyDescent="0.2">
      <c r="B45041" t="s">
        <v>38473</v>
      </c>
      <c r="C45041" s="12">
        <v>700400310</v>
      </c>
    </row>
    <row r="45042" spans="2:3" x14ac:dyDescent="0.2">
      <c r="B45042" t="s">
        <v>38474</v>
      </c>
      <c r="C45042" s="12">
        <v>700400311</v>
      </c>
    </row>
    <row r="45043" spans="2:3" x14ac:dyDescent="0.2">
      <c r="B45043" t="s">
        <v>38475</v>
      </c>
      <c r="C45043" s="12">
        <v>700400312</v>
      </c>
    </row>
    <row r="45044" spans="2:3" x14ac:dyDescent="0.2">
      <c r="B45044" t="s">
        <v>38476</v>
      </c>
      <c r="C45044" s="12">
        <v>700400313</v>
      </c>
    </row>
    <row r="45045" spans="2:3" x14ac:dyDescent="0.2">
      <c r="B45045" t="s">
        <v>38477</v>
      </c>
      <c r="C45045" s="12">
        <v>700400315</v>
      </c>
    </row>
    <row r="45046" spans="2:3" x14ac:dyDescent="0.2">
      <c r="B45046" t="s">
        <v>38478</v>
      </c>
      <c r="C45046" s="12">
        <v>700400316</v>
      </c>
    </row>
    <row r="45047" spans="2:3" x14ac:dyDescent="0.2">
      <c r="B45047" t="s">
        <v>38479</v>
      </c>
      <c r="C45047" s="12">
        <v>700400317</v>
      </c>
    </row>
    <row r="45048" spans="2:3" x14ac:dyDescent="0.2">
      <c r="B45048" t="s">
        <v>38480</v>
      </c>
      <c r="C45048" s="12">
        <v>700400318</v>
      </c>
    </row>
    <row r="45049" spans="2:3" x14ac:dyDescent="0.2">
      <c r="B45049" t="s">
        <v>38481</v>
      </c>
      <c r="C45049" s="12">
        <v>700400319</v>
      </c>
    </row>
    <row r="45050" spans="2:3" x14ac:dyDescent="0.2">
      <c r="B45050" t="s">
        <v>38482</v>
      </c>
      <c r="C45050" s="12">
        <v>700400320</v>
      </c>
    </row>
    <row r="45051" spans="2:3" x14ac:dyDescent="0.2">
      <c r="B45051" t="s">
        <v>38483</v>
      </c>
      <c r="C45051" s="12">
        <v>700400321</v>
      </c>
    </row>
    <row r="45052" spans="2:3" x14ac:dyDescent="0.2">
      <c r="B45052" t="s">
        <v>38484</v>
      </c>
      <c r="C45052" s="12">
        <v>700400322</v>
      </c>
    </row>
    <row r="45053" spans="2:3" x14ac:dyDescent="0.2">
      <c r="B45053" t="s">
        <v>38485</v>
      </c>
      <c r="C45053" s="12">
        <v>700400323</v>
      </c>
    </row>
    <row r="45054" spans="2:3" x14ac:dyDescent="0.2">
      <c r="B45054" t="s">
        <v>23475</v>
      </c>
      <c r="C45054" s="12">
        <v>700400324</v>
      </c>
    </row>
    <row r="45055" spans="2:3" x14ac:dyDescent="0.2">
      <c r="B45055" t="s">
        <v>38486</v>
      </c>
      <c r="C45055" s="12">
        <v>700400325</v>
      </c>
    </row>
    <row r="45056" spans="2:3" x14ac:dyDescent="0.2">
      <c r="B45056" t="s">
        <v>38487</v>
      </c>
      <c r="C45056" s="12">
        <v>700400326</v>
      </c>
    </row>
    <row r="45057" spans="2:3" x14ac:dyDescent="0.2">
      <c r="B45057" t="s">
        <v>38488</v>
      </c>
      <c r="C45057" s="12">
        <v>700400327</v>
      </c>
    </row>
    <row r="45058" spans="2:3" x14ac:dyDescent="0.2">
      <c r="B45058" t="s">
        <v>38489</v>
      </c>
      <c r="C45058" s="12">
        <v>700400328</v>
      </c>
    </row>
    <row r="45059" spans="2:3" x14ac:dyDescent="0.2">
      <c r="B45059" t="s">
        <v>38490</v>
      </c>
      <c r="C45059" s="12">
        <v>700400329</v>
      </c>
    </row>
    <row r="45060" spans="2:3" x14ac:dyDescent="0.2">
      <c r="B45060" t="s">
        <v>38491</v>
      </c>
      <c r="C45060" s="12">
        <v>700400330</v>
      </c>
    </row>
    <row r="45061" spans="2:3" x14ac:dyDescent="0.2">
      <c r="B45061" t="s">
        <v>38492</v>
      </c>
      <c r="C45061" s="12">
        <v>700400331</v>
      </c>
    </row>
    <row r="45062" spans="2:3" x14ac:dyDescent="0.2">
      <c r="B45062" t="s">
        <v>38493</v>
      </c>
      <c r="C45062" s="12">
        <v>700400333</v>
      </c>
    </row>
    <row r="45063" spans="2:3" x14ac:dyDescent="0.2">
      <c r="B45063" t="s">
        <v>38494</v>
      </c>
      <c r="C45063" s="12">
        <v>700400334</v>
      </c>
    </row>
    <row r="45064" spans="2:3" x14ac:dyDescent="0.2">
      <c r="B45064" t="s">
        <v>38495</v>
      </c>
      <c r="C45064" s="12">
        <v>700400335</v>
      </c>
    </row>
    <row r="45065" spans="2:3" x14ac:dyDescent="0.2">
      <c r="B45065" t="s">
        <v>38496</v>
      </c>
      <c r="C45065" s="12">
        <v>700400336</v>
      </c>
    </row>
    <row r="45066" spans="2:3" x14ac:dyDescent="0.2">
      <c r="B45066" t="s">
        <v>38497</v>
      </c>
      <c r="C45066" s="12">
        <v>700400337</v>
      </c>
    </row>
    <row r="45067" spans="2:3" x14ac:dyDescent="0.2">
      <c r="B45067" t="s">
        <v>38498</v>
      </c>
      <c r="C45067" s="12">
        <v>700400338</v>
      </c>
    </row>
    <row r="45068" spans="2:3" x14ac:dyDescent="0.2">
      <c r="B45068" t="s">
        <v>8827</v>
      </c>
      <c r="C45068" s="12">
        <v>700400339</v>
      </c>
    </row>
    <row r="45069" spans="2:3" x14ac:dyDescent="0.2">
      <c r="B45069" t="s">
        <v>38499</v>
      </c>
      <c r="C45069" s="12">
        <v>700400340</v>
      </c>
    </row>
    <row r="45070" spans="2:3" x14ac:dyDescent="0.2">
      <c r="B45070" t="s">
        <v>38500</v>
      </c>
      <c r="C45070" s="12">
        <v>700400341</v>
      </c>
    </row>
    <row r="45071" spans="2:3" x14ac:dyDescent="0.2">
      <c r="B45071" t="s">
        <v>38501</v>
      </c>
      <c r="C45071" s="12">
        <v>700400342</v>
      </c>
    </row>
    <row r="45072" spans="2:3" x14ac:dyDescent="0.2">
      <c r="B45072" t="s">
        <v>38502</v>
      </c>
      <c r="C45072" s="12">
        <v>700400343</v>
      </c>
    </row>
    <row r="45073" spans="2:3" x14ac:dyDescent="0.2">
      <c r="B45073" t="s">
        <v>38503</v>
      </c>
      <c r="C45073" s="12">
        <v>700400344</v>
      </c>
    </row>
    <row r="45074" spans="2:3" x14ac:dyDescent="0.2">
      <c r="B45074" t="s">
        <v>38504</v>
      </c>
      <c r="C45074" s="12">
        <v>700400345</v>
      </c>
    </row>
    <row r="45075" spans="2:3" x14ac:dyDescent="0.2">
      <c r="B45075" t="s">
        <v>38505</v>
      </c>
      <c r="C45075" s="12">
        <v>700400346</v>
      </c>
    </row>
    <row r="45076" spans="2:3" x14ac:dyDescent="0.2">
      <c r="B45076" t="s">
        <v>38506</v>
      </c>
      <c r="C45076" s="12">
        <v>700400347</v>
      </c>
    </row>
    <row r="45077" spans="2:3" x14ac:dyDescent="0.2">
      <c r="B45077" t="s">
        <v>38507</v>
      </c>
      <c r="C45077" s="12">
        <v>700400348</v>
      </c>
    </row>
    <row r="45078" spans="2:3" x14ac:dyDescent="0.2">
      <c r="B45078" t="s">
        <v>38508</v>
      </c>
      <c r="C45078" s="12">
        <v>700400349</v>
      </c>
    </row>
    <row r="45079" spans="2:3" x14ac:dyDescent="0.2">
      <c r="B45079" t="s">
        <v>38509</v>
      </c>
      <c r="C45079" s="12">
        <v>700400350</v>
      </c>
    </row>
    <row r="45080" spans="2:3" x14ac:dyDescent="0.2">
      <c r="B45080" t="s">
        <v>38510</v>
      </c>
      <c r="C45080" s="12">
        <v>700400351</v>
      </c>
    </row>
    <row r="45081" spans="2:3" x14ac:dyDescent="0.2">
      <c r="B45081" t="s">
        <v>38511</v>
      </c>
      <c r="C45081" s="12">
        <v>700400352</v>
      </c>
    </row>
    <row r="45082" spans="2:3" x14ac:dyDescent="0.2">
      <c r="B45082" t="s">
        <v>38512</v>
      </c>
      <c r="C45082" s="12">
        <v>700400353</v>
      </c>
    </row>
    <row r="45083" spans="2:3" x14ac:dyDescent="0.2">
      <c r="B45083" t="s">
        <v>38513</v>
      </c>
      <c r="C45083" s="12">
        <v>700400354</v>
      </c>
    </row>
    <row r="45084" spans="2:3" x14ac:dyDescent="0.2">
      <c r="B45084" t="s">
        <v>38514</v>
      </c>
      <c r="C45084" s="12">
        <v>700400355</v>
      </c>
    </row>
    <row r="45085" spans="2:3" x14ac:dyDescent="0.2">
      <c r="B45085" t="s">
        <v>38515</v>
      </c>
      <c r="C45085" s="12">
        <v>700400356</v>
      </c>
    </row>
    <row r="45086" spans="2:3" x14ac:dyDescent="0.2">
      <c r="B45086" t="s">
        <v>38516</v>
      </c>
      <c r="C45086" s="12">
        <v>700400357</v>
      </c>
    </row>
    <row r="45087" spans="2:3" x14ac:dyDescent="0.2">
      <c r="B45087" t="s">
        <v>38517</v>
      </c>
      <c r="C45087" s="12">
        <v>700400358</v>
      </c>
    </row>
    <row r="45088" spans="2:3" x14ac:dyDescent="0.2">
      <c r="B45088" t="s">
        <v>38518</v>
      </c>
      <c r="C45088" s="12">
        <v>700400359</v>
      </c>
    </row>
    <row r="45089" spans="2:3" x14ac:dyDescent="0.2">
      <c r="B45089" t="s">
        <v>38519</v>
      </c>
      <c r="C45089" s="12">
        <v>700400360</v>
      </c>
    </row>
    <row r="45090" spans="2:3" x14ac:dyDescent="0.2">
      <c r="B45090" t="s">
        <v>38520</v>
      </c>
      <c r="C45090" s="12">
        <v>700400361</v>
      </c>
    </row>
    <row r="45091" spans="2:3" x14ac:dyDescent="0.2">
      <c r="B45091" t="s">
        <v>38521</v>
      </c>
      <c r="C45091" s="12">
        <v>700400362</v>
      </c>
    </row>
    <row r="45092" spans="2:3" x14ac:dyDescent="0.2">
      <c r="B45092" t="s">
        <v>38522</v>
      </c>
      <c r="C45092" s="12">
        <v>700400363</v>
      </c>
    </row>
    <row r="45093" spans="2:3" x14ac:dyDescent="0.2">
      <c r="B45093" t="s">
        <v>38523</v>
      </c>
      <c r="C45093" s="12">
        <v>700400364</v>
      </c>
    </row>
    <row r="45094" spans="2:3" x14ac:dyDescent="0.2">
      <c r="B45094" t="s">
        <v>38524</v>
      </c>
      <c r="C45094" s="12">
        <v>700400365</v>
      </c>
    </row>
    <row r="45095" spans="2:3" x14ac:dyDescent="0.2">
      <c r="B45095" t="s">
        <v>38525</v>
      </c>
      <c r="C45095" s="12">
        <v>700400366</v>
      </c>
    </row>
    <row r="45096" spans="2:3" x14ac:dyDescent="0.2">
      <c r="B45096" t="s">
        <v>38526</v>
      </c>
      <c r="C45096" s="12">
        <v>700400367</v>
      </c>
    </row>
    <row r="45097" spans="2:3" x14ac:dyDescent="0.2">
      <c r="B45097" t="s">
        <v>38527</v>
      </c>
      <c r="C45097" s="12">
        <v>700400368</v>
      </c>
    </row>
    <row r="45098" spans="2:3" x14ac:dyDescent="0.2">
      <c r="B45098" t="s">
        <v>38528</v>
      </c>
      <c r="C45098" s="12">
        <v>700400370</v>
      </c>
    </row>
    <row r="45099" spans="2:3" x14ac:dyDescent="0.2">
      <c r="B45099" t="s">
        <v>38529</v>
      </c>
      <c r="C45099" s="12">
        <v>700400371</v>
      </c>
    </row>
    <row r="45100" spans="2:3" x14ac:dyDescent="0.2">
      <c r="B45100" t="s">
        <v>38530</v>
      </c>
      <c r="C45100" s="12">
        <v>700400372</v>
      </c>
    </row>
    <row r="45101" spans="2:3" x14ac:dyDescent="0.2">
      <c r="B45101" t="s">
        <v>38531</v>
      </c>
      <c r="C45101" s="12">
        <v>700400373</v>
      </c>
    </row>
    <row r="45102" spans="2:3" x14ac:dyDescent="0.2">
      <c r="B45102" t="s">
        <v>38532</v>
      </c>
      <c r="C45102" s="12">
        <v>700400374</v>
      </c>
    </row>
    <row r="45103" spans="2:3" x14ac:dyDescent="0.2">
      <c r="B45103" t="s">
        <v>38533</v>
      </c>
      <c r="C45103" s="12">
        <v>700400375</v>
      </c>
    </row>
    <row r="45104" spans="2:3" x14ac:dyDescent="0.2">
      <c r="B45104" t="s">
        <v>38534</v>
      </c>
      <c r="C45104" s="12">
        <v>700400377</v>
      </c>
    </row>
    <row r="45105" spans="2:3" x14ac:dyDescent="0.2">
      <c r="B45105" t="s">
        <v>38535</v>
      </c>
      <c r="C45105" s="12">
        <v>700400378</v>
      </c>
    </row>
    <row r="45106" spans="2:3" x14ac:dyDescent="0.2">
      <c r="B45106" t="s">
        <v>38536</v>
      </c>
      <c r="C45106" s="12">
        <v>700400379</v>
      </c>
    </row>
    <row r="45107" spans="2:3" x14ac:dyDescent="0.2">
      <c r="B45107" t="s">
        <v>38537</v>
      </c>
      <c r="C45107" s="12">
        <v>700400380</v>
      </c>
    </row>
    <row r="45108" spans="2:3" x14ac:dyDescent="0.2">
      <c r="B45108" t="s">
        <v>38538</v>
      </c>
      <c r="C45108" s="12">
        <v>700400381</v>
      </c>
    </row>
    <row r="45109" spans="2:3" x14ac:dyDescent="0.2">
      <c r="B45109" t="s">
        <v>38539</v>
      </c>
      <c r="C45109" s="12">
        <v>700400383</v>
      </c>
    </row>
    <row r="45110" spans="2:3" x14ac:dyDescent="0.2">
      <c r="B45110" t="s">
        <v>38540</v>
      </c>
      <c r="C45110" s="12">
        <v>700400384</v>
      </c>
    </row>
    <row r="45111" spans="2:3" x14ac:dyDescent="0.2">
      <c r="B45111" t="s">
        <v>38541</v>
      </c>
      <c r="C45111" s="12">
        <v>700400385</v>
      </c>
    </row>
    <row r="45112" spans="2:3" x14ac:dyDescent="0.2">
      <c r="B45112" t="s">
        <v>38542</v>
      </c>
      <c r="C45112" s="12">
        <v>700400386</v>
      </c>
    </row>
    <row r="45113" spans="2:3" x14ac:dyDescent="0.2">
      <c r="B45113" t="s">
        <v>38543</v>
      </c>
      <c r="C45113" s="12">
        <v>700400388</v>
      </c>
    </row>
    <row r="45114" spans="2:3" x14ac:dyDescent="0.2">
      <c r="B45114" t="s">
        <v>38544</v>
      </c>
      <c r="C45114" s="12">
        <v>700400389</v>
      </c>
    </row>
    <row r="45115" spans="2:3" x14ac:dyDescent="0.2">
      <c r="B45115" t="s">
        <v>38545</v>
      </c>
      <c r="C45115" s="12">
        <v>700400390</v>
      </c>
    </row>
    <row r="45116" spans="2:3" x14ac:dyDescent="0.2">
      <c r="B45116" t="s">
        <v>38546</v>
      </c>
      <c r="C45116" s="12">
        <v>700400391</v>
      </c>
    </row>
    <row r="45117" spans="2:3" x14ac:dyDescent="0.2">
      <c r="B45117" t="s">
        <v>38547</v>
      </c>
      <c r="C45117" s="12">
        <v>700400392</v>
      </c>
    </row>
    <row r="45118" spans="2:3" x14ac:dyDescent="0.2">
      <c r="B45118" t="s">
        <v>38548</v>
      </c>
      <c r="C45118" s="12">
        <v>700400393</v>
      </c>
    </row>
    <row r="45119" spans="2:3" x14ac:dyDescent="0.2">
      <c r="B45119" t="s">
        <v>38549</v>
      </c>
      <c r="C45119" s="12">
        <v>700400394</v>
      </c>
    </row>
    <row r="45120" spans="2:3" x14ac:dyDescent="0.2">
      <c r="B45120" t="s">
        <v>38550</v>
      </c>
      <c r="C45120" s="12">
        <v>700400395</v>
      </c>
    </row>
    <row r="45121" spans="2:3" x14ac:dyDescent="0.2">
      <c r="B45121" t="s">
        <v>38551</v>
      </c>
      <c r="C45121" s="12">
        <v>700400396</v>
      </c>
    </row>
    <row r="45122" spans="2:3" x14ac:dyDescent="0.2">
      <c r="B45122" t="s">
        <v>38552</v>
      </c>
      <c r="C45122" s="12">
        <v>700400397</v>
      </c>
    </row>
    <row r="45123" spans="2:3" x14ac:dyDescent="0.2">
      <c r="B45123" t="s">
        <v>38553</v>
      </c>
      <c r="C45123" s="12">
        <v>700400398</v>
      </c>
    </row>
    <row r="45124" spans="2:3" x14ac:dyDescent="0.2">
      <c r="B45124" t="s">
        <v>38554</v>
      </c>
      <c r="C45124" s="12">
        <v>700400399</v>
      </c>
    </row>
    <row r="45125" spans="2:3" x14ac:dyDescent="0.2">
      <c r="B45125" t="s">
        <v>38555</v>
      </c>
      <c r="C45125" s="12">
        <v>700400400</v>
      </c>
    </row>
    <row r="45126" spans="2:3" x14ac:dyDescent="0.2">
      <c r="B45126" t="s">
        <v>38556</v>
      </c>
      <c r="C45126" s="12">
        <v>700400401</v>
      </c>
    </row>
    <row r="45127" spans="2:3" x14ac:dyDescent="0.2">
      <c r="B45127" t="s">
        <v>38557</v>
      </c>
      <c r="C45127" s="12">
        <v>700400402</v>
      </c>
    </row>
    <row r="45128" spans="2:3" x14ac:dyDescent="0.2">
      <c r="B45128" t="s">
        <v>38558</v>
      </c>
      <c r="C45128" s="12">
        <v>700400403</v>
      </c>
    </row>
    <row r="45129" spans="2:3" x14ac:dyDescent="0.2">
      <c r="B45129" t="s">
        <v>38559</v>
      </c>
      <c r="C45129" s="12">
        <v>700400404</v>
      </c>
    </row>
    <row r="45130" spans="2:3" x14ac:dyDescent="0.2">
      <c r="B45130" t="s">
        <v>38560</v>
      </c>
      <c r="C45130" s="12">
        <v>700400405</v>
      </c>
    </row>
    <row r="45131" spans="2:3" x14ac:dyDescent="0.2">
      <c r="B45131" t="s">
        <v>38561</v>
      </c>
      <c r="C45131" s="12">
        <v>700400407</v>
      </c>
    </row>
    <row r="45132" spans="2:3" x14ac:dyDescent="0.2">
      <c r="B45132" t="s">
        <v>38562</v>
      </c>
      <c r="C45132" s="12">
        <v>700400408</v>
      </c>
    </row>
    <row r="45133" spans="2:3" x14ac:dyDescent="0.2">
      <c r="B45133" t="s">
        <v>38563</v>
      </c>
      <c r="C45133" s="12">
        <v>700400409</v>
      </c>
    </row>
    <row r="45134" spans="2:3" x14ac:dyDescent="0.2">
      <c r="B45134" t="s">
        <v>38564</v>
      </c>
      <c r="C45134" s="12">
        <v>700400410</v>
      </c>
    </row>
    <row r="45135" spans="2:3" x14ac:dyDescent="0.2">
      <c r="B45135" t="s">
        <v>38565</v>
      </c>
      <c r="C45135" s="12">
        <v>700400411</v>
      </c>
    </row>
    <row r="45136" spans="2:3" x14ac:dyDescent="0.2">
      <c r="B45136" t="s">
        <v>38566</v>
      </c>
      <c r="C45136" s="12">
        <v>700400412</v>
      </c>
    </row>
    <row r="45137" spans="2:3" x14ac:dyDescent="0.2">
      <c r="B45137" t="s">
        <v>38567</v>
      </c>
      <c r="C45137" s="12">
        <v>700400413</v>
      </c>
    </row>
    <row r="45138" spans="2:3" x14ac:dyDescent="0.2">
      <c r="B45138" t="s">
        <v>38568</v>
      </c>
      <c r="C45138" s="12">
        <v>700400414</v>
      </c>
    </row>
    <row r="45139" spans="2:3" x14ac:dyDescent="0.2">
      <c r="B45139" t="s">
        <v>38569</v>
      </c>
      <c r="C45139" s="12">
        <v>700400415</v>
      </c>
    </row>
    <row r="45140" spans="2:3" x14ac:dyDescent="0.2">
      <c r="B45140" t="s">
        <v>38570</v>
      </c>
      <c r="C45140" s="12">
        <v>700400416</v>
      </c>
    </row>
    <row r="45141" spans="2:3" x14ac:dyDescent="0.2">
      <c r="B45141" t="s">
        <v>38571</v>
      </c>
      <c r="C45141" s="12">
        <v>700400417</v>
      </c>
    </row>
    <row r="45142" spans="2:3" x14ac:dyDescent="0.2">
      <c r="B45142" t="s">
        <v>38572</v>
      </c>
      <c r="C45142" s="12">
        <v>700400418</v>
      </c>
    </row>
    <row r="45143" spans="2:3" x14ac:dyDescent="0.2">
      <c r="B45143" t="s">
        <v>38573</v>
      </c>
      <c r="C45143" s="12">
        <v>700400419</v>
      </c>
    </row>
    <row r="45144" spans="2:3" x14ac:dyDescent="0.2">
      <c r="B45144" t="s">
        <v>38574</v>
      </c>
      <c r="C45144" s="12">
        <v>700400420</v>
      </c>
    </row>
    <row r="45145" spans="2:3" x14ac:dyDescent="0.2">
      <c r="B45145" t="s">
        <v>38575</v>
      </c>
      <c r="C45145" s="12">
        <v>700400421</v>
      </c>
    </row>
    <row r="45146" spans="2:3" x14ac:dyDescent="0.2">
      <c r="B45146" t="s">
        <v>38576</v>
      </c>
      <c r="C45146" s="12">
        <v>700400422</v>
      </c>
    </row>
    <row r="45147" spans="2:3" x14ac:dyDescent="0.2">
      <c r="B45147" t="s">
        <v>38577</v>
      </c>
      <c r="C45147" s="12">
        <v>700400423</v>
      </c>
    </row>
    <row r="45148" spans="2:3" x14ac:dyDescent="0.2">
      <c r="B45148" t="s">
        <v>38578</v>
      </c>
      <c r="C45148" s="12">
        <v>700400424</v>
      </c>
    </row>
    <row r="45149" spans="2:3" x14ac:dyDescent="0.2">
      <c r="B45149" t="s">
        <v>38579</v>
      </c>
      <c r="C45149" s="12">
        <v>700400425</v>
      </c>
    </row>
    <row r="45150" spans="2:3" x14ac:dyDescent="0.2">
      <c r="B45150" t="s">
        <v>38580</v>
      </c>
      <c r="C45150" s="12">
        <v>700400426</v>
      </c>
    </row>
    <row r="45151" spans="2:3" x14ac:dyDescent="0.2">
      <c r="B45151" t="s">
        <v>38581</v>
      </c>
      <c r="C45151" s="12">
        <v>700400427</v>
      </c>
    </row>
    <row r="45152" spans="2:3" x14ac:dyDescent="0.2">
      <c r="B45152" t="s">
        <v>38582</v>
      </c>
      <c r="C45152" s="12">
        <v>700400428</v>
      </c>
    </row>
    <row r="45153" spans="2:3" x14ac:dyDescent="0.2">
      <c r="B45153" t="s">
        <v>38583</v>
      </c>
      <c r="C45153" s="12">
        <v>700400429</v>
      </c>
    </row>
    <row r="45154" spans="2:3" x14ac:dyDescent="0.2">
      <c r="B45154" t="s">
        <v>38584</v>
      </c>
      <c r="C45154" s="12">
        <v>700400430</v>
      </c>
    </row>
    <row r="45155" spans="2:3" x14ac:dyDescent="0.2">
      <c r="B45155" t="s">
        <v>38585</v>
      </c>
      <c r="C45155" s="12">
        <v>700400432</v>
      </c>
    </row>
    <row r="45156" spans="2:3" x14ac:dyDescent="0.2">
      <c r="B45156" t="s">
        <v>38586</v>
      </c>
      <c r="C45156" s="12">
        <v>700400433</v>
      </c>
    </row>
    <row r="45157" spans="2:3" x14ac:dyDescent="0.2">
      <c r="B45157" t="s">
        <v>38587</v>
      </c>
      <c r="C45157" s="12">
        <v>700400434</v>
      </c>
    </row>
    <row r="45158" spans="2:3" x14ac:dyDescent="0.2">
      <c r="B45158" t="s">
        <v>38588</v>
      </c>
      <c r="C45158" s="12">
        <v>700400435</v>
      </c>
    </row>
    <row r="45159" spans="2:3" x14ac:dyDescent="0.2">
      <c r="B45159" t="s">
        <v>38589</v>
      </c>
      <c r="C45159" s="12">
        <v>700400436</v>
      </c>
    </row>
    <row r="45160" spans="2:3" x14ac:dyDescent="0.2">
      <c r="B45160" t="s">
        <v>38590</v>
      </c>
      <c r="C45160" s="12">
        <v>700400437</v>
      </c>
    </row>
    <row r="45161" spans="2:3" x14ac:dyDescent="0.2">
      <c r="B45161" t="s">
        <v>38591</v>
      </c>
      <c r="C45161" s="12">
        <v>700400438</v>
      </c>
    </row>
    <row r="45162" spans="2:3" x14ac:dyDescent="0.2">
      <c r="B45162" t="s">
        <v>38592</v>
      </c>
      <c r="C45162" s="12">
        <v>700400439</v>
      </c>
    </row>
    <row r="45163" spans="2:3" x14ac:dyDescent="0.2">
      <c r="B45163" t="s">
        <v>38593</v>
      </c>
      <c r="C45163" s="12">
        <v>700400440</v>
      </c>
    </row>
    <row r="45164" spans="2:3" x14ac:dyDescent="0.2">
      <c r="B45164" t="s">
        <v>38594</v>
      </c>
      <c r="C45164" s="12">
        <v>700400442</v>
      </c>
    </row>
    <row r="45165" spans="2:3" x14ac:dyDescent="0.2">
      <c r="B45165" t="s">
        <v>38595</v>
      </c>
      <c r="C45165" s="12">
        <v>700400443</v>
      </c>
    </row>
    <row r="45166" spans="2:3" x14ac:dyDescent="0.2">
      <c r="B45166" t="s">
        <v>38596</v>
      </c>
      <c r="C45166" s="12">
        <v>700400444</v>
      </c>
    </row>
    <row r="45167" spans="2:3" x14ac:dyDescent="0.2">
      <c r="B45167" t="s">
        <v>38597</v>
      </c>
      <c r="C45167" s="12">
        <v>700400445</v>
      </c>
    </row>
    <row r="45168" spans="2:3" x14ac:dyDescent="0.2">
      <c r="B45168" t="s">
        <v>38598</v>
      </c>
      <c r="C45168" s="12">
        <v>700400446</v>
      </c>
    </row>
    <row r="45169" spans="2:3" x14ac:dyDescent="0.2">
      <c r="B45169" t="s">
        <v>38599</v>
      </c>
      <c r="C45169" s="12">
        <v>700400447</v>
      </c>
    </row>
    <row r="45170" spans="2:3" x14ac:dyDescent="0.2">
      <c r="B45170" t="s">
        <v>38600</v>
      </c>
      <c r="C45170" s="12">
        <v>700400448</v>
      </c>
    </row>
    <row r="45171" spans="2:3" x14ac:dyDescent="0.2">
      <c r="B45171" t="s">
        <v>38601</v>
      </c>
      <c r="C45171" s="12">
        <v>700400449</v>
      </c>
    </row>
    <row r="45172" spans="2:3" x14ac:dyDescent="0.2">
      <c r="B45172" t="s">
        <v>38602</v>
      </c>
      <c r="C45172" s="12">
        <v>700400450</v>
      </c>
    </row>
    <row r="45173" spans="2:3" x14ac:dyDescent="0.2">
      <c r="B45173" t="s">
        <v>38603</v>
      </c>
      <c r="C45173" s="12">
        <v>700400451</v>
      </c>
    </row>
    <row r="45174" spans="2:3" x14ac:dyDescent="0.2">
      <c r="B45174" t="s">
        <v>38604</v>
      </c>
      <c r="C45174" s="12">
        <v>700400452</v>
      </c>
    </row>
    <row r="45175" spans="2:3" x14ac:dyDescent="0.2">
      <c r="B45175" t="s">
        <v>38605</v>
      </c>
      <c r="C45175" s="12">
        <v>700400453</v>
      </c>
    </row>
    <row r="45176" spans="2:3" x14ac:dyDescent="0.2">
      <c r="B45176" t="s">
        <v>38606</v>
      </c>
      <c r="C45176" s="12">
        <v>700400454</v>
      </c>
    </row>
    <row r="45177" spans="2:3" x14ac:dyDescent="0.2">
      <c r="B45177" t="s">
        <v>38607</v>
      </c>
      <c r="C45177" s="12">
        <v>700400455</v>
      </c>
    </row>
    <row r="45178" spans="2:3" x14ac:dyDescent="0.2">
      <c r="B45178" t="s">
        <v>38608</v>
      </c>
      <c r="C45178" s="12">
        <v>700400456</v>
      </c>
    </row>
    <row r="45179" spans="2:3" x14ac:dyDescent="0.2">
      <c r="B45179" t="s">
        <v>38609</v>
      </c>
      <c r="C45179" s="12">
        <v>700400458</v>
      </c>
    </row>
    <row r="45180" spans="2:3" x14ac:dyDescent="0.2">
      <c r="B45180" t="s">
        <v>38610</v>
      </c>
      <c r="C45180" s="12">
        <v>700400459</v>
      </c>
    </row>
    <row r="45181" spans="2:3" x14ac:dyDescent="0.2">
      <c r="B45181" t="s">
        <v>38611</v>
      </c>
      <c r="C45181" s="12">
        <v>700400460</v>
      </c>
    </row>
    <row r="45182" spans="2:3" x14ac:dyDescent="0.2">
      <c r="B45182" t="s">
        <v>38612</v>
      </c>
      <c r="C45182" s="12">
        <v>700400461</v>
      </c>
    </row>
    <row r="45183" spans="2:3" x14ac:dyDescent="0.2">
      <c r="B45183" t="s">
        <v>38613</v>
      </c>
      <c r="C45183" s="12">
        <v>700400463</v>
      </c>
    </row>
    <row r="45184" spans="2:3" x14ac:dyDescent="0.2">
      <c r="B45184" t="s">
        <v>38614</v>
      </c>
      <c r="C45184" s="12">
        <v>700400470</v>
      </c>
    </row>
    <row r="45185" spans="2:3" x14ac:dyDescent="0.2">
      <c r="B45185" t="s">
        <v>38615</v>
      </c>
      <c r="C45185" s="12">
        <v>700400471</v>
      </c>
    </row>
    <row r="45186" spans="2:3" x14ac:dyDescent="0.2">
      <c r="B45186" t="s">
        <v>38616</v>
      </c>
      <c r="C45186" s="12">
        <v>700400472</v>
      </c>
    </row>
    <row r="45187" spans="2:3" x14ac:dyDescent="0.2">
      <c r="B45187" t="s">
        <v>38617</v>
      </c>
      <c r="C45187" s="12">
        <v>700400474</v>
      </c>
    </row>
    <row r="45188" spans="2:3" x14ac:dyDescent="0.2">
      <c r="B45188" t="s">
        <v>38618</v>
      </c>
      <c r="C45188" s="12">
        <v>700400476</v>
      </c>
    </row>
    <row r="45189" spans="2:3" x14ac:dyDescent="0.2">
      <c r="B45189" t="s">
        <v>38619</v>
      </c>
      <c r="C45189" s="12">
        <v>700400477</v>
      </c>
    </row>
    <row r="45190" spans="2:3" x14ac:dyDescent="0.2">
      <c r="B45190" t="s">
        <v>38620</v>
      </c>
      <c r="C45190" s="12">
        <v>700400479</v>
      </c>
    </row>
    <row r="45191" spans="2:3" x14ac:dyDescent="0.2">
      <c r="B45191" t="s">
        <v>38621</v>
      </c>
      <c r="C45191" s="12">
        <v>700400480</v>
      </c>
    </row>
    <row r="45192" spans="2:3" x14ac:dyDescent="0.2">
      <c r="B45192" t="s">
        <v>38622</v>
      </c>
      <c r="C45192" s="12">
        <v>700400482</v>
      </c>
    </row>
    <row r="45193" spans="2:3" x14ac:dyDescent="0.2">
      <c r="B45193" t="s">
        <v>38623</v>
      </c>
      <c r="C45193" s="12">
        <v>700400483</v>
      </c>
    </row>
    <row r="45194" spans="2:3" x14ac:dyDescent="0.2">
      <c r="B45194" t="s">
        <v>38624</v>
      </c>
      <c r="C45194" s="12">
        <v>700400484</v>
      </c>
    </row>
    <row r="45195" spans="2:3" x14ac:dyDescent="0.2">
      <c r="B45195" t="s">
        <v>38625</v>
      </c>
      <c r="C45195" s="12">
        <v>700400485</v>
      </c>
    </row>
    <row r="45196" spans="2:3" x14ac:dyDescent="0.2">
      <c r="B45196" t="s">
        <v>36405</v>
      </c>
      <c r="C45196" s="12">
        <v>700400486</v>
      </c>
    </row>
    <row r="45197" spans="2:3" x14ac:dyDescent="0.2">
      <c r="B45197" t="s">
        <v>38626</v>
      </c>
      <c r="C45197" s="12">
        <v>700400487</v>
      </c>
    </row>
    <row r="45198" spans="2:3" x14ac:dyDescent="0.2">
      <c r="B45198" t="s">
        <v>38627</v>
      </c>
      <c r="C45198" s="12">
        <v>700400490</v>
      </c>
    </row>
    <row r="45199" spans="2:3" x14ac:dyDescent="0.2">
      <c r="B45199" t="s">
        <v>38628</v>
      </c>
      <c r="C45199" s="12">
        <v>700400492</v>
      </c>
    </row>
    <row r="45200" spans="2:3" x14ac:dyDescent="0.2">
      <c r="B45200" t="s">
        <v>38629</v>
      </c>
      <c r="C45200" s="12">
        <v>700400493</v>
      </c>
    </row>
    <row r="45201" spans="2:3" x14ac:dyDescent="0.2">
      <c r="B45201" t="s">
        <v>38630</v>
      </c>
      <c r="C45201" s="12">
        <v>700400496</v>
      </c>
    </row>
    <row r="45202" spans="2:3" x14ac:dyDescent="0.2">
      <c r="B45202" t="s">
        <v>38631</v>
      </c>
      <c r="C45202" s="12">
        <v>700400497</v>
      </c>
    </row>
    <row r="45203" spans="2:3" x14ac:dyDescent="0.2">
      <c r="B45203" t="s">
        <v>38632</v>
      </c>
      <c r="C45203" s="12">
        <v>700400498</v>
      </c>
    </row>
    <row r="45204" spans="2:3" x14ac:dyDescent="0.2">
      <c r="B45204" t="s">
        <v>38633</v>
      </c>
      <c r="C45204" s="12">
        <v>700400499</v>
      </c>
    </row>
    <row r="45205" spans="2:3" x14ac:dyDescent="0.2">
      <c r="B45205" t="s">
        <v>38634</v>
      </c>
      <c r="C45205" s="12">
        <v>700400500</v>
      </c>
    </row>
    <row r="45206" spans="2:3" x14ac:dyDescent="0.2">
      <c r="B45206" t="s">
        <v>38635</v>
      </c>
      <c r="C45206" s="12">
        <v>700400501</v>
      </c>
    </row>
    <row r="45207" spans="2:3" x14ac:dyDescent="0.2">
      <c r="B45207" t="s">
        <v>38636</v>
      </c>
      <c r="C45207" s="12">
        <v>700400502</v>
      </c>
    </row>
    <row r="45208" spans="2:3" x14ac:dyDescent="0.2">
      <c r="B45208" t="s">
        <v>38637</v>
      </c>
      <c r="C45208" s="12">
        <v>700400503</v>
      </c>
    </row>
    <row r="45209" spans="2:3" x14ac:dyDescent="0.2">
      <c r="B45209" t="s">
        <v>38638</v>
      </c>
      <c r="C45209" s="12">
        <v>700400505</v>
      </c>
    </row>
    <row r="45210" spans="2:3" x14ac:dyDescent="0.2">
      <c r="B45210" t="s">
        <v>38639</v>
      </c>
      <c r="C45210" s="12">
        <v>700400506</v>
      </c>
    </row>
    <row r="45211" spans="2:3" x14ac:dyDescent="0.2">
      <c r="B45211" t="s">
        <v>38640</v>
      </c>
      <c r="C45211" s="12">
        <v>700400507</v>
      </c>
    </row>
    <row r="45212" spans="2:3" x14ac:dyDescent="0.2">
      <c r="B45212" t="s">
        <v>38641</v>
      </c>
      <c r="C45212" s="12">
        <v>700400508</v>
      </c>
    </row>
    <row r="45213" spans="2:3" x14ac:dyDescent="0.2">
      <c r="B45213" t="s">
        <v>38642</v>
      </c>
      <c r="C45213" s="12">
        <v>700400510</v>
      </c>
    </row>
    <row r="45214" spans="2:3" x14ac:dyDescent="0.2">
      <c r="B45214" t="s">
        <v>38643</v>
      </c>
      <c r="C45214" s="12">
        <v>700400511</v>
      </c>
    </row>
    <row r="45215" spans="2:3" x14ac:dyDescent="0.2">
      <c r="B45215" t="s">
        <v>38644</v>
      </c>
      <c r="C45215" s="12">
        <v>700400512</v>
      </c>
    </row>
    <row r="45216" spans="2:3" x14ac:dyDescent="0.2">
      <c r="B45216" t="s">
        <v>38645</v>
      </c>
      <c r="C45216" s="12">
        <v>700400513</v>
      </c>
    </row>
    <row r="45217" spans="2:3" x14ac:dyDescent="0.2">
      <c r="B45217" t="s">
        <v>38646</v>
      </c>
      <c r="C45217" s="12">
        <v>700400514</v>
      </c>
    </row>
    <row r="45218" spans="2:3" x14ac:dyDescent="0.2">
      <c r="B45218" t="s">
        <v>38647</v>
      </c>
      <c r="C45218" s="12">
        <v>700400515</v>
      </c>
    </row>
    <row r="45219" spans="2:3" x14ac:dyDescent="0.2">
      <c r="B45219" t="s">
        <v>38648</v>
      </c>
      <c r="C45219" s="12">
        <v>700400516</v>
      </c>
    </row>
    <row r="45220" spans="2:3" x14ac:dyDescent="0.2">
      <c r="B45220" t="s">
        <v>38649</v>
      </c>
      <c r="C45220" s="12">
        <v>700400517</v>
      </c>
    </row>
    <row r="45221" spans="2:3" x14ac:dyDescent="0.2">
      <c r="B45221" t="s">
        <v>38650</v>
      </c>
      <c r="C45221" s="12">
        <v>700400518</v>
      </c>
    </row>
    <row r="45222" spans="2:3" x14ac:dyDescent="0.2">
      <c r="B45222" t="s">
        <v>38651</v>
      </c>
      <c r="C45222" s="12">
        <v>700400519</v>
      </c>
    </row>
    <row r="45223" spans="2:3" x14ac:dyDescent="0.2">
      <c r="B45223" t="s">
        <v>38652</v>
      </c>
      <c r="C45223" s="12">
        <v>700400520</v>
      </c>
    </row>
    <row r="45224" spans="2:3" x14ac:dyDescent="0.2">
      <c r="B45224" t="s">
        <v>38653</v>
      </c>
      <c r="C45224" s="12">
        <v>700400521</v>
      </c>
    </row>
    <row r="45225" spans="2:3" x14ac:dyDescent="0.2">
      <c r="B45225" t="s">
        <v>38654</v>
      </c>
      <c r="C45225" s="12">
        <v>700400522</v>
      </c>
    </row>
    <row r="45226" spans="2:3" x14ac:dyDescent="0.2">
      <c r="B45226" t="s">
        <v>38655</v>
      </c>
      <c r="C45226" s="12">
        <v>700400523</v>
      </c>
    </row>
    <row r="45227" spans="2:3" x14ac:dyDescent="0.2">
      <c r="B45227" t="s">
        <v>38656</v>
      </c>
      <c r="C45227" s="12">
        <v>700400524</v>
      </c>
    </row>
    <row r="45228" spans="2:3" x14ac:dyDescent="0.2">
      <c r="B45228" t="s">
        <v>38657</v>
      </c>
      <c r="C45228" s="12">
        <v>700400525</v>
      </c>
    </row>
    <row r="45229" spans="2:3" x14ac:dyDescent="0.2">
      <c r="B45229" t="s">
        <v>38658</v>
      </c>
      <c r="C45229" s="12">
        <v>700400526</v>
      </c>
    </row>
    <row r="45230" spans="2:3" x14ac:dyDescent="0.2">
      <c r="B45230" t="s">
        <v>38659</v>
      </c>
      <c r="C45230" s="12">
        <v>700400527</v>
      </c>
    </row>
    <row r="45231" spans="2:3" x14ac:dyDescent="0.2">
      <c r="B45231" t="s">
        <v>38660</v>
      </c>
      <c r="C45231" s="12">
        <v>700400528</v>
      </c>
    </row>
    <row r="45232" spans="2:3" x14ac:dyDescent="0.2">
      <c r="B45232" t="s">
        <v>38661</v>
      </c>
      <c r="C45232" s="12">
        <v>700400529</v>
      </c>
    </row>
    <row r="45233" spans="2:3" x14ac:dyDescent="0.2">
      <c r="B45233" t="s">
        <v>38662</v>
      </c>
      <c r="C45233" s="12">
        <v>700400530</v>
      </c>
    </row>
    <row r="45234" spans="2:3" x14ac:dyDescent="0.2">
      <c r="B45234" t="s">
        <v>38663</v>
      </c>
      <c r="C45234" s="12">
        <v>700400531</v>
      </c>
    </row>
    <row r="45235" spans="2:3" x14ac:dyDescent="0.2">
      <c r="B45235" t="s">
        <v>38664</v>
      </c>
      <c r="C45235" s="12">
        <v>700400532</v>
      </c>
    </row>
    <row r="45236" spans="2:3" x14ac:dyDescent="0.2">
      <c r="B45236" t="s">
        <v>38665</v>
      </c>
      <c r="C45236" s="12">
        <v>700400533</v>
      </c>
    </row>
    <row r="45237" spans="2:3" x14ac:dyDescent="0.2">
      <c r="B45237" t="s">
        <v>38666</v>
      </c>
      <c r="C45237" s="12">
        <v>700400534</v>
      </c>
    </row>
    <row r="45238" spans="2:3" x14ac:dyDescent="0.2">
      <c r="B45238" t="s">
        <v>38667</v>
      </c>
      <c r="C45238" s="12">
        <v>700400535</v>
      </c>
    </row>
    <row r="45239" spans="2:3" x14ac:dyDescent="0.2">
      <c r="B45239" t="s">
        <v>38668</v>
      </c>
      <c r="C45239" s="12">
        <v>700400536</v>
      </c>
    </row>
    <row r="45240" spans="2:3" x14ac:dyDescent="0.2">
      <c r="B45240" t="s">
        <v>38669</v>
      </c>
      <c r="C45240" s="12">
        <v>700400537</v>
      </c>
    </row>
    <row r="45241" spans="2:3" x14ac:dyDescent="0.2">
      <c r="B45241" t="s">
        <v>38670</v>
      </c>
      <c r="C45241" s="12">
        <v>700400538</v>
      </c>
    </row>
    <row r="45242" spans="2:3" x14ac:dyDescent="0.2">
      <c r="B45242" t="s">
        <v>38671</v>
      </c>
      <c r="C45242" s="12">
        <v>700400539</v>
      </c>
    </row>
    <row r="45243" spans="2:3" x14ac:dyDescent="0.2">
      <c r="B45243" t="s">
        <v>38672</v>
      </c>
      <c r="C45243" s="12">
        <v>700400540</v>
      </c>
    </row>
    <row r="45244" spans="2:3" x14ac:dyDescent="0.2">
      <c r="B45244" t="s">
        <v>38673</v>
      </c>
      <c r="C45244" s="12">
        <v>700400541</v>
      </c>
    </row>
    <row r="45245" spans="2:3" x14ac:dyDescent="0.2">
      <c r="B45245" t="s">
        <v>38674</v>
      </c>
      <c r="C45245" s="12">
        <v>700400542</v>
      </c>
    </row>
    <row r="45246" spans="2:3" x14ac:dyDescent="0.2">
      <c r="B45246" t="s">
        <v>26257</v>
      </c>
      <c r="C45246" s="12">
        <v>700400543</v>
      </c>
    </row>
    <row r="45247" spans="2:3" x14ac:dyDescent="0.2">
      <c r="B45247" t="s">
        <v>38675</v>
      </c>
      <c r="C45247" s="12">
        <v>700400544</v>
      </c>
    </row>
    <row r="45248" spans="2:3" x14ac:dyDescent="0.2">
      <c r="B45248" t="s">
        <v>38676</v>
      </c>
      <c r="C45248" s="12">
        <v>700400545</v>
      </c>
    </row>
    <row r="45249" spans="2:3" x14ac:dyDescent="0.2">
      <c r="B45249" t="s">
        <v>38677</v>
      </c>
      <c r="C45249" s="12">
        <v>700400546</v>
      </c>
    </row>
    <row r="45250" spans="2:3" x14ac:dyDescent="0.2">
      <c r="B45250" t="s">
        <v>38678</v>
      </c>
      <c r="C45250" s="12">
        <v>700400547</v>
      </c>
    </row>
    <row r="45251" spans="2:3" x14ac:dyDescent="0.2">
      <c r="B45251" t="s">
        <v>38679</v>
      </c>
      <c r="C45251" s="12">
        <v>700400549</v>
      </c>
    </row>
    <row r="45252" spans="2:3" x14ac:dyDescent="0.2">
      <c r="B45252" t="s">
        <v>38680</v>
      </c>
      <c r="C45252" s="12">
        <v>700400550</v>
      </c>
    </row>
    <row r="45253" spans="2:3" x14ac:dyDescent="0.2">
      <c r="B45253" t="s">
        <v>38681</v>
      </c>
      <c r="C45253" s="12">
        <v>700400551</v>
      </c>
    </row>
    <row r="45254" spans="2:3" x14ac:dyDescent="0.2">
      <c r="B45254" t="s">
        <v>38682</v>
      </c>
      <c r="C45254" s="12">
        <v>700400552</v>
      </c>
    </row>
    <row r="45255" spans="2:3" x14ac:dyDescent="0.2">
      <c r="B45255" t="s">
        <v>38683</v>
      </c>
      <c r="C45255" s="12">
        <v>700400553</v>
      </c>
    </row>
    <row r="45256" spans="2:3" x14ac:dyDescent="0.2">
      <c r="B45256" t="s">
        <v>38684</v>
      </c>
      <c r="C45256" s="12">
        <v>700400554</v>
      </c>
    </row>
    <row r="45257" spans="2:3" x14ac:dyDescent="0.2">
      <c r="B45257" t="s">
        <v>38685</v>
      </c>
      <c r="C45257" s="12">
        <v>700400569</v>
      </c>
    </row>
    <row r="45258" spans="2:3" x14ac:dyDescent="0.2">
      <c r="B45258" t="s">
        <v>38686</v>
      </c>
      <c r="C45258" s="12">
        <v>700400570</v>
      </c>
    </row>
    <row r="45259" spans="2:3" x14ac:dyDescent="0.2">
      <c r="B45259" t="s">
        <v>38687</v>
      </c>
      <c r="C45259" s="12">
        <v>700400571</v>
      </c>
    </row>
    <row r="45260" spans="2:3" x14ac:dyDescent="0.2">
      <c r="B45260" t="s">
        <v>38688</v>
      </c>
      <c r="C45260" s="12">
        <v>700400572</v>
      </c>
    </row>
    <row r="45261" spans="2:3" x14ac:dyDescent="0.2">
      <c r="B45261" t="s">
        <v>38689</v>
      </c>
      <c r="C45261" s="12">
        <v>700400573</v>
      </c>
    </row>
    <row r="45262" spans="2:3" x14ac:dyDescent="0.2">
      <c r="B45262" t="s">
        <v>38690</v>
      </c>
      <c r="C45262" s="12">
        <v>700400575</v>
      </c>
    </row>
    <row r="45263" spans="2:3" x14ac:dyDescent="0.2">
      <c r="B45263" t="s">
        <v>38691</v>
      </c>
      <c r="C45263" s="12">
        <v>700400576</v>
      </c>
    </row>
    <row r="45264" spans="2:3" x14ac:dyDescent="0.2">
      <c r="B45264" t="s">
        <v>38692</v>
      </c>
      <c r="C45264" s="12">
        <v>700400577</v>
      </c>
    </row>
    <row r="45265" spans="2:3" x14ac:dyDescent="0.2">
      <c r="B45265" t="s">
        <v>38693</v>
      </c>
      <c r="C45265" s="12">
        <v>700400578</v>
      </c>
    </row>
    <row r="45266" spans="2:3" x14ac:dyDescent="0.2">
      <c r="B45266" t="s">
        <v>38694</v>
      </c>
      <c r="C45266" s="12">
        <v>700400579</v>
      </c>
    </row>
    <row r="45267" spans="2:3" x14ac:dyDescent="0.2">
      <c r="B45267" t="s">
        <v>38695</v>
      </c>
      <c r="C45267" s="12">
        <v>700400580</v>
      </c>
    </row>
    <row r="45268" spans="2:3" x14ac:dyDescent="0.2">
      <c r="B45268" t="s">
        <v>38696</v>
      </c>
      <c r="C45268" s="12">
        <v>700400581</v>
      </c>
    </row>
    <row r="45269" spans="2:3" x14ac:dyDescent="0.2">
      <c r="B45269" t="s">
        <v>38697</v>
      </c>
      <c r="C45269" s="12">
        <v>700400582</v>
      </c>
    </row>
    <row r="45270" spans="2:3" x14ac:dyDescent="0.2">
      <c r="B45270" t="s">
        <v>38698</v>
      </c>
      <c r="C45270" s="12">
        <v>700400583</v>
      </c>
    </row>
    <row r="45271" spans="2:3" x14ac:dyDescent="0.2">
      <c r="B45271" t="s">
        <v>38699</v>
      </c>
      <c r="C45271" s="12">
        <v>700400584</v>
      </c>
    </row>
    <row r="45272" spans="2:3" x14ac:dyDescent="0.2">
      <c r="B45272" t="s">
        <v>38700</v>
      </c>
      <c r="C45272" s="12">
        <v>700400585</v>
      </c>
    </row>
    <row r="45273" spans="2:3" x14ac:dyDescent="0.2">
      <c r="B45273" t="s">
        <v>38701</v>
      </c>
      <c r="C45273" s="12">
        <v>700400586</v>
      </c>
    </row>
    <row r="45274" spans="2:3" x14ac:dyDescent="0.2">
      <c r="B45274" t="s">
        <v>38702</v>
      </c>
      <c r="C45274" s="12">
        <v>700400587</v>
      </c>
    </row>
    <row r="45275" spans="2:3" x14ac:dyDescent="0.2">
      <c r="B45275" t="s">
        <v>38703</v>
      </c>
      <c r="C45275" s="12">
        <v>700400588</v>
      </c>
    </row>
    <row r="45276" spans="2:3" x14ac:dyDescent="0.2">
      <c r="B45276" t="s">
        <v>38704</v>
      </c>
      <c r="C45276" s="12">
        <v>700400589</v>
      </c>
    </row>
    <row r="45277" spans="2:3" x14ac:dyDescent="0.2">
      <c r="B45277" t="s">
        <v>38705</v>
      </c>
      <c r="C45277" s="12">
        <v>700400590</v>
      </c>
    </row>
    <row r="45278" spans="2:3" x14ac:dyDescent="0.2">
      <c r="B45278" t="s">
        <v>38706</v>
      </c>
      <c r="C45278" s="12">
        <v>700400593</v>
      </c>
    </row>
    <row r="45279" spans="2:3" x14ac:dyDescent="0.2">
      <c r="B45279" t="s">
        <v>38707</v>
      </c>
      <c r="C45279" s="12">
        <v>700400594</v>
      </c>
    </row>
    <row r="45280" spans="2:3" x14ac:dyDescent="0.2">
      <c r="B45280" t="s">
        <v>38708</v>
      </c>
      <c r="C45280" s="12">
        <v>700400595</v>
      </c>
    </row>
    <row r="45281" spans="2:3" x14ac:dyDescent="0.2">
      <c r="B45281" t="s">
        <v>38709</v>
      </c>
      <c r="C45281" s="12">
        <v>700400597</v>
      </c>
    </row>
    <row r="45282" spans="2:3" x14ac:dyDescent="0.2">
      <c r="B45282" t="s">
        <v>38710</v>
      </c>
      <c r="C45282" s="12">
        <v>700400598</v>
      </c>
    </row>
    <row r="45283" spans="2:3" x14ac:dyDescent="0.2">
      <c r="B45283" t="s">
        <v>38711</v>
      </c>
      <c r="C45283" s="12">
        <v>700400599</v>
      </c>
    </row>
    <row r="45284" spans="2:3" x14ac:dyDescent="0.2">
      <c r="B45284" t="s">
        <v>38712</v>
      </c>
      <c r="C45284" s="12">
        <v>700400600</v>
      </c>
    </row>
    <row r="45285" spans="2:3" x14ac:dyDescent="0.2">
      <c r="B45285" t="s">
        <v>38713</v>
      </c>
      <c r="C45285" s="12">
        <v>700400601</v>
      </c>
    </row>
    <row r="45286" spans="2:3" x14ac:dyDescent="0.2">
      <c r="B45286" t="s">
        <v>38714</v>
      </c>
      <c r="C45286" s="12">
        <v>700400607</v>
      </c>
    </row>
    <row r="45287" spans="2:3" x14ac:dyDescent="0.2">
      <c r="B45287" t="s">
        <v>38715</v>
      </c>
      <c r="C45287" s="12">
        <v>700400609</v>
      </c>
    </row>
    <row r="45288" spans="2:3" x14ac:dyDescent="0.2">
      <c r="B45288" t="s">
        <v>38716</v>
      </c>
      <c r="C45288" s="12">
        <v>700400610</v>
      </c>
    </row>
    <row r="45289" spans="2:3" x14ac:dyDescent="0.2">
      <c r="B45289" t="s">
        <v>38717</v>
      </c>
      <c r="C45289" s="12">
        <v>700400611</v>
      </c>
    </row>
    <row r="45290" spans="2:3" x14ac:dyDescent="0.2">
      <c r="B45290" t="s">
        <v>38718</v>
      </c>
      <c r="C45290" s="12">
        <v>700400612</v>
      </c>
    </row>
    <row r="45291" spans="2:3" x14ac:dyDescent="0.2">
      <c r="B45291" t="s">
        <v>38719</v>
      </c>
      <c r="C45291" s="12">
        <v>700400613</v>
      </c>
    </row>
    <row r="45292" spans="2:3" x14ac:dyDescent="0.2">
      <c r="B45292" t="s">
        <v>38720</v>
      </c>
      <c r="C45292" s="12">
        <v>700400614</v>
      </c>
    </row>
    <row r="45293" spans="2:3" x14ac:dyDescent="0.2">
      <c r="B45293" t="s">
        <v>38721</v>
      </c>
      <c r="C45293" s="12">
        <v>700400616</v>
      </c>
    </row>
    <row r="45294" spans="2:3" x14ac:dyDescent="0.2">
      <c r="B45294" t="s">
        <v>38722</v>
      </c>
      <c r="C45294" s="12">
        <v>700400617</v>
      </c>
    </row>
    <row r="45295" spans="2:3" x14ac:dyDescent="0.2">
      <c r="B45295" t="s">
        <v>38723</v>
      </c>
      <c r="C45295" s="12">
        <v>700400618</v>
      </c>
    </row>
    <row r="45296" spans="2:3" x14ac:dyDescent="0.2">
      <c r="B45296" t="s">
        <v>38724</v>
      </c>
      <c r="C45296" s="12">
        <v>700400619</v>
      </c>
    </row>
    <row r="45297" spans="2:3" x14ac:dyDescent="0.2">
      <c r="B45297" t="s">
        <v>38725</v>
      </c>
      <c r="C45297" s="12">
        <v>700400620</v>
      </c>
    </row>
    <row r="45298" spans="2:3" x14ac:dyDescent="0.2">
      <c r="B45298" t="s">
        <v>38726</v>
      </c>
      <c r="C45298" s="12">
        <v>700400622</v>
      </c>
    </row>
    <row r="45299" spans="2:3" x14ac:dyDescent="0.2">
      <c r="B45299" t="s">
        <v>38727</v>
      </c>
      <c r="C45299" s="12">
        <v>700400623</v>
      </c>
    </row>
    <row r="45300" spans="2:3" x14ac:dyDescent="0.2">
      <c r="B45300" t="s">
        <v>38728</v>
      </c>
      <c r="C45300" s="12">
        <v>700400624</v>
      </c>
    </row>
    <row r="45301" spans="2:3" x14ac:dyDescent="0.2">
      <c r="B45301" t="s">
        <v>38729</v>
      </c>
      <c r="C45301" s="12">
        <v>700400626</v>
      </c>
    </row>
    <row r="45302" spans="2:3" x14ac:dyDescent="0.2">
      <c r="B45302" t="s">
        <v>38730</v>
      </c>
      <c r="C45302" s="12">
        <v>700400627</v>
      </c>
    </row>
    <row r="45303" spans="2:3" x14ac:dyDescent="0.2">
      <c r="B45303" t="s">
        <v>38731</v>
      </c>
      <c r="C45303" s="12">
        <v>700400628</v>
      </c>
    </row>
    <row r="45304" spans="2:3" x14ac:dyDescent="0.2">
      <c r="B45304" t="s">
        <v>38732</v>
      </c>
      <c r="C45304" s="12">
        <v>700400629</v>
      </c>
    </row>
    <row r="45305" spans="2:3" x14ac:dyDescent="0.2">
      <c r="B45305" t="s">
        <v>38733</v>
      </c>
      <c r="C45305" s="12">
        <v>700400630</v>
      </c>
    </row>
    <row r="45306" spans="2:3" x14ac:dyDescent="0.2">
      <c r="B45306" t="s">
        <v>38734</v>
      </c>
      <c r="C45306" s="12">
        <v>700400631</v>
      </c>
    </row>
    <row r="45307" spans="2:3" x14ac:dyDescent="0.2">
      <c r="B45307" t="s">
        <v>38735</v>
      </c>
      <c r="C45307" s="12">
        <v>700400634</v>
      </c>
    </row>
    <row r="45308" spans="2:3" x14ac:dyDescent="0.2">
      <c r="B45308" t="s">
        <v>38736</v>
      </c>
      <c r="C45308" s="12">
        <v>700400635</v>
      </c>
    </row>
    <row r="45309" spans="2:3" x14ac:dyDescent="0.2">
      <c r="B45309" t="s">
        <v>38737</v>
      </c>
      <c r="C45309" s="12">
        <v>700400636</v>
      </c>
    </row>
    <row r="45310" spans="2:3" x14ac:dyDescent="0.2">
      <c r="B45310" t="s">
        <v>38738</v>
      </c>
      <c r="C45310" s="12">
        <v>700400637</v>
      </c>
    </row>
    <row r="45311" spans="2:3" x14ac:dyDescent="0.2">
      <c r="B45311" t="s">
        <v>38739</v>
      </c>
      <c r="C45311" s="12">
        <v>700400638</v>
      </c>
    </row>
    <row r="45312" spans="2:3" x14ac:dyDescent="0.2">
      <c r="B45312" t="s">
        <v>38740</v>
      </c>
      <c r="C45312" s="12">
        <v>700400639</v>
      </c>
    </row>
    <row r="45313" spans="2:3" x14ac:dyDescent="0.2">
      <c r="B45313" t="s">
        <v>38741</v>
      </c>
      <c r="C45313" s="12">
        <v>700400640</v>
      </c>
    </row>
    <row r="45314" spans="2:3" x14ac:dyDescent="0.2">
      <c r="B45314" t="s">
        <v>38742</v>
      </c>
      <c r="C45314" s="12">
        <v>700400641</v>
      </c>
    </row>
    <row r="45315" spans="2:3" x14ac:dyDescent="0.2">
      <c r="B45315" t="s">
        <v>38743</v>
      </c>
      <c r="C45315" s="12">
        <v>700400643</v>
      </c>
    </row>
    <row r="45316" spans="2:3" x14ac:dyDescent="0.2">
      <c r="B45316" t="s">
        <v>38744</v>
      </c>
      <c r="C45316" s="12">
        <v>700400644</v>
      </c>
    </row>
    <row r="45317" spans="2:3" x14ac:dyDescent="0.2">
      <c r="B45317" t="s">
        <v>38745</v>
      </c>
      <c r="C45317" s="12">
        <v>700400645</v>
      </c>
    </row>
    <row r="45318" spans="2:3" x14ac:dyDescent="0.2">
      <c r="B45318" t="s">
        <v>38746</v>
      </c>
      <c r="C45318" s="12">
        <v>700400646</v>
      </c>
    </row>
    <row r="45319" spans="2:3" x14ac:dyDescent="0.2">
      <c r="B45319" t="s">
        <v>38747</v>
      </c>
      <c r="C45319" s="12">
        <v>700400647</v>
      </c>
    </row>
    <row r="45320" spans="2:3" x14ac:dyDescent="0.2">
      <c r="B45320" t="s">
        <v>38748</v>
      </c>
      <c r="C45320" s="12">
        <v>700400648</v>
      </c>
    </row>
    <row r="45321" spans="2:3" x14ac:dyDescent="0.2">
      <c r="B45321" t="s">
        <v>38749</v>
      </c>
      <c r="C45321" s="12">
        <v>700400649</v>
      </c>
    </row>
    <row r="45322" spans="2:3" x14ac:dyDescent="0.2">
      <c r="B45322" t="s">
        <v>38750</v>
      </c>
      <c r="C45322" s="12">
        <v>700400650</v>
      </c>
    </row>
    <row r="45323" spans="2:3" x14ac:dyDescent="0.2">
      <c r="B45323" t="s">
        <v>38751</v>
      </c>
      <c r="C45323" s="12">
        <v>700400651</v>
      </c>
    </row>
    <row r="45324" spans="2:3" x14ac:dyDescent="0.2">
      <c r="B45324" t="s">
        <v>38752</v>
      </c>
      <c r="C45324" s="12">
        <v>700400652</v>
      </c>
    </row>
    <row r="45325" spans="2:3" x14ac:dyDescent="0.2">
      <c r="B45325" t="s">
        <v>38753</v>
      </c>
      <c r="C45325" s="12">
        <v>700400653</v>
      </c>
    </row>
    <row r="45326" spans="2:3" x14ac:dyDescent="0.2">
      <c r="B45326" t="s">
        <v>38528</v>
      </c>
      <c r="C45326" s="12">
        <v>700400654</v>
      </c>
    </row>
    <row r="45327" spans="2:3" x14ac:dyDescent="0.2">
      <c r="B45327" t="s">
        <v>38754</v>
      </c>
      <c r="C45327" s="12">
        <v>700400655</v>
      </c>
    </row>
    <row r="45328" spans="2:3" x14ac:dyDescent="0.2">
      <c r="B45328" t="s">
        <v>38755</v>
      </c>
      <c r="C45328" s="12">
        <v>700400656</v>
      </c>
    </row>
    <row r="45329" spans="2:3" x14ac:dyDescent="0.2">
      <c r="B45329" t="s">
        <v>38756</v>
      </c>
      <c r="C45329" s="12">
        <v>700400658</v>
      </c>
    </row>
    <row r="45330" spans="2:3" x14ac:dyDescent="0.2">
      <c r="B45330" t="s">
        <v>38757</v>
      </c>
      <c r="C45330" s="12">
        <v>700400660</v>
      </c>
    </row>
    <row r="45331" spans="2:3" x14ac:dyDescent="0.2">
      <c r="B45331" t="s">
        <v>38758</v>
      </c>
      <c r="C45331" s="12">
        <v>700400661</v>
      </c>
    </row>
    <row r="45332" spans="2:3" x14ac:dyDescent="0.2">
      <c r="B45332" t="s">
        <v>38759</v>
      </c>
      <c r="C45332" s="12">
        <v>700400663</v>
      </c>
    </row>
    <row r="45333" spans="2:3" x14ac:dyDescent="0.2">
      <c r="B45333" t="s">
        <v>38760</v>
      </c>
      <c r="C45333" s="12">
        <v>700400665</v>
      </c>
    </row>
    <row r="45334" spans="2:3" x14ac:dyDescent="0.2">
      <c r="B45334" t="s">
        <v>38761</v>
      </c>
      <c r="C45334" s="12">
        <v>700400666</v>
      </c>
    </row>
    <row r="45335" spans="2:3" x14ac:dyDescent="0.2">
      <c r="B45335" t="s">
        <v>38761</v>
      </c>
      <c r="C45335" s="12">
        <v>700400667</v>
      </c>
    </row>
    <row r="45336" spans="2:3" x14ac:dyDescent="0.2">
      <c r="B45336" t="s">
        <v>38762</v>
      </c>
      <c r="C45336" s="12">
        <v>700400668</v>
      </c>
    </row>
    <row r="45337" spans="2:3" x14ac:dyDescent="0.2">
      <c r="B45337" t="s">
        <v>38763</v>
      </c>
      <c r="C45337" s="12">
        <v>700400673</v>
      </c>
    </row>
    <row r="45338" spans="2:3" x14ac:dyDescent="0.2">
      <c r="B45338" t="s">
        <v>38764</v>
      </c>
      <c r="C45338" s="12">
        <v>700400677</v>
      </c>
    </row>
    <row r="45339" spans="2:3" x14ac:dyDescent="0.2">
      <c r="B45339" t="s">
        <v>38765</v>
      </c>
      <c r="C45339" s="12">
        <v>700400678</v>
      </c>
    </row>
    <row r="45340" spans="2:3" x14ac:dyDescent="0.2">
      <c r="B45340" t="s">
        <v>38766</v>
      </c>
      <c r="C45340" s="12">
        <v>700400682</v>
      </c>
    </row>
    <row r="45341" spans="2:3" x14ac:dyDescent="0.2">
      <c r="B45341" t="s">
        <v>38767</v>
      </c>
      <c r="C45341" s="12">
        <v>700400683</v>
      </c>
    </row>
    <row r="45342" spans="2:3" x14ac:dyDescent="0.2">
      <c r="B45342" t="s">
        <v>38768</v>
      </c>
      <c r="C45342" s="12">
        <v>700400684</v>
      </c>
    </row>
    <row r="45343" spans="2:3" x14ac:dyDescent="0.2">
      <c r="B45343" t="s">
        <v>38769</v>
      </c>
      <c r="C45343" s="12">
        <v>700400687</v>
      </c>
    </row>
    <row r="45344" spans="2:3" x14ac:dyDescent="0.2">
      <c r="B45344" t="s">
        <v>38770</v>
      </c>
      <c r="C45344" s="12">
        <v>700400688</v>
      </c>
    </row>
    <row r="45345" spans="2:3" x14ac:dyDescent="0.2">
      <c r="B45345" t="s">
        <v>38771</v>
      </c>
      <c r="C45345" s="12">
        <v>700400689</v>
      </c>
    </row>
    <row r="45346" spans="2:3" x14ac:dyDescent="0.2">
      <c r="B45346" t="s">
        <v>38772</v>
      </c>
      <c r="C45346" s="12">
        <v>700400694</v>
      </c>
    </row>
    <row r="45347" spans="2:3" x14ac:dyDescent="0.2">
      <c r="B45347" t="s">
        <v>38773</v>
      </c>
      <c r="C45347" s="12">
        <v>700400695</v>
      </c>
    </row>
    <row r="45348" spans="2:3" x14ac:dyDescent="0.2">
      <c r="B45348" t="s">
        <v>38774</v>
      </c>
      <c r="C45348" s="12">
        <v>700400697</v>
      </c>
    </row>
    <row r="45349" spans="2:3" x14ac:dyDescent="0.2">
      <c r="B45349" t="s">
        <v>38775</v>
      </c>
      <c r="C45349" s="12">
        <v>700400698</v>
      </c>
    </row>
    <row r="45350" spans="2:3" x14ac:dyDescent="0.2">
      <c r="B45350" t="s">
        <v>38776</v>
      </c>
      <c r="C45350" s="12">
        <v>700400699</v>
      </c>
    </row>
    <row r="45351" spans="2:3" x14ac:dyDescent="0.2">
      <c r="B45351" t="s">
        <v>38777</v>
      </c>
      <c r="C45351" s="12">
        <v>700400700</v>
      </c>
    </row>
    <row r="45352" spans="2:3" x14ac:dyDescent="0.2">
      <c r="B45352" t="s">
        <v>38778</v>
      </c>
      <c r="C45352" s="12">
        <v>700400701</v>
      </c>
    </row>
    <row r="45353" spans="2:3" x14ac:dyDescent="0.2">
      <c r="B45353" t="s">
        <v>38779</v>
      </c>
      <c r="C45353" s="12">
        <v>700400702</v>
      </c>
    </row>
    <row r="45354" spans="2:3" x14ac:dyDescent="0.2">
      <c r="B45354" t="s">
        <v>38780</v>
      </c>
      <c r="C45354" s="12">
        <v>700400704</v>
      </c>
    </row>
    <row r="45355" spans="2:3" x14ac:dyDescent="0.2">
      <c r="B45355" t="s">
        <v>38781</v>
      </c>
      <c r="C45355" s="12">
        <v>700400706</v>
      </c>
    </row>
    <row r="45356" spans="2:3" x14ac:dyDescent="0.2">
      <c r="B45356" t="s">
        <v>38782</v>
      </c>
      <c r="C45356" s="12">
        <v>700400708</v>
      </c>
    </row>
    <row r="45357" spans="2:3" x14ac:dyDescent="0.2">
      <c r="B45357" t="s">
        <v>38783</v>
      </c>
      <c r="C45357" s="12">
        <v>700400710</v>
      </c>
    </row>
    <row r="45358" spans="2:3" x14ac:dyDescent="0.2">
      <c r="B45358" t="s">
        <v>38784</v>
      </c>
      <c r="C45358" s="12">
        <v>700400711</v>
      </c>
    </row>
    <row r="45359" spans="2:3" x14ac:dyDescent="0.2">
      <c r="B45359" t="s">
        <v>38785</v>
      </c>
      <c r="C45359" s="12">
        <v>700400712</v>
      </c>
    </row>
    <row r="45360" spans="2:3" x14ac:dyDescent="0.2">
      <c r="B45360" t="s">
        <v>38786</v>
      </c>
      <c r="C45360" s="12">
        <v>700400713</v>
      </c>
    </row>
    <row r="45361" spans="2:3" x14ac:dyDescent="0.2">
      <c r="B45361" t="s">
        <v>38787</v>
      </c>
      <c r="C45361" s="12">
        <v>700400715</v>
      </c>
    </row>
    <row r="45362" spans="2:3" x14ac:dyDescent="0.2">
      <c r="B45362" t="s">
        <v>38788</v>
      </c>
      <c r="C45362" s="12">
        <v>700400717</v>
      </c>
    </row>
    <row r="45363" spans="2:3" x14ac:dyDescent="0.2">
      <c r="B45363" t="s">
        <v>38789</v>
      </c>
      <c r="C45363" s="12">
        <v>700400722</v>
      </c>
    </row>
    <row r="45364" spans="2:3" x14ac:dyDescent="0.2">
      <c r="B45364" t="s">
        <v>38790</v>
      </c>
      <c r="C45364" s="12">
        <v>700400726</v>
      </c>
    </row>
    <row r="45365" spans="2:3" x14ac:dyDescent="0.2">
      <c r="B45365" t="s">
        <v>38791</v>
      </c>
      <c r="C45365" s="12">
        <v>700400727</v>
      </c>
    </row>
    <row r="45366" spans="2:3" x14ac:dyDescent="0.2">
      <c r="B45366" t="s">
        <v>38792</v>
      </c>
      <c r="C45366" s="12">
        <v>700400747</v>
      </c>
    </row>
    <row r="45367" spans="2:3" x14ac:dyDescent="0.2">
      <c r="B45367" t="s">
        <v>38793</v>
      </c>
      <c r="C45367" s="12">
        <v>700400751</v>
      </c>
    </row>
    <row r="45368" spans="2:3" x14ac:dyDescent="0.2">
      <c r="B45368" t="s">
        <v>38794</v>
      </c>
      <c r="C45368" s="12">
        <v>700400764</v>
      </c>
    </row>
    <row r="45369" spans="2:3" x14ac:dyDescent="0.2">
      <c r="B45369" t="s">
        <v>28276</v>
      </c>
      <c r="C45369" s="12">
        <v>700600001</v>
      </c>
    </row>
    <row r="45370" spans="2:3" x14ac:dyDescent="0.2">
      <c r="B45370" t="s">
        <v>37206</v>
      </c>
      <c r="C45370" s="12">
        <v>700700013</v>
      </c>
    </row>
    <row r="45371" spans="2:3" x14ac:dyDescent="0.2">
      <c r="B45371" t="s">
        <v>38795</v>
      </c>
      <c r="C45371" s="12">
        <v>700700066</v>
      </c>
    </row>
    <row r="45372" spans="2:3" x14ac:dyDescent="0.2">
      <c r="B45372" t="s">
        <v>38796</v>
      </c>
      <c r="C45372" s="12">
        <v>700700067</v>
      </c>
    </row>
    <row r="45373" spans="2:3" x14ac:dyDescent="0.2">
      <c r="B45373" t="s">
        <v>16462</v>
      </c>
      <c r="C45373" s="12">
        <v>700700068</v>
      </c>
    </row>
    <row r="45374" spans="2:3" x14ac:dyDescent="0.2">
      <c r="B45374" t="s">
        <v>38797</v>
      </c>
      <c r="C45374" s="12">
        <v>700700069</v>
      </c>
    </row>
    <row r="45375" spans="2:3" x14ac:dyDescent="0.2">
      <c r="B45375" t="s">
        <v>334</v>
      </c>
      <c r="C45375" s="12">
        <v>700700070</v>
      </c>
    </row>
    <row r="45376" spans="2:3" x14ac:dyDescent="0.2">
      <c r="B45376" t="s">
        <v>38798</v>
      </c>
      <c r="C45376" s="12">
        <v>700700071</v>
      </c>
    </row>
    <row r="45377" spans="2:3" x14ac:dyDescent="0.2">
      <c r="B45377" t="s">
        <v>38799</v>
      </c>
      <c r="C45377" s="12">
        <v>700700075</v>
      </c>
    </row>
    <row r="45378" spans="2:3" x14ac:dyDescent="0.2">
      <c r="B45378" t="s">
        <v>16483</v>
      </c>
      <c r="C45378" s="12">
        <v>700700076</v>
      </c>
    </row>
    <row r="45379" spans="2:3" x14ac:dyDescent="0.2">
      <c r="B45379" t="s">
        <v>38800</v>
      </c>
      <c r="C45379" s="12">
        <v>700700101</v>
      </c>
    </row>
    <row r="45380" spans="2:3" x14ac:dyDescent="0.2">
      <c r="B45380" t="s">
        <v>38801</v>
      </c>
      <c r="C45380" s="12">
        <v>700700102</v>
      </c>
    </row>
    <row r="45381" spans="2:3" x14ac:dyDescent="0.2">
      <c r="B45381" t="s">
        <v>38802</v>
      </c>
      <c r="C45381" s="12">
        <v>700700103</v>
      </c>
    </row>
    <row r="45382" spans="2:3" x14ac:dyDescent="0.2">
      <c r="B45382" t="s">
        <v>38803</v>
      </c>
      <c r="C45382" s="12">
        <v>700700104</v>
      </c>
    </row>
    <row r="45383" spans="2:3" x14ac:dyDescent="0.2">
      <c r="B45383" t="s">
        <v>38804</v>
      </c>
      <c r="C45383" s="12">
        <v>700700106</v>
      </c>
    </row>
    <row r="45384" spans="2:3" x14ac:dyDescent="0.2">
      <c r="B45384" t="s">
        <v>20995</v>
      </c>
      <c r="C45384" s="12">
        <v>700700107</v>
      </c>
    </row>
    <row r="45385" spans="2:3" x14ac:dyDescent="0.2">
      <c r="B45385" t="s">
        <v>29225</v>
      </c>
      <c r="C45385" s="12">
        <v>700700108</v>
      </c>
    </row>
    <row r="45386" spans="2:3" x14ac:dyDescent="0.2">
      <c r="B45386" t="s">
        <v>38805</v>
      </c>
      <c r="C45386" s="12">
        <v>700700109</v>
      </c>
    </row>
    <row r="45387" spans="2:3" x14ac:dyDescent="0.2">
      <c r="B45387" t="s">
        <v>38806</v>
      </c>
      <c r="C45387" s="12">
        <v>700700110</v>
      </c>
    </row>
    <row r="45388" spans="2:3" x14ac:dyDescent="0.2">
      <c r="B45388" t="s">
        <v>33191</v>
      </c>
      <c r="C45388" s="12">
        <v>700700111</v>
      </c>
    </row>
    <row r="45389" spans="2:3" x14ac:dyDescent="0.2">
      <c r="B45389" t="s">
        <v>38807</v>
      </c>
      <c r="C45389" s="12">
        <v>700700112</v>
      </c>
    </row>
    <row r="45390" spans="2:3" x14ac:dyDescent="0.2">
      <c r="B45390" t="s">
        <v>38808</v>
      </c>
      <c r="C45390" s="12">
        <v>700700113</v>
      </c>
    </row>
    <row r="45391" spans="2:3" x14ac:dyDescent="0.2">
      <c r="B45391" t="s">
        <v>38809</v>
      </c>
      <c r="C45391" s="12">
        <v>700700114</v>
      </c>
    </row>
    <row r="45392" spans="2:3" x14ac:dyDescent="0.2">
      <c r="B45392" t="s">
        <v>38810</v>
      </c>
      <c r="C45392" s="12">
        <v>700700115</v>
      </c>
    </row>
    <row r="45393" spans="2:3" x14ac:dyDescent="0.2">
      <c r="B45393" t="s">
        <v>38811</v>
      </c>
      <c r="C45393" s="12">
        <v>700700116</v>
      </c>
    </row>
    <row r="45394" spans="2:3" x14ac:dyDescent="0.2">
      <c r="B45394" t="s">
        <v>29865</v>
      </c>
      <c r="C45394" s="12">
        <v>700700117</v>
      </c>
    </row>
    <row r="45395" spans="2:3" x14ac:dyDescent="0.2">
      <c r="B45395" t="s">
        <v>38812</v>
      </c>
      <c r="C45395" s="12">
        <v>700700118</v>
      </c>
    </row>
    <row r="45396" spans="2:3" x14ac:dyDescent="0.2">
      <c r="B45396" t="s">
        <v>38813</v>
      </c>
      <c r="C45396" s="12">
        <v>700700119</v>
      </c>
    </row>
    <row r="45397" spans="2:3" x14ac:dyDescent="0.2">
      <c r="B45397" t="s">
        <v>38814</v>
      </c>
      <c r="C45397" s="12">
        <v>700700120</v>
      </c>
    </row>
    <row r="45398" spans="2:3" x14ac:dyDescent="0.2">
      <c r="B45398" t="s">
        <v>38815</v>
      </c>
      <c r="C45398" s="12">
        <v>700700121</v>
      </c>
    </row>
    <row r="45399" spans="2:3" x14ac:dyDescent="0.2">
      <c r="B45399" t="s">
        <v>38816</v>
      </c>
      <c r="C45399" s="12">
        <v>700700122</v>
      </c>
    </row>
    <row r="45400" spans="2:3" x14ac:dyDescent="0.2">
      <c r="B45400" t="s">
        <v>38817</v>
      </c>
      <c r="C45400" s="12">
        <v>700700123</v>
      </c>
    </row>
    <row r="45401" spans="2:3" x14ac:dyDescent="0.2">
      <c r="B45401" t="s">
        <v>26057</v>
      </c>
      <c r="C45401" s="12">
        <v>700700124</v>
      </c>
    </row>
    <row r="45402" spans="2:3" x14ac:dyDescent="0.2">
      <c r="B45402" t="s">
        <v>38818</v>
      </c>
      <c r="C45402" s="12">
        <v>700700125</v>
      </c>
    </row>
    <row r="45403" spans="2:3" x14ac:dyDescent="0.2">
      <c r="B45403" t="s">
        <v>38819</v>
      </c>
      <c r="C45403" s="12">
        <v>700700126</v>
      </c>
    </row>
    <row r="45404" spans="2:3" x14ac:dyDescent="0.2">
      <c r="B45404" t="s">
        <v>38820</v>
      </c>
      <c r="C45404" s="12">
        <v>700700127</v>
      </c>
    </row>
    <row r="45405" spans="2:3" x14ac:dyDescent="0.2">
      <c r="B45405" t="s">
        <v>38821</v>
      </c>
      <c r="C45405" s="12">
        <v>700700128</v>
      </c>
    </row>
    <row r="45406" spans="2:3" x14ac:dyDescent="0.2">
      <c r="B45406" t="s">
        <v>21383</v>
      </c>
      <c r="C45406" s="12">
        <v>700700129</v>
      </c>
    </row>
    <row r="45407" spans="2:3" x14ac:dyDescent="0.2">
      <c r="B45407" t="s">
        <v>38822</v>
      </c>
      <c r="C45407" s="12">
        <v>700700130</v>
      </c>
    </row>
    <row r="45408" spans="2:3" x14ac:dyDescent="0.2">
      <c r="B45408" t="s">
        <v>38823</v>
      </c>
      <c r="C45408" s="12">
        <v>700700131</v>
      </c>
    </row>
    <row r="45409" spans="2:3" x14ac:dyDescent="0.2">
      <c r="B45409" t="s">
        <v>38824</v>
      </c>
      <c r="C45409" s="12">
        <v>700700132</v>
      </c>
    </row>
    <row r="45410" spans="2:3" x14ac:dyDescent="0.2">
      <c r="B45410" t="s">
        <v>38825</v>
      </c>
      <c r="C45410" s="12">
        <v>700700133</v>
      </c>
    </row>
    <row r="45411" spans="2:3" x14ac:dyDescent="0.2">
      <c r="B45411" t="s">
        <v>38826</v>
      </c>
      <c r="C45411" s="12">
        <v>700700134</v>
      </c>
    </row>
    <row r="45412" spans="2:3" x14ac:dyDescent="0.2">
      <c r="B45412" t="s">
        <v>38827</v>
      </c>
      <c r="C45412" s="12">
        <v>700700135</v>
      </c>
    </row>
    <row r="45413" spans="2:3" x14ac:dyDescent="0.2">
      <c r="B45413" t="s">
        <v>38828</v>
      </c>
      <c r="C45413" s="12">
        <v>700700136</v>
      </c>
    </row>
    <row r="45414" spans="2:3" x14ac:dyDescent="0.2">
      <c r="B45414" t="s">
        <v>38829</v>
      </c>
      <c r="C45414" s="12">
        <v>700700137</v>
      </c>
    </row>
    <row r="45415" spans="2:3" x14ac:dyDescent="0.2">
      <c r="B45415" t="s">
        <v>38830</v>
      </c>
      <c r="C45415" s="12">
        <v>700700138</v>
      </c>
    </row>
    <row r="45416" spans="2:3" x14ac:dyDescent="0.2">
      <c r="B45416" t="s">
        <v>38831</v>
      </c>
      <c r="C45416" s="12">
        <v>700700139</v>
      </c>
    </row>
    <row r="45417" spans="2:3" x14ac:dyDescent="0.2">
      <c r="B45417" t="s">
        <v>38832</v>
      </c>
      <c r="C45417" s="12">
        <v>700700140</v>
      </c>
    </row>
    <row r="45418" spans="2:3" x14ac:dyDescent="0.2">
      <c r="B45418" t="s">
        <v>38833</v>
      </c>
      <c r="C45418" s="12">
        <v>700700141</v>
      </c>
    </row>
    <row r="45419" spans="2:3" x14ac:dyDescent="0.2">
      <c r="B45419" t="s">
        <v>38834</v>
      </c>
      <c r="C45419" s="12">
        <v>700700142</v>
      </c>
    </row>
    <row r="45420" spans="2:3" x14ac:dyDescent="0.2">
      <c r="B45420" t="s">
        <v>38835</v>
      </c>
      <c r="C45420" s="12">
        <v>700700143</v>
      </c>
    </row>
    <row r="45421" spans="2:3" x14ac:dyDescent="0.2">
      <c r="B45421" t="s">
        <v>38836</v>
      </c>
      <c r="C45421" s="12">
        <v>700700144</v>
      </c>
    </row>
    <row r="45422" spans="2:3" x14ac:dyDescent="0.2">
      <c r="B45422" t="s">
        <v>38837</v>
      </c>
      <c r="C45422" s="12">
        <v>700700145</v>
      </c>
    </row>
    <row r="45423" spans="2:3" x14ac:dyDescent="0.2">
      <c r="B45423" t="s">
        <v>38838</v>
      </c>
      <c r="C45423" s="12">
        <v>700700146</v>
      </c>
    </row>
    <row r="45424" spans="2:3" x14ac:dyDescent="0.2">
      <c r="B45424" t="s">
        <v>38839</v>
      </c>
      <c r="C45424" s="12">
        <v>700700147</v>
      </c>
    </row>
    <row r="45425" spans="2:3" x14ac:dyDescent="0.2">
      <c r="B45425" t="s">
        <v>38840</v>
      </c>
      <c r="C45425" s="12">
        <v>700700149</v>
      </c>
    </row>
    <row r="45426" spans="2:3" x14ac:dyDescent="0.2">
      <c r="B45426" t="s">
        <v>38841</v>
      </c>
      <c r="C45426" s="12">
        <v>700700150</v>
      </c>
    </row>
    <row r="45427" spans="2:3" x14ac:dyDescent="0.2">
      <c r="B45427" t="s">
        <v>38842</v>
      </c>
      <c r="C45427" s="12">
        <v>700700152</v>
      </c>
    </row>
    <row r="45428" spans="2:3" x14ac:dyDescent="0.2">
      <c r="B45428" t="s">
        <v>38843</v>
      </c>
      <c r="C45428" s="12">
        <v>700700154</v>
      </c>
    </row>
    <row r="45429" spans="2:3" x14ac:dyDescent="0.2">
      <c r="B45429" t="s">
        <v>23378</v>
      </c>
      <c r="C45429" s="12">
        <v>700700155</v>
      </c>
    </row>
    <row r="45430" spans="2:3" x14ac:dyDescent="0.2">
      <c r="B45430" t="s">
        <v>38844</v>
      </c>
      <c r="C45430" s="12">
        <v>700700156</v>
      </c>
    </row>
    <row r="45431" spans="2:3" x14ac:dyDescent="0.2">
      <c r="B45431" t="s">
        <v>36241</v>
      </c>
      <c r="C45431" s="12">
        <v>700700157</v>
      </c>
    </row>
    <row r="45432" spans="2:3" x14ac:dyDescent="0.2">
      <c r="B45432" t="s">
        <v>38845</v>
      </c>
      <c r="C45432" s="12">
        <v>700700158</v>
      </c>
    </row>
    <row r="45433" spans="2:3" x14ac:dyDescent="0.2">
      <c r="B45433" t="s">
        <v>38846</v>
      </c>
      <c r="C45433" s="12">
        <v>700700159</v>
      </c>
    </row>
    <row r="45434" spans="2:3" x14ac:dyDescent="0.2">
      <c r="B45434" t="s">
        <v>38847</v>
      </c>
      <c r="C45434" s="12">
        <v>700700161</v>
      </c>
    </row>
    <row r="45435" spans="2:3" x14ac:dyDescent="0.2">
      <c r="B45435" t="s">
        <v>38848</v>
      </c>
      <c r="C45435" s="12">
        <v>700700163</v>
      </c>
    </row>
    <row r="45436" spans="2:3" x14ac:dyDescent="0.2">
      <c r="B45436" t="s">
        <v>38849</v>
      </c>
      <c r="C45436" s="12">
        <v>700700164</v>
      </c>
    </row>
    <row r="45437" spans="2:3" x14ac:dyDescent="0.2">
      <c r="B45437" t="s">
        <v>38850</v>
      </c>
      <c r="C45437" s="12">
        <v>700700165</v>
      </c>
    </row>
    <row r="45438" spans="2:3" x14ac:dyDescent="0.2">
      <c r="B45438" t="s">
        <v>38851</v>
      </c>
      <c r="C45438" s="12">
        <v>700700166</v>
      </c>
    </row>
    <row r="45439" spans="2:3" x14ac:dyDescent="0.2">
      <c r="B45439" t="s">
        <v>38852</v>
      </c>
      <c r="C45439" s="12">
        <v>700700167</v>
      </c>
    </row>
    <row r="45440" spans="2:3" x14ac:dyDescent="0.2">
      <c r="B45440" t="s">
        <v>38853</v>
      </c>
      <c r="C45440" s="12">
        <v>700700168</v>
      </c>
    </row>
    <row r="45441" spans="2:3" x14ac:dyDescent="0.2">
      <c r="B45441" t="s">
        <v>38854</v>
      </c>
      <c r="C45441" s="12">
        <v>700700169</v>
      </c>
    </row>
    <row r="45442" spans="2:3" x14ac:dyDescent="0.2">
      <c r="B45442" t="s">
        <v>37372</v>
      </c>
      <c r="C45442" s="12">
        <v>700700170</v>
      </c>
    </row>
    <row r="45443" spans="2:3" x14ac:dyDescent="0.2">
      <c r="B45443" t="s">
        <v>38855</v>
      </c>
      <c r="C45443" s="12">
        <v>700700171</v>
      </c>
    </row>
    <row r="45444" spans="2:3" x14ac:dyDescent="0.2">
      <c r="B45444" t="s">
        <v>38856</v>
      </c>
      <c r="C45444" s="12">
        <v>700700172</v>
      </c>
    </row>
    <row r="45445" spans="2:3" x14ac:dyDescent="0.2">
      <c r="B45445" t="s">
        <v>21819</v>
      </c>
      <c r="C45445" s="12">
        <v>700700173</v>
      </c>
    </row>
    <row r="45446" spans="2:3" x14ac:dyDescent="0.2">
      <c r="B45446" t="s">
        <v>38857</v>
      </c>
      <c r="C45446" s="12">
        <v>700700174</v>
      </c>
    </row>
    <row r="45447" spans="2:3" x14ac:dyDescent="0.2">
      <c r="B45447" t="s">
        <v>38858</v>
      </c>
      <c r="C45447" s="12">
        <v>700700175</v>
      </c>
    </row>
    <row r="45448" spans="2:3" x14ac:dyDescent="0.2">
      <c r="B45448" t="s">
        <v>38859</v>
      </c>
      <c r="C45448" s="12">
        <v>700700176</v>
      </c>
    </row>
    <row r="45449" spans="2:3" x14ac:dyDescent="0.2">
      <c r="B45449" t="s">
        <v>38860</v>
      </c>
      <c r="C45449" s="12">
        <v>700700177</v>
      </c>
    </row>
    <row r="45450" spans="2:3" x14ac:dyDescent="0.2">
      <c r="B45450" t="s">
        <v>38861</v>
      </c>
      <c r="C45450" s="12">
        <v>700700179</v>
      </c>
    </row>
    <row r="45451" spans="2:3" x14ac:dyDescent="0.2">
      <c r="B45451" t="s">
        <v>38862</v>
      </c>
      <c r="C45451" s="12">
        <v>700700180</v>
      </c>
    </row>
    <row r="45452" spans="2:3" x14ac:dyDescent="0.2">
      <c r="B45452" t="s">
        <v>38863</v>
      </c>
      <c r="C45452" s="12">
        <v>700700181</v>
      </c>
    </row>
    <row r="45453" spans="2:3" x14ac:dyDescent="0.2">
      <c r="B45453" t="s">
        <v>38864</v>
      </c>
      <c r="C45453" s="12">
        <v>700700182</v>
      </c>
    </row>
    <row r="45454" spans="2:3" x14ac:dyDescent="0.2">
      <c r="B45454" t="s">
        <v>38865</v>
      </c>
      <c r="C45454" s="12">
        <v>700700183</v>
      </c>
    </row>
    <row r="45455" spans="2:3" x14ac:dyDescent="0.2">
      <c r="B45455" t="s">
        <v>38866</v>
      </c>
      <c r="C45455" s="12">
        <v>700700184</v>
      </c>
    </row>
    <row r="45456" spans="2:3" x14ac:dyDescent="0.2">
      <c r="B45456" t="s">
        <v>13770</v>
      </c>
      <c r="C45456" s="12">
        <v>700700185</v>
      </c>
    </row>
    <row r="45457" spans="2:3" x14ac:dyDescent="0.2">
      <c r="B45457" t="s">
        <v>38867</v>
      </c>
      <c r="C45457" s="12">
        <v>700700187</v>
      </c>
    </row>
    <row r="45458" spans="2:3" x14ac:dyDescent="0.2">
      <c r="B45458" t="s">
        <v>36179</v>
      </c>
      <c r="C45458" s="12">
        <v>700700188</v>
      </c>
    </row>
    <row r="45459" spans="2:3" x14ac:dyDescent="0.2">
      <c r="B45459" t="s">
        <v>36986</v>
      </c>
      <c r="C45459" s="12">
        <v>700700189</v>
      </c>
    </row>
    <row r="45460" spans="2:3" x14ac:dyDescent="0.2">
      <c r="B45460" t="s">
        <v>38868</v>
      </c>
      <c r="C45460" s="12">
        <v>700700200</v>
      </c>
    </row>
    <row r="45461" spans="2:3" x14ac:dyDescent="0.2">
      <c r="B45461" t="s">
        <v>38869</v>
      </c>
      <c r="C45461" s="12">
        <v>700700201</v>
      </c>
    </row>
    <row r="45462" spans="2:3" x14ac:dyDescent="0.2">
      <c r="B45462" t="s">
        <v>38870</v>
      </c>
      <c r="C45462" s="12">
        <v>700700202</v>
      </c>
    </row>
    <row r="45463" spans="2:3" x14ac:dyDescent="0.2">
      <c r="B45463" t="s">
        <v>38871</v>
      </c>
      <c r="C45463" s="12">
        <v>700700203</v>
      </c>
    </row>
    <row r="45464" spans="2:3" x14ac:dyDescent="0.2">
      <c r="B45464" t="s">
        <v>38872</v>
      </c>
      <c r="C45464" s="12">
        <v>700700204</v>
      </c>
    </row>
    <row r="45465" spans="2:3" x14ac:dyDescent="0.2">
      <c r="B45465" t="s">
        <v>38873</v>
      </c>
      <c r="C45465" s="12">
        <v>700700205</v>
      </c>
    </row>
    <row r="45466" spans="2:3" x14ac:dyDescent="0.2">
      <c r="B45466" t="s">
        <v>38874</v>
      </c>
      <c r="C45466" s="12">
        <v>700700207</v>
      </c>
    </row>
    <row r="45467" spans="2:3" x14ac:dyDescent="0.2">
      <c r="B45467" t="s">
        <v>38875</v>
      </c>
      <c r="C45467" s="12">
        <v>700700209</v>
      </c>
    </row>
    <row r="45468" spans="2:3" x14ac:dyDescent="0.2">
      <c r="B45468" t="s">
        <v>38876</v>
      </c>
      <c r="C45468" s="12">
        <v>700700210</v>
      </c>
    </row>
    <row r="45469" spans="2:3" x14ac:dyDescent="0.2">
      <c r="B45469" t="s">
        <v>38877</v>
      </c>
      <c r="C45469" s="12">
        <v>700700211</v>
      </c>
    </row>
    <row r="45470" spans="2:3" x14ac:dyDescent="0.2">
      <c r="B45470" t="s">
        <v>38878</v>
      </c>
      <c r="C45470" s="12">
        <v>700700212</v>
      </c>
    </row>
    <row r="45471" spans="2:3" x14ac:dyDescent="0.2">
      <c r="B45471" t="s">
        <v>38879</v>
      </c>
      <c r="C45471" s="12">
        <v>700700214</v>
      </c>
    </row>
    <row r="45472" spans="2:3" x14ac:dyDescent="0.2">
      <c r="B45472" t="s">
        <v>38880</v>
      </c>
      <c r="C45472" s="12">
        <v>700700215</v>
      </c>
    </row>
    <row r="45473" spans="2:3" x14ac:dyDescent="0.2">
      <c r="B45473" t="s">
        <v>38881</v>
      </c>
      <c r="C45473" s="12">
        <v>700700216</v>
      </c>
    </row>
    <row r="45474" spans="2:3" x14ac:dyDescent="0.2">
      <c r="B45474" t="s">
        <v>38882</v>
      </c>
      <c r="C45474" s="12">
        <v>700700217</v>
      </c>
    </row>
    <row r="45475" spans="2:3" x14ac:dyDescent="0.2">
      <c r="B45475" t="s">
        <v>38883</v>
      </c>
      <c r="C45475" s="12">
        <v>700700218</v>
      </c>
    </row>
    <row r="45476" spans="2:3" x14ac:dyDescent="0.2">
      <c r="B45476" t="s">
        <v>38884</v>
      </c>
      <c r="C45476" s="12">
        <v>700700219</v>
      </c>
    </row>
    <row r="45477" spans="2:3" x14ac:dyDescent="0.2">
      <c r="B45477" t="s">
        <v>38885</v>
      </c>
      <c r="C45477" s="12">
        <v>700700220</v>
      </c>
    </row>
    <row r="45478" spans="2:3" x14ac:dyDescent="0.2">
      <c r="B45478" t="s">
        <v>38886</v>
      </c>
      <c r="C45478" s="12">
        <v>700700221</v>
      </c>
    </row>
    <row r="45479" spans="2:3" x14ac:dyDescent="0.2">
      <c r="B45479" t="s">
        <v>38887</v>
      </c>
      <c r="C45479" s="12">
        <v>700700222</v>
      </c>
    </row>
    <row r="45480" spans="2:3" x14ac:dyDescent="0.2">
      <c r="B45480" t="s">
        <v>38888</v>
      </c>
      <c r="C45480" s="12">
        <v>700700223</v>
      </c>
    </row>
    <row r="45481" spans="2:3" x14ac:dyDescent="0.2">
      <c r="B45481" t="s">
        <v>38889</v>
      </c>
      <c r="C45481" s="12">
        <v>700700224</v>
      </c>
    </row>
    <row r="45482" spans="2:3" x14ac:dyDescent="0.2">
      <c r="B45482" t="s">
        <v>35495</v>
      </c>
      <c r="C45482" s="12">
        <v>700700226</v>
      </c>
    </row>
    <row r="45483" spans="2:3" x14ac:dyDescent="0.2">
      <c r="B45483" t="s">
        <v>38890</v>
      </c>
      <c r="C45483" s="12">
        <v>700700227</v>
      </c>
    </row>
    <row r="45484" spans="2:3" x14ac:dyDescent="0.2">
      <c r="B45484" t="s">
        <v>38891</v>
      </c>
      <c r="C45484" s="12">
        <v>700700228</v>
      </c>
    </row>
    <row r="45485" spans="2:3" x14ac:dyDescent="0.2">
      <c r="B45485" t="s">
        <v>38892</v>
      </c>
      <c r="C45485" s="12">
        <v>700700229</v>
      </c>
    </row>
    <row r="45486" spans="2:3" x14ac:dyDescent="0.2">
      <c r="B45486" t="s">
        <v>38893</v>
      </c>
      <c r="C45486" s="12">
        <v>700700230</v>
      </c>
    </row>
    <row r="45487" spans="2:3" x14ac:dyDescent="0.2">
      <c r="B45487" t="s">
        <v>38894</v>
      </c>
      <c r="C45487" s="12">
        <v>700700231</v>
      </c>
    </row>
    <row r="45488" spans="2:3" x14ac:dyDescent="0.2">
      <c r="B45488" t="s">
        <v>38895</v>
      </c>
      <c r="C45488" s="12">
        <v>700700232</v>
      </c>
    </row>
    <row r="45489" spans="2:3" x14ac:dyDescent="0.2">
      <c r="B45489" t="s">
        <v>38896</v>
      </c>
      <c r="C45489" s="12">
        <v>700700233</v>
      </c>
    </row>
    <row r="45490" spans="2:3" x14ac:dyDescent="0.2">
      <c r="B45490" t="s">
        <v>38897</v>
      </c>
      <c r="C45490" s="12">
        <v>700700234</v>
      </c>
    </row>
    <row r="45491" spans="2:3" x14ac:dyDescent="0.2">
      <c r="B45491" t="s">
        <v>38898</v>
      </c>
      <c r="C45491" s="12">
        <v>700700235</v>
      </c>
    </row>
    <row r="45492" spans="2:3" x14ac:dyDescent="0.2">
      <c r="B45492" t="s">
        <v>38899</v>
      </c>
      <c r="C45492" s="12">
        <v>700700236</v>
      </c>
    </row>
    <row r="45493" spans="2:3" x14ac:dyDescent="0.2">
      <c r="B45493" t="s">
        <v>38900</v>
      </c>
      <c r="C45493" s="12">
        <v>700700237</v>
      </c>
    </row>
    <row r="45494" spans="2:3" x14ac:dyDescent="0.2">
      <c r="B45494" t="s">
        <v>38901</v>
      </c>
      <c r="C45494" s="12">
        <v>700700238</v>
      </c>
    </row>
    <row r="45495" spans="2:3" x14ac:dyDescent="0.2">
      <c r="B45495" t="s">
        <v>38902</v>
      </c>
      <c r="C45495" s="12">
        <v>700700239</v>
      </c>
    </row>
    <row r="45496" spans="2:3" x14ac:dyDescent="0.2">
      <c r="B45496" t="s">
        <v>38903</v>
      </c>
      <c r="C45496" s="12">
        <v>700700240</v>
      </c>
    </row>
    <row r="45497" spans="2:3" x14ac:dyDescent="0.2">
      <c r="B45497" t="s">
        <v>38904</v>
      </c>
      <c r="C45497" s="12">
        <v>700700241</v>
      </c>
    </row>
    <row r="45498" spans="2:3" x14ac:dyDescent="0.2">
      <c r="B45498" t="s">
        <v>38905</v>
      </c>
      <c r="C45498" s="12">
        <v>700700242</v>
      </c>
    </row>
    <row r="45499" spans="2:3" x14ac:dyDescent="0.2">
      <c r="B45499" t="s">
        <v>38906</v>
      </c>
      <c r="C45499" s="12">
        <v>700700243</v>
      </c>
    </row>
    <row r="45500" spans="2:3" x14ac:dyDescent="0.2">
      <c r="B45500" t="s">
        <v>38907</v>
      </c>
      <c r="C45500" s="12">
        <v>700700244</v>
      </c>
    </row>
    <row r="45501" spans="2:3" x14ac:dyDescent="0.2">
      <c r="B45501" t="s">
        <v>38908</v>
      </c>
      <c r="C45501" s="12">
        <v>700700245</v>
      </c>
    </row>
    <row r="45502" spans="2:3" x14ac:dyDescent="0.2">
      <c r="B45502" t="s">
        <v>38909</v>
      </c>
      <c r="C45502" s="12">
        <v>700700246</v>
      </c>
    </row>
    <row r="45503" spans="2:3" x14ac:dyDescent="0.2">
      <c r="B45503" t="s">
        <v>38910</v>
      </c>
      <c r="C45503" s="12">
        <v>700700247</v>
      </c>
    </row>
    <row r="45504" spans="2:3" x14ac:dyDescent="0.2">
      <c r="B45504" t="s">
        <v>38911</v>
      </c>
      <c r="C45504" s="12">
        <v>700700248</v>
      </c>
    </row>
    <row r="45505" spans="2:3" x14ac:dyDescent="0.2">
      <c r="B45505" t="s">
        <v>38912</v>
      </c>
      <c r="C45505" s="12">
        <v>700700249</v>
      </c>
    </row>
    <row r="45506" spans="2:3" x14ac:dyDescent="0.2">
      <c r="B45506" t="s">
        <v>38913</v>
      </c>
      <c r="C45506" s="12">
        <v>700700250</v>
      </c>
    </row>
    <row r="45507" spans="2:3" x14ac:dyDescent="0.2">
      <c r="B45507" t="s">
        <v>38914</v>
      </c>
      <c r="C45507" s="12">
        <v>700700251</v>
      </c>
    </row>
    <row r="45508" spans="2:3" x14ac:dyDescent="0.2">
      <c r="B45508" t="s">
        <v>38915</v>
      </c>
      <c r="C45508" s="12">
        <v>700700252</v>
      </c>
    </row>
    <row r="45509" spans="2:3" x14ac:dyDescent="0.2">
      <c r="B45509" t="s">
        <v>38916</v>
      </c>
      <c r="C45509" s="12">
        <v>700700253</v>
      </c>
    </row>
    <row r="45510" spans="2:3" x14ac:dyDescent="0.2">
      <c r="B45510" t="s">
        <v>26897</v>
      </c>
      <c r="C45510" s="12">
        <v>700700254</v>
      </c>
    </row>
    <row r="45511" spans="2:3" x14ac:dyDescent="0.2">
      <c r="B45511" t="s">
        <v>38917</v>
      </c>
      <c r="C45511" s="12">
        <v>700700255</v>
      </c>
    </row>
    <row r="45512" spans="2:3" x14ac:dyDescent="0.2">
      <c r="B45512" t="s">
        <v>38918</v>
      </c>
      <c r="C45512" s="12">
        <v>700700256</v>
      </c>
    </row>
    <row r="45513" spans="2:3" x14ac:dyDescent="0.2">
      <c r="B45513" t="s">
        <v>38919</v>
      </c>
      <c r="C45513" s="12">
        <v>700700257</v>
      </c>
    </row>
    <row r="45514" spans="2:3" x14ac:dyDescent="0.2">
      <c r="B45514" t="s">
        <v>38920</v>
      </c>
      <c r="C45514" s="12">
        <v>700700258</v>
      </c>
    </row>
    <row r="45515" spans="2:3" x14ac:dyDescent="0.2">
      <c r="B45515" t="s">
        <v>38921</v>
      </c>
      <c r="C45515" s="12">
        <v>700700259</v>
      </c>
    </row>
    <row r="45516" spans="2:3" x14ac:dyDescent="0.2">
      <c r="B45516" t="s">
        <v>38922</v>
      </c>
      <c r="C45516" s="12">
        <v>700700260</v>
      </c>
    </row>
    <row r="45517" spans="2:3" x14ac:dyDescent="0.2">
      <c r="B45517" t="s">
        <v>38923</v>
      </c>
      <c r="C45517" s="12">
        <v>700700261</v>
      </c>
    </row>
    <row r="45518" spans="2:3" x14ac:dyDescent="0.2">
      <c r="B45518" t="s">
        <v>38924</v>
      </c>
      <c r="C45518" s="12">
        <v>700700262</v>
      </c>
    </row>
    <row r="45519" spans="2:3" x14ac:dyDescent="0.2">
      <c r="B45519" t="s">
        <v>38925</v>
      </c>
      <c r="C45519" s="12">
        <v>700700263</v>
      </c>
    </row>
    <row r="45520" spans="2:3" x14ac:dyDescent="0.2">
      <c r="B45520" t="s">
        <v>38926</v>
      </c>
      <c r="C45520" s="12">
        <v>700700264</v>
      </c>
    </row>
    <row r="45521" spans="2:3" x14ac:dyDescent="0.2">
      <c r="B45521" t="s">
        <v>38927</v>
      </c>
      <c r="C45521" s="12">
        <v>700700265</v>
      </c>
    </row>
    <row r="45522" spans="2:3" x14ac:dyDescent="0.2">
      <c r="B45522" t="s">
        <v>38928</v>
      </c>
      <c r="C45522" s="12">
        <v>700700266</v>
      </c>
    </row>
    <row r="45523" spans="2:3" x14ac:dyDescent="0.2">
      <c r="B45523" t="s">
        <v>38929</v>
      </c>
      <c r="C45523" s="12">
        <v>700700267</v>
      </c>
    </row>
    <row r="45524" spans="2:3" x14ac:dyDescent="0.2">
      <c r="B45524" t="s">
        <v>38930</v>
      </c>
      <c r="C45524" s="12">
        <v>700700268</v>
      </c>
    </row>
    <row r="45525" spans="2:3" x14ac:dyDescent="0.2">
      <c r="B45525" t="s">
        <v>38931</v>
      </c>
      <c r="C45525" s="12">
        <v>700700269</v>
      </c>
    </row>
    <row r="45526" spans="2:3" x14ac:dyDescent="0.2">
      <c r="B45526" t="s">
        <v>38932</v>
      </c>
      <c r="C45526" s="12">
        <v>700700270</v>
      </c>
    </row>
    <row r="45527" spans="2:3" x14ac:dyDescent="0.2">
      <c r="B45527" t="s">
        <v>38933</v>
      </c>
      <c r="C45527" s="12">
        <v>700700271</v>
      </c>
    </row>
    <row r="45528" spans="2:3" x14ac:dyDescent="0.2">
      <c r="B45528" t="s">
        <v>38934</v>
      </c>
      <c r="C45528" s="12">
        <v>700700272</v>
      </c>
    </row>
    <row r="45529" spans="2:3" x14ac:dyDescent="0.2">
      <c r="B45529" t="s">
        <v>38935</v>
      </c>
      <c r="C45529" s="12">
        <v>700700273</v>
      </c>
    </row>
    <row r="45530" spans="2:3" x14ac:dyDescent="0.2">
      <c r="B45530" t="s">
        <v>38936</v>
      </c>
      <c r="C45530" s="12">
        <v>700700274</v>
      </c>
    </row>
    <row r="45531" spans="2:3" x14ac:dyDescent="0.2">
      <c r="B45531" t="s">
        <v>38937</v>
      </c>
      <c r="C45531" s="12">
        <v>700700275</v>
      </c>
    </row>
    <row r="45532" spans="2:3" x14ac:dyDescent="0.2">
      <c r="B45532" t="s">
        <v>38938</v>
      </c>
      <c r="C45532" s="12">
        <v>700700276</v>
      </c>
    </row>
    <row r="45533" spans="2:3" x14ac:dyDescent="0.2">
      <c r="B45533" t="s">
        <v>38939</v>
      </c>
      <c r="C45533" s="12">
        <v>700700277</v>
      </c>
    </row>
    <row r="45534" spans="2:3" x14ac:dyDescent="0.2">
      <c r="B45534" t="s">
        <v>38940</v>
      </c>
      <c r="C45534" s="12">
        <v>700700278</v>
      </c>
    </row>
    <row r="45535" spans="2:3" x14ac:dyDescent="0.2">
      <c r="B45535" t="s">
        <v>38941</v>
      </c>
      <c r="C45535" s="12">
        <v>700700279</v>
      </c>
    </row>
    <row r="45536" spans="2:3" x14ac:dyDescent="0.2">
      <c r="B45536" t="s">
        <v>38942</v>
      </c>
      <c r="C45536" s="12">
        <v>700700280</v>
      </c>
    </row>
    <row r="45537" spans="2:3" x14ac:dyDescent="0.2">
      <c r="B45537" t="s">
        <v>38943</v>
      </c>
      <c r="C45537" s="12">
        <v>700700281</v>
      </c>
    </row>
    <row r="45538" spans="2:3" x14ac:dyDescent="0.2">
      <c r="B45538" t="s">
        <v>38944</v>
      </c>
      <c r="C45538" s="12">
        <v>700700282</v>
      </c>
    </row>
    <row r="45539" spans="2:3" x14ac:dyDescent="0.2">
      <c r="B45539" t="s">
        <v>38945</v>
      </c>
      <c r="C45539" s="12">
        <v>700700283</v>
      </c>
    </row>
    <row r="45540" spans="2:3" x14ac:dyDescent="0.2">
      <c r="B45540" t="s">
        <v>38946</v>
      </c>
      <c r="C45540" s="12">
        <v>700700284</v>
      </c>
    </row>
    <row r="45541" spans="2:3" x14ac:dyDescent="0.2">
      <c r="B45541" t="s">
        <v>38947</v>
      </c>
      <c r="C45541" s="12">
        <v>700700285</v>
      </c>
    </row>
    <row r="45542" spans="2:3" x14ac:dyDescent="0.2">
      <c r="B45542" t="s">
        <v>38948</v>
      </c>
      <c r="C45542" s="12">
        <v>700700286</v>
      </c>
    </row>
    <row r="45543" spans="2:3" x14ac:dyDescent="0.2">
      <c r="B45543" t="s">
        <v>38949</v>
      </c>
      <c r="C45543" s="12">
        <v>700700287</v>
      </c>
    </row>
    <row r="45544" spans="2:3" x14ac:dyDescent="0.2">
      <c r="B45544" t="s">
        <v>38950</v>
      </c>
      <c r="C45544" s="12">
        <v>700700288</v>
      </c>
    </row>
    <row r="45545" spans="2:3" x14ac:dyDescent="0.2">
      <c r="B45545" t="s">
        <v>38951</v>
      </c>
      <c r="C45545" s="12">
        <v>700700289</v>
      </c>
    </row>
    <row r="45546" spans="2:3" x14ac:dyDescent="0.2">
      <c r="B45546" t="s">
        <v>38952</v>
      </c>
      <c r="C45546" s="12">
        <v>700700290</v>
      </c>
    </row>
    <row r="45547" spans="2:3" x14ac:dyDescent="0.2">
      <c r="B45547" t="s">
        <v>38953</v>
      </c>
      <c r="C45547" s="12">
        <v>700700291</v>
      </c>
    </row>
    <row r="45548" spans="2:3" x14ac:dyDescent="0.2">
      <c r="B45548" t="s">
        <v>38954</v>
      </c>
      <c r="C45548" s="12">
        <v>700700292</v>
      </c>
    </row>
    <row r="45549" spans="2:3" x14ac:dyDescent="0.2">
      <c r="B45549" t="s">
        <v>38955</v>
      </c>
      <c r="C45549" s="12">
        <v>700700293</v>
      </c>
    </row>
    <row r="45550" spans="2:3" x14ac:dyDescent="0.2">
      <c r="B45550" t="s">
        <v>38956</v>
      </c>
      <c r="C45550" s="12">
        <v>700700294</v>
      </c>
    </row>
    <row r="45551" spans="2:3" x14ac:dyDescent="0.2">
      <c r="B45551" t="s">
        <v>38957</v>
      </c>
      <c r="C45551" s="12">
        <v>700700295</v>
      </c>
    </row>
    <row r="45552" spans="2:3" x14ac:dyDescent="0.2">
      <c r="B45552" t="s">
        <v>38958</v>
      </c>
      <c r="C45552" s="12">
        <v>700700296</v>
      </c>
    </row>
    <row r="45553" spans="2:3" x14ac:dyDescent="0.2">
      <c r="B45553" t="s">
        <v>38959</v>
      </c>
      <c r="C45553" s="12">
        <v>700700297</v>
      </c>
    </row>
    <row r="45554" spans="2:3" x14ac:dyDescent="0.2">
      <c r="B45554" t="s">
        <v>38960</v>
      </c>
      <c r="C45554" s="12">
        <v>700700298</v>
      </c>
    </row>
    <row r="45555" spans="2:3" x14ac:dyDescent="0.2">
      <c r="B45555" t="s">
        <v>38961</v>
      </c>
      <c r="C45555" s="12">
        <v>700700299</v>
      </c>
    </row>
    <row r="45556" spans="2:3" x14ac:dyDescent="0.2">
      <c r="B45556" t="s">
        <v>38962</v>
      </c>
      <c r="C45556" s="12">
        <v>700700300</v>
      </c>
    </row>
    <row r="45557" spans="2:3" x14ac:dyDescent="0.2">
      <c r="B45557" t="s">
        <v>38963</v>
      </c>
      <c r="C45557" s="12">
        <v>700700301</v>
      </c>
    </row>
    <row r="45558" spans="2:3" x14ac:dyDescent="0.2">
      <c r="B45558" t="s">
        <v>38964</v>
      </c>
      <c r="C45558" s="12">
        <v>700700303</v>
      </c>
    </row>
    <row r="45559" spans="2:3" x14ac:dyDescent="0.2">
      <c r="B45559" t="s">
        <v>38965</v>
      </c>
      <c r="C45559" s="12">
        <v>700700304</v>
      </c>
    </row>
    <row r="45560" spans="2:3" x14ac:dyDescent="0.2">
      <c r="B45560" t="s">
        <v>38966</v>
      </c>
      <c r="C45560" s="12">
        <v>700700305</v>
      </c>
    </row>
    <row r="45561" spans="2:3" x14ac:dyDescent="0.2">
      <c r="B45561" t="s">
        <v>38967</v>
      </c>
      <c r="C45561" s="12">
        <v>700700306</v>
      </c>
    </row>
    <row r="45562" spans="2:3" x14ac:dyDescent="0.2">
      <c r="B45562" t="s">
        <v>38968</v>
      </c>
      <c r="C45562" s="12">
        <v>700700307</v>
      </c>
    </row>
    <row r="45563" spans="2:3" x14ac:dyDescent="0.2">
      <c r="B45563" t="s">
        <v>38969</v>
      </c>
      <c r="C45563" s="12">
        <v>700700309</v>
      </c>
    </row>
    <row r="45564" spans="2:3" x14ac:dyDescent="0.2">
      <c r="B45564" t="s">
        <v>38970</v>
      </c>
      <c r="C45564" s="12">
        <v>700700310</v>
      </c>
    </row>
    <row r="45565" spans="2:3" x14ac:dyDescent="0.2">
      <c r="B45565" t="s">
        <v>38971</v>
      </c>
      <c r="C45565" s="12">
        <v>700700311</v>
      </c>
    </row>
    <row r="45566" spans="2:3" x14ac:dyDescent="0.2">
      <c r="B45566" t="s">
        <v>38972</v>
      </c>
      <c r="C45566" s="12">
        <v>700700312</v>
      </c>
    </row>
    <row r="45567" spans="2:3" x14ac:dyDescent="0.2">
      <c r="B45567" t="s">
        <v>38973</v>
      </c>
      <c r="C45567" s="12">
        <v>700700313</v>
      </c>
    </row>
    <row r="45568" spans="2:3" x14ac:dyDescent="0.2">
      <c r="B45568" t="s">
        <v>38974</v>
      </c>
      <c r="C45568" s="12">
        <v>700700314</v>
      </c>
    </row>
    <row r="45569" spans="2:3" x14ac:dyDescent="0.2">
      <c r="B45569" t="s">
        <v>38975</v>
      </c>
      <c r="C45569" s="12">
        <v>700700315</v>
      </c>
    </row>
    <row r="45570" spans="2:3" x14ac:dyDescent="0.2">
      <c r="B45570" t="s">
        <v>38976</v>
      </c>
      <c r="C45570" s="12">
        <v>700700316</v>
      </c>
    </row>
    <row r="45571" spans="2:3" x14ac:dyDescent="0.2">
      <c r="B45571" t="s">
        <v>38977</v>
      </c>
      <c r="C45571" s="12">
        <v>700700317</v>
      </c>
    </row>
    <row r="45572" spans="2:3" x14ac:dyDescent="0.2">
      <c r="B45572" t="s">
        <v>38978</v>
      </c>
      <c r="C45572" s="12">
        <v>700700318</v>
      </c>
    </row>
    <row r="45573" spans="2:3" x14ac:dyDescent="0.2">
      <c r="B45573" t="s">
        <v>38979</v>
      </c>
      <c r="C45573" s="12">
        <v>700700319</v>
      </c>
    </row>
    <row r="45574" spans="2:3" x14ac:dyDescent="0.2">
      <c r="B45574" t="s">
        <v>38980</v>
      </c>
      <c r="C45574" s="12">
        <v>700700320</v>
      </c>
    </row>
    <row r="45575" spans="2:3" x14ac:dyDescent="0.2">
      <c r="B45575" t="s">
        <v>38920</v>
      </c>
      <c r="C45575" s="12">
        <v>700700321</v>
      </c>
    </row>
    <row r="45576" spans="2:3" x14ac:dyDescent="0.2">
      <c r="B45576" t="s">
        <v>38981</v>
      </c>
      <c r="C45576" s="12">
        <v>700700322</v>
      </c>
    </row>
    <row r="45577" spans="2:3" x14ac:dyDescent="0.2">
      <c r="B45577" t="s">
        <v>38982</v>
      </c>
      <c r="C45577" s="12">
        <v>700700323</v>
      </c>
    </row>
    <row r="45578" spans="2:3" x14ac:dyDescent="0.2">
      <c r="B45578" t="s">
        <v>38983</v>
      </c>
      <c r="C45578" s="12">
        <v>700700324</v>
      </c>
    </row>
    <row r="45579" spans="2:3" x14ac:dyDescent="0.2">
      <c r="B45579" t="s">
        <v>38984</v>
      </c>
      <c r="C45579" s="12">
        <v>700700325</v>
      </c>
    </row>
    <row r="45580" spans="2:3" x14ac:dyDescent="0.2">
      <c r="B45580" t="s">
        <v>38985</v>
      </c>
      <c r="C45580" s="12">
        <v>700700326</v>
      </c>
    </row>
    <row r="45581" spans="2:3" x14ac:dyDescent="0.2">
      <c r="B45581" t="s">
        <v>38986</v>
      </c>
      <c r="C45581" s="12">
        <v>700700327</v>
      </c>
    </row>
    <row r="45582" spans="2:3" x14ac:dyDescent="0.2">
      <c r="B45582" t="s">
        <v>38987</v>
      </c>
      <c r="C45582" s="12">
        <v>700700328</v>
      </c>
    </row>
    <row r="45583" spans="2:3" x14ac:dyDescent="0.2">
      <c r="B45583" t="s">
        <v>38988</v>
      </c>
      <c r="C45583" s="12">
        <v>700700329</v>
      </c>
    </row>
    <row r="45584" spans="2:3" x14ac:dyDescent="0.2">
      <c r="B45584" t="s">
        <v>38989</v>
      </c>
      <c r="C45584" s="12">
        <v>700700330</v>
      </c>
    </row>
    <row r="45585" spans="2:3" x14ac:dyDescent="0.2">
      <c r="B45585" t="s">
        <v>38990</v>
      </c>
      <c r="C45585" s="12">
        <v>700700331</v>
      </c>
    </row>
    <row r="45586" spans="2:3" x14ac:dyDescent="0.2">
      <c r="B45586" t="s">
        <v>38991</v>
      </c>
      <c r="C45586" s="12">
        <v>700700332</v>
      </c>
    </row>
    <row r="45587" spans="2:3" x14ac:dyDescent="0.2">
      <c r="B45587" t="s">
        <v>38992</v>
      </c>
      <c r="C45587" s="12">
        <v>700700333</v>
      </c>
    </row>
    <row r="45588" spans="2:3" x14ac:dyDescent="0.2">
      <c r="B45588" t="s">
        <v>38993</v>
      </c>
      <c r="C45588" s="12">
        <v>700700334</v>
      </c>
    </row>
    <row r="45589" spans="2:3" x14ac:dyDescent="0.2">
      <c r="B45589" t="s">
        <v>38994</v>
      </c>
      <c r="C45589" s="12">
        <v>700700335</v>
      </c>
    </row>
    <row r="45590" spans="2:3" x14ac:dyDescent="0.2">
      <c r="B45590" t="s">
        <v>38995</v>
      </c>
      <c r="C45590" s="12">
        <v>700700336</v>
      </c>
    </row>
    <row r="45591" spans="2:3" x14ac:dyDescent="0.2">
      <c r="B45591" t="s">
        <v>38996</v>
      </c>
      <c r="C45591" s="12">
        <v>700700337</v>
      </c>
    </row>
    <row r="45592" spans="2:3" x14ac:dyDescent="0.2">
      <c r="B45592" t="s">
        <v>38997</v>
      </c>
      <c r="C45592" s="12">
        <v>700700338</v>
      </c>
    </row>
    <row r="45593" spans="2:3" x14ac:dyDescent="0.2">
      <c r="B45593" t="s">
        <v>38998</v>
      </c>
      <c r="C45593" s="12">
        <v>700700339</v>
      </c>
    </row>
    <row r="45594" spans="2:3" x14ac:dyDescent="0.2">
      <c r="B45594" t="s">
        <v>38999</v>
      </c>
      <c r="C45594" s="12">
        <v>700700340</v>
      </c>
    </row>
    <row r="45595" spans="2:3" x14ac:dyDescent="0.2">
      <c r="B45595" t="s">
        <v>39000</v>
      </c>
      <c r="C45595" s="12">
        <v>700700341</v>
      </c>
    </row>
    <row r="45596" spans="2:3" x14ac:dyDescent="0.2">
      <c r="B45596" t="s">
        <v>39001</v>
      </c>
      <c r="C45596" s="12">
        <v>700700342</v>
      </c>
    </row>
    <row r="45597" spans="2:3" x14ac:dyDescent="0.2">
      <c r="B45597" t="s">
        <v>39002</v>
      </c>
      <c r="C45597" s="12">
        <v>700700343</v>
      </c>
    </row>
    <row r="45598" spans="2:3" x14ac:dyDescent="0.2">
      <c r="B45598" t="s">
        <v>39003</v>
      </c>
      <c r="C45598" s="12">
        <v>700700344</v>
      </c>
    </row>
    <row r="45599" spans="2:3" x14ac:dyDescent="0.2">
      <c r="B45599" t="s">
        <v>39004</v>
      </c>
      <c r="C45599" s="12">
        <v>700700345</v>
      </c>
    </row>
    <row r="45600" spans="2:3" x14ac:dyDescent="0.2">
      <c r="B45600" t="s">
        <v>39005</v>
      </c>
      <c r="C45600" s="12">
        <v>700700346</v>
      </c>
    </row>
    <row r="45601" spans="2:3" x14ac:dyDescent="0.2">
      <c r="B45601" t="s">
        <v>39006</v>
      </c>
      <c r="C45601" s="12">
        <v>700700347</v>
      </c>
    </row>
    <row r="45602" spans="2:3" x14ac:dyDescent="0.2">
      <c r="B45602" t="s">
        <v>39007</v>
      </c>
      <c r="C45602" s="12">
        <v>700700348</v>
      </c>
    </row>
    <row r="45603" spans="2:3" x14ac:dyDescent="0.2">
      <c r="B45603" t="s">
        <v>39008</v>
      </c>
      <c r="C45603" s="12">
        <v>700700349</v>
      </c>
    </row>
    <row r="45604" spans="2:3" x14ac:dyDescent="0.2">
      <c r="B45604" t="s">
        <v>39009</v>
      </c>
      <c r="C45604" s="12">
        <v>700700350</v>
      </c>
    </row>
    <row r="45605" spans="2:3" x14ac:dyDescent="0.2">
      <c r="B45605" t="s">
        <v>39010</v>
      </c>
      <c r="C45605" s="12">
        <v>700700351</v>
      </c>
    </row>
    <row r="45606" spans="2:3" x14ac:dyDescent="0.2">
      <c r="B45606" t="s">
        <v>39011</v>
      </c>
      <c r="C45606" s="12">
        <v>700700352</v>
      </c>
    </row>
    <row r="45607" spans="2:3" x14ac:dyDescent="0.2">
      <c r="B45607" t="s">
        <v>39012</v>
      </c>
      <c r="C45607" s="12">
        <v>700700353</v>
      </c>
    </row>
    <row r="45608" spans="2:3" x14ac:dyDescent="0.2">
      <c r="B45608" t="s">
        <v>39013</v>
      </c>
      <c r="C45608" s="12">
        <v>700700354</v>
      </c>
    </row>
    <row r="45609" spans="2:3" x14ac:dyDescent="0.2">
      <c r="B45609" t="s">
        <v>39014</v>
      </c>
      <c r="C45609" s="12">
        <v>700700355</v>
      </c>
    </row>
    <row r="45610" spans="2:3" x14ac:dyDescent="0.2">
      <c r="B45610" t="s">
        <v>39015</v>
      </c>
      <c r="C45610" s="12">
        <v>700700356</v>
      </c>
    </row>
    <row r="45611" spans="2:3" x14ac:dyDescent="0.2">
      <c r="B45611" t="s">
        <v>39016</v>
      </c>
      <c r="C45611" s="12">
        <v>700700357</v>
      </c>
    </row>
    <row r="45612" spans="2:3" x14ac:dyDescent="0.2">
      <c r="B45612" t="s">
        <v>39017</v>
      </c>
      <c r="C45612" s="12">
        <v>700700358</v>
      </c>
    </row>
    <row r="45613" spans="2:3" x14ac:dyDescent="0.2">
      <c r="B45613" t="s">
        <v>39018</v>
      </c>
      <c r="C45613" s="12">
        <v>700700359</v>
      </c>
    </row>
    <row r="45614" spans="2:3" x14ac:dyDescent="0.2">
      <c r="B45614" t="s">
        <v>39019</v>
      </c>
      <c r="C45614" s="12">
        <v>700700360</v>
      </c>
    </row>
    <row r="45615" spans="2:3" x14ac:dyDescent="0.2">
      <c r="B45615" t="s">
        <v>39020</v>
      </c>
      <c r="C45615" s="12">
        <v>700700361</v>
      </c>
    </row>
    <row r="45616" spans="2:3" x14ac:dyDescent="0.2">
      <c r="B45616" t="s">
        <v>39021</v>
      </c>
      <c r="C45616" s="12">
        <v>700700362</v>
      </c>
    </row>
    <row r="45617" spans="2:3" x14ac:dyDescent="0.2">
      <c r="B45617" t="s">
        <v>39022</v>
      </c>
      <c r="C45617" s="12">
        <v>700700363</v>
      </c>
    </row>
    <row r="45618" spans="2:3" x14ac:dyDescent="0.2">
      <c r="B45618" t="s">
        <v>39023</v>
      </c>
      <c r="C45618" s="12">
        <v>700700364</v>
      </c>
    </row>
    <row r="45619" spans="2:3" x14ac:dyDescent="0.2">
      <c r="B45619" t="s">
        <v>39024</v>
      </c>
      <c r="C45619" s="12">
        <v>700700365</v>
      </c>
    </row>
    <row r="45620" spans="2:3" x14ac:dyDescent="0.2">
      <c r="B45620" t="s">
        <v>39025</v>
      </c>
      <c r="C45620" s="12">
        <v>700700366</v>
      </c>
    </row>
    <row r="45621" spans="2:3" x14ac:dyDescent="0.2">
      <c r="B45621" t="s">
        <v>39026</v>
      </c>
      <c r="C45621" s="12">
        <v>700700367</v>
      </c>
    </row>
    <row r="45622" spans="2:3" x14ac:dyDescent="0.2">
      <c r="B45622" t="s">
        <v>39027</v>
      </c>
      <c r="C45622" s="12">
        <v>700700368</v>
      </c>
    </row>
    <row r="45623" spans="2:3" x14ac:dyDescent="0.2">
      <c r="B45623" t="s">
        <v>39028</v>
      </c>
      <c r="C45623" s="12">
        <v>700700369</v>
      </c>
    </row>
    <row r="45624" spans="2:3" x14ac:dyDescent="0.2">
      <c r="B45624" t="s">
        <v>39029</v>
      </c>
      <c r="C45624" s="12">
        <v>700700370</v>
      </c>
    </row>
    <row r="45625" spans="2:3" x14ac:dyDescent="0.2">
      <c r="B45625" t="s">
        <v>39030</v>
      </c>
      <c r="C45625" s="12">
        <v>700700371</v>
      </c>
    </row>
    <row r="45626" spans="2:3" x14ac:dyDescent="0.2">
      <c r="B45626" t="s">
        <v>39031</v>
      </c>
      <c r="C45626" s="12">
        <v>700700372</v>
      </c>
    </row>
    <row r="45627" spans="2:3" x14ac:dyDescent="0.2">
      <c r="B45627" t="s">
        <v>39032</v>
      </c>
      <c r="C45627" s="12">
        <v>700700373</v>
      </c>
    </row>
    <row r="45628" spans="2:3" x14ac:dyDescent="0.2">
      <c r="B45628" t="s">
        <v>39033</v>
      </c>
      <c r="C45628" s="12">
        <v>700700374</v>
      </c>
    </row>
    <row r="45629" spans="2:3" x14ac:dyDescent="0.2">
      <c r="B45629" t="s">
        <v>39034</v>
      </c>
      <c r="C45629" s="12">
        <v>700700375</v>
      </c>
    </row>
    <row r="45630" spans="2:3" x14ac:dyDescent="0.2">
      <c r="B45630" t="s">
        <v>39035</v>
      </c>
      <c r="C45630" s="12">
        <v>700700376</v>
      </c>
    </row>
    <row r="45631" spans="2:3" x14ac:dyDescent="0.2">
      <c r="B45631" t="s">
        <v>39036</v>
      </c>
      <c r="C45631" s="12">
        <v>700700377</v>
      </c>
    </row>
    <row r="45632" spans="2:3" x14ac:dyDescent="0.2">
      <c r="B45632" t="s">
        <v>39037</v>
      </c>
      <c r="C45632" s="12">
        <v>700700378</v>
      </c>
    </row>
    <row r="45633" spans="2:3" x14ac:dyDescent="0.2">
      <c r="B45633" t="s">
        <v>39038</v>
      </c>
      <c r="C45633" s="12">
        <v>700700379</v>
      </c>
    </row>
    <row r="45634" spans="2:3" x14ac:dyDescent="0.2">
      <c r="B45634" t="s">
        <v>39039</v>
      </c>
      <c r="C45634" s="12">
        <v>700700380</v>
      </c>
    </row>
    <row r="45635" spans="2:3" x14ac:dyDescent="0.2">
      <c r="B45635" t="s">
        <v>39040</v>
      </c>
      <c r="C45635" s="12">
        <v>700700381</v>
      </c>
    </row>
    <row r="45636" spans="2:3" x14ac:dyDescent="0.2">
      <c r="B45636" t="s">
        <v>35495</v>
      </c>
      <c r="C45636" s="12">
        <v>700700382</v>
      </c>
    </row>
    <row r="45637" spans="2:3" x14ac:dyDescent="0.2">
      <c r="B45637" t="s">
        <v>39041</v>
      </c>
      <c r="C45637" s="12">
        <v>700700383</v>
      </c>
    </row>
    <row r="45638" spans="2:3" x14ac:dyDescent="0.2">
      <c r="B45638" t="s">
        <v>39042</v>
      </c>
      <c r="C45638" s="12">
        <v>700700384</v>
      </c>
    </row>
    <row r="45639" spans="2:3" x14ac:dyDescent="0.2">
      <c r="B45639" t="s">
        <v>39043</v>
      </c>
      <c r="C45639" s="12">
        <v>700700385</v>
      </c>
    </row>
    <row r="45640" spans="2:3" x14ac:dyDescent="0.2">
      <c r="B45640" t="s">
        <v>28257</v>
      </c>
      <c r="C45640" s="12">
        <v>700700386</v>
      </c>
    </row>
    <row r="45641" spans="2:3" x14ac:dyDescent="0.2">
      <c r="B45641" t="s">
        <v>39044</v>
      </c>
      <c r="C45641" s="12">
        <v>700700387</v>
      </c>
    </row>
    <row r="45642" spans="2:3" x14ac:dyDescent="0.2">
      <c r="B45642" t="s">
        <v>39045</v>
      </c>
      <c r="C45642" s="12">
        <v>700700388</v>
      </c>
    </row>
    <row r="45643" spans="2:3" x14ac:dyDescent="0.2">
      <c r="B45643" t="s">
        <v>39046</v>
      </c>
      <c r="C45643" s="12">
        <v>700700389</v>
      </c>
    </row>
    <row r="45644" spans="2:3" x14ac:dyDescent="0.2">
      <c r="B45644" t="s">
        <v>39047</v>
      </c>
      <c r="C45644" s="12">
        <v>700700390</v>
      </c>
    </row>
    <row r="45645" spans="2:3" x14ac:dyDescent="0.2">
      <c r="B45645" t="s">
        <v>39048</v>
      </c>
      <c r="C45645" s="12">
        <v>700700391</v>
      </c>
    </row>
    <row r="45646" spans="2:3" x14ac:dyDescent="0.2">
      <c r="B45646" t="s">
        <v>39049</v>
      </c>
      <c r="C45646" s="12">
        <v>700700392</v>
      </c>
    </row>
    <row r="45647" spans="2:3" x14ac:dyDescent="0.2">
      <c r="B45647" t="s">
        <v>39050</v>
      </c>
      <c r="C45647" s="12">
        <v>700700393</v>
      </c>
    </row>
    <row r="45648" spans="2:3" x14ac:dyDescent="0.2">
      <c r="B45648" t="s">
        <v>39051</v>
      </c>
      <c r="C45648" s="12">
        <v>700700394</v>
      </c>
    </row>
    <row r="45649" spans="2:3" x14ac:dyDescent="0.2">
      <c r="B45649" t="s">
        <v>39052</v>
      </c>
      <c r="C45649" s="12">
        <v>700700395</v>
      </c>
    </row>
    <row r="45650" spans="2:3" x14ac:dyDescent="0.2">
      <c r="B45650" t="s">
        <v>39053</v>
      </c>
      <c r="C45650" s="12">
        <v>700700396</v>
      </c>
    </row>
    <row r="45651" spans="2:3" x14ac:dyDescent="0.2">
      <c r="B45651" t="s">
        <v>39054</v>
      </c>
      <c r="C45651" s="12">
        <v>700700397</v>
      </c>
    </row>
    <row r="45652" spans="2:3" x14ac:dyDescent="0.2">
      <c r="B45652" t="s">
        <v>39055</v>
      </c>
      <c r="C45652" s="12">
        <v>700700398</v>
      </c>
    </row>
    <row r="45653" spans="2:3" x14ac:dyDescent="0.2">
      <c r="B45653" t="s">
        <v>25197</v>
      </c>
      <c r="C45653" s="12">
        <v>700700399</v>
      </c>
    </row>
    <row r="45654" spans="2:3" x14ac:dyDescent="0.2">
      <c r="B45654" t="s">
        <v>39056</v>
      </c>
      <c r="C45654" s="12">
        <v>700700400</v>
      </c>
    </row>
    <row r="45655" spans="2:3" x14ac:dyDescent="0.2">
      <c r="B45655" t="s">
        <v>39057</v>
      </c>
      <c r="C45655" s="12">
        <v>700700401</v>
      </c>
    </row>
    <row r="45656" spans="2:3" x14ac:dyDescent="0.2">
      <c r="B45656" t="s">
        <v>39058</v>
      </c>
      <c r="C45656" s="12">
        <v>700700402</v>
      </c>
    </row>
    <row r="45657" spans="2:3" x14ac:dyDescent="0.2">
      <c r="B45657" t="s">
        <v>39059</v>
      </c>
      <c r="C45657" s="12">
        <v>700700403</v>
      </c>
    </row>
    <row r="45658" spans="2:3" x14ac:dyDescent="0.2">
      <c r="B45658" t="s">
        <v>39060</v>
      </c>
      <c r="C45658" s="12">
        <v>700700404</v>
      </c>
    </row>
    <row r="45659" spans="2:3" x14ac:dyDescent="0.2">
      <c r="B45659" t="s">
        <v>39061</v>
      </c>
      <c r="C45659" s="12">
        <v>700700405</v>
      </c>
    </row>
    <row r="45660" spans="2:3" x14ac:dyDescent="0.2">
      <c r="B45660" t="s">
        <v>39062</v>
      </c>
      <c r="C45660" s="12">
        <v>700700406</v>
      </c>
    </row>
    <row r="45661" spans="2:3" x14ac:dyDescent="0.2">
      <c r="B45661" t="s">
        <v>39063</v>
      </c>
      <c r="C45661" s="12">
        <v>700700407</v>
      </c>
    </row>
    <row r="45662" spans="2:3" x14ac:dyDescent="0.2">
      <c r="B45662" t="s">
        <v>39064</v>
      </c>
      <c r="C45662" s="12">
        <v>700700408</v>
      </c>
    </row>
    <row r="45663" spans="2:3" x14ac:dyDescent="0.2">
      <c r="B45663" t="s">
        <v>39065</v>
      </c>
      <c r="C45663" s="12">
        <v>700700409</v>
      </c>
    </row>
    <row r="45664" spans="2:3" x14ac:dyDescent="0.2">
      <c r="B45664" t="s">
        <v>39066</v>
      </c>
      <c r="C45664" s="12">
        <v>700700410</v>
      </c>
    </row>
    <row r="45665" spans="2:3" x14ac:dyDescent="0.2">
      <c r="B45665" t="s">
        <v>39067</v>
      </c>
      <c r="C45665" s="12">
        <v>700700411</v>
      </c>
    </row>
    <row r="45666" spans="2:3" x14ac:dyDescent="0.2">
      <c r="B45666" t="s">
        <v>39068</v>
      </c>
      <c r="C45666" s="12">
        <v>700700412</v>
      </c>
    </row>
    <row r="45667" spans="2:3" x14ac:dyDescent="0.2">
      <c r="B45667" t="s">
        <v>39069</v>
      </c>
      <c r="C45667" s="12">
        <v>700700413</v>
      </c>
    </row>
    <row r="45668" spans="2:3" x14ac:dyDescent="0.2">
      <c r="B45668" t="s">
        <v>39070</v>
      </c>
      <c r="C45668" s="12">
        <v>700700414</v>
      </c>
    </row>
    <row r="45669" spans="2:3" x14ac:dyDescent="0.2">
      <c r="B45669" t="s">
        <v>39071</v>
      </c>
      <c r="C45669" s="12">
        <v>700700415</v>
      </c>
    </row>
    <row r="45670" spans="2:3" x14ac:dyDescent="0.2">
      <c r="B45670" t="s">
        <v>39072</v>
      </c>
      <c r="C45670" s="12">
        <v>700700416</v>
      </c>
    </row>
    <row r="45671" spans="2:3" x14ac:dyDescent="0.2">
      <c r="B45671" t="s">
        <v>39073</v>
      </c>
      <c r="C45671" s="12">
        <v>700700417</v>
      </c>
    </row>
    <row r="45672" spans="2:3" x14ac:dyDescent="0.2">
      <c r="B45672" t="s">
        <v>39074</v>
      </c>
      <c r="C45672" s="12">
        <v>700700418</v>
      </c>
    </row>
    <row r="45673" spans="2:3" x14ac:dyDescent="0.2">
      <c r="B45673" t="s">
        <v>39075</v>
      </c>
      <c r="C45673" s="12">
        <v>700700419</v>
      </c>
    </row>
    <row r="45674" spans="2:3" x14ac:dyDescent="0.2">
      <c r="B45674" t="s">
        <v>39076</v>
      </c>
      <c r="C45674" s="12">
        <v>700700420</v>
      </c>
    </row>
    <row r="45675" spans="2:3" x14ac:dyDescent="0.2">
      <c r="B45675" t="s">
        <v>39077</v>
      </c>
      <c r="C45675" s="12">
        <v>700700421</v>
      </c>
    </row>
    <row r="45676" spans="2:3" x14ac:dyDescent="0.2">
      <c r="B45676" t="s">
        <v>39078</v>
      </c>
      <c r="C45676" s="12">
        <v>700700422</v>
      </c>
    </row>
    <row r="45677" spans="2:3" x14ac:dyDescent="0.2">
      <c r="B45677" t="s">
        <v>39079</v>
      </c>
      <c r="C45677" s="12">
        <v>700700423</v>
      </c>
    </row>
    <row r="45678" spans="2:3" x14ac:dyDescent="0.2">
      <c r="B45678" t="s">
        <v>39080</v>
      </c>
      <c r="C45678" s="12">
        <v>700700424</v>
      </c>
    </row>
    <row r="45679" spans="2:3" x14ac:dyDescent="0.2">
      <c r="B45679" t="s">
        <v>39081</v>
      </c>
      <c r="C45679" s="12">
        <v>700700425</v>
      </c>
    </row>
    <row r="45680" spans="2:3" x14ac:dyDescent="0.2">
      <c r="B45680" t="s">
        <v>39082</v>
      </c>
      <c r="C45680" s="12">
        <v>700700426</v>
      </c>
    </row>
    <row r="45681" spans="2:3" x14ac:dyDescent="0.2">
      <c r="B45681" t="s">
        <v>39083</v>
      </c>
      <c r="C45681" s="12">
        <v>700700427</v>
      </c>
    </row>
    <row r="45682" spans="2:3" x14ac:dyDescent="0.2">
      <c r="B45682" t="s">
        <v>39084</v>
      </c>
      <c r="C45682" s="12">
        <v>700700428</v>
      </c>
    </row>
    <row r="45683" spans="2:3" x14ac:dyDescent="0.2">
      <c r="B45683" t="s">
        <v>39085</v>
      </c>
      <c r="C45683" s="12">
        <v>700700429</v>
      </c>
    </row>
    <row r="45684" spans="2:3" x14ac:dyDescent="0.2">
      <c r="B45684" t="s">
        <v>39086</v>
      </c>
      <c r="C45684" s="12">
        <v>700700430</v>
      </c>
    </row>
    <row r="45685" spans="2:3" x14ac:dyDescent="0.2">
      <c r="B45685" t="s">
        <v>39087</v>
      </c>
      <c r="C45685" s="12">
        <v>700700431</v>
      </c>
    </row>
    <row r="45686" spans="2:3" x14ac:dyDescent="0.2">
      <c r="B45686" t="s">
        <v>39088</v>
      </c>
      <c r="C45686" s="12">
        <v>700700432</v>
      </c>
    </row>
    <row r="45687" spans="2:3" x14ac:dyDescent="0.2">
      <c r="B45687" t="s">
        <v>39089</v>
      </c>
      <c r="C45687" s="12">
        <v>700700433</v>
      </c>
    </row>
    <row r="45688" spans="2:3" x14ac:dyDescent="0.2">
      <c r="B45688" t="s">
        <v>39090</v>
      </c>
      <c r="C45688" s="12">
        <v>700700434</v>
      </c>
    </row>
    <row r="45689" spans="2:3" x14ac:dyDescent="0.2">
      <c r="B45689" t="s">
        <v>39091</v>
      </c>
      <c r="C45689" s="12">
        <v>700700435</v>
      </c>
    </row>
    <row r="45690" spans="2:3" x14ac:dyDescent="0.2">
      <c r="B45690" t="s">
        <v>39092</v>
      </c>
      <c r="C45690" s="12">
        <v>700700436</v>
      </c>
    </row>
    <row r="45691" spans="2:3" x14ac:dyDescent="0.2">
      <c r="B45691" t="s">
        <v>39093</v>
      </c>
      <c r="C45691" s="12">
        <v>700700437</v>
      </c>
    </row>
    <row r="45692" spans="2:3" x14ac:dyDescent="0.2">
      <c r="B45692" t="s">
        <v>39094</v>
      </c>
      <c r="C45692" s="12">
        <v>700700438</v>
      </c>
    </row>
    <row r="45693" spans="2:3" x14ac:dyDescent="0.2">
      <c r="B45693" t="s">
        <v>39095</v>
      </c>
      <c r="C45693" s="12">
        <v>700700439</v>
      </c>
    </row>
    <row r="45694" spans="2:3" x14ac:dyDescent="0.2">
      <c r="B45694" t="s">
        <v>39096</v>
      </c>
      <c r="C45694" s="12">
        <v>700700440</v>
      </c>
    </row>
    <row r="45695" spans="2:3" x14ac:dyDescent="0.2">
      <c r="B45695" t="s">
        <v>39097</v>
      </c>
      <c r="C45695" s="12">
        <v>700700441</v>
      </c>
    </row>
    <row r="45696" spans="2:3" x14ac:dyDescent="0.2">
      <c r="B45696" t="s">
        <v>39098</v>
      </c>
      <c r="C45696" s="12">
        <v>700700442</v>
      </c>
    </row>
    <row r="45697" spans="2:3" x14ac:dyDescent="0.2">
      <c r="B45697" t="s">
        <v>39099</v>
      </c>
      <c r="C45697" s="12">
        <v>700700443</v>
      </c>
    </row>
    <row r="45698" spans="2:3" x14ac:dyDescent="0.2">
      <c r="B45698" t="s">
        <v>39100</v>
      </c>
      <c r="C45698" s="12">
        <v>700700444</v>
      </c>
    </row>
    <row r="45699" spans="2:3" x14ac:dyDescent="0.2">
      <c r="B45699" t="s">
        <v>39101</v>
      </c>
      <c r="C45699" s="12">
        <v>700700445</v>
      </c>
    </row>
    <row r="45700" spans="2:3" x14ac:dyDescent="0.2">
      <c r="B45700" t="s">
        <v>39102</v>
      </c>
      <c r="C45700" s="12">
        <v>700700446</v>
      </c>
    </row>
    <row r="45701" spans="2:3" x14ac:dyDescent="0.2">
      <c r="B45701" t="s">
        <v>39103</v>
      </c>
      <c r="C45701" s="12">
        <v>700700447</v>
      </c>
    </row>
    <row r="45702" spans="2:3" x14ac:dyDescent="0.2">
      <c r="B45702" t="s">
        <v>39104</v>
      </c>
      <c r="C45702" s="12">
        <v>700700448</v>
      </c>
    </row>
    <row r="45703" spans="2:3" x14ac:dyDescent="0.2">
      <c r="B45703" t="s">
        <v>39105</v>
      </c>
      <c r="C45703" s="12">
        <v>700700449</v>
      </c>
    </row>
    <row r="45704" spans="2:3" x14ac:dyDescent="0.2">
      <c r="B45704" t="s">
        <v>39106</v>
      </c>
      <c r="C45704" s="12">
        <v>700700450</v>
      </c>
    </row>
    <row r="45705" spans="2:3" x14ac:dyDescent="0.2">
      <c r="B45705" t="s">
        <v>39107</v>
      </c>
      <c r="C45705" s="12">
        <v>700700451</v>
      </c>
    </row>
    <row r="45706" spans="2:3" x14ac:dyDescent="0.2">
      <c r="B45706" t="s">
        <v>39108</v>
      </c>
      <c r="C45706" s="12">
        <v>700700452</v>
      </c>
    </row>
    <row r="45707" spans="2:3" x14ac:dyDescent="0.2">
      <c r="B45707" t="s">
        <v>39109</v>
      </c>
      <c r="C45707" s="12">
        <v>700700453</v>
      </c>
    </row>
    <row r="45708" spans="2:3" x14ac:dyDescent="0.2">
      <c r="B45708" t="s">
        <v>39110</v>
      </c>
      <c r="C45708" s="12">
        <v>700700454</v>
      </c>
    </row>
    <row r="45709" spans="2:3" x14ac:dyDescent="0.2">
      <c r="B45709" t="s">
        <v>39111</v>
      </c>
      <c r="C45709" s="12">
        <v>700700455</v>
      </c>
    </row>
    <row r="45710" spans="2:3" x14ac:dyDescent="0.2">
      <c r="B45710" t="s">
        <v>39112</v>
      </c>
      <c r="C45710" s="12">
        <v>700700456</v>
      </c>
    </row>
    <row r="45711" spans="2:3" x14ac:dyDescent="0.2">
      <c r="B45711" t="s">
        <v>39113</v>
      </c>
      <c r="C45711" s="12">
        <v>700700457</v>
      </c>
    </row>
    <row r="45712" spans="2:3" x14ac:dyDescent="0.2">
      <c r="B45712" t="s">
        <v>39114</v>
      </c>
      <c r="C45712" s="12">
        <v>700700458</v>
      </c>
    </row>
    <row r="45713" spans="2:3" x14ac:dyDescent="0.2">
      <c r="B45713" t="s">
        <v>39115</v>
      </c>
      <c r="C45713" s="12">
        <v>700700459</v>
      </c>
    </row>
    <row r="45714" spans="2:3" x14ac:dyDescent="0.2">
      <c r="B45714" t="s">
        <v>39116</v>
      </c>
      <c r="C45714" s="12">
        <v>700700460</v>
      </c>
    </row>
    <row r="45715" spans="2:3" x14ac:dyDescent="0.2">
      <c r="B45715" t="s">
        <v>39117</v>
      </c>
      <c r="C45715" s="12">
        <v>700700461</v>
      </c>
    </row>
    <row r="45716" spans="2:3" x14ac:dyDescent="0.2">
      <c r="B45716" t="s">
        <v>39118</v>
      </c>
      <c r="C45716" s="12">
        <v>700700462</v>
      </c>
    </row>
    <row r="45717" spans="2:3" x14ac:dyDescent="0.2">
      <c r="B45717" t="s">
        <v>39119</v>
      </c>
      <c r="C45717" s="12">
        <v>700700463</v>
      </c>
    </row>
    <row r="45718" spans="2:3" x14ac:dyDescent="0.2">
      <c r="B45718" t="s">
        <v>39120</v>
      </c>
      <c r="C45718" s="12">
        <v>700700464</v>
      </c>
    </row>
    <row r="45719" spans="2:3" x14ac:dyDescent="0.2">
      <c r="B45719" t="s">
        <v>39121</v>
      </c>
      <c r="C45719" s="12">
        <v>700700465</v>
      </c>
    </row>
    <row r="45720" spans="2:3" x14ac:dyDescent="0.2">
      <c r="B45720" t="s">
        <v>39122</v>
      </c>
      <c r="C45720" s="12">
        <v>700700466</v>
      </c>
    </row>
    <row r="45721" spans="2:3" x14ac:dyDescent="0.2">
      <c r="B45721" t="s">
        <v>39123</v>
      </c>
      <c r="C45721" s="12">
        <v>700700467</v>
      </c>
    </row>
    <row r="45722" spans="2:3" x14ac:dyDescent="0.2">
      <c r="B45722" t="s">
        <v>39124</v>
      </c>
      <c r="C45722" s="12">
        <v>700700468</v>
      </c>
    </row>
    <row r="45723" spans="2:3" x14ac:dyDescent="0.2">
      <c r="B45723" t="s">
        <v>39125</v>
      </c>
      <c r="C45723" s="12">
        <v>700700469</v>
      </c>
    </row>
    <row r="45724" spans="2:3" x14ac:dyDescent="0.2">
      <c r="B45724" t="s">
        <v>39126</v>
      </c>
      <c r="C45724" s="12">
        <v>700700470</v>
      </c>
    </row>
    <row r="45725" spans="2:3" x14ac:dyDescent="0.2">
      <c r="B45725" t="s">
        <v>39127</v>
      </c>
      <c r="C45725" s="12">
        <v>700700471</v>
      </c>
    </row>
    <row r="45726" spans="2:3" x14ac:dyDescent="0.2">
      <c r="B45726" t="s">
        <v>39128</v>
      </c>
      <c r="C45726" s="12">
        <v>700700472</v>
      </c>
    </row>
    <row r="45727" spans="2:3" x14ac:dyDescent="0.2">
      <c r="B45727" t="s">
        <v>39129</v>
      </c>
      <c r="C45727" s="12">
        <v>700700473</v>
      </c>
    </row>
    <row r="45728" spans="2:3" x14ac:dyDescent="0.2">
      <c r="B45728" t="s">
        <v>39130</v>
      </c>
      <c r="C45728" s="12">
        <v>700700474</v>
      </c>
    </row>
    <row r="45729" spans="2:3" x14ac:dyDescent="0.2">
      <c r="B45729" t="s">
        <v>39131</v>
      </c>
      <c r="C45729" s="12">
        <v>700700475</v>
      </c>
    </row>
    <row r="45730" spans="2:3" x14ac:dyDescent="0.2">
      <c r="B45730" t="s">
        <v>39132</v>
      </c>
      <c r="C45730" s="12">
        <v>700700476</v>
      </c>
    </row>
    <row r="45731" spans="2:3" x14ac:dyDescent="0.2">
      <c r="B45731" t="s">
        <v>39133</v>
      </c>
      <c r="C45731" s="12">
        <v>700700477</v>
      </c>
    </row>
    <row r="45732" spans="2:3" x14ac:dyDescent="0.2">
      <c r="B45732" t="s">
        <v>39134</v>
      </c>
      <c r="C45732" s="12">
        <v>700700478</v>
      </c>
    </row>
    <row r="45733" spans="2:3" x14ac:dyDescent="0.2">
      <c r="B45733" t="s">
        <v>39135</v>
      </c>
      <c r="C45733" s="12">
        <v>700700479</v>
      </c>
    </row>
    <row r="45734" spans="2:3" x14ac:dyDescent="0.2">
      <c r="B45734" t="s">
        <v>39136</v>
      </c>
      <c r="C45734" s="12">
        <v>700700480</v>
      </c>
    </row>
    <row r="45735" spans="2:3" x14ac:dyDescent="0.2">
      <c r="B45735" t="s">
        <v>39137</v>
      </c>
      <c r="C45735" s="12">
        <v>700700481</v>
      </c>
    </row>
    <row r="45736" spans="2:3" x14ac:dyDescent="0.2">
      <c r="B45736" t="s">
        <v>39138</v>
      </c>
      <c r="C45736" s="12">
        <v>700700482</v>
      </c>
    </row>
    <row r="45737" spans="2:3" x14ac:dyDescent="0.2">
      <c r="B45737" t="s">
        <v>39139</v>
      </c>
      <c r="C45737" s="12">
        <v>700700483</v>
      </c>
    </row>
    <row r="45738" spans="2:3" x14ac:dyDescent="0.2">
      <c r="B45738" t="s">
        <v>39140</v>
      </c>
      <c r="C45738" s="12">
        <v>700700484</v>
      </c>
    </row>
    <row r="45739" spans="2:3" x14ac:dyDescent="0.2">
      <c r="B45739" t="s">
        <v>39141</v>
      </c>
      <c r="C45739" s="12">
        <v>700700485</v>
      </c>
    </row>
    <row r="45740" spans="2:3" x14ac:dyDescent="0.2">
      <c r="B45740" t="s">
        <v>39142</v>
      </c>
      <c r="C45740" s="12">
        <v>700700486</v>
      </c>
    </row>
    <row r="45741" spans="2:3" x14ac:dyDescent="0.2">
      <c r="B45741" t="s">
        <v>39143</v>
      </c>
      <c r="C45741" s="12">
        <v>700700487</v>
      </c>
    </row>
    <row r="45742" spans="2:3" x14ac:dyDescent="0.2">
      <c r="B45742" t="s">
        <v>37163</v>
      </c>
      <c r="C45742" s="12">
        <v>700700488</v>
      </c>
    </row>
    <row r="45743" spans="2:3" x14ac:dyDescent="0.2">
      <c r="B45743" t="s">
        <v>39144</v>
      </c>
      <c r="C45743" s="12">
        <v>700700489</v>
      </c>
    </row>
    <row r="45744" spans="2:3" x14ac:dyDescent="0.2">
      <c r="B45744" t="s">
        <v>39145</v>
      </c>
      <c r="C45744" s="12">
        <v>700700490</v>
      </c>
    </row>
    <row r="45745" spans="2:3" x14ac:dyDescent="0.2">
      <c r="B45745" t="s">
        <v>39146</v>
      </c>
      <c r="C45745" s="12">
        <v>700700491</v>
      </c>
    </row>
    <row r="45746" spans="2:3" x14ac:dyDescent="0.2">
      <c r="B45746" t="s">
        <v>39147</v>
      </c>
      <c r="C45746" s="12">
        <v>700700492</v>
      </c>
    </row>
    <row r="45747" spans="2:3" x14ac:dyDescent="0.2">
      <c r="B45747" t="s">
        <v>39148</v>
      </c>
      <c r="C45747" s="12">
        <v>700700493</v>
      </c>
    </row>
    <row r="45748" spans="2:3" x14ac:dyDescent="0.2">
      <c r="B45748" t="s">
        <v>39149</v>
      </c>
      <c r="C45748" s="12">
        <v>700700494</v>
      </c>
    </row>
    <row r="45749" spans="2:3" x14ac:dyDescent="0.2">
      <c r="B45749" t="s">
        <v>39150</v>
      </c>
      <c r="C45749" s="12">
        <v>700700495</v>
      </c>
    </row>
    <row r="45750" spans="2:3" x14ac:dyDescent="0.2">
      <c r="B45750" t="s">
        <v>39151</v>
      </c>
      <c r="C45750" s="12">
        <v>700700496</v>
      </c>
    </row>
    <row r="45751" spans="2:3" x14ac:dyDescent="0.2">
      <c r="B45751" t="s">
        <v>39152</v>
      </c>
      <c r="C45751" s="12">
        <v>700700497</v>
      </c>
    </row>
    <row r="45752" spans="2:3" x14ac:dyDescent="0.2">
      <c r="B45752" t="s">
        <v>39153</v>
      </c>
      <c r="C45752" s="12">
        <v>700700498</v>
      </c>
    </row>
    <row r="45753" spans="2:3" x14ac:dyDescent="0.2">
      <c r="B45753" t="s">
        <v>39154</v>
      </c>
      <c r="C45753" s="12">
        <v>700700499</v>
      </c>
    </row>
    <row r="45754" spans="2:3" x14ac:dyDescent="0.2">
      <c r="B45754" t="s">
        <v>39155</v>
      </c>
      <c r="C45754" s="12">
        <v>700700500</v>
      </c>
    </row>
    <row r="45755" spans="2:3" x14ac:dyDescent="0.2">
      <c r="B45755" t="s">
        <v>39156</v>
      </c>
      <c r="C45755" s="12">
        <v>700700501</v>
      </c>
    </row>
    <row r="45756" spans="2:3" x14ac:dyDescent="0.2">
      <c r="B45756" t="s">
        <v>39157</v>
      </c>
      <c r="C45756" s="12">
        <v>700700502</v>
      </c>
    </row>
    <row r="45757" spans="2:3" x14ac:dyDescent="0.2">
      <c r="B45757" t="s">
        <v>39158</v>
      </c>
      <c r="C45757" s="12">
        <v>700700503</v>
      </c>
    </row>
    <row r="45758" spans="2:3" x14ac:dyDescent="0.2">
      <c r="B45758" t="s">
        <v>38246</v>
      </c>
      <c r="C45758" s="12">
        <v>700700504</v>
      </c>
    </row>
    <row r="45759" spans="2:3" x14ac:dyDescent="0.2">
      <c r="B45759" t="s">
        <v>39159</v>
      </c>
      <c r="C45759" s="12">
        <v>700700505</v>
      </c>
    </row>
    <row r="45760" spans="2:3" x14ac:dyDescent="0.2">
      <c r="B45760" t="s">
        <v>39119</v>
      </c>
      <c r="C45760" s="12">
        <v>700700506</v>
      </c>
    </row>
    <row r="45761" spans="2:3" x14ac:dyDescent="0.2">
      <c r="B45761" t="s">
        <v>39160</v>
      </c>
      <c r="C45761" s="12">
        <v>700700507</v>
      </c>
    </row>
    <row r="45762" spans="2:3" x14ac:dyDescent="0.2">
      <c r="B45762" t="s">
        <v>39161</v>
      </c>
      <c r="C45762" s="12">
        <v>700700508</v>
      </c>
    </row>
    <row r="45763" spans="2:3" x14ac:dyDescent="0.2">
      <c r="B45763" t="s">
        <v>39162</v>
      </c>
      <c r="C45763" s="12">
        <v>700700509</v>
      </c>
    </row>
    <row r="45764" spans="2:3" x14ac:dyDescent="0.2">
      <c r="B45764" t="s">
        <v>39163</v>
      </c>
      <c r="C45764" s="12">
        <v>700700510</v>
      </c>
    </row>
    <row r="45765" spans="2:3" x14ac:dyDescent="0.2">
      <c r="B45765" t="s">
        <v>39164</v>
      </c>
      <c r="C45765" s="12">
        <v>700700511</v>
      </c>
    </row>
    <row r="45766" spans="2:3" x14ac:dyDescent="0.2">
      <c r="B45766" t="s">
        <v>39165</v>
      </c>
      <c r="C45766" s="12">
        <v>700700512</v>
      </c>
    </row>
    <row r="45767" spans="2:3" x14ac:dyDescent="0.2">
      <c r="B45767" t="s">
        <v>39166</v>
      </c>
      <c r="C45767" s="12">
        <v>700700513</v>
      </c>
    </row>
    <row r="45768" spans="2:3" x14ac:dyDescent="0.2">
      <c r="B45768" t="s">
        <v>39167</v>
      </c>
      <c r="C45768" s="12">
        <v>700700514</v>
      </c>
    </row>
    <row r="45769" spans="2:3" x14ac:dyDescent="0.2">
      <c r="B45769" t="s">
        <v>39168</v>
      </c>
      <c r="C45769" s="12">
        <v>700700515</v>
      </c>
    </row>
    <row r="45770" spans="2:3" x14ac:dyDescent="0.2">
      <c r="B45770" t="s">
        <v>39169</v>
      </c>
      <c r="C45770" s="12">
        <v>700700516</v>
      </c>
    </row>
    <row r="45771" spans="2:3" x14ac:dyDescent="0.2">
      <c r="B45771" t="s">
        <v>39170</v>
      </c>
      <c r="C45771" s="12">
        <v>700700517</v>
      </c>
    </row>
    <row r="45772" spans="2:3" x14ac:dyDescent="0.2">
      <c r="B45772" t="s">
        <v>39171</v>
      </c>
      <c r="C45772" s="12">
        <v>700700518</v>
      </c>
    </row>
    <row r="45773" spans="2:3" x14ac:dyDescent="0.2">
      <c r="B45773" t="s">
        <v>39172</v>
      </c>
      <c r="C45773" s="12">
        <v>700700519</v>
      </c>
    </row>
    <row r="45774" spans="2:3" x14ac:dyDescent="0.2">
      <c r="B45774" t="s">
        <v>39173</v>
      </c>
      <c r="C45774" s="12">
        <v>700700521</v>
      </c>
    </row>
    <row r="45775" spans="2:3" x14ac:dyDescent="0.2">
      <c r="B45775" t="s">
        <v>39174</v>
      </c>
      <c r="C45775" s="12">
        <v>700700522</v>
      </c>
    </row>
    <row r="45776" spans="2:3" x14ac:dyDescent="0.2">
      <c r="B45776" t="s">
        <v>39175</v>
      </c>
      <c r="C45776" s="12">
        <v>700700523</v>
      </c>
    </row>
    <row r="45777" spans="2:3" x14ac:dyDescent="0.2">
      <c r="B45777" t="s">
        <v>39176</v>
      </c>
      <c r="C45777" s="12">
        <v>700700524</v>
      </c>
    </row>
    <row r="45778" spans="2:3" x14ac:dyDescent="0.2">
      <c r="B45778" t="s">
        <v>39177</v>
      </c>
      <c r="C45778" s="12">
        <v>700700525</v>
      </c>
    </row>
    <row r="45779" spans="2:3" x14ac:dyDescent="0.2">
      <c r="B45779" t="s">
        <v>39178</v>
      </c>
      <c r="C45779" s="12">
        <v>700700526</v>
      </c>
    </row>
    <row r="45780" spans="2:3" x14ac:dyDescent="0.2">
      <c r="B45780" t="s">
        <v>39179</v>
      </c>
      <c r="C45780" s="12">
        <v>700700527</v>
      </c>
    </row>
    <row r="45781" spans="2:3" x14ac:dyDescent="0.2">
      <c r="B45781" t="s">
        <v>39180</v>
      </c>
      <c r="C45781" s="12">
        <v>700700528</v>
      </c>
    </row>
    <row r="45782" spans="2:3" x14ac:dyDescent="0.2">
      <c r="B45782" t="s">
        <v>39181</v>
      </c>
      <c r="C45782" s="12">
        <v>700700529</v>
      </c>
    </row>
    <row r="45783" spans="2:3" x14ac:dyDescent="0.2">
      <c r="B45783" t="s">
        <v>39182</v>
      </c>
      <c r="C45783" s="12">
        <v>700700530</v>
      </c>
    </row>
    <row r="45784" spans="2:3" x14ac:dyDescent="0.2">
      <c r="B45784" t="s">
        <v>39183</v>
      </c>
      <c r="C45784" s="12">
        <v>700700531</v>
      </c>
    </row>
    <row r="45785" spans="2:3" x14ac:dyDescent="0.2">
      <c r="B45785" t="s">
        <v>39184</v>
      </c>
      <c r="C45785" s="12">
        <v>700700532</v>
      </c>
    </row>
    <row r="45786" spans="2:3" x14ac:dyDescent="0.2">
      <c r="B45786" t="s">
        <v>39185</v>
      </c>
      <c r="C45786" s="12">
        <v>700700533</v>
      </c>
    </row>
    <row r="45787" spans="2:3" x14ac:dyDescent="0.2">
      <c r="B45787" t="s">
        <v>39186</v>
      </c>
      <c r="C45787" s="12">
        <v>700700534</v>
      </c>
    </row>
    <row r="45788" spans="2:3" x14ac:dyDescent="0.2">
      <c r="B45788" t="s">
        <v>39187</v>
      </c>
      <c r="C45788" s="12">
        <v>700700535</v>
      </c>
    </row>
    <row r="45789" spans="2:3" x14ac:dyDescent="0.2">
      <c r="B45789" t="s">
        <v>39188</v>
      </c>
      <c r="C45789" s="12">
        <v>700700536</v>
      </c>
    </row>
    <row r="45790" spans="2:3" x14ac:dyDescent="0.2">
      <c r="B45790" t="s">
        <v>39189</v>
      </c>
      <c r="C45790" s="12">
        <v>700700537</v>
      </c>
    </row>
    <row r="45791" spans="2:3" x14ac:dyDescent="0.2">
      <c r="B45791" t="s">
        <v>39190</v>
      </c>
      <c r="C45791" s="12">
        <v>700700538</v>
      </c>
    </row>
    <row r="45792" spans="2:3" x14ac:dyDescent="0.2">
      <c r="B45792" t="s">
        <v>39191</v>
      </c>
      <c r="C45792" s="12">
        <v>700700539</v>
      </c>
    </row>
    <row r="45793" spans="2:3" x14ac:dyDescent="0.2">
      <c r="B45793" t="s">
        <v>39192</v>
      </c>
      <c r="C45793" s="12">
        <v>700700540</v>
      </c>
    </row>
    <row r="45794" spans="2:3" x14ac:dyDescent="0.2">
      <c r="B45794" t="s">
        <v>39193</v>
      </c>
      <c r="C45794" s="12">
        <v>700700541</v>
      </c>
    </row>
    <row r="45795" spans="2:3" x14ac:dyDescent="0.2">
      <c r="B45795" t="s">
        <v>39194</v>
      </c>
      <c r="C45795" s="12">
        <v>700700542</v>
      </c>
    </row>
    <row r="45796" spans="2:3" x14ac:dyDescent="0.2">
      <c r="B45796" t="s">
        <v>39195</v>
      </c>
      <c r="C45796" s="12">
        <v>700700543</v>
      </c>
    </row>
    <row r="45797" spans="2:3" x14ac:dyDescent="0.2">
      <c r="B45797" t="s">
        <v>39196</v>
      </c>
      <c r="C45797" s="12">
        <v>700700544</v>
      </c>
    </row>
    <row r="45798" spans="2:3" x14ac:dyDescent="0.2">
      <c r="B45798" t="s">
        <v>39197</v>
      </c>
      <c r="C45798" s="12">
        <v>700700545</v>
      </c>
    </row>
    <row r="45799" spans="2:3" x14ac:dyDescent="0.2">
      <c r="B45799" t="s">
        <v>39198</v>
      </c>
      <c r="C45799" s="12">
        <v>700700546</v>
      </c>
    </row>
    <row r="45800" spans="2:3" x14ac:dyDescent="0.2">
      <c r="B45800" t="s">
        <v>39199</v>
      </c>
      <c r="C45800" s="12">
        <v>700700547</v>
      </c>
    </row>
    <row r="45801" spans="2:3" x14ac:dyDescent="0.2">
      <c r="B45801" t="s">
        <v>39200</v>
      </c>
      <c r="C45801" s="12">
        <v>700700548</v>
      </c>
    </row>
    <row r="45802" spans="2:3" x14ac:dyDescent="0.2">
      <c r="B45802" t="s">
        <v>39201</v>
      </c>
      <c r="C45802" s="12">
        <v>700700549</v>
      </c>
    </row>
    <row r="45803" spans="2:3" x14ac:dyDescent="0.2">
      <c r="B45803" t="s">
        <v>39202</v>
      </c>
      <c r="C45803" s="12">
        <v>700700550</v>
      </c>
    </row>
    <row r="45804" spans="2:3" x14ac:dyDescent="0.2">
      <c r="B45804" t="s">
        <v>37119</v>
      </c>
      <c r="C45804" s="12">
        <v>700700551</v>
      </c>
    </row>
    <row r="45805" spans="2:3" x14ac:dyDescent="0.2">
      <c r="B45805" t="s">
        <v>39203</v>
      </c>
      <c r="C45805" s="12">
        <v>700700552</v>
      </c>
    </row>
    <row r="45806" spans="2:3" x14ac:dyDescent="0.2">
      <c r="B45806" t="s">
        <v>39204</v>
      </c>
      <c r="C45806" s="12">
        <v>700700553</v>
      </c>
    </row>
    <row r="45807" spans="2:3" x14ac:dyDescent="0.2">
      <c r="B45807" t="s">
        <v>39205</v>
      </c>
      <c r="C45807" s="12">
        <v>700700554</v>
      </c>
    </row>
    <row r="45808" spans="2:3" x14ac:dyDescent="0.2">
      <c r="B45808" t="s">
        <v>39206</v>
      </c>
      <c r="C45808" s="12">
        <v>700700555</v>
      </c>
    </row>
    <row r="45809" spans="2:3" x14ac:dyDescent="0.2">
      <c r="B45809" t="s">
        <v>39207</v>
      </c>
      <c r="C45809" s="12">
        <v>700700556</v>
      </c>
    </row>
    <row r="45810" spans="2:3" x14ac:dyDescent="0.2">
      <c r="B45810" t="s">
        <v>39208</v>
      </c>
      <c r="C45810" s="12">
        <v>700700557</v>
      </c>
    </row>
    <row r="45811" spans="2:3" x14ac:dyDescent="0.2">
      <c r="B45811" t="s">
        <v>39209</v>
      </c>
      <c r="C45811" s="12">
        <v>700700558</v>
      </c>
    </row>
    <row r="45812" spans="2:3" x14ac:dyDescent="0.2">
      <c r="B45812" t="s">
        <v>39210</v>
      </c>
      <c r="C45812" s="12">
        <v>700700559</v>
      </c>
    </row>
    <row r="45813" spans="2:3" x14ac:dyDescent="0.2">
      <c r="B45813" t="s">
        <v>39003</v>
      </c>
      <c r="C45813" s="12">
        <v>700700560</v>
      </c>
    </row>
    <row r="45814" spans="2:3" x14ac:dyDescent="0.2">
      <c r="B45814" t="s">
        <v>38338</v>
      </c>
      <c r="C45814" s="12">
        <v>700700561</v>
      </c>
    </row>
    <row r="45815" spans="2:3" x14ac:dyDescent="0.2">
      <c r="B45815" t="s">
        <v>39211</v>
      </c>
      <c r="C45815" s="12">
        <v>700700562</v>
      </c>
    </row>
    <row r="45816" spans="2:3" x14ac:dyDescent="0.2">
      <c r="B45816" t="s">
        <v>39212</v>
      </c>
      <c r="C45816" s="12">
        <v>700700563</v>
      </c>
    </row>
    <row r="45817" spans="2:3" x14ac:dyDescent="0.2">
      <c r="B45817" t="s">
        <v>39213</v>
      </c>
      <c r="C45817" s="12">
        <v>700700564</v>
      </c>
    </row>
    <row r="45818" spans="2:3" x14ac:dyDescent="0.2">
      <c r="B45818" t="s">
        <v>39214</v>
      </c>
      <c r="C45818" s="12">
        <v>700700565</v>
      </c>
    </row>
    <row r="45819" spans="2:3" x14ac:dyDescent="0.2">
      <c r="B45819" t="s">
        <v>39215</v>
      </c>
      <c r="C45819" s="12">
        <v>700700566</v>
      </c>
    </row>
    <row r="45820" spans="2:3" x14ac:dyDescent="0.2">
      <c r="B45820" t="s">
        <v>39216</v>
      </c>
      <c r="C45820" s="12">
        <v>700700567</v>
      </c>
    </row>
    <row r="45821" spans="2:3" x14ac:dyDescent="0.2">
      <c r="B45821" t="s">
        <v>39217</v>
      </c>
      <c r="C45821" s="12">
        <v>700700568</v>
      </c>
    </row>
    <row r="45822" spans="2:3" x14ac:dyDescent="0.2">
      <c r="B45822" t="s">
        <v>39218</v>
      </c>
      <c r="C45822" s="12">
        <v>700700569</v>
      </c>
    </row>
    <row r="45823" spans="2:3" x14ac:dyDescent="0.2">
      <c r="B45823" t="s">
        <v>39219</v>
      </c>
      <c r="C45823" s="12">
        <v>700700570</v>
      </c>
    </row>
    <row r="45824" spans="2:3" x14ac:dyDescent="0.2">
      <c r="B45824" t="s">
        <v>39220</v>
      </c>
      <c r="C45824" s="12">
        <v>700700571</v>
      </c>
    </row>
    <row r="45825" spans="2:3" x14ac:dyDescent="0.2">
      <c r="B45825" t="s">
        <v>39221</v>
      </c>
      <c r="C45825" s="12">
        <v>700700572</v>
      </c>
    </row>
    <row r="45826" spans="2:3" x14ac:dyDescent="0.2">
      <c r="B45826" t="s">
        <v>39222</v>
      </c>
      <c r="C45826" s="12">
        <v>700700573</v>
      </c>
    </row>
    <row r="45827" spans="2:3" x14ac:dyDescent="0.2">
      <c r="B45827" t="s">
        <v>39223</v>
      </c>
      <c r="C45827" s="12">
        <v>700700574</v>
      </c>
    </row>
    <row r="45828" spans="2:3" x14ac:dyDescent="0.2">
      <c r="B45828" t="s">
        <v>39224</v>
      </c>
      <c r="C45828" s="12">
        <v>700700575</v>
      </c>
    </row>
    <row r="45829" spans="2:3" x14ac:dyDescent="0.2">
      <c r="B45829" t="s">
        <v>39225</v>
      </c>
      <c r="C45829" s="12">
        <v>700700576</v>
      </c>
    </row>
    <row r="45830" spans="2:3" x14ac:dyDescent="0.2">
      <c r="B45830" t="s">
        <v>39226</v>
      </c>
      <c r="C45830" s="12">
        <v>700700577</v>
      </c>
    </row>
    <row r="45831" spans="2:3" x14ac:dyDescent="0.2">
      <c r="B45831" t="s">
        <v>39227</v>
      </c>
      <c r="C45831" s="12">
        <v>700700578</v>
      </c>
    </row>
    <row r="45832" spans="2:3" x14ac:dyDescent="0.2">
      <c r="B45832" t="s">
        <v>39228</v>
      </c>
      <c r="C45832" s="12">
        <v>700700579</v>
      </c>
    </row>
    <row r="45833" spans="2:3" x14ac:dyDescent="0.2">
      <c r="B45833" t="s">
        <v>39229</v>
      </c>
      <c r="C45833" s="12">
        <v>700700580</v>
      </c>
    </row>
    <row r="45834" spans="2:3" x14ac:dyDescent="0.2">
      <c r="B45834" t="s">
        <v>39230</v>
      </c>
      <c r="C45834" s="12">
        <v>700700581</v>
      </c>
    </row>
    <row r="45835" spans="2:3" x14ac:dyDescent="0.2">
      <c r="B45835" t="s">
        <v>39231</v>
      </c>
      <c r="C45835" s="12">
        <v>700700582</v>
      </c>
    </row>
    <row r="45836" spans="2:3" x14ac:dyDescent="0.2">
      <c r="B45836" t="s">
        <v>39232</v>
      </c>
      <c r="C45836" s="12">
        <v>700700583</v>
      </c>
    </row>
    <row r="45837" spans="2:3" x14ac:dyDescent="0.2">
      <c r="B45837" t="s">
        <v>39233</v>
      </c>
      <c r="C45837" s="12">
        <v>700700584</v>
      </c>
    </row>
    <row r="45838" spans="2:3" x14ac:dyDescent="0.2">
      <c r="B45838" t="s">
        <v>39234</v>
      </c>
      <c r="C45838" s="12">
        <v>700700585</v>
      </c>
    </row>
    <row r="45839" spans="2:3" x14ac:dyDescent="0.2">
      <c r="B45839" t="s">
        <v>39235</v>
      </c>
      <c r="C45839" s="12">
        <v>700700586</v>
      </c>
    </row>
    <row r="45840" spans="2:3" x14ac:dyDescent="0.2">
      <c r="B45840" t="s">
        <v>39236</v>
      </c>
      <c r="C45840" s="12">
        <v>700700587</v>
      </c>
    </row>
    <row r="45841" spans="2:3" x14ac:dyDescent="0.2">
      <c r="B45841" t="s">
        <v>39237</v>
      </c>
      <c r="C45841" s="12">
        <v>700700588</v>
      </c>
    </row>
    <row r="45842" spans="2:3" x14ac:dyDescent="0.2">
      <c r="B45842" t="s">
        <v>39238</v>
      </c>
      <c r="C45842" s="12">
        <v>700700589</v>
      </c>
    </row>
    <row r="45843" spans="2:3" x14ac:dyDescent="0.2">
      <c r="B45843" t="s">
        <v>39239</v>
      </c>
      <c r="C45843" s="12">
        <v>700700590</v>
      </c>
    </row>
    <row r="45844" spans="2:3" x14ac:dyDescent="0.2">
      <c r="B45844" t="s">
        <v>39240</v>
      </c>
      <c r="C45844" s="12">
        <v>700700591</v>
      </c>
    </row>
    <row r="45845" spans="2:3" x14ac:dyDescent="0.2">
      <c r="B45845" t="s">
        <v>39241</v>
      </c>
      <c r="C45845" s="12">
        <v>700700592</v>
      </c>
    </row>
    <row r="45846" spans="2:3" x14ac:dyDescent="0.2">
      <c r="B45846" t="s">
        <v>39242</v>
      </c>
      <c r="C45846" s="12">
        <v>700700593</v>
      </c>
    </row>
    <row r="45847" spans="2:3" x14ac:dyDescent="0.2">
      <c r="B45847" t="s">
        <v>39243</v>
      </c>
      <c r="C45847" s="12">
        <v>700700594</v>
      </c>
    </row>
    <row r="45848" spans="2:3" x14ac:dyDescent="0.2">
      <c r="B45848" t="s">
        <v>39244</v>
      </c>
      <c r="C45848" s="12">
        <v>700700595</v>
      </c>
    </row>
    <row r="45849" spans="2:3" x14ac:dyDescent="0.2">
      <c r="B45849" t="s">
        <v>39245</v>
      </c>
      <c r="C45849" s="12">
        <v>700700596</v>
      </c>
    </row>
    <row r="45850" spans="2:3" x14ac:dyDescent="0.2">
      <c r="B45850" t="s">
        <v>39246</v>
      </c>
      <c r="C45850" s="12">
        <v>700700597</v>
      </c>
    </row>
    <row r="45851" spans="2:3" x14ac:dyDescent="0.2">
      <c r="B45851" t="s">
        <v>39247</v>
      </c>
      <c r="C45851" s="12">
        <v>700700598</v>
      </c>
    </row>
    <row r="45852" spans="2:3" x14ac:dyDescent="0.2">
      <c r="B45852" t="s">
        <v>39248</v>
      </c>
      <c r="C45852" s="12">
        <v>700700599</v>
      </c>
    </row>
    <row r="45853" spans="2:3" x14ac:dyDescent="0.2">
      <c r="B45853" t="s">
        <v>39249</v>
      </c>
      <c r="C45853" s="12">
        <v>700700600</v>
      </c>
    </row>
    <row r="45854" spans="2:3" x14ac:dyDescent="0.2">
      <c r="B45854" t="s">
        <v>39250</v>
      </c>
      <c r="C45854" s="12">
        <v>700700601</v>
      </c>
    </row>
    <row r="45855" spans="2:3" x14ac:dyDescent="0.2">
      <c r="B45855" t="s">
        <v>39251</v>
      </c>
      <c r="C45855" s="12">
        <v>700700602</v>
      </c>
    </row>
    <row r="45856" spans="2:3" x14ac:dyDescent="0.2">
      <c r="B45856" t="s">
        <v>39252</v>
      </c>
      <c r="C45856" s="12">
        <v>700700603</v>
      </c>
    </row>
    <row r="45857" spans="2:3" x14ac:dyDescent="0.2">
      <c r="B45857" t="s">
        <v>39253</v>
      </c>
      <c r="C45857" s="12">
        <v>700700604</v>
      </c>
    </row>
    <row r="45858" spans="2:3" x14ac:dyDescent="0.2">
      <c r="B45858" t="s">
        <v>39254</v>
      </c>
      <c r="C45858" s="12">
        <v>700700605</v>
      </c>
    </row>
    <row r="45859" spans="2:3" x14ac:dyDescent="0.2">
      <c r="B45859" t="s">
        <v>39255</v>
      </c>
      <c r="C45859" s="12">
        <v>700700606</v>
      </c>
    </row>
    <row r="45860" spans="2:3" x14ac:dyDescent="0.2">
      <c r="B45860" t="s">
        <v>39256</v>
      </c>
      <c r="C45860" s="12">
        <v>700700607</v>
      </c>
    </row>
    <row r="45861" spans="2:3" x14ac:dyDescent="0.2">
      <c r="B45861" t="s">
        <v>39257</v>
      </c>
      <c r="C45861" s="12">
        <v>700700608</v>
      </c>
    </row>
    <row r="45862" spans="2:3" x14ac:dyDescent="0.2">
      <c r="B45862" t="s">
        <v>39258</v>
      </c>
      <c r="C45862" s="12">
        <v>700700609</v>
      </c>
    </row>
    <row r="45863" spans="2:3" x14ac:dyDescent="0.2">
      <c r="B45863" t="s">
        <v>39196</v>
      </c>
      <c r="C45863" s="12">
        <v>700700610</v>
      </c>
    </row>
    <row r="45864" spans="2:3" x14ac:dyDescent="0.2">
      <c r="B45864" t="s">
        <v>39259</v>
      </c>
      <c r="C45864" s="12">
        <v>700700611</v>
      </c>
    </row>
    <row r="45865" spans="2:3" x14ac:dyDescent="0.2">
      <c r="B45865" t="s">
        <v>38833</v>
      </c>
      <c r="C45865" s="12">
        <v>700700612</v>
      </c>
    </row>
    <row r="45866" spans="2:3" x14ac:dyDescent="0.2">
      <c r="B45866" t="s">
        <v>39260</v>
      </c>
      <c r="C45866" s="12">
        <v>700700613</v>
      </c>
    </row>
    <row r="45867" spans="2:3" x14ac:dyDescent="0.2">
      <c r="B45867" t="s">
        <v>39261</v>
      </c>
      <c r="C45867" s="12">
        <v>700700614</v>
      </c>
    </row>
    <row r="45868" spans="2:3" x14ac:dyDescent="0.2">
      <c r="B45868" t="s">
        <v>39262</v>
      </c>
      <c r="C45868" s="12">
        <v>700700615</v>
      </c>
    </row>
    <row r="45869" spans="2:3" x14ac:dyDescent="0.2">
      <c r="B45869" t="s">
        <v>39263</v>
      </c>
      <c r="C45869" s="12">
        <v>700700616</v>
      </c>
    </row>
    <row r="45870" spans="2:3" x14ac:dyDescent="0.2">
      <c r="B45870" t="s">
        <v>39264</v>
      </c>
      <c r="C45870" s="12">
        <v>700700617</v>
      </c>
    </row>
    <row r="45871" spans="2:3" x14ac:dyDescent="0.2">
      <c r="B45871" t="s">
        <v>25299</v>
      </c>
      <c r="C45871" s="12">
        <v>700700618</v>
      </c>
    </row>
    <row r="45872" spans="2:3" x14ac:dyDescent="0.2">
      <c r="B45872" t="s">
        <v>39265</v>
      </c>
      <c r="C45872" s="12">
        <v>700700619</v>
      </c>
    </row>
    <row r="45873" spans="2:3" x14ac:dyDescent="0.2">
      <c r="B45873" t="s">
        <v>39266</v>
      </c>
      <c r="C45873" s="12">
        <v>700700620</v>
      </c>
    </row>
    <row r="45874" spans="2:3" x14ac:dyDescent="0.2">
      <c r="B45874" t="s">
        <v>39267</v>
      </c>
      <c r="C45874" s="12">
        <v>700700621</v>
      </c>
    </row>
    <row r="45875" spans="2:3" x14ac:dyDescent="0.2">
      <c r="B45875" t="s">
        <v>39268</v>
      </c>
      <c r="C45875" s="12">
        <v>700700622</v>
      </c>
    </row>
    <row r="45876" spans="2:3" x14ac:dyDescent="0.2">
      <c r="B45876" t="s">
        <v>39269</v>
      </c>
      <c r="C45876" s="12">
        <v>700700623</v>
      </c>
    </row>
    <row r="45877" spans="2:3" x14ac:dyDescent="0.2">
      <c r="B45877" t="s">
        <v>39270</v>
      </c>
      <c r="C45877" s="12">
        <v>700700624</v>
      </c>
    </row>
    <row r="45878" spans="2:3" x14ac:dyDescent="0.2">
      <c r="B45878" t="s">
        <v>39271</v>
      </c>
      <c r="C45878" s="12">
        <v>700700625</v>
      </c>
    </row>
    <row r="45879" spans="2:3" x14ac:dyDescent="0.2">
      <c r="B45879" t="s">
        <v>39272</v>
      </c>
      <c r="C45879" s="12">
        <v>700700626</v>
      </c>
    </row>
    <row r="45880" spans="2:3" x14ac:dyDescent="0.2">
      <c r="B45880" t="s">
        <v>39273</v>
      </c>
      <c r="C45880" s="12">
        <v>700700627</v>
      </c>
    </row>
    <row r="45881" spans="2:3" x14ac:dyDescent="0.2">
      <c r="B45881" t="s">
        <v>39274</v>
      </c>
      <c r="C45881" s="12">
        <v>700700628</v>
      </c>
    </row>
    <row r="45882" spans="2:3" x14ac:dyDescent="0.2">
      <c r="B45882" t="s">
        <v>39275</v>
      </c>
      <c r="C45882" s="12">
        <v>700700629</v>
      </c>
    </row>
    <row r="45883" spans="2:3" x14ac:dyDescent="0.2">
      <c r="B45883" t="s">
        <v>39276</v>
      </c>
      <c r="C45883" s="12">
        <v>700700630</v>
      </c>
    </row>
    <row r="45884" spans="2:3" x14ac:dyDescent="0.2">
      <c r="B45884" t="s">
        <v>39277</v>
      </c>
      <c r="C45884" s="12">
        <v>700700631</v>
      </c>
    </row>
    <row r="45885" spans="2:3" x14ac:dyDescent="0.2">
      <c r="B45885" t="s">
        <v>39278</v>
      </c>
      <c r="C45885" s="12">
        <v>700700632</v>
      </c>
    </row>
    <row r="45886" spans="2:3" x14ac:dyDescent="0.2">
      <c r="B45886" t="s">
        <v>39279</v>
      </c>
      <c r="C45886" s="12">
        <v>700700633</v>
      </c>
    </row>
    <row r="45887" spans="2:3" x14ac:dyDescent="0.2">
      <c r="B45887" t="s">
        <v>39280</v>
      </c>
      <c r="C45887" s="12">
        <v>700700634</v>
      </c>
    </row>
    <row r="45888" spans="2:3" x14ac:dyDescent="0.2">
      <c r="B45888" t="s">
        <v>39281</v>
      </c>
      <c r="C45888" s="12">
        <v>700700635</v>
      </c>
    </row>
    <row r="45889" spans="2:3" x14ac:dyDescent="0.2">
      <c r="B45889" t="s">
        <v>39282</v>
      </c>
      <c r="C45889" s="12">
        <v>700700636</v>
      </c>
    </row>
    <row r="45890" spans="2:3" x14ac:dyDescent="0.2">
      <c r="B45890" t="s">
        <v>39283</v>
      </c>
      <c r="C45890" s="12">
        <v>700700637</v>
      </c>
    </row>
    <row r="45891" spans="2:3" x14ac:dyDescent="0.2">
      <c r="B45891" t="s">
        <v>39284</v>
      </c>
      <c r="C45891" s="12">
        <v>700700638</v>
      </c>
    </row>
    <row r="45892" spans="2:3" x14ac:dyDescent="0.2">
      <c r="B45892" t="s">
        <v>39285</v>
      </c>
      <c r="C45892" s="12">
        <v>700700639</v>
      </c>
    </row>
    <row r="45893" spans="2:3" x14ac:dyDescent="0.2">
      <c r="B45893" t="s">
        <v>39286</v>
      </c>
      <c r="C45893" s="12">
        <v>700700640</v>
      </c>
    </row>
    <row r="45894" spans="2:3" x14ac:dyDescent="0.2">
      <c r="B45894" t="s">
        <v>39287</v>
      </c>
      <c r="C45894" s="12">
        <v>700700641</v>
      </c>
    </row>
    <row r="45895" spans="2:3" x14ac:dyDescent="0.2">
      <c r="B45895" t="s">
        <v>39288</v>
      </c>
      <c r="C45895" s="12">
        <v>700700642</v>
      </c>
    </row>
    <row r="45896" spans="2:3" x14ac:dyDescent="0.2">
      <c r="B45896" t="s">
        <v>39289</v>
      </c>
      <c r="C45896" s="12">
        <v>700700643</v>
      </c>
    </row>
    <row r="45897" spans="2:3" x14ac:dyDescent="0.2">
      <c r="B45897" t="s">
        <v>39290</v>
      </c>
      <c r="C45897" s="12">
        <v>700700644</v>
      </c>
    </row>
    <row r="45898" spans="2:3" x14ac:dyDescent="0.2">
      <c r="B45898" t="s">
        <v>39291</v>
      </c>
      <c r="C45898" s="12">
        <v>700700645</v>
      </c>
    </row>
    <row r="45899" spans="2:3" x14ac:dyDescent="0.2">
      <c r="B45899" t="s">
        <v>39292</v>
      </c>
      <c r="C45899" s="12">
        <v>700700646</v>
      </c>
    </row>
    <row r="45900" spans="2:3" x14ac:dyDescent="0.2">
      <c r="B45900" t="s">
        <v>39293</v>
      </c>
      <c r="C45900" s="12">
        <v>700700647</v>
      </c>
    </row>
    <row r="45901" spans="2:3" x14ac:dyDescent="0.2">
      <c r="B45901" t="s">
        <v>39294</v>
      </c>
      <c r="C45901" s="12">
        <v>700700648</v>
      </c>
    </row>
    <row r="45902" spans="2:3" x14ac:dyDescent="0.2">
      <c r="B45902" t="s">
        <v>39295</v>
      </c>
      <c r="C45902" s="12">
        <v>700700649</v>
      </c>
    </row>
    <row r="45903" spans="2:3" x14ac:dyDescent="0.2">
      <c r="B45903" t="s">
        <v>39296</v>
      </c>
      <c r="C45903" s="12">
        <v>700700650</v>
      </c>
    </row>
    <row r="45904" spans="2:3" x14ac:dyDescent="0.2">
      <c r="B45904" t="s">
        <v>39297</v>
      </c>
      <c r="C45904" s="12">
        <v>700700651</v>
      </c>
    </row>
    <row r="45905" spans="2:3" x14ac:dyDescent="0.2">
      <c r="B45905" t="s">
        <v>39298</v>
      </c>
      <c r="C45905" s="12">
        <v>700700652</v>
      </c>
    </row>
    <row r="45906" spans="2:3" x14ac:dyDescent="0.2">
      <c r="B45906" t="s">
        <v>32355</v>
      </c>
      <c r="C45906" s="12">
        <v>700700653</v>
      </c>
    </row>
    <row r="45907" spans="2:3" x14ac:dyDescent="0.2">
      <c r="B45907" t="s">
        <v>39299</v>
      </c>
      <c r="C45907" s="12">
        <v>700700654</v>
      </c>
    </row>
    <row r="45908" spans="2:3" x14ac:dyDescent="0.2">
      <c r="B45908" t="s">
        <v>39300</v>
      </c>
      <c r="C45908" s="12">
        <v>700700655</v>
      </c>
    </row>
    <row r="45909" spans="2:3" x14ac:dyDescent="0.2">
      <c r="B45909" t="s">
        <v>39301</v>
      </c>
      <c r="C45909" s="12">
        <v>700700656</v>
      </c>
    </row>
    <row r="45910" spans="2:3" x14ac:dyDescent="0.2">
      <c r="B45910" t="s">
        <v>39302</v>
      </c>
      <c r="C45910" s="12">
        <v>700700657</v>
      </c>
    </row>
    <row r="45911" spans="2:3" x14ac:dyDescent="0.2">
      <c r="B45911" t="s">
        <v>39303</v>
      </c>
      <c r="C45911" s="12">
        <v>700700658</v>
      </c>
    </row>
    <row r="45912" spans="2:3" x14ac:dyDescent="0.2">
      <c r="B45912" t="s">
        <v>39304</v>
      </c>
      <c r="C45912" s="12">
        <v>700700659</v>
      </c>
    </row>
    <row r="45913" spans="2:3" x14ac:dyDescent="0.2">
      <c r="B45913" t="s">
        <v>39305</v>
      </c>
      <c r="C45913" s="12">
        <v>700700660</v>
      </c>
    </row>
    <row r="45914" spans="2:3" x14ac:dyDescent="0.2">
      <c r="B45914" t="s">
        <v>39306</v>
      </c>
      <c r="C45914" s="12">
        <v>700700661</v>
      </c>
    </row>
    <row r="45915" spans="2:3" x14ac:dyDescent="0.2">
      <c r="B45915" t="s">
        <v>39307</v>
      </c>
      <c r="C45915" s="12">
        <v>700700662</v>
      </c>
    </row>
    <row r="45916" spans="2:3" x14ac:dyDescent="0.2">
      <c r="B45916" t="s">
        <v>39308</v>
      </c>
      <c r="C45916" s="12">
        <v>700700663</v>
      </c>
    </row>
    <row r="45917" spans="2:3" x14ac:dyDescent="0.2">
      <c r="B45917" t="s">
        <v>39309</v>
      </c>
      <c r="C45917" s="12">
        <v>700700664</v>
      </c>
    </row>
    <row r="45918" spans="2:3" x14ac:dyDescent="0.2">
      <c r="B45918" t="s">
        <v>39310</v>
      </c>
      <c r="C45918" s="12">
        <v>700700665</v>
      </c>
    </row>
    <row r="45919" spans="2:3" x14ac:dyDescent="0.2">
      <c r="B45919" t="s">
        <v>39311</v>
      </c>
      <c r="C45919" s="12">
        <v>700700666</v>
      </c>
    </row>
    <row r="45920" spans="2:3" x14ac:dyDescent="0.2">
      <c r="B45920" t="s">
        <v>39312</v>
      </c>
      <c r="C45920" s="12">
        <v>700700667</v>
      </c>
    </row>
    <row r="45921" spans="2:3" x14ac:dyDescent="0.2">
      <c r="B45921" t="s">
        <v>39313</v>
      </c>
      <c r="C45921" s="12">
        <v>700700668</v>
      </c>
    </row>
    <row r="45922" spans="2:3" x14ac:dyDescent="0.2">
      <c r="B45922" t="s">
        <v>26003</v>
      </c>
      <c r="C45922" s="12">
        <v>700745531</v>
      </c>
    </row>
    <row r="45923" spans="2:3" x14ac:dyDescent="0.2">
      <c r="B45923" t="s">
        <v>35939</v>
      </c>
      <c r="C45923" s="12">
        <v>700813134</v>
      </c>
    </row>
    <row r="45924" spans="2:3" x14ac:dyDescent="0.2">
      <c r="B45924" t="s">
        <v>39314</v>
      </c>
      <c r="C45924" s="12">
        <v>700880001</v>
      </c>
    </row>
    <row r="45925" spans="2:3" x14ac:dyDescent="0.2">
      <c r="B45925" t="s">
        <v>9803</v>
      </c>
      <c r="C45925" s="12">
        <v>700880002</v>
      </c>
    </row>
    <row r="45926" spans="2:3" x14ac:dyDescent="0.2">
      <c r="B45926" t="s">
        <v>39315</v>
      </c>
      <c r="C45926" s="12">
        <v>700880003</v>
      </c>
    </row>
    <row r="45927" spans="2:3" x14ac:dyDescent="0.2">
      <c r="B45927" t="s">
        <v>26091</v>
      </c>
      <c r="C45927" s="12">
        <v>700880004</v>
      </c>
    </row>
    <row r="45928" spans="2:3" x14ac:dyDescent="0.2">
      <c r="B45928" t="s">
        <v>39316</v>
      </c>
      <c r="C45928" s="12">
        <v>700880005</v>
      </c>
    </row>
    <row r="45929" spans="2:3" x14ac:dyDescent="0.2">
      <c r="B45929" t="s">
        <v>39317</v>
      </c>
      <c r="C45929" s="12">
        <v>700880006</v>
      </c>
    </row>
    <row r="45930" spans="2:3" x14ac:dyDescent="0.2">
      <c r="B45930" t="s">
        <v>39318</v>
      </c>
      <c r="C45930" s="12">
        <v>700880007</v>
      </c>
    </row>
    <row r="45931" spans="2:3" x14ac:dyDescent="0.2">
      <c r="B45931" t="s">
        <v>39319</v>
      </c>
      <c r="C45931" s="12">
        <v>700880008</v>
      </c>
    </row>
    <row r="45932" spans="2:3" x14ac:dyDescent="0.2">
      <c r="B45932" t="s">
        <v>39320</v>
      </c>
      <c r="C45932" s="12">
        <v>700880009</v>
      </c>
    </row>
    <row r="45933" spans="2:3" x14ac:dyDescent="0.2">
      <c r="B45933" t="s">
        <v>39321</v>
      </c>
      <c r="C45933" s="12">
        <v>700880011</v>
      </c>
    </row>
    <row r="45934" spans="2:3" x14ac:dyDescent="0.2">
      <c r="B45934" t="s">
        <v>39322</v>
      </c>
      <c r="C45934" s="12">
        <v>700880012</v>
      </c>
    </row>
    <row r="45935" spans="2:3" x14ac:dyDescent="0.2">
      <c r="B45935" t="s">
        <v>39323</v>
      </c>
      <c r="C45935" s="12">
        <v>700880013</v>
      </c>
    </row>
    <row r="45936" spans="2:3" x14ac:dyDescent="0.2">
      <c r="B45936" t="s">
        <v>39324</v>
      </c>
      <c r="C45936" s="12">
        <v>700880014</v>
      </c>
    </row>
    <row r="45937" spans="2:3" x14ac:dyDescent="0.2">
      <c r="B45937" t="s">
        <v>39325</v>
      </c>
      <c r="C45937" s="12">
        <v>700880015</v>
      </c>
    </row>
    <row r="45938" spans="2:3" x14ac:dyDescent="0.2">
      <c r="B45938" t="s">
        <v>39326</v>
      </c>
      <c r="C45938" s="12">
        <v>700880016</v>
      </c>
    </row>
    <row r="45939" spans="2:3" x14ac:dyDescent="0.2">
      <c r="B45939" t="s">
        <v>15715</v>
      </c>
      <c r="C45939" s="12">
        <v>700880017</v>
      </c>
    </row>
    <row r="45940" spans="2:3" x14ac:dyDescent="0.2">
      <c r="B45940" t="s">
        <v>493</v>
      </c>
      <c r="C45940" s="12">
        <v>700880018</v>
      </c>
    </row>
    <row r="45941" spans="2:3" x14ac:dyDescent="0.2">
      <c r="B45941" t="s">
        <v>39327</v>
      </c>
      <c r="C45941" s="12">
        <v>700880019</v>
      </c>
    </row>
    <row r="45942" spans="2:3" x14ac:dyDescent="0.2">
      <c r="B45942" t="s">
        <v>39328</v>
      </c>
      <c r="C45942" s="12">
        <v>700880020</v>
      </c>
    </row>
    <row r="45943" spans="2:3" x14ac:dyDescent="0.2">
      <c r="B45943" t="s">
        <v>39329</v>
      </c>
      <c r="C45943" s="12">
        <v>700880022</v>
      </c>
    </row>
    <row r="45944" spans="2:3" x14ac:dyDescent="0.2">
      <c r="B45944" t="s">
        <v>39330</v>
      </c>
      <c r="C45944" s="12">
        <v>700880023</v>
      </c>
    </row>
    <row r="45945" spans="2:3" x14ac:dyDescent="0.2">
      <c r="B45945" t="s">
        <v>25464</v>
      </c>
      <c r="C45945" s="12">
        <v>700880024</v>
      </c>
    </row>
    <row r="45946" spans="2:3" x14ac:dyDescent="0.2">
      <c r="B45946" t="s">
        <v>39331</v>
      </c>
      <c r="C45946" s="12">
        <v>700880025</v>
      </c>
    </row>
    <row r="45947" spans="2:3" x14ac:dyDescent="0.2">
      <c r="B45947" t="s">
        <v>33534</v>
      </c>
      <c r="C45947" s="12">
        <v>700880026</v>
      </c>
    </row>
    <row r="45948" spans="2:3" x14ac:dyDescent="0.2">
      <c r="B45948" t="s">
        <v>39332</v>
      </c>
      <c r="C45948" s="12">
        <v>700880027</v>
      </c>
    </row>
    <row r="45949" spans="2:3" x14ac:dyDescent="0.2">
      <c r="B45949" t="s">
        <v>39333</v>
      </c>
      <c r="C45949" s="12">
        <v>700880028</v>
      </c>
    </row>
    <row r="45950" spans="2:3" x14ac:dyDescent="0.2">
      <c r="B45950" t="s">
        <v>39334</v>
      </c>
      <c r="C45950" s="12">
        <v>700880030</v>
      </c>
    </row>
    <row r="45951" spans="2:3" x14ac:dyDescent="0.2">
      <c r="B45951" t="s">
        <v>39335</v>
      </c>
      <c r="C45951" s="12">
        <v>700880034</v>
      </c>
    </row>
    <row r="45952" spans="2:3" x14ac:dyDescent="0.2">
      <c r="B45952" t="s">
        <v>39336</v>
      </c>
      <c r="C45952" s="12">
        <v>700880035</v>
      </c>
    </row>
    <row r="45953" spans="2:3" x14ac:dyDescent="0.2">
      <c r="B45953" t="s">
        <v>39337</v>
      </c>
      <c r="C45953" s="12">
        <v>700880036</v>
      </c>
    </row>
    <row r="45954" spans="2:3" x14ac:dyDescent="0.2">
      <c r="B45954" t="s">
        <v>8228</v>
      </c>
      <c r="C45954" s="12">
        <v>700880037</v>
      </c>
    </row>
    <row r="45955" spans="2:3" x14ac:dyDescent="0.2">
      <c r="B45955" t="s">
        <v>39338</v>
      </c>
      <c r="C45955" s="12">
        <v>700880038</v>
      </c>
    </row>
    <row r="45956" spans="2:3" x14ac:dyDescent="0.2">
      <c r="B45956" t="s">
        <v>39339</v>
      </c>
      <c r="C45956" s="12">
        <v>700880040</v>
      </c>
    </row>
    <row r="45957" spans="2:3" x14ac:dyDescent="0.2">
      <c r="B45957" t="s">
        <v>39340</v>
      </c>
      <c r="C45957" s="12">
        <v>700880042</v>
      </c>
    </row>
    <row r="45958" spans="2:3" x14ac:dyDescent="0.2">
      <c r="B45958" t="s">
        <v>39341</v>
      </c>
      <c r="C45958" s="12">
        <v>700880043</v>
      </c>
    </row>
    <row r="45959" spans="2:3" x14ac:dyDescent="0.2">
      <c r="B45959" t="s">
        <v>16867</v>
      </c>
      <c r="C45959" s="12">
        <v>700880044</v>
      </c>
    </row>
    <row r="45960" spans="2:3" x14ac:dyDescent="0.2">
      <c r="B45960" t="s">
        <v>39342</v>
      </c>
      <c r="C45960" s="12">
        <v>700880045</v>
      </c>
    </row>
    <row r="45961" spans="2:3" x14ac:dyDescent="0.2">
      <c r="B45961" t="s">
        <v>39343</v>
      </c>
      <c r="C45961" s="12">
        <v>700880047</v>
      </c>
    </row>
    <row r="45962" spans="2:3" x14ac:dyDescent="0.2">
      <c r="B45962" t="s">
        <v>26033</v>
      </c>
      <c r="C45962" s="12">
        <v>700880048</v>
      </c>
    </row>
    <row r="45963" spans="2:3" x14ac:dyDescent="0.2">
      <c r="B45963" t="s">
        <v>25524</v>
      </c>
      <c r="C45963" s="12">
        <v>700880049</v>
      </c>
    </row>
    <row r="45964" spans="2:3" x14ac:dyDescent="0.2">
      <c r="B45964" t="s">
        <v>39344</v>
      </c>
      <c r="C45964" s="12">
        <v>700880050</v>
      </c>
    </row>
    <row r="45965" spans="2:3" x14ac:dyDescent="0.2">
      <c r="B45965" t="s">
        <v>39345</v>
      </c>
      <c r="C45965" s="12">
        <v>700880051</v>
      </c>
    </row>
    <row r="45966" spans="2:3" x14ac:dyDescent="0.2">
      <c r="B45966" t="s">
        <v>39346</v>
      </c>
      <c r="C45966" s="12">
        <v>700880054</v>
      </c>
    </row>
    <row r="45967" spans="2:3" x14ac:dyDescent="0.2">
      <c r="B45967" t="s">
        <v>39347</v>
      </c>
      <c r="C45967" s="12">
        <v>700880056</v>
      </c>
    </row>
    <row r="45968" spans="2:3" x14ac:dyDescent="0.2">
      <c r="B45968" t="s">
        <v>39348</v>
      </c>
      <c r="C45968" s="12">
        <v>700880060</v>
      </c>
    </row>
    <row r="45969" spans="2:3" x14ac:dyDescent="0.2">
      <c r="B45969" t="s">
        <v>13999</v>
      </c>
      <c r="C45969" s="12">
        <v>700880071</v>
      </c>
    </row>
    <row r="45970" spans="2:3" x14ac:dyDescent="0.2">
      <c r="B45970" t="s">
        <v>39349</v>
      </c>
      <c r="C45970" s="12">
        <v>700880072</v>
      </c>
    </row>
    <row r="45971" spans="2:3" x14ac:dyDescent="0.2">
      <c r="B45971" t="s">
        <v>39350</v>
      </c>
      <c r="C45971" s="12">
        <v>700880073</v>
      </c>
    </row>
    <row r="45972" spans="2:3" x14ac:dyDescent="0.2">
      <c r="B45972" t="s">
        <v>39351</v>
      </c>
      <c r="C45972" s="12">
        <v>700880075</v>
      </c>
    </row>
    <row r="45973" spans="2:3" x14ac:dyDescent="0.2">
      <c r="B45973" t="s">
        <v>4529</v>
      </c>
      <c r="C45973" s="12">
        <v>700880076</v>
      </c>
    </row>
    <row r="45974" spans="2:3" x14ac:dyDescent="0.2">
      <c r="B45974" t="s">
        <v>39352</v>
      </c>
      <c r="C45974" s="12">
        <v>700880078</v>
      </c>
    </row>
    <row r="45975" spans="2:3" x14ac:dyDescent="0.2">
      <c r="B45975" t="s">
        <v>39353</v>
      </c>
      <c r="C45975" s="12">
        <v>700880081</v>
      </c>
    </row>
    <row r="45976" spans="2:3" x14ac:dyDescent="0.2">
      <c r="B45976" t="s">
        <v>39354</v>
      </c>
      <c r="C45976" s="12">
        <v>700880084</v>
      </c>
    </row>
    <row r="45977" spans="2:3" x14ac:dyDescent="0.2">
      <c r="B45977" t="s">
        <v>39355</v>
      </c>
      <c r="C45977" s="12">
        <v>700880085</v>
      </c>
    </row>
    <row r="45978" spans="2:3" x14ac:dyDescent="0.2">
      <c r="B45978" t="s">
        <v>39356</v>
      </c>
      <c r="C45978" s="12">
        <v>700880086</v>
      </c>
    </row>
    <row r="45979" spans="2:3" x14ac:dyDescent="0.2">
      <c r="B45979" t="s">
        <v>39357</v>
      </c>
      <c r="C45979" s="12">
        <v>700880087</v>
      </c>
    </row>
    <row r="45980" spans="2:3" x14ac:dyDescent="0.2">
      <c r="B45980" t="s">
        <v>13999</v>
      </c>
      <c r="C45980" s="12">
        <v>700880088</v>
      </c>
    </row>
    <row r="45981" spans="2:3" x14ac:dyDescent="0.2">
      <c r="B45981" t="s">
        <v>39358</v>
      </c>
      <c r="C45981" s="12">
        <v>700880089</v>
      </c>
    </row>
    <row r="45982" spans="2:3" x14ac:dyDescent="0.2">
      <c r="B45982" t="s">
        <v>14493</v>
      </c>
      <c r="C45982" s="12">
        <v>700880090</v>
      </c>
    </row>
    <row r="45983" spans="2:3" x14ac:dyDescent="0.2">
      <c r="B45983" t="s">
        <v>39359</v>
      </c>
      <c r="C45983" s="12">
        <v>700880097</v>
      </c>
    </row>
    <row r="45984" spans="2:3" x14ac:dyDescent="0.2">
      <c r="B45984" t="s">
        <v>39360</v>
      </c>
      <c r="C45984" s="12">
        <v>700880098</v>
      </c>
    </row>
    <row r="45985" spans="2:3" x14ac:dyDescent="0.2">
      <c r="B45985" t="s">
        <v>39361</v>
      </c>
      <c r="C45985" s="12">
        <v>700888027</v>
      </c>
    </row>
    <row r="45986" spans="2:3" x14ac:dyDescent="0.2">
      <c r="B45986" t="s">
        <v>39362</v>
      </c>
      <c r="C45986" s="12">
        <v>700888030</v>
      </c>
    </row>
    <row r="45987" spans="2:3" x14ac:dyDescent="0.2">
      <c r="B45987" t="s">
        <v>39363</v>
      </c>
      <c r="C45987" s="12">
        <v>700888031</v>
      </c>
    </row>
    <row r="45988" spans="2:3" x14ac:dyDescent="0.2">
      <c r="B45988" t="s">
        <v>39364</v>
      </c>
      <c r="C45988" s="12">
        <v>700888032</v>
      </c>
    </row>
    <row r="45989" spans="2:3" x14ac:dyDescent="0.2">
      <c r="B45989" t="s">
        <v>39365</v>
      </c>
      <c r="C45989" s="12">
        <v>700888033</v>
      </c>
    </row>
    <row r="45990" spans="2:3" x14ac:dyDescent="0.2">
      <c r="B45990" t="s">
        <v>21541</v>
      </c>
      <c r="C45990" s="12">
        <v>700888034</v>
      </c>
    </row>
    <row r="45991" spans="2:3" x14ac:dyDescent="0.2">
      <c r="B45991" t="s">
        <v>39366</v>
      </c>
      <c r="C45991" s="12">
        <v>700888035</v>
      </c>
    </row>
    <row r="45992" spans="2:3" x14ac:dyDescent="0.2">
      <c r="B45992" t="s">
        <v>38855</v>
      </c>
      <c r="C45992" s="12">
        <v>700888036</v>
      </c>
    </row>
    <row r="45993" spans="2:3" x14ac:dyDescent="0.2">
      <c r="B45993" t="s">
        <v>2757</v>
      </c>
      <c r="C45993" s="12">
        <v>700888039</v>
      </c>
    </row>
    <row r="45994" spans="2:3" x14ac:dyDescent="0.2">
      <c r="B45994" t="s">
        <v>39367</v>
      </c>
      <c r="C45994" s="12">
        <v>700888040</v>
      </c>
    </row>
    <row r="45995" spans="2:3" x14ac:dyDescent="0.2">
      <c r="B45995" t="s">
        <v>39368</v>
      </c>
      <c r="C45995" s="12">
        <v>700888042</v>
      </c>
    </row>
    <row r="45996" spans="2:3" x14ac:dyDescent="0.2">
      <c r="B45996" t="s">
        <v>39369</v>
      </c>
      <c r="C45996" s="12">
        <v>700888043</v>
      </c>
    </row>
    <row r="45997" spans="2:3" x14ac:dyDescent="0.2">
      <c r="B45997" t="s">
        <v>39370</v>
      </c>
      <c r="C45997" s="12">
        <v>700888044</v>
      </c>
    </row>
    <row r="45998" spans="2:3" x14ac:dyDescent="0.2">
      <c r="B45998" t="s">
        <v>39371</v>
      </c>
      <c r="C45998" s="12">
        <v>700888045</v>
      </c>
    </row>
    <row r="45999" spans="2:3" x14ac:dyDescent="0.2">
      <c r="B45999" t="s">
        <v>39372</v>
      </c>
      <c r="C45999" s="12">
        <v>700888046</v>
      </c>
    </row>
    <row r="46000" spans="2:3" x14ac:dyDescent="0.2">
      <c r="B46000" t="s">
        <v>39373</v>
      </c>
      <c r="C46000" s="12">
        <v>700888047</v>
      </c>
    </row>
    <row r="46001" spans="2:3" x14ac:dyDescent="0.2">
      <c r="B46001" t="s">
        <v>39374</v>
      </c>
      <c r="C46001" s="12">
        <v>700888049</v>
      </c>
    </row>
    <row r="46002" spans="2:3" x14ac:dyDescent="0.2">
      <c r="B46002" t="s">
        <v>39375</v>
      </c>
      <c r="C46002" s="12">
        <v>700888054</v>
      </c>
    </row>
    <row r="46003" spans="2:3" x14ac:dyDescent="0.2">
      <c r="B46003" t="s">
        <v>38859</v>
      </c>
      <c r="C46003" s="12">
        <v>700888055</v>
      </c>
    </row>
    <row r="46004" spans="2:3" x14ac:dyDescent="0.2">
      <c r="B46004" t="s">
        <v>39376</v>
      </c>
      <c r="C46004" s="12">
        <v>700888056</v>
      </c>
    </row>
    <row r="46005" spans="2:3" x14ac:dyDescent="0.2">
      <c r="B46005" t="s">
        <v>39377</v>
      </c>
      <c r="C46005" s="12">
        <v>700888057</v>
      </c>
    </row>
    <row r="46006" spans="2:3" x14ac:dyDescent="0.2">
      <c r="B46006" t="s">
        <v>39378</v>
      </c>
      <c r="C46006" s="12">
        <v>700888058</v>
      </c>
    </row>
    <row r="46007" spans="2:3" x14ac:dyDescent="0.2">
      <c r="B46007" t="s">
        <v>39379</v>
      </c>
      <c r="C46007" s="12">
        <v>700888060</v>
      </c>
    </row>
    <row r="46008" spans="2:3" x14ac:dyDescent="0.2">
      <c r="B46008" t="s">
        <v>39380</v>
      </c>
      <c r="C46008" s="12">
        <v>700888061</v>
      </c>
    </row>
    <row r="46009" spans="2:3" x14ac:dyDescent="0.2">
      <c r="B46009" t="s">
        <v>39381</v>
      </c>
      <c r="C46009" s="12">
        <v>700888062</v>
      </c>
    </row>
    <row r="46010" spans="2:3" x14ac:dyDescent="0.2">
      <c r="B46010" t="s">
        <v>39382</v>
      </c>
      <c r="C46010" s="12">
        <v>700888063</v>
      </c>
    </row>
    <row r="46011" spans="2:3" x14ac:dyDescent="0.2">
      <c r="B46011" t="s">
        <v>39383</v>
      </c>
      <c r="C46011" s="12">
        <v>700888064</v>
      </c>
    </row>
    <row r="46012" spans="2:3" x14ac:dyDescent="0.2">
      <c r="B46012" t="s">
        <v>39384</v>
      </c>
      <c r="C46012" s="12">
        <v>700888065</v>
      </c>
    </row>
    <row r="46013" spans="2:3" x14ac:dyDescent="0.2">
      <c r="B46013" t="s">
        <v>39385</v>
      </c>
      <c r="C46013" s="12">
        <v>700888066</v>
      </c>
    </row>
    <row r="46014" spans="2:3" x14ac:dyDescent="0.2">
      <c r="B46014" t="s">
        <v>39386</v>
      </c>
      <c r="C46014" s="12">
        <v>700888067</v>
      </c>
    </row>
    <row r="46015" spans="2:3" x14ac:dyDescent="0.2">
      <c r="B46015" t="s">
        <v>39387</v>
      </c>
      <c r="C46015" s="12">
        <v>700888068</v>
      </c>
    </row>
    <row r="46016" spans="2:3" x14ac:dyDescent="0.2">
      <c r="B46016" t="s">
        <v>39388</v>
      </c>
      <c r="C46016" s="12">
        <v>700888069</v>
      </c>
    </row>
    <row r="46017" spans="2:3" x14ac:dyDescent="0.2">
      <c r="B46017" t="s">
        <v>39389</v>
      </c>
      <c r="C46017" s="12">
        <v>700888071</v>
      </c>
    </row>
    <row r="46018" spans="2:3" x14ac:dyDescent="0.2">
      <c r="B46018" t="s">
        <v>39390</v>
      </c>
      <c r="C46018" s="12">
        <v>700888072</v>
      </c>
    </row>
    <row r="46019" spans="2:3" x14ac:dyDescent="0.2">
      <c r="B46019" t="s">
        <v>39391</v>
      </c>
      <c r="C46019" s="12">
        <v>700888073</v>
      </c>
    </row>
    <row r="46020" spans="2:3" x14ac:dyDescent="0.2">
      <c r="B46020" t="s">
        <v>39392</v>
      </c>
      <c r="C46020" s="12">
        <v>700888075</v>
      </c>
    </row>
    <row r="46021" spans="2:3" x14ac:dyDescent="0.2">
      <c r="B46021" t="s">
        <v>39393</v>
      </c>
      <c r="C46021" s="12">
        <v>700888076</v>
      </c>
    </row>
    <row r="46022" spans="2:3" x14ac:dyDescent="0.2">
      <c r="B46022" t="s">
        <v>39394</v>
      </c>
      <c r="C46022" s="12">
        <v>700888077</v>
      </c>
    </row>
    <row r="46023" spans="2:3" x14ac:dyDescent="0.2">
      <c r="B46023" t="s">
        <v>39395</v>
      </c>
      <c r="C46023" s="12">
        <v>700888080</v>
      </c>
    </row>
    <row r="46024" spans="2:3" x14ac:dyDescent="0.2">
      <c r="B46024" t="s">
        <v>39396</v>
      </c>
      <c r="C46024" s="12">
        <v>700888081</v>
      </c>
    </row>
    <row r="46025" spans="2:3" x14ac:dyDescent="0.2">
      <c r="B46025" t="s">
        <v>38243</v>
      </c>
      <c r="C46025" s="12">
        <v>700888082</v>
      </c>
    </row>
    <row r="46026" spans="2:3" x14ac:dyDescent="0.2">
      <c r="B46026" t="s">
        <v>39397</v>
      </c>
      <c r="C46026" s="12">
        <v>700888083</v>
      </c>
    </row>
    <row r="46027" spans="2:3" x14ac:dyDescent="0.2">
      <c r="B46027" t="s">
        <v>39398</v>
      </c>
      <c r="C46027" s="12">
        <v>700888084</v>
      </c>
    </row>
    <row r="46028" spans="2:3" x14ac:dyDescent="0.2">
      <c r="B46028" t="s">
        <v>39399</v>
      </c>
      <c r="C46028" s="12">
        <v>700888085</v>
      </c>
    </row>
    <row r="46029" spans="2:3" x14ac:dyDescent="0.2">
      <c r="B46029" t="s">
        <v>24496</v>
      </c>
      <c r="C46029" s="12">
        <v>700888086</v>
      </c>
    </row>
    <row r="46030" spans="2:3" x14ac:dyDescent="0.2">
      <c r="B46030" t="s">
        <v>26637</v>
      </c>
      <c r="C46030" s="12">
        <v>700888087</v>
      </c>
    </row>
    <row r="46031" spans="2:3" x14ac:dyDescent="0.2">
      <c r="B46031" t="s">
        <v>39400</v>
      </c>
      <c r="C46031" s="12">
        <v>700888088</v>
      </c>
    </row>
    <row r="46032" spans="2:3" x14ac:dyDescent="0.2">
      <c r="B46032" t="s">
        <v>39401</v>
      </c>
      <c r="C46032" s="12">
        <v>700888089</v>
      </c>
    </row>
    <row r="46033" spans="2:3" x14ac:dyDescent="0.2">
      <c r="B46033" t="s">
        <v>8140</v>
      </c>
      <c r="C46033" s="12">
        <v>700888090</v>
      </c>
    </row>
    <row r="46034" spans="2:3" x14ac:dyDescent="0.2">
      <c r="B46034" t="s">
        <v>39402</v>
      </c>
      <c r="C46034" s="12">
        <v>700888091</v>
      </c>
    </row>
    <row r="46035" spans="2:3" x14ac:dyDescent="0.2">
      <c r="B46035" t="s">
        <v>39403</v>
      </c>
      <c r="C46035" s="12">
        <v>700888092</v>
      </c>
    </row>
    <row r="46036" spans="2:3" x14ac:dyDescent="0.2">
      <c r="B46036" t="s">
        <v>28000</v>
      </c>
      <c r="C46036" s="12">
        <v>700888093</v>
      </c>
    </row>
    <row r="46037" spans="2:3" x14ac:dyDescent="0.2">
      <c r="B46037" t="s">
        <v>27288</v>
      </c>
      <c r="C46037" s="12">
        <v>700888094</v>
      </c>
    </row>
    <row r="46038" spans="2:3" x14ac:dyDescent="0.2">
      <c r="B46038" t="s">
        <v>351</v>
      </c>
      <c r="C46038" s="12">
        <v>700888095</v>
      </c>
    </row>
    <row r="46039" spans="2:3" x14ac:dyDescent="0.2">
      <c r="B46039" t="s">
        <v>39404</v>
      </c>
      <c r="C46039" s="12">
        <v>700888096</v>
      </c>
    </row>
    <row r="46040" spans="2:3" x14ac:dyDescent="0.2">
      <c r="B46040" t="s">
        <v>27598</v>
      </c>
      <c r="C46040" s="12">
        <v>700888097</v>
      </c>
    </row>
    <row r="46041" spans="2:3" x14ac:dyDescent="0.2">
      <c r="B46041" t="s">
        <v>39405</v>
      </c>
      <c r="C46041" s="12">
        <v>700888098</v>
      </c>
    </row>
    <row r="46042" spans="2:3" x14ac:dyDescent="0.2">
      <c r="B46042" t="s">
        <v>27809</v>
      </c>
      <c r="C46042" s="12">
        <v>700888099</v>
      </c>
    </row>
    <row r="46043" spans="2:3" x14ac:dyDescent="0.2">
      <c r="B46043" t="s">
        <v>28009</v>
      </c>
      <c r="C46043" s="12">
        <v>700888100</v>
      </c>
    </row>
    <row r="46044" spans="2:3" x14ac:dyDescent="0.2">
      <c r="B46044" t="s">
        <v>39406</v>
      </c>
      <c r="C46044" s="12">
        <v>700888101</v>
      </c>
    </row>
    <row r="46045" spans="2:3" x14ac:dyDescent="0.2">
      <c r="B46045" t="s">
        <v>39407</v>
      </c>
      <c r="C46045" s="12">
        <v>700888102</v>
      </c>
    </row>
    <row r="46046" spans="2:3" x14ac:dyDescent="0.2">
      <c r="B46046" t="s">
        <v>39408</v>
      </c>
      <c r="C46046" s="12">
        <v>700888103</v>
      </c>
    </row>
    <row r="46047" spans="2:3" x14ac:dyDescent="0.2">
      <c r="B46047" t="s">
        <v>39409</v>
      </c>
      <c r="C46047" s="12">
        <v>700888104</v>
      </c>
    </row>
    <row r="46048" spans="2:3" x14ac:dyDescent="0.2">
      <c r="B46048" t="s">
        <v>39410</v>
      </c>
      <c r="C46048" s="12">
        <v>700888105</v>
      </c>
    </row>
    <row r="46049" spans="2:3" x14ac:dyDescent="0.2">
      <c r="B46049" t="s">
        <v>39411</v>
      </c>
      <c r="C46049" s="12">
        <v>700888106</v>
      </c>
    </row>
    <row r="46050" spans="2:3" x14ac:dyDescent="0.2">
      <c r="B46050" t="s">
        <v>21608</v>
      </c>
      <c r="C46050" s="12">
        <v>700888107</v>
      </c>
    </row>
    <row r="46051" spans="2:3" x14ac:dyDescent="0.2">
      <c r="B46051" t="s">
        <v>39412</v>
      </c>
      <c r="C46051" s="12">
        <v>700888108</v>
      </c>
    </row>
    <row r="46052" spans="2:3" x14ac:dyDescent="0.2">
      <c r="B46052" t="s">
        <v>26208</v>
      </c>
      <c r="C46052" s="12">
        <v>700888109</v>
      </c>
    </row>
    <row r="46053" spans="2:3" x14ac:dyDescent="0.2">
      <c r="B46053" t="s">
        <v>39413</v>
      </c>
      <c r="C46053" s="12">
        <v>700888110</v>
      </c>
    </row>
    <row r="46054" spans="2:3" x14ac:dyDescent="0.2">
      <c r="B46054" t="s">
        <v>39414</v>
      </c>
      <c r="C46054" s="12">
        <v>700888111</v>
      </c>
    </row>
    <row r="46055" spans="2:3" x14ac:dyDescent="0.2">
      <c r="B46055" t="s">
        <v>39415</v>
      </c>
      <c r="C46055" s="12">
        <v>700888112</v>
      </c>
    </row>
    <row r="46056" spans="2:3" x14ac:dyDescent="0.2">
      <c r="B46056" t="s">
        <v>26003</v>
      </c>
      <c r="C46056" s="12">
        <v>700888113</v>
      </c>
    </row>
    <row r="46057" spans="2:3" x14ac:dyDescent="0.2">
      <c r="B46057" t="s">
        <v>39416</v>
      </c>
      <c r="C46057" s="12">
        <v>700888114</v>
      </c>
    </row>
    <row r="46058" spans="2:3" x14ac:dyDescent="0.2">
      <c r="B46058" t="s">
        <v>35080</v>
      </c>
      <c r="C46058" s="12">
        <v>700888115</v>
      </c>
    </row>
    <row r="46059" spans="2:3" x14ac:dyDescent="0.2">
      <c r="B46059" t="s">
        <v>25566</v>
      </c>
      <c r="C46059" s="12">
        <v>700888116</v>
      </c>
    </row>
    <row r="46060" spans="2:3" x14ac:dyDescent="0.2">
      <c r="B46060" t="s">
        <v>39417</v>
      </c>
      <c r="C46060" s="12">
        <v>700888117</v>
      </c>
    </row>
    <row r="46061" spans="2:3" x14ac:dyDescent="0.2">
      <c r="B46061" t="s">
        <v>28256</v>
      </c>
      <c r="C46061" s="12">
        <v>700888118</v>
      </c>
    </row>
    <row r="46062" spans="2:3" x14ac:dyDescent="0.2">
      <c r="B46062" t="s">
        <v>39418</v>
      </c>
      <c r="C46062" s="12">
        <v>700888119</v>
      </c>
    </row>
    <row r="46063" spans="2:3" x14ac:dyDescent="0.2">
      <c r="B46063" t="s">
        <v>26432</v>
      </c>
      <c r="C46063" s="12">
        <v>700888120</v>
      </c>
    </row>
    <row r="46064" spans="2:3" x14ac:dyDescent="0.2">
      <c r="B46064" t="s">
        <v>39419</v>
      </c>
      <c r="C46064" s="12">
        <v>700888121</v>
      </c>
    </row>
    <row r="46065" spans="2:3" x14ac:dyDescent="0.2">
      <c r="B46065" t="s">
        <v>39420</v>
      </c>
      <c r="C46065" s="12">
        <v>700888122</v>
      </c>
    </row>
    <row r="46066" spans="2:3" x14ac:dyDescent="0.2">
      <c r="B46066" t="s">
        <v>39421</v>
      </c>
      <c r="C46066" s="12">
        <v>700888123</v>
      </c>
    </row>
    <row r="46067" spans="2:3" x14ac:dyDescent="0.2">
      <c r="B46067" t="s">
        <v>39422</v>
      </c>
      <c r="C46067" s="12">
        <v>700888124</v>
      </c>
    </row>
    <row r="46068" spans="2:3" x14ac:dyDescent="0.2">
      <c r="B46068" t="s">
        <v>39423</v>
      </c>
      <c r="C46068" s="12">
        <v>700888127</v>
      </c>
    </row>
    <row r="46069" spans="2:3" x14ac:dyDescent="0.2">
      <c r="B46069" t="s">
        <v>39424</v>
      </c>
      <c r="C46069" s="12">
        <v>700888128</v>
      </c>
    </row>
    <row r="46070" spans="2:3" x14ac:dyDescent="0.2">
      <c r="B46070" t="s">
        <v>39361</v>
      </c>
      <c r="C46070" s="12">
        <v>700888133</v>
      </c>
    </row>
    <row r="46071" spans="2:3" x14ac:dyDescent="0.2">
      <c r="B46071" t="s">
        <v>39425</v>
      </c>
      <c r="C46071" s="12">
        <v>700888139</v>
      </c>
    </row>
    <row r="46072" spans="2:3" x14ac:dyDescent="0.2">
      <c r="B46072" t="s">
        <v>39426</v>
      </c>
      <c r="C46072" s="12">
        <v>700888140</v>
      </c>
    </row>
    <row r="46073" spans="2:3" x14ac:dyDescent="0.2">
      <c r="B46073" t="s">
        <v>35225</v>
      </c>
      <c r="C46073" s="12">
        <v>700888141</v>
      </c>
    </row>
    <row r="46074" spans="2:3" x14ac:dyDescent="0.2">
      <c r="B46074" t="s">
        <v>39427</v>
      </c>
      <c r="C46074" s="12">
        <v>700888146</v>
      </c>
    </row>
    <row r="46075" spans="2:3" x14ac:dyDescent="0.2">
      <c r="B46075" t="s">
        <v>39428</v>
      </c>
      <c r="C46075" s="12">
        <v>700888157</v>
      </c>
    </row>
    <row r="46076" spans="2:3" x14ac:dyDescent="0.2">
      <c r="B46076" t="s">
        <v>39429</v>
      </c>
      <c r="C46076" s="12">
        <v>700888158</v>
      </c>
    </row>
    <row r="46077" spans="2:3" x14ac:dyDescent="0.2">
      <c r="B46077" t="s">
        <v>39430</v>
      </c>
      <c r="C46077" s="12">
        <v>700888159</v>
      </c>
    </row>
    <row r="46078" spans="2:3" x14ac:dyDescent="0.2">
      <c r="B46078" t="s">
        <v>39431</v>
      </c>
      <c r="C46078" s="12">
        <v>700888161</v>
      </c>
    </row>
    <row r="46079" spans="2:3" x14ac:dyDescent="0.2">
      <c r="B46079" t="s">
        <v>39432</v>
      </c>
      <c r="C46079" s="12">
        <v>700888164</v>
      </c>
    </row>
    <row r="46080" spans="2:3" x14ac:dyDescent="0.2">
      <c r="B46080" t="s">
        <v>39433</v>
      </c>
      <c r="C46080" s="12">
        <v>700888167</v>
      </c>
    </row>
    <row r="46081" spans="2:3" x14ac:dyDescent="0.2">
      <c r="B46081" t="s">
        <v>39434</v>
      </c>
      <c r="C46081" s="12">
        <v>700888169</v>
      </c>
    </row>
    <row r="46082" spans="2:3" x14ac:dyDescent="0.2">
      <c r="B46082" t="s">
        <v>39435</v>
      </c>
      <c r="C46082" s="12">
        <v>700888172</v>
      </c>
    </row>
    <row r="46083" spans="2:3" x14ac:dyDescent="0.2">
      <c r="B46083" t="s">
        <v>39436</v>
      </c>
      <c r="C46083" s="12">
        <v>700888176</v>
      </c>
    </row>
    <row r="46084" spans="2:3" x14ac:dyDescent="0.2">
      <c r="B46084" t="s">
        <v>39379</v>
      </c>
      <c r="C46084" s="12">
        <v>700888178</v>
      </c>
    </row>
    <row r="46085" spans="2:3" x14ac:dyDescent="0.2">
      <c r="B46085" t="s">
        <v>39437</v>
      </c>
      <c r="C46085" s="12">
        <v>700888187</v>
      </c>
    </row>
    <row r="46086" spans="2:3" x14ac:dyDescent="0.2">
      <c r="B46086" t="s">
        <v>15522</v>
      </c>
      <c r="C46086" s="12">
        <v>700888191</v>
      </c>
    </row>
    <row r="46087" spans="2:3" x14ac:dyDescent="0.2">
      <c r="B46087" t="s">
        <v>39438</v>
      </c>
      <c r="C46087" s="12">
        <v>700888195</v>
      </c>
    </row>
    <row r="46088" spans="2:3" x14ac:dyDescent="0.2">
      <c r="B46088" t="s">
        <v>39439</v>
      </c>
      <c r="C46088" s="12">
        <v>700888198</v>
      </c>
    </row>
    <row r="46089" spans="2:3" x14ac:dyDescent="0.2">
      <c r="B46089" t="s">
        <v>39440</v>
      </c>
      <c r="C46089" s="12">
        <v>700888206</v>
      </c>
    </row>
    <row r="46090" spans="2:3" x14ac:dyDescent="0.2">
      <c r="B46090" t="s">
        <v>26007</v>
      </c>
      <c r="C46090" s="12">
        <v>700888207</v>
      </c>
    </row>
    <row r="46091" spans="2:3" x14ac:dyDescent="0.2">
      <c r="B46091" t="s">
        <v>39441</v>
      </c>
      <c r="C46091" s="12">
        <v>700888216</v>
      </c>
    </row>
    <row r="46092" spans="2:3" x14ac:dyDescent="0.2">
      <c r="B46092" t="s">
        <v>39442</v>
      </c>
      <c r="C46092" s="12">
        <v>700888220</v>
      </c>
    </row>
    <row r="46093" spans="2:3" x14ac:dyDescent="0.2">
      <c r="B46093" t="s">
        <v>39443</v>
      </c>
      <c r="C46093" s="12">
        <v>700888225</v>
      </c>
    </row>
    <row r="46094" spans="2:3" x14ac:dyDescent="0.2">
      <c r="B46094" t="s">
        <v>39444</v>
      </c>
      <c r="C46094" s="12">
        <v>700888226</v>
      </c>
    </row>
    <row r="46095" spans="2:3" x14ac:dyDescent="0.2">
      <c r="B46095" t="s">
        <v>39445</v>
      </c>
      <c r="C46095" s="12">
        <v>700888236</v>
      </c>
    </row>
    <row r="46096" spans="2:3" x14ac:dyDescent="0.2">
      <c r="B46096" t="s">
        <v>26007</v>
      </c>
      <c r="C46096" s="12">
        <v>700888241</v>
      </c>
    </row>
    <row r="46097" spans="2:3" x14ac:dyDescent="0.2">
      <c r="B46097" t="s">
        <v>36533</v>
      </c>
      <c r="C46097" s="12">
        <v>700888251</v>
      </c>
    </row>
    <row r="46098" spans="2:3" x14ac:dyDescent="0.2">
      <c r="B46098" t="s">
        <v>39446</v>
      </c>
      <c r="C46098" s="12">
        <v>700889140</v>
      </c>
    </row>
    <row r="46099" spans="2:3" x14ac:dyDescent="0.2">
      <c r="B46099" t="s">
        <v>39447</v>
      </c>
      <c r="C46099" s="12">
        <v>700890002</v>
      </c>
    </row>
    <row r="46100" spans="2:3" x14ac:dyDescent="0.2">
      <c r="B46100" t="s">
        <v>39448</v>
      </c>
      <c r="C46100" s="12">
        <v>700890004</v>
      </c>
    </row>
    <row r="46101" spans="2:3" x14ac:dyDescent="0.2">
      <c r="B46101" t="s">
        <v>39449</v>
      </c>
      <c r="C46101" s="12">
        <v>700890005</v>
      </c>
    </row>
    <row r="46102" spans="2:3" x14ac:dyDescent="0.2">
      <c r="B46102" t="s">
        <v>39450</v>
      </c>
      <c r="C46102" s="12">
        <v>700890009</v>
      </c>
    </row>
    <row r="46103" spans="2:3" x14ac:dyDescent="0.2">
      <c r="B46103" t="s">
        <v>370</v>
      </c>
      <c r="C46103" s="12">
        <v>700890010</v>
      </c>
    </row>
    <row r="46104" spans="2:3" x14ac:dyDescent="0.2">
      <c r="B46104" t="s">
        <v>39451</v>
      </c>
      <c r="C46104" s="12">
        <v>700890012</v>
      </c>
    </row>
    <row r="46105" spans="2:3" x14ac:dyDescent="0.2">
      <c r="B46105" t="s">
        <v>16377</v>
      </c>
      <c r="C46105" s="12">
        <v>700890013</v>
      </c>
    </row>
    <row r="46106" spans="2:3" x14ac:dyDescent="0.2">
      <c r="B46106" t="s">
        <v>39452</v>
      </c>
      <c r="C46106" s="12">
        <v>700890015</v>
      </c>
    </row>
    <row r="46107" spans="2:3" x14ac:dyDescent="0.2">
      <c r="B46107" t="s">
        <v>39453</v>
      </c>
      <c r="C46107" s="12">
        <v>700890016</v>
      </c>
    </row>
    <row r="46108" spans="2:3" x14ac:dyDescent="0.2">
      <c r="B46108" t="s">
        <v>39454</v>
      </c>
      <c r="C46108" s="12">
        <v>700890018</v>
      </c>
    </row>
    <row r="46109" spans="2:3" x14ac:dyDescent="0.2">
      <c r="B46109" t="s">
        <v>39455</v>
      </c>
      <c r="C46109" s="12">
        <v>700890021</v>
      </c>
    </row>
    <row r="46110" spans="2:3" x14ac:dyDescent="0.2">
      <c r="B46110" t="s">
        <v>28097</v>
      </c>
      <c r="C46110" s="12">
        <v>700890023</v>
      </c>
    </row>
    <row r="46111" spans="2:3" x14ac:dyDescent="0.2">
      <c r="B46111" t="s">
        <v>39456</v>
      </c>
      <c r="C46111" s="12">
        <v>700890025</v>
      </c>
    </row>
    <row r="46112" spans="2:3" x14ac:dyDescent="0.2">
      <c r="B46112" t="s">
        <v>39457</v>
      </c>
      <c r="C46112" s="12">
        <v>700890027</v>
      </c>
    </row>
    <row r="46113" spans="2:3" x14ac:dyDescent="0.2">
      <c r="B46113" t="s">
        <v>39458</v>
      </c>
      <c r="C46113" s="12">
        <v>700890028</v>
      </c>
    </row>
    <row r="46114" spans="2:3" x14ac:dyDescent="0.2">
      <c r="B46114" t="s">
        <v>16357</v>
      </c>
      <c r="C46114" s="12">
        <v>700890030</v>
      </c>
    </row>
    <row r="46115" spans="2:3" x14ac:dyDescent="0.2">
      <c r="B46115" t="s">
        <v>39459</v>
      </c>
      <c r="C46115" s="12">
        <v>700890031</v>
      </c>
    </row>
    <row r="46116" spans="2:3" x14ac:dyDescent="0.2">
      <c r="B46116" t="s">
        <v>39460</v>
      </c>
      <c r="C46116" s="12">
        <v>700890036</v>
      </c>
    </row>
    <row r="46117" spans="2:3" x14ac:dyDescent="0.2">
      <c r="B46117" t="s">
        <v>39461</v>
      </c>
      <c r="C46117" s="12">
        <v>700890039</v>
      </c>
    </row>
    <row r="46118" spans="2:3" x14ac:dyDescent="0.2">
      <c r="B46118" t="s">
        <v>39462</v>
      </c>
      <c r="C46118" s="12">
        <v>700890040</v>
      </c>
    </row>
    <row r="46119" spans="2:3" x14ac:dyDescent="0.2">
      <c r="B46119" t="s">
        <v>39463</v>
      </c>
      <c r="C46119" s="12">
        <v>700890042</v>
      </c>
    </row>
    <row r="46120" spans="2:3" x14ac:dyDescent="0.2">
      <c r="B46120" t="s">
        <v>39464</v>
      </c>
      <c r="C46120" s="12">
        <v>700890047</v>
      </c>
    </row>
    <row r="46121" spans="2:3" x14ac:dyDescent="0.2">
      <c r="B46121" t="s">
        <v>39465</v>
      </c>
      <c r="C46121" s="12">
        <v>700890048</v>
      </c>
    </row>
    <row r="46122" spans="2:3" x14ac:dyDescent="0.2">
      <c r="B46122" t="s">
        <v>39466</v>
      </c>
      <c r="C46122" s="12">
        <v>700890049</v>
      </c>
    </row>
    <row r="46123" spans="2:3" x14ac:dyDescent="0.2">
      <c r="B46123" t="s">
        <v>21444</v>
      </c>
      <c r="C46123" s="12">
        <v>700890050</v>
      </c>
    </row>
    <row r="46124" spans="2:3" x14ac:dyDescent="0.2">
      <c r="B46124" t="s">
        <v>370</v>
      </c>
      <c r="C46124" s="12">
        <v>700890051</v>
      </c>
    </row>
    <row r="46125" spans="2:3" x14ac:dyDescent="0.2">
      <c r="B46125" t="s">
        <v>39467</v>
      </c>
      <c r="C46125" s="12">
        <v>700890052</v>
      </c>
    </row>
    <row r="46126" spans="2:3" x14ac:dyDescent="0.2">
      <c r="B46126" t="s">
        <v>36354</v>
      </c>
      <c r="C46126" s="12">
        <v>700890055</v>
      </c>
    </row>
    <row r="46127" spans="2:3" x14ac:dyDescent="0.2">
      <c r="B46127" t="s">
        <v>9254</v>
      </c>
      <c r="C46127" s="12">
        <v>700890056</v>
      </c>
    </row>
    <row r="46128" spans="2:3" x14ac:dyDescent="0.2">
      <c r="B46128" t="s">
        <v>39468</v>
      </c>
      <c r="C46128" s="12">
        <v>700890057</v>
      </c>
    </row>
    <row r="46129" spans="2:3" x14ac:dyDescent="0.2">
      <c r="B46129" t="s">
        <v>39469</v>
      </c>
      <c r="C46129" s="12">
        <v>700890058</v>
      </c>
    </row>
    <row r="46130" spans="2:3" x14ac:dyDescent="0.2">
      <c r="B46130" t="s">
        <v>39470</v>
      </c>
      <c r="C46130" s="12">
        <v>700890059</v>
      </c>
    </row>
    <row r="46131" spans="2:3" x14ac:dyDescent="0.2">
      <c r="B46131" t="s">
        <v>39471</v>
      </c>
      <c r="C46131" s="12">
        <v>700890060</v>
      </c>
    </row>
    <row r="46132" spans="2:3" x14ac:dyDescent="0.2">
      <c r="B46132" t="s">
        <v>39472</v>
      </c>
      <c r="C46132" s="12">
        <v>700890061</v>
      </c>
    </row>
    <row r="46133" spans="2:3" x14ac:dyDescent="0.2">
      <c r="B46133" t="s">
        <v>39473</v>
      </c>
      <c r="C46133" s="12">
        <v>700890069</v>
      </c>
    </row>
    <row r="46134" spans="2:3" x14ac:dyDescent="0.2">
      <c r="B46134" t="s">
        <v>39474</v>
      </c>
      <c r="C46134" s="12">
        <v>700890072</v>
      </c>
    </row>
    <row r="46135" spans="2:3" x14ac:dyDescent="0.2">
      <c r="B46135" t="s">
        <v>39475</v>
      </c>
      <c r="C46135" s="12">
        <v>700890073</v>
      </c>
    </row>
    <row r="46136" spans="2:3" x14ac:dyDescent="0.2">
      <c r="B46136" t="s">
        <v>39476</v>
      </c>
      <c r="C46136" s="12">
        <v>700890074</v>
      </c>
    </row>
    <row r="46137" spans="2:3" x14ac:dyDescent="0.2">
      <c r="B46137" t="s">
        <v>39477</v>
      </c>
      <c r="C46137" s="12">
        <v>700890075</v>
      </c>
    </row>
    <row r="46138" spans="2:3" x14ac:dyDescent="0.2">
      <c r="B46138" t="s">
        <v>39478</v>
      </c>
      <c r="C46138" s="12">
        <v>700890076</v>
      </c>
    </row>
    <row r="46139" spans="2:3" x14ac:dyDescent="0.2">
      <c r="B46139" t="s">
        <v>28001</v>
      </c>
      <c r="C46139" s="12">
        <v>700890077</v>
      </c>
    </row>
    <row r="46140" spans="2:3" x14ac:dyDescent="0.2">
      <c r="B46140" t="s">
        <v>39361</v>
      </c>
      <c r="C46140" s="12">
        <v>700890079</v>
      </c>
    </row>
    <row r="46141" spans="2:3" x14ac:dyDescent="0.2">
      <c r="B46141" t="s">
        <v>39479</v>
      </c>
      <c r="C46141" s="12">
        <v>700890080</v>
      </c>
    </row>
    <row r="46142" spans="2:3" x14ac:dyDescent="0.2">
      <c r="B46142" t="s">
        <v>39480</v>
      </c>
      <c r="C46142" s="12">
        <v>700890081</v>
      </c>
    </row>
    <row r="46143" spans="2:3" x14ac:dyDescent="0.2">
      <c r="B46143" t="s">
        <v>39481</v>
      </c>
      <c r="C46143" s="12">
        <v>700890082</v>
      </c>
    </row>
    <row r="46144" spans="2:3" x14ac:dyDescent="0.2">
      <c r="B46144" t="s">
        <v>27288</v>
      </c>
      <c r="C46144" s="12">
        <v>700890083</v>
      </c>
    </row>
    <row r="46145" spans="2:3" x14ac:dyDescent="0.2">
      <c r="B46145" t="s">
        <v>39482</v>
      </c>
      <c r="C46145" s="12">
        <v>700890084</v>
      </c>
    </row>
    <row r="46146" spans="2:3" x14ac:dyDescent="0.2">
      <c r="B46146" t="s">
        <v>26127</v>
      </c>
      <c r="C46146" s="12">
        <v>700890085</v>
      </c>
    </row>
    <row r="46147" spans="2:3" x14ac:dyDescent="0.2">
      <c r="B46147" t="s">
        <v>39483</v>
      </c>
      <c r="C46147" s="12">
        <v>700890087</v>
      </c>
    </row>
    <row r="46148" spans="2:3" x14ac:dyDescent="0.2">
      <c r="B46148" t="s">
        <v>39484</v>
      </c>
      <c r="C46148" s="12">
        <v>700890088</v>
      </c>
    </row>
    <row r="46149" spans="2:3" x14ac:dyDescent="0.2">
      <c r="B46149" t="s">
        <v>26049</v>
      </c>
      <c r="C46149" s="12">
        <v>700890089</v>
      </c>
    </row>
    <row r="46150" spans="2:3" x14ac:dyDescent="0.2">
      <c r="B46150" t="s">
        <v>39485</v>
      </c>
      <c r="C46150" s="12">
        <v>700890093</v>
      </c>
    </row>
    <row r="46151" spans="2:3" x14ac:dyDescent="0.2">
      <c r="B46151" t="s">
        <v>39486</v>
      </c>
      <c r="C46151" s="12">
        <v>700890094</v>
      </c>
    </row>
    <row r="46152" spans="2:3" x14ac:dyDescent="0.2">
      <c r="B46152" t="s">
        <v>39487</v>
      </c>
      <c r="C46152" s="12">
        <v>700890095</v>
      </c>
    </row>
    <row r="46153" spans="2:3" x14ac:dyDescent="0.2">
      <c r="B46153" t="s">
        <v>39488</v>
      </c>
      <c r="C46153" s="12">
        <v>700890096</v>
      </c>
    </row>
    <row r="46154" spans="2:3" x14ac:dyDescent="0.2">
      <c r="B46154" t="s">
        <v>39489</v>
      </c>
      <c r="C46154" s="12">
        <v>700890097</v>
      </c>
    </row>
    <row r="46155" spans="2:3" x14ac:dyDescent="0.2">
      <c r="B46155" t="s">
        <v>39490</v>
      </c>
      <c r="C46155" s="12">
        <v>700890098</v>
      </c>
    </row>
    <row r="46156" spans="2:3" x14ac:dyDescent="0.2">
      <c r="B46156" t="s">
        <v>39491</v>
      </c>
      <c r="C46156" s="12">
        <v>700890100</v>
      </c>
    </row>
    <row r="46157" spans="2:3" x14ac:dyDescent="0.2">
      <c r="B46157" t="s">
        <v>9514</v>
      </c>
      <c r="C46157" s="12">
        <v>700890106</v>
      </c>
    </row>
    <row r="46158" spans="2:3" x14ac:dyDescent="0.2">
      <c r="B46158" t="s">
        <v>27455</v>
      </c>
      <c r="C46158" s="12">
        <v>700890108</v>
      </c>
    </row>
    <row r="46159" spans="2:3" x14ac:dyDescent="0.2">
      <c r="B46159" t="s">
        <v>25464</v>
      </c>
      <c r="C46159" s="12">
        <v>700890109</v>
      </c>
    </row>
    <row r="46160" spans="2:3" x14ac:dyDescent="0.2">
      <c r="B46160" t="s">
        <v>39492</v>
      </c>
      <c r="C46160" s="12">
        <v>700899002</v>
      </c>
    </row>
    <row r="46161" spans="2:3" x14ac:dyDescent="0.2">
      <c r="B46161" t="s">
        <v>39493</v>
      </c>
      <c r="C46161" s="12">
        <v>700899003</v>
      </c>
    </row>
    <row r="46162" spans="2:3" x14ac:dyDescent="0.2">
      <c r="B46162" t="s">
        <v>39494</v>
      </c>
      <c r="C46162" s="12">
        <v>700899004</v>
      </c>
    </row>
    <row r="46163" spans="2:3" x14ac:dyDescent="0.2">
      <c r="B46163" t="s">
        <v>39495</v>
      </c>
      <c r="C46163" s="12">
        <v>700899005</v>
      </c>
    </row>
    <row r="46164" spans="2:3" x14ac:dyDescent="0.2">
      <c r="B46164" t="s">
        <v>28958</v>
      </c>
      <c r="C46164" s="12">
        <v>700899007</v>
      </c>
    </row>
    <row r="46165" spans="2:3" x14ac:dyDescent="0.2">
      <c r="B46165" t="s">
        <v>39496</v>
      </c>
      <c r="C46165" s="12">
        <v>700899008</v>
      </c>
    </row>
    <row r="46166" spans="2:3" x14ac:dyDescent="0.2">
      <c r="B46166" t="s">
        <v>39497</v>
      </c>
      <c r="C46166" s="12">
        <v>700899016</v>
      </c>
    </row>
    <row r="46167" spans="2:3" x14ac:dyDescent="0.2">
      <c r="B46167" t="s">
        <v>39498</v>
      </c>
      <c r="C46167" s="12">
        <v>700899100</v>
      </c>
    </row>
    <row r="46168" spans="2:3" x14ac:dyDescent="0.2">
      <c r="B46168" t="s">
        <v>39499</v>
      </c>
      <c r="C46168" s="12">
        <v>700899101</v>
      </c>
    </row>
    <row r="46169" spans="2:3" x14ac:dyDescent="0.2">
      <c r="B46169" t="s">
        <v>39500</v>
      </c>
      <c r="C46169" s="12">
        <v>700899102</v>
      </c>
    </row>
    <row r="46170" spans="2:3" x14ac:dyDescent="0.2">
      <c r="B46170" t="s">
        <v>39501</v>
      </c>
      <c r="C46170" s="12">
        <v>700899103</v>
      </c>
    </row>
    <row r="46171" spans="2:3" x14ac:dyDescent="0.2">
      <c r="B46171" t="s">
        <v>39502</v>
      </c>
      <c r="C46171" s="12">
        <v>700899104</v>
      </c>
    </row>
    <row r="46172" spans="2:3" x14ac:dyDescent="0.2">
      <c r="B46172" t="s">
        <v>39503</v>
      </c>
      <c r="C46172" s="12">
        <v>700899105</v>
      </c>
    </row>
    <row r="46173" spans="2:3" x14ac:dyDescent="0.2">
      <c r="B46173" t="s">
        <v>39504</v>
      </c>
      <c r="C46173" s="12">
        <v>700899106</v>
      </c>
    </row>
    <row r="46174" spans="2:3" x14ac:dyDescent="0.2">
      <c r="B46174" t="s">
        <v>39505</v>
      </c>
      <c r="C46174" s="12">
        <v>700899107</v>
      </c>
    </row>
    <row r="46175" spans="2:3" x14ac:dyDescent="0.2">
      <c r="B46175" t="s">
        <v>39506</v>
      </c>
      <c r="C46175" s="12">
        <v>700899108</v>
      </c>
    </row>
    <row r="46176" spans="2:3" x14ac:dyDescent="0.2">
      <c r="B46176" t="s">
        <v>39507</v>
      </c>
      <c r="C46176" s="12">
        <v>700899109</v>
      </c>
    </row>
    <row r="46177" spans="2:3" x14ac:dyDescent="0.2">
      <c r="B46177" t="s">
        <v>39508</v>
      </c>
      <c r="C46177" s="12">
        <v>700899900</v>
      </c>
    </row>
    <row r="46178" spans="2:3" x14ac:dyDescent="0.2">
      <c r="B46178" t="s">
        <v>39509</v>
      </c>
      <c r="C46178" s="12">
        <v>700899901</v>
      </c>
    </row>
    <row r="46179" spans="2:3" x14ac:dyDescent="0.2">
      <c r="B46179" t="s">
        <v>39510</v>
      </c>
      <c r="C46179" s="12">
        <v>700899902</v>
      </c>
    </row>
    <row r="46180" spans="2:3" x14ac:dyDescent="0.2">
      <c r="B46180" t="s">
        <v>39511</v>
      </c>
      <c r="C46180" s="12">
        <v>700899903</v>
      </c>
    </row>
    <row r="46181" spans="2:3" x14ac:dyDescent="0.2">
      <c r="B46181" t="s">
        <v>39512</v>
      </c>
      <c r="C46181" s="12">
        <v>700899904</v>
      </c>
    </row>
    <row r="46182" spans="2:3" x14ac:dyDescent="0.2">
      <c r="B46182" t="s">
        <v>39513</v>
      </c>
      <c r="C46182" s="12">
        <v>700899905</v>
      </c>
    </row>
    <row r="46183" spans="2:3" x14ac:dyDescent="0.2">
      <c r="B46183" t="s">
        <v>39514</v>
      </c>
      <c r="C46183" s="12">
        <v>700899906</v>
      </c>
    </row>
    <row r="46184" spans="2:3" x14ac:dyDescent="0.2">
      <c r="B46184" t="s">
        <v>16529</v>
      </c>
      <c r="C46184" s="12">
        <v>700899907</v>
      </c>
    </row>
    <row r="46185" spans="2:3" x14ac:dyDescent="0.2">
      <c r="B46185" t="s">
        <v>39515</v>
      </c>
      <c r="C46185" s="12">
        <v>700899908</v>
      </c>
    </row>
    <row r="46186" spans="2:3" x14ac:dyDescent="0.2">
      <c r="B46186" t="s">
        <v>39516</v>
      </c>
      <c r="C46186" s="12">
        <v>700899909</v>
      </c>
    </row>
    <row r="46187" spans="2:3" x14ac:dyDescent="0.2">
      <c r="B46187" t="s">
        <v>39517</v>
      </c>
      <c r="C46187" s="12">
        <v>700899910</v>
      </c>
    </row>
    <row r="46188" spans="2:3" x14ac:dyDescent="0.2">
      <c r="B46188" t="s">
        <v>39518</v>
      </c>
      <c r="C46188" s="12">
        <v>700899911</v>
      </c>
    </row>
    <row r="46189" spans="2:3" x14ac:dyDescent="0.2">
      <c r="B46189" t="s">
        <v>39519</v>
      </c>
      <c r="C46189" s="12">
        <v>700899912</v>
      </c>
    </row>
    <row r="46190" spans="2:3" x14ac:dyDescent="0.2">
      <c r="B46190" t="s">
        <v>39520</v>
      </c>
      <c r="C46190" s="12">
        <v>700899913</v>
      </c>
    </row>
    <row r="46191" spans="2:3" x14ac:dyDescent="0.2">
      <c r="B46191" t="s">
        <v>39521</v>
      </c>
      <c r="C46191" s="12">
        <v>700899914</v>
      </c>
    </row>
    <row r="46192" spans="2:3" x14ac:dyDescent="0.2">
      <c r="B46192" t="s">
        <v>39522</v>
      </c>
      <c r="C46192" s="12">
        <v>700899916</v>
      </c>
    </row>
    <row r="46193" spans="2:3" x14ac:dyDescent="0.2">
      <c r="B46193" t="s">
        <v>39523</v>
      </c>
      <c r="C46193" s="12">
        <v>700899917</v>
      </c>
    </row>
    <row r="46194" spans="2:3" x14ac:dyDescent="0.2">
      <c r="B46194" t="s">
        <v>39524</v>
      </c>
      <c r="C46194" s="12">
        <v>700899920</v>
      </c>
    </row>
    <row r="46195" spans="2:3" x14ac:dyDescent="0.2">
      <c r="B46195" t="s">
        <v>36465</v>
      </c>
      <c r="C46195" s="12">
        <v>700899925</v>
      </c>
    </row>
    <row r="46196" spans="2:3" x14ac:dyDescent="0.2">
      <c r="B46196" t="s">
        <v>39525</v>
      </c>
      <c r="C46196" s="12">
        <v>700899927</v>
      </c>
    </row>
    <row r="46197" spans="2:3" x14ac:dyDescent="0.2">
      <c r="B46197" t="s">
        <v>39526</v>
      </c>
      <c r="C46197" s="12">
        <v>700899928</v>
      </c>
    </row>
    <row r="46198" spans="2:3" x14ac:dyDescent="0.2">
      <c r="B46198" t="s">
        <v>9757</v>
      </c>
      <c r="C46198" s="12">
        <v>700899929</v>
      </c>
    </row>
    <row r="46199" spans="2:3" x14ac:dyDescent="0.2">
      <c r="B46199" t="s">
        <v>39527</v>
      </c>
      <c r="C46199" s="12">
        <v>700899935</v>
      </c>
    </row>
    <row r="46200" spans="2:3" x14ac:dyDescent="0.2">
      <c r="B46200" t="s">
        <v>39528</v>
      </c>
      <c r="C46200" s="12">
        <v>700899999</v>
      </c>
    </row>
    <row r="46201" spans="2:3" x14ac:dyDescent="0.2">
      <c r="B46201" t="s">
        <v>39529</v>
      </c>
      <c r="C46201" s="12">
        <v>700909106</v>
      </c>
    </row>
    <row r="46202" spans="2:3" x14ac:dyDescent="0.2">
      <c r="B46202" t="s">
        <v>39530</v>
      </c>
      <c r="C46202" s="12">
        <v>700910007</v>
      </c>
    </row>
    <row r="46203" spans="2:3" x14ac:dyDescent="0.2">
      <c r="B46203" t="s">
        <v>39531</v>
      </c>
      <c r="C46203" s="12">
        <v>700910011</v>
      </c>
    </row>
    <row r="46204" spans="2:3" x14ac:dyDescent="0.2">
      <c r="B46204" t="s">
        <v>39532</v>
      </c>
      <c r="C46204" s="12">
        <v>700910126</v>
      </c>
    </row>
    <row r="46205" spans="2:3" x14ac:dyDescent="0.2">
      <c r="B46205" t="s">
        <v>37266</v>
      </c>
      <c r="C46205" s="12">
        <v>700910139</v>
      </c>
    </row>
    <row r="46206" spans="2:3" x14ac:dyDescent="0.2">
      <c r="B46206" t="s">
        <v>39533</v>
      </c>
      <c r="C46206" s="12">
        <v>700910158</v>
      </c>
    </row>
    <row r="46207" spans="2:3" x14ac:dyDescent="0.2">
      <c r="B46207" t="s">
        <v>39534</v>
      </c>
      <c r="C46207" s="12">
        <v>700910169</v>
      </c>
    </row>
    <row r="46208" spans="2:3" x14ac:dyDescent="0.2">
      <c r="B46208" t="s">
        <v>39535</v>
      </c>
      <c r="C46208" s="12">
        <v>700910214</v>
      </c>
    </row>
    <row r="46209" spans="2:3" x14ac:dyDescent="0.2">
      <c r="B46209" t="s">
        <v>39536</v>
      </c>
      <c r="C46209" s="12">
        <v>700910253</v>
      </c>
    </row>
    <row r="46210" spans="2:3" x14ac:dyDescent="0.2">
      <c r="B46210" t="s">
        <v>39537</v>
      </c>
      <c r="C46210" s="12">
        <v>700910274</v>
      </c>
    </row>
    <row r="46211" spans="2:3" x14ac:dyDescent="0.2">
      <c r="B46211" t="s">
        <v>39538</v>
      </c>
      <c r="C46211" s="12">
        <v>700910276</v>
      </c>
    </row>
    <row r="46212" spans="2:3" x14ac:dyDescent="0.2">
      <c r="B46212" t="s">
        <v>39539</v>
      </c>
      <c r="C46212" s="12">
        <v>700910287</v>
      </c>
    </row>
    <row r="46213" spans="2:3" x14ac:dyDescent="0.2">
      <c r="B46213" t="s">
        <v>39540</v>
      </c>
      <c r="C46213" s="12">
        <v>700910314</v>
      </c>
    </row>
    <row r="46214" spans="2:3" x14ac:dyDescent="0.2">
      <c r="B46214" t="s">
        <v>39541</v>
      </c>
      <c r="C46214" s="12">
        <v>700910326</v>
      </c>
    </row>
    <row r="46215" spans="2:3" x14ac:dyDescent="0.2">
      <c r="B46215" t="s">
        <v>39542</v>
      </c>
      <c r="C46215" s="12">
        <v>700910350</v>
      </c>
    </row>
    <row r="46216" spans="2:3" x14ac:dyDescent="0.2">
      <c r="B46216" t="s">
        <v>39543</v>
      </c>
      <c r="C46216" s="12">
        <v>700910355</v>
      </c>
    </row>
    <row r="46217" spans="2:3" x14ac:dyDescent="0.2">
      <c r="B46217" t="s">
        <v>39544</v>
      </c>
      <c r="C46217" s="12">
        <v>700910367</v>
      </c>
    </row>
    <row r="46218" spans="2:3" x14ac:dyDescent="0.2">
      <c r="B46218" t="s">
        <v>39545</v>
      </c>
      <c r="C46218" s="12">
        <v>700910398</v>
      </c>
    </row>
    <row r="46219" spans="2:3" x14ac:dyDescent="0.2">
      <c r="B46219" t="s">
        <v>39546</v>
      </c>
      <c r="C46219" s="12">
        <v>700910479</v>
      </c>
    </row>
    <row r="46220" spans="2:3" x14ac:dyDescent="0.2">
      <c r="B46220" t="s">
        <v>39547</v>
      </c>
      <c r="C46220" s="12">
        <v>700910484</v>
      </c>
    </row>
    <row r="46221" spans="2:3" x14ac:dyDescent="0.2">
      <c r="B46221" t="s">
        <v>39548</v>
      </c>
      <c r="C46221" s="12">
        <v>700910512</v>
      </c>
    </row>
    <row r="46222" spans="2:3" x14ac:dyDescent="0.2">
      <c r="B46222" t="s">
        <v>39549</v>
      </c>
      <c r="C46222" s="12">
        <v>700910514</v>
      </c>
    </row>
    <row r="46223" spans="2:3" x14ac:dyDescent="0.2">
      <c r="B46223" t="s">
        <v>39550</v>
      </c>
      <c r="C46223" s="12">
        <v>700910516</v>
      </c>
    </row>
    <row r="46224" spans="2:3" x14ac:dyDescent="0.2">
      <c r="B46224" t="s">
        <v>39551</v>
      </c>
      <c r="C46224" s="12">
        <v>700910524</v>
      </c>
    </row>
    <row r="46225" spans="2:3" x14ac:dyDescent="0.2">
      <c r="B46225" t="s">
        <v>39552</v>
      </c>
      <c r="C46225" s="12">
        <v>700910531</v>
      </c>
    </row>
    <row r="46226" spans="2:3" x14ac:dyDescent="0.2">
      <c r="B46226" t="s">
        <v>39553</v>
      </c>
      <c r="C46226" s="12">
        <v>700910553</v>
      </c>
    </row>
    <row r="46227" spans="2:3" x14ac:dyDescent="0.2">
      <c r="B46227" t="s">
        <v>39554</v>
      </c>
      <c r="C46227" s="12">
        <v>700910568</v>
      </c>
    </row>
    <row r="46228" spans="2:3" x14ac:dyDescent="0.2">
      <c r="B46228" t="s">
        <v>39555</v>
      </c>
      <c r="C46228" s="12">
        <v>700910574</v>
      </c>
    </row>
    <row r="46229" spans="2:3" x14ac:dyDescent="0.2">
      <c r="B46229" t="s">
        <v>39556</v>
      </c>
      <c r="C46229" s="12">
        <v>700910652</v>
      </c>
    </row>
    <row r="46230" spans="2:3" x14ac:dyDescent="0.2">
      <c r="B46230" t="s">
        <v>39557</v>
      </c>
      <c r="C46230" s="12">
        <v>700910678</v>
      </c>
    </row>
    <row r="46231" spans="2:3" x14ac:dyDescent="0.2">
      <c r="B46231" t="s">
        <v>39558</v>
      </c>
      <c r="C46231" s="12">
        <v>700910680</v>
      </c>
    </row>
    <row r="46232" spans="2:3" x14ac:dyDescent="0.2">
      <c r="B46232" t="s">
        <v>39559</v>
      </c>
      <c r="C46232" s="12">
        <v>700910686</v>
      </c>
    </row>
    <row r="46233" spans="2:3" x14ac:dyDescent="0.2">
      <c r="B46233" t="s">
        <v>39560</v>
      </c>
      <c r="C46233" s="12">
        <v>700910761</v>
      </c>
    </row>
    <row r="46234" spans="2:3" x14ac:dyDescent="0.2">
      <c r="B46234" t="s">
        <v>39561</v>
      </c>
      <c r="C46234" s="12">
        <v>700910777</v>
      </c>
    </row>
    <row r="46235" spans="2:3" x14ac:dyDescent="0.2">
      <c r="B46235" t="s">
        <v>39562</v>
      </c>
      <c r="C46235" s="12">
        <v>700910780</v>
      </c>
    </row>
    <row r="46236" spans="2:3" x14ac:dyDescent="0.2">
      <c r="B46236" t="s">
        <v>39563</v>
      </c>
      <c r="C46236" s="12">
        <v>700910794</v>
      </c>
    </row>
    <row r="46237" spans="2:3" x14ac:dyDescent="0.2">
      <c r="B46237" t="s">
        <v>26597</v>
      </c>
      <c r="C46237" s="12">
        <v>700910822</v>
      </c>
    </row>
    <row r="46238" spans="2:3" x14ac:dyDescent="0.2">
      <c r="B46238" t="s">
        <v>39564</v>
      </c>
      <c r="C46238" s="12">
        <v>700910824</v>
      </c>
    </row>
    <row r="46239" spans="2:3" x14ac:dyDescent="0.2">
      <c r="B46239" t="s">
        <v>39565</v>
      </c>
      <c r="C46239" s="12">
        <v>700910825</v>
      </c>
    </row>
    <row r="46240" spans="2:3" x14ac:dyDescent="0.2">
      <c r="B46240" t="s">
        <v>39566</v>
      </c>
      <c r="C46240" s="12">
        <v>700910836</v>
      </c>
    </row>
    <row r="46241" spans="2:3" x14ac:dyDescent="0.2">
      <c r="B46241" t="s">
        <v>39567</v>
      </c>
      <c r="C46241" s="12">
        <v>700910845</v>
      </c>
    </row>
    <row r="46242" spans="2:3" x14ac:dyDescent="0.2">
      <c r="B46242" t="s">
        <v>37301</v>
      </c>
      <c r="C46242" s="12">
        <v>700910876</v>
      </c>
    </row>
    <row r="46243" spans="2:3" x14ac:dyDescent="0.2">
      <c r="B46243" t="s">
        <v>39568</v>
      </c>
      <c r="C46243" s="12">
        <v>700910881</v>
      </c>
    </row>
    <row r="46244" spans="2:3" x14ac:dyDescent="0.2">
      <c r="B46244" t="s">
        <v>39569</v>
      </c>
      <c r="C46244" s="12">
        <v>700910887</v>
      </c>
    </row>
    <row r="46245" spans="2:3" x14ac:dyDescent="0.2">
      <c r="B46245" t="s">
        <v>39570</v>
      </c>
      <c r="C46245" s="12">
        <v>700910895</v>
      </c>
    </row>
    <row r="46246" spans="2:3" x14ac:dyDescent="0.2">
      <c r="B46246" t="s">
        <v>39571</v>
      </c>
      <c r="C46246" s="12">
        <v>700910926</v>
      </c>
    </row>
    <row r="46247" spans="2:3" x14ac:dyDescent="0.2">
      <c r="B46247" t="s">
        <v>39572</v>
      </c>
      <c r="C46247" s="12">
        <v>700910937</v>
      </c>
    </row>
    <row r="46248" spans="2:3" x14ac:dyDescent="0.2">
      <c r="B46248" t="s">
        <v>39573</v>
      </c>
      <c r="C46248" s="12">
        <v>700910953</v>
      </c>
    </row>
    <row r="46249" spans="2:3" x14ac:dyDescent="0.2">
      <c r="B46249" t="s">
        <v>39574</v>
      </c>
      <c r="C46249" s="12">
        <v>700910961</v>
      </c>
    </row>
    <row r="46250" spans="2:3" x14ac:dyDescent="0.2">
      <c r="B46250" t="s">
        <v>39575</v>
      </c>
      <c r="C46250" s="12">
        <v>700910962</v>
      </c>
    </row>
    <row r="46251" spans="2:3" x14ac:dyDescent="0.2">
      <c r="B46251" t="s">
        <v>39576</v>
      </c>
      <c r="C46251" s="12">
        <v>700910978</v>
      </c>
    </row>
    <row r="46252" spans="2:3" x14ac:dyDescent="0.2">
      <c r="B46252" t="s">
        <v>39577</v>
      </c>
      <c r="C46252" s="12">
        <v>700911001</v>
      </c>
    </row>
    <row r="46253" spans="2:3" x14ac:dyDescent="0.2">
      <c r="B46253" t="s">
        <v>39578</v>
      </c>
      <c r="C46253" s="12">
        <v>700911026</v>
      </c>
    </row>
    <row r="46254" spans="2:3" x14ac:dyDescent="0.2">
      <c r="B46254" t="s">
        <v>39579</v>
      </c>
      <c r="C46254" s="12">
        <v>700911067</v>
      </c>
    </row>
    <row r="46255" spans="2:3" x14ac:dyDescent="0.2">
      <c r="B46255" t="s">
        <v>39580</v>
      </c>
      <c r="C46255" s="12">
        <v>700911084</v>
      </c>
    </row>
    <row r="46256" spans="2:3" x14ac:dyDescent="0.2">
      <c r="B46256" t="s">
        <v>39581</v>
      </c>
      <c r="C46256" s="12">
        <v>700911112</v>
      </c>
    </row>
    <row r="46257" spans="2:3" x14ac:dyDescent="0.2">
      <c r="B46257" t="s">
        <v>39582</v>
      </c>
      <c r="C46257" s="12">
        <v>700911114</v>
      </c>
    </row>
    <row r="46258" spans="2:3" x14ac:dyDescent="0.2">
      <c r="B46258" t="s">
        <v>39583</v>
      </c>
      <c r="C46258" s="12">
        <v>700911115</v>
      </c>
    </row>
    <row r="46259" spans="2:3" x14ac:dyDescent="0.2">
      <c r="B46259" t="s">
        <v>39584</v>
      </c>
      <c r="C46259" s="12">
        <v>700911120</v>
      </c>
    </row>
    <row r="46260" spans="2:3" x14ac:dyDescent="0.2">
      <c r="B46260" t="s">
        <v>39585</v>
      </c>
      <c r="C46260" s="12">
        <v>700911187</v>
      </c>
    </row>
    <row r="46261" spans="2:3" x14ac:dyDescent="0.2">
      <c r="B46261" t="s">
        <v>39586</v>
      </c>
      <c r="C46261" s="12">
        <v>700911205</v>
      </c>
    </row>
    <row r="46262" spans="2:3" x14ac:dyDescent="0.2">
      <c r="B46262" t="s">
        <v>39587</v>
      </c>
      <c r="C46262" s="12">
        <v>700911225</v>
      </c>
    </row>
    <row r="46263" spans="2:3" x14ac:dyDescent="0.2">
      <c r="B46263" t="s">
        <v>39588</v>
      </c>
      <c r="C46263" s="12">
        <v>700911238</v>
      </c>
    </row>
    <row r="46264" spans="2:3" x14ac:dyDescent="0.2">
      <c r="B46264" t="s">
        <v>39589</v>
      </c>
      <c r="C46264" s="12">
        <v>700911257</v>
      </c>
    </row>
    <row r="46265" spans="2:3" x14ac:dyDescent="0.2">
      <c r="B46265" t="s">
        <v>39590</v>
      </c>
      <c r="C46265" s="12">
        <v>700911263</v>
      </c>
    </row>
    <row r="46266" spans="2:3" x14ac:dyDescent="0.2">
      <c r="B46266" t="s">
        <v>39591</v>
      </c>
      <c r="C46266" s="12">
        <v>700911268</v>
      </c>
    </row>
    <row r="46267" spans="2:3" x14ac:dyDescent="0.2">
      <c r="B46267" t="s">
        <v>39592</v>
      </c>
      <c r="C46267" s="12">
        <v>700911269</v>
      </c>
    </row>
    <row r="46268" spans="2:3" x14ac:dyDescent="0.2">
      <c r="B46268" t="s">
        <v>39593</v>
      </c>
      <c r="C46268" s="12">
        <v>700911336</v>
      </c>
    </row>
    <row r="46269" spans="2:3" x14ac:dyDescent="0.2">
      <c r="B46269" t="s">
        <v>39594</v>
      </c>
      <c r="C46269" s="12">
        <v>700911388</v>
      </c>
    </row>
    <row r="46270" spans="2:3" x14ac:dyDescent="0.2">
      <c r="B46270" t="s">
        <v>39595</v>
      </c>
      <c r="C46270" s="12">
        <v>700911394</v>
      </c>
    </row>
    <row r="46271" spans="2:3" x14ac:dyDescent="0.2">
      <c r="B46271" t="s">
        <v>39596</v>
      </c>
      <c r="C46271" s="12">
        <v>700911424</v>
      </c>
    </row>
    <row r="46272" spans="2:3" x14ac:dyDescent="0.2">
      <c r="B46272" t="s">
        <v>39597</v>
      </c>
      <c r="C46272" s="12">
        <v>700911446</v>
      </c>
    </row>
    <row r="46273" spans="2:3" x14ac:dyDescent="0.2">
      <c r="B46273" t="s">
        <v>39598</v>
      </c>
      <c r="C46273" s="12">
        <v>700911471</v>
      </c>
    </row>
    <row r="46274" spans="2:3" x14ac:dyDescent="0.2">
      <c r="B46274" t="s">
        <v>39599</v>
      </c>
      <c r="C46274" s="12">
        <v>700911481</v>
      </c>
    </row>
    <row r="46275" spans="2:3" x14ac:dyDescent="0.2">
      <c r="B46275" t="s">
        <v>39600</v>
      </c>
      <c r="C46275" s="12">
        <v>700911487</v>
      </c>
    </row>
    <row r="46276" spans="2:3" x14ac:dyDescent="0.2">
      <c r="B46276" t="s">
        <v>39601</v>
      </c>
      <c r="C46276" s="12">
        <v>700911498</v>
      </c>
    </row>
    <row r="46277" spans="2:3" x14ac:dyDescent="0.2">
      <c r="B46277" t="s">
        <v>39602</v>
      </c>
      <c r="C46277" s="12">
        <v>700911520</v>
      </c>
    </row>
    <row r="46278" spans="2:3" x14ac:dyDescent="0.2">
      <c r="B46278" t="s">
        <v>39603</v>
      </c>
      <c r="C46278" s="12">
        <v>700911541</v>
      </c>
    </row>
    <row r="46279" spans="2:3" x14ac:dyDescent="0.2">
      <c r="B46279" t="s">
        <v>39604</v>
      </c>
      <c r="C46279" s="12">
        <v>700911556</v>
      </c>
    </row>
    <row r="46280" spans="2:3" x14ac:dyDescent="0.2">
      <c r="B46280" t="s">
        <v>39605</v>
      </c>
      <c r="C46280" s="12">
        <v>700911589</v>
      </c>
    </row>
    <row r="46281" spans="2:3" x14ac:dyDescent="0.2">
      <c r="B46281" t="s">
        <v>39606</v>
      </c>
      <c r="C46281" s="12">
        <v>700911609</v>
      </c>
    </row>
    <row r="46282" spans="2:3" x14ac:dyDescent="0.2">
      <c r="B46282" t="s">
        <v>39607</v>
      </c>
      <c r="C46282" s="12">
        <v>700911626</v>
      </c>
    </row>
    <row r="46283" spans="2:3" x14ac:dyDescent="0.2">
      <c r="B46283" t="s">
        <v>39608</v>
      </c>
      <c r="C46283" s="12">
        <v>700911638</v>
      </c>
    </row>
    <row r="46284" spans="2:3" x14ac:dyDescent="0.2">
      <c r="B46284" t="s">
        <v>39609</v>
      </c>
      <c r="C46284" s="12">
        <v>700911703</v>
      </c>
    </row>
    <row r="46285" spans="2:3" x14ac:dyDescent="0.2">
      <c r="B46285" t="s">
        <v>39610</v>
      </c>
      <c r="C46285" s="12">
        <v>700911707</v>
      </c>
    </row>
    <row r="46286" spans="2:3" x14ac:dyDescent="0.2">
      <c r="B46286" t="s">
        <v>39611</v>
      </c>
      <c r="C46286" s="12">
        <v>700911709</v>
      </c>
    </row>
    <row r="46287" spans="2:3" x14ac:dyDescent="0.2">
      <c r="B46287" t="s">
        <v>39612</v>
      </c>
      <c r="C46287" s="12">
        <v>700911713</v>
      </c>
    </row>
    <row r="46288" spans="2:3" x14ac:dyDescent="0.2">
      <c r="B46288" t="s">
        <v>39613</v>
      </c>
      <c r="C46288" s="12">
        <v>700911749</v>
      </c>
    </row>
    <row r="46289" spans="2:3" x14ac:dyDescent="0.2">
      <c r="B46289" t="s">
        <v>39614</v>
      </c>
      <c r="C46289" s="12">
        <v>700911754</v>
      </c>
    </row>
    <row r="46290" spans="2:3" x14ac:dyDescent="0.2">
      <c r="B46290" t="s">
        <v>39615</v>
      </c>
      <c r="C46290" s="12">
        <v>700911767</v>
      </c>
    </row>
    <row r="46291" spans="2:3" x14ac:dyDescent="0.2">
      <c r="B46291" t="s">
        <v>39616</v>
      </c>
      <c r="C46291" s="12">
        <v>700911794</v>
      </c>
    </row>
    <row r="46292" spans="2:3" x14ac:dyDescent="0.2">
      <c r="B46292" t="s">
        <v>39617</v>
      </c>
      <c r="C46292" s="12">
        <v>700911798</v>
      </c>
    </row>
    <row r="46293" spans="2:3" x14ac:dyDescent="0.2">
      <c r="B46293" t="s">
        <v>39618</v>
      </c>
      <c r="C46293" s="12">
        <v>700911799</v>
      </c>
    </row>
    <row r="46294" spans="2:3" x14ac:dyDescent="0.2">
      <c r="B46294" t="s">
        <v>39619</v>
      </c>
      <c r="C46294" s="12">
        <v>700911807</v>
      </c>
    </row>
    <row r="46295" spans="2:3" x14ac:dyDescent="0.2">
      <c r="B46295" t="s">
        <v>39620</v>
      </c>
      <c r="C46295" s="12">
        <v>700911829</v>
      </c>
    </row>
    <row r="46296" spans="2:3" x14ac:dyDescent="0.2">
      <c r="B46296" t="s">
        <v>39621</v>
      </c>
      <c r="C46296" s="12">
        <v>700911838</v>
      </c>
    </row>
    <row r="46297" spans="2:3" x14ac:dyDescent="0.2">
      <c r="B46297" t="s">
        <v>39622</v>
      </c>
      <c r="C46297" s="12">
        <v>700911845</v>
      </c>
    </row>
    <row r="46298" spans="2:3" x14ac:dyDescent="0.2">
      <c r="B46298" t="s">
        <v>39623</v>
      </c>
      <c r="C46298" s="12">
        <v>700911852</v>
      </c>
    </row>
    <row r="46299" spans="2:3" x14ac:dyDescent="0.2">
      <c r="B46299" t="s">
        <v>39624</v>
      </c>
      <c r="C46299" s="12">
        <v>700911931</v>
      </c>
    </row>
    <row r="46300" spans="2:3" x14ac:dyDescent="0.2">
      <c r="B46300" t="s">
        <v>39625</v>
      </c>
      <c r="C46300" s="12">
        <v>700911946</v>
      </c>
    </row>
    <row r="46301" spans="2:3" x14ac:dyDescent="0.2">
      <c r="B46301" t="s">
        <v>39626</v>
      </c>
      <c r="C46301" s="12">
        <v>700911950</v>
      </c>
    </row>
    <row r="46302" spans="2:3" x14ac:dyDescent="0.2">
      <c r="B46302" t="s">
        <v>39627</v>
      </c>
      <c r="C46302" s="12">
        <v>700911971</v>
      </c>
    </row>
    <row r="46303" spans="2:3" x14ac:dyDescent="0.2">
      <c r="B46303" t="s">
        <v>39628</v>
      </c>
      <c r="C46303" s="12">
        <v>700911984</v>
      </c>
    </row>
    <row r="46304" spans="2:3" x14ac:dyDescent="0.2">
      <c r="B46304" t="s">
        <v>39629</v>
      </c>
      <c r="C46304" s="12">
        <v>700911994</v>
      </c>
    </row>
    <row r="46305" spans="2:3" x14ac:dyDescent="0.2">
      <c r="B46305" t="s">
        <v>39630</v>
      </c>
      <c r="C46305" s="12">
        <v>700912016</v>
      </c>
    </row>
    <row r="46306" spans="2:3" x14ac:dyDescent="0.2">
      <c r="B46306" t="s">
        <v>39631</v>
      </c>
      <c r="C46306" s="12">
        <v>700912018</v>
      </c>
    </row>
    <row r="46307" spans="2:3" x14ac:dyDescent="0.2">
      <c r="B46307" t="s">
        <v>39632</v>
      </c>
      <c r="C46307" s="12">
        <v>700912039</v>
      </c>
    </row>
    <row r="46308" spans="2:3" x14ac:dyDescent="0.2">
      <c r="B46308" t="s">
        <v>39633</v>
      </c>
      <c r="C46308" s="12">
        <v>700912053</v>
      </c>
    </row>
    <row r="46309" spans="2:3" x14ac:dyDescent="0.2">
      <c r="B46309" t="s">
        <v>39634</v>
      </c>
      <c r="C46309" s="12">
        <v>700912064</v>
      </c>
    </row>
    <row r="46310" spans="2:3" x14ac:dyDescent="0.2">
      <c r="B46310" t="s">
        <v>39635</v>
      </c>
      <c r="C46310" s="12">
        <v>700912108</v>
      </c>
    </row>
    <row r="46311" spans="2:3" x14ac:dyDescent="0.2">
      <c r="B46311" t="s">
        <v>39636</v>
      </c>
      <c r="C46311" s="12">
        <v>700912133</v>
      </c>
    </row>
    <row r="46312" spans="2:3" x14ac:dyDescent="0.2">
      <c r="B46312" t="s">
        <v>39637</v>
      </c>
      <c r="C46312" s="12">
        <v>700912139</v>
      </c>
    </row>
    <row r="46313" spans="2:3" x14ac:dyDescent="0.2">
      <c r="B46313" t="s">
        <v>39638</v>
      </c>
      <c r="C46313" s="12">
        <v>700912187</v>
      </c>
    </row>
    <row r="46314" spans="2:3" x14ac:dyDescent="0.2">
      <c r="B46314" t="s">
        <v>39639</v>
      </c>
      <c r="C46314" s="12">
        <v>700912205</v>
      </c>
    </row>
    <row r="46315" spans="2:3" x14ac:dyDescent="0.2">
      <c r="B46315" t="s">
        <v>39640</v>
      </c>
      <c r="C46315" s="12">
        <v>700912260</v>
      </c>
    </row>
    <row r="46316" spans="2:3" x14ac:dyDescent="0.2">
      <c r="B46316" t="s">
        <v>39641</v>
      </c>
      <c r="C46316" s="12">
        <v>700912270</v>
      </c>
    </row>
    <row r="46317" spans="2:3" x14ac:dyDescent="0.2">
      <c r="B46317" t="s">
        <v>39642</v>
      </c>
      <c r="C46317" s="12">
        <v>700912338</v>
      </c>
    </row>
    <row r="46318" spans="2:3" x14ac:dyDescent="0.2">
      <c r="B46318" t="s">
        <v>23570</v>
      </c>
      <c r="C46318" s="12">
        <v>700912363</v>
      </c>
    </row>
    <row r="46319" spans="2:3" x14ac:dyDescent="0.2">
      <c r="B46319" t="s">
        <v>39643</v>
      </c>
      <c r="C46319" s="12">
        <v>700912394</v>
      </c>
    </row>
    <row r="46320" spans="2:3" x14ac:dyDescent="0.2">
      <c r="B46320" t="s">
        <v>39644</v>
      </c>
      <c r="C46320" s="12">
        <v>700912396</v>
      </c>
    </row>
    <row r="46321" spans="2:3" x14ac:dyDescent="0.2">
      <c r="B46321" t="s">
        <v>39645</v>
      </c>
      <c r="C46321" s="12">
        <v>700912432</v>
      </c>
    </row>
    <row r="46322" spans="2:3" x14ac:dyDescent="0.2">
      <c r="B46322" t="s">
        <v>39646</v>
      </c>
      <c r="C46322" s="12">
        <v>700912443</v>
      </c>
    </row>
    <row r="46323" spans="2:3" x14ac:dyDescent="0.2">
      <c r="B46323" t="s">
        <v>39647</v>
      </c>
      <c r="C46323" s="12">
        <v>700912455</v>
      </c>
    </row>
    <row r="46324" spans="2:3" x14ac:dyDescent="0.2">
      <c r="B46324" t="s">
        <v>39648</v>
      </c>
      <c r="C46324" s="12">
        <v>700912469</v>
      </c>
    </row>
    <row r="46325" spans="2:3" x14ac:dyDescent="0.2">
      <c r="B46325" t="s">
        <v>39649</v>
      </c>
      <c r="C46325" s="12">
        <v>700912477</v>
      </c>
    </row>
    <row r="46326" spans="2:3" x14ac:dyDescent="0.2">
      <c r="B46326" t="s">
        <v>39650</v>
      </c>
      <c r="C46326" s="12">
        <v>700912482</v>
      </c>
    </row>
    <row r="46327" spans="2:3" x14ac:dyDescent="0.2">
      <c r="B46327" t="s">
        <v>39651</v>
      </c>
      <c r="C46327" s="12">
        <v>700912485</v>
      </c>
    </row>
    <row r="46328" spans="2:3" x14ac:dyDescent="0.2">
      <c r="B46328" t="s">
        <v>39652</v>
      </c>
      <c r="C46328" s="12">
        <v>700912533</v>
      </c>
    </row>
    <row r="46329" spans="2:3" x14ac:dyDescent="0.2">
      <c r="B46329" t="s">
        <v>39455</v>
      </c>
      <c r="C46329" s="12">
        <v>700912543</v>
      </c>
    </row>
    <row r="46330" spans="2:3" x14ac:dyDescent="0.2">
      <c r="B46330" t="s">
        <v>39653</v>
      </c>
      <c r="C46330" s="12">
        <v>700912548</v>
      </c>
    </row>
    <row r="46331" spans="2:3" x14ac:dyDescent="0.2">
      <c r="B46331" t="s">
        <v>39654</v>
      </c>
      <c r="C46331" s="12">
        <v>700912551</v>
      </c>
    </row>
    <row r="46332" spans="2:3" x14ac:dyDescent="0.2">
      <c r="B46332" t="s">
        <v>26355</v>
      </c>
      <c r="C46332" s="12">
        <v>700912567</v>
      </c>
    </row>
    <row r="46333" spans="2:3" x14ac:dyDescent="0.2">
      <c r="B46333" t="s">
        <v>39655</v>
      </c>
      <c r="C46333" s="12">
        <v>700912571</v>
      </c>
    </row>
    <row r="46334" spans="2:3" x14ac:dyDescent="0.2">
      <c r="B46334" t="s">
        <v>39656</v>
      </c>
      <c r="C46334" s="12">
        <v>700912629</v>
      </c>
    </row>
    <row r="46335" spans="2:3" x14ac:dyDescent="0.2">
      <c r="B46335" t="s">
        <v>39657</v>
      </c>
      <c r="C46335" s="12">
        <v>700912637</v>
      </c>
    </row>
    <row r="46336" spans="2:3" x14ac:dyDescent="0.2">
      <c r="B46336" t="s">
        <v>39658</v>
      </c>
      <c r="C46336" s="12">
        <v>700912644</v>
      </c>
    </row>
    <row r="46337" spans="2:3" x14ac:dyDescent="0.2">
      <c r="B46337" t="s">
        <v>39659</v>
      </c>
      <c r="C46337" s="12">
        <v>700912656</v>
      </c>
    </row>
    <row r="46338" spans="2:3" x14ac:dyDescent="0.2">
      <c r="B46338" t="s">
        <v>39660</v>
      </c>
      <c r="C46338" s="12">
        <v>700912659</v>
      </c>
    </row>
    <row r="46339" spans="2:3" x14ac:dyDescent="0.2">
      <c r="B46339" t="s">
        <v>39661</v>
      </c>
      <c r="C46339" s="12">
        <v>700912667</v>
      </c>
    </row>
    <row r="46340" spans="2:3" x14ac:dyDescent="0.2">
      <c r="B46340" t="s">
        <v>39662</v>
      </c>
      <c r="C46340" s="12">
        <v>700912670</v>
      </c>
    </row>
    <row r="46341" spans="2:3" x14ac:dyDescent="0.2">
      <c r="B46341" t="s">
        <v>39663</v>
      </c>
      <c r="C46341" s="12">
        <v>700912696</v>
      </c>
    </row>
    <row r="46342" spans="2:3" x14ac:dyDescent="0.2">
      <c r="B46342" t="s">
        <v>39664</v>
      </c>
      <c r="C46342" s="12">
        <v>700912698</v>
      </c>
    </row>
    <row r="46343" spans="2:3" x14ac:dyDescent="0.2">
      <c r="B46343" t="s">
        <v>39665</v>
      </c>
      <c r="C46343" s="12">
        <v>700912713</v>
      </c>
    </row>
    <row r="46344" spans="2:3" x14ac:dyDescent="0.2">
      <c r="B46344" t="s">
        <v>39666</v>
      </c>
      <c r="C46344" s="12">
        <v>700912719</v>
      </c>
    </row>
    <row r="46345" spans="2:3" x14ac:dyDescent="0.2">
      <c r="B46345" t="s">
        <v>39667</v>
      </c>
      <c r="C46345" s="12">
        <v>700912725</v>
      </c>
    </row>
    <row r="46346" spans="2:3" x14ac:dyDescent="0.2">
      <c r="B46346" t="s">
        <v>39668</v>
      </c>
      <c r="C46346" s="12">
        <v>700912762</v>
      </c>
    </row>
    <row r="46347" spans="2:3" x14ac:dyDescent="0.2">
      <c r="B46347" t="s">
        <v>39669</v>
      </c>
      <c r="C46347" s="12">
        <v>700912793</v>
      </c>
    </row>
    <row r="46348" spans="2:3" x14ac:dyDescent="0.2">
      <c r="B46348" t="s">
        <v>39670</v>
      </c>
      <c r="C46348" s="12">
        <v>700912804</v>
      </c>
    </row>
    <row r="46349" spans="2:3" x14ac:dyDescent="0.2">
      <c r="B46349" t="s">
        <v>39671</v>
      </c>
      <c r="C46349" s="12">
        <v>700912827</v>
      </c>
    </row>
    <row r="46350" spans="2:3" x14ac:dyDescent="0.2">
      <c r="B46350" t="s">
        <v>39672</v>
      </c>
      <c r="C46350" s="12">
        <v>700912859</v>
      </c>
    </row>
    <row r="46351" spans="2:3" x14ac:dyDescent="0.2">
      <c r="B46351" t="s">
        <v>39673</v>
      </c>
      <c r="C46351" s="12">
        <v>700912883</v>
      </c>
    </row>
    <row r="46352" spans="2:3" x14ac:dyDescent="0.2">
      <c r="B46352" t="s">
        <v>39674</v>
      </c>
      <c r="C46352" s="12">
        <v>700912902</v>
      </c>
    </row>
    <row r="46353" spans="2:3" x14ac:dyDescent="0.2">
      <c r="B46353" t="s">
        <v>39675</v>
      </c>
      <c r="C46353" s="12">
        <v>700912919</v>
      </c>
    </row>
    <row r="46354" spans="2:3" x14ac:dyDescent="0.2">
      <c r="B46354" t="s">
        <v>39676</v>
      </c>
      <c r="C46354" s="12">
        <v>700912924</v>
      </c>
    </row>
    <row r="46355" spans="2:3" x14ac:dyDescent="0.2">
      <c r="B46355" t="s">
        <v>39677</v>
      </c>
      <c r="C46355" s="12">
        <v>700912928</v>
      </c>
    </row>
    <row r="46356" spans="2:3" x14ac:dyDescent="0.2">
      <c r="B46356" t="s">
        <v>27655</v>
      </c>
      <c r="C46356" s="12">
        <v>700912961</v>
      </c>
    </row>
    <row r="46357" spans="2:3" x14ac:dyDescent="0.2">
      <c r="B46357" t="s">
        <v>39678</v>
      </c>
      <c r="C46357" s="12">
        <v>700913149</v>
      </c>
    </row>
    <row r="46358" spans="2:3" x14ac:dyDescent="0.2">
      <c r="B46358" t="s">
        <v>39679</v>
      </c>
      <c r="C46358" s="12">
        <v>700913256</v>
      </c>
    </row>
    <row r="46359" spans="2:3" x14ac:dyDescent="0.2">
      <c r="B46359" t="s">
        <v>39680</v>
      </c>
      <c r="C46359" s="12">
        <v>700913607</v>
      </c>
    </row>
    <row r="46360" spans="2:3" x14ac:dyDescent="0.2">
      <c r="B46360" t="s">
        <v>39681</v>
      </c>
      <c r="C46360" s="12">
        <v>700913618</v>
      </c>
    </row>
    <row r="46361" spans="2:3" x14ac:dyDescent="0.2">
      <c r="B46361" t="s">
        <v>39682</v>
      </c>
      <c r="C46361" s="12">
        <v>700913626</v>
      </c>
    </row>
    <row r="46362" spans="2:3" x14ac:dyDescent="0.2">
      <c r="B46362" t="s">
        <v>39683</v>
      </c>
      <c r="C46362" s="12">
        <v>700914009</v>
      </c>
    </row>
    <row r="46363" spans="2:3" x14ac:dyDescent="0.2">
      <c r="B46363" t="s">
        <v>39684</v>
      </c>
      <c r="C46363" s="12">
        <v>700914026</v>
      </c>
    </row>
    <row r="46364" spans="2:3" x14ac:dyDescent="0.2">
      <c r="B46364" t="s">
        <v>37107</v>
      </c>
      <c r="C46364" s="12">
        <v>700914035</v>
      </c>
    </row>
    <row r="46365" spans="2:3" x14ac:dyDescent="0.2">
      <c r="B46365" t="s">
        <v>39685</v>
      </c>
      <c r="C46365" s="12">
        <v>700914036</v>
      </c>
    </row>
    <row r="46366" spans="2:3" x14ac:dyDescent="0.2">
      <c r="B46366" t="s">
        <v>39686</v>
      </c>
      <c r="C46366" s="12">
        <v>700914083</v>
      </c>
    </row>
    <row r="46367" spans="2:3" x14ac:dyDescent="0.2">
      <c r="B46367" t="s">
        <v>39687</v>
      </c>
      <c r="C46367" s="12">
        <v>700914085</v>
      </c>
    </row>
    <row r="46368" spans="2:3" x14ac:dyDescent="0.2">
      <c r="B46368" t="s">
        <v>39688</v>
      </c>
      <c r="C46368" s="12">
        <v>700914086</v>
      </c>
    </row>
    <row r="46369" spans="2:3" x14ac:dyDescent="0.2">
      <c r="B46369" t="s">
        <v>39689</v>
      </c>
      <c r="C46369" s="12">
        <v>700914110</v>
      </c>
    </row>
    <row r="46370" spans="2:3" x14ac:dyDescent="0.2">
      <c r="B46370" t="s">
        <v>39690</v>
      </c>
      <c r="C46370" s="12">
        <v>700914245</v>
      </c>
    </row>
    <row r="46371" spans="2:3" x14ac:dyDescent="0.2">
      <c r="B46371" t="s">
        <v>39691</v>
      </c>
      <c r="C46371" s="12">
        <v>700914249</v>
      </c>
    </row>
    <row r="46372" spans="2:3" x14ac:dyDescent="0.2">
      <c r="B46372" t="s">
        <v>39692</v>
      </c>
      <c r="C46372" s="12">
        <v>700914251</v>
      </c>
    </row>
    <row r="46373" spans="2:3" x14ac:dyDescent="0.2">
      <c r="B46373" t="s">
        <v>39693</v>
      </c>
      <c r="C46373" s="12">
        <v>700914252</v>
      </c>
    </row>
    <row r="46374" spans="2:3" x14ac:dyDescent="0.2">
      <c r="B46374" t="s">
        <v>39694</v>
      </c>
      <c r="C46374" s="12">
        <v>700914265</v>
      </c>
    </row>
    <row r="46375" spans="2:3" x14ac:dyDescent="0.2">
      <c r="B46375" t="s">
        <v>39695</v>
      </c>
      <c r="C46375" s="12">
        <v>700914285</v>
      </c>
    </row>
    <row r="46376" spans="2:3" x14ac:dyDescent="0.2">
      <c r="B46376" t="s">
        <v>39696</v>
      </c>
      <c r="C46376" s="12">
        <v>700915064</v>
      </c>
    </row>
    <row r="46377" spans="2:3" x14ac:dyDescent="0.2">
      <c r="B46377" t="s">
        <v>37643</v>
      </c>
      <c r="C46377" s="12">
        <v>700916026</v>
      </c>
    </row>
    <row r="46378" spans="2:3" x14ac:dyDescent="0.2">
      <c r="B46378" t="s">
        <v>36803</v>
      </c>
      <c r="C46378" s="12">
        <v>700919000</v>
      </c>
    </row>
    <row r="46379" spans="2:3" x14ac:dyDescent="0.2">
      <c r="B46379" t="s">
        <v>39697</v>
      </c>
      <c r="C46379" s="12">
        <v>700920186</v>
      </c>
    </row>
    <row r="46380" spans="2:3" x14ac:dyDescent="0.2">
      <c r="B46380" t="s">
        <v>39698</v>
      </c>
      <c r="C46380" s="12">
        <v>700920538</v>
      </c>
    </row>
    <row r="46381" spans="2:3" x14ac:dyDescent="0.2">
      <c r="B46381" t="s">
        <v>39699</v>
      </c>
      <c r="C46381" s="12">
        <v>700920778</v>
      </c>
    </row>
    <row r="46382" spans="2:3" x14ac:dyDescent="0.2">
      <c r="B46382" t="s">
        <v>39700</v>
      </c>
      <c r="C46382" s="12">
        <v>700921428</v>
      </c>
    </row>
    <row r="46383" spans="2:3" x14ac:dyDescent="0.2">
      <c r="B46383" t="s">
        <v>39701</v>
      </c>
      <c r="C46383" s="12">
        <v>700921692</v>
      </c>
    </row>
    <row r="46384" spans="2:3" x14ac:dyDescent="0.2">
      <c r="B46384" t="s">
        <v>26003</v>
      </c>
      <c r="C46384" s="12">
        <v>700922227</v>
      </c>
    </row>
    <row r="46385" spans="2:3" x14ac:dyDescent="0.2">
      <c r="B46385" t="s">
        <v>39702</v>
      </c>
      <c r="C46385" s="12">
        <v>700922237</v>
      </c>
    </row>
    <row r="46386" spans="2:3" x14ac:dyDescent="0.2">
      <c r="B46386" t="s">
        <v>39703</v>
      </c>
      <c r="C46386" s="12">
        <v>700922475</v>
      </c>
    </row>
    <row r="46387" spans="2:3" x14ac:dyDescent="0.2">
      <c r="B46387" t="s">
        <v>39704</v>
      </c>
      <c r="C46387" s="12">
        <v>700924381</v>
      </c>
    </row>
    <row r="46388" spans="2:3" x14ac:dyDescent="0.2">
      <c r="B46388" t="s">
        <v>39705</v>
      </c>
      <c r="C46388" s="12">
        <v>700924602</v>
      </c>
    </row>
    <row r="46389" spans="2:3" x14ac:dyDescent="0.2">
      <c r="B46389" t="s">
        <v>39706</v>
      </c>
      <c r="C46389" s="12">
        <v>700925181</v>
      </c>
    </row>
    <row r="46390" spans="2:3" x14ac:dyDescent="0.2">
      <c r="B46390" t="s">
        <v>39707</v>
      </c>
      <c r="C46390" s="12">
        <v>700925413</v>
      </c>
    </row>
    <row r="46391" spans="2:3" x14ac:dyDescent="0.2">
      <c r="B46391" t="s">
        <v>39708</v>
      </c>
      <c r="C46391" s="12">
        <v>700925447</v>
      </c>
    </row>
    <row r="46392" spans="2:3" x14ac:dyDescent="0.2">
      <c r="B46392" t="s">
        <v>39709</v>
      </c>
      <c r="C46392" s="12">
        <v>700926047</v>
      </c>
    </row>
    <row r="46393" spans="2:3" x14ac:dyDescent="0.2">
      <c r="B46393" t="s">
        <v>39710</v>
      </c>
      <c r="C46393" s="12">
        <v>700929047</v>
      </c>
    </row>
    <row r="46394" spans="2:3" x14ac:dyDescent="0.2">
      <c r="B46394" t="s">
        <v>39711</v>
      </c>
      <c r="C46394" s="12">
        <v>700929181</v>
      </c>
    </row>
    <row r="46395" spans="2:3" x14ac:dyDescent="0.2">
      <c r="B46395" t="s">
        <v>39712</v>
      </c>
      <c r="C46395" s="12">
        <v>700929413</v>
      </c>
    </row>
    <row r="46396" spans="2:3" x14ac:dyDescent="0.2">
      <c r="B46396" t="s">
        <v>39713</v>
      </c>
      <c r="C46396" s="12">
        <v>700930375</v>
      </c>
    </row>
    <row r="46397" spans="2:3" x14ac:dyDescent="0.2">
      <c r="B46397" t="s">
        <v>39714</v>
      </c>
      <c r="C46397" s="12">
        <v>700930376</v>
      </c>
    </row>
    <row r="46398" spans="2:3" x14ac:dyDescent="0.2">
      <c r="B46398" t="s">
        <v>39715</v>
      </c>
      <c r="C46398" s="12">
        <v>700930471</v>
      </c>
    </row>
    <row r="46399" spans="2:3" x14ac:dyDescent="0.2">
      <c r="B46399" t="s">
        <v>34085</v>
      </c>
      <c r="C46399" s="12">
        <v>700930603</v>
      </c>
    </row>
    <row r="46400" spans="2:3" x14ac:dyDescent="0.2">
      <c r="B46400" t="s">
        <v>34087</v>
      </c>
      <c r="C46400" s="12">
        <v>700930607</v>
      </c>
    </row>
    <row r="46401" spans="2:3" x14ac:dyDescent="0.2">
      <c r="B46401" t="s">
        <v>39716</v>
      </c>
      <c r="C46401" s="12">
        <v>700930749</v>
      </c>
    </row>
    <row r="46402" spans="2:3" x14ac:dyDescent="0.2">
      <c r="B46402" t="s">
        <v>39717</v>
      </c>
      <c r="C46402" s="12">
        <v>700930928</v>
      </c>
    </row>
    <row r="46403" spans="2:3" x14ac:dyDescent="0.2">
      <c r="B46403" t="s">
        <v>26199</v>
      </c>
      <c r="C46403" s="12">
        <v>700931595</v>
      </c>
    </row>
    <row r="46404" spans="2:3" x14ac:dyDescent="0.2">
      <c r="B46404" t="s">
        <v>39718</v>
      </c>
      <c r="C46404" s="12">
        <v>700931778</v>
      </c>
    </row>
    <row r="46405" spans="2:3" x14ac:dyDescent="0.2">
      <c r="B46405" t="s">
        <v>34925</v>
      </c>
      <c r="C46405" s="12">
        <v>700931936</v>
      </c>
    </row>
    <row r="46406" spans="2:3" x14ac:dyDescent="0.2">
      <c r="B46406" t="s">
        <v>39719</v>
      </c>
      <c r="C46406" s="12">
        <v>700932124</v>
      </c>
    </row>
    <row r="46407" spans="2:3" x14ac:dyDescent="0.2">
      <c r="B46407" t="s">
        <v>39720</v>
      </c>
      <c r="C46407" s="12">
        <v>700932331</v>
      </c>
    </row>
    <row r="46408" spans="2:3" x14ac:dyDescent="0.2">
      <c r="B46408" t="s">
        <v>39721</v>
      </c>
      <c r="C46408" s="12">
        <v>700932332</v>
      </c>
    </row>
    <row r="46409" spans="2:3" x14ac:dyDescent="0.2">
      <c r="B46409" t="s">
        <v>39722</v>
      </c>
      <c r="C46409" s="12">
        <v>700932347</v>
      </c>
    </row>
    <row r="46410" spans="2:3" x14ac:dyDescent="0.2">
      <c r="B46410" t="s">
        <v>39723</v>
      </c>
      <c r="C46410" s="12">
        <v>700934044</v>
      </c>
    </row>
    <row r="46411" spans="2:3" x14ac:dyDescent="0.2">
      <c r="B46411" t="s">
        <v>34564</v>
      </c>
      <c r="C46411" s="12">
        <v>700934237</v>
      </c>
    </row>
    <row r="46412" spans="2:3" x14ac:dyDescent="0.2">
      <c r="B46412" t="s">
        <v>39724</v>
      </c>
      <c r="C46412" s="12">
        <v>700934269</v>
      </c>
    </row>
    <row r="46413" spans="2:3" x14ac:dyDescent="0.2">
      <c r="B46413" t="s">
        <v>39725</v>
      </c>
      <c r="C46413" s="12">
        <v>796603203</v>
      </c>
    </row>
    <row r="46414" spans="2:3" x14ac:dyDescent="0.2">
      <c r="B46414" t="s">
        <v>39726</v>
      </c>
      <c r="C46414" s="12">
        <v>800000018</v>
      </c>
    </row>
    <row r="46415" spans="2:3" x14ac:dyDescent="0.2">
      <c r="B46415" t="s">
        <v>1948</v>
      </c>
      <c r="C46415" s="12">
        <v>800000026</v>
      </c>
    </row>
    <row r="46416" spans="2:3" x14ac:dyDescent="0.2">
      <c r="B46416" t="s">
        <v>39727</v>
      </c>
      <c r="C46416" s="12">
        <v>800000042</v>
      </c>
    </row>
    <row r="46417" spans="2:3" x14ac:dyDescent="0.2">
      <c r="B46417" t="s">
        <v>39728</v>
      </c>
      <c r="C46417" s="12">
        <v>800000067</v>
      </c>
    </row>
    <row r="46418" spans="2:3" x14ac:dyDescent="0.2">
      <c r="B46418" t="s">
        <v>39729</v>
      </c>
      <c r="C46418" s="12">
        <v>800000075</v>
      </c>
    </row>
    <row r="46419" spans="2:3" x14ac:dyDescent="0.2">
      <c r="B46419" t="s">
        <v>39730</v>
      </c>
      <c r="C46419" s="12">
        <v>800000091</v>
      </c>
    </row>
    <row r="46420" spans="2:3" x14ac:dyDescent="0.2">
      <c r="B46420" t="s">
        <v>25284</v>
      </c>
      <c r="C46420" s="12">
        <v>800000141</v>
      </c>
    </row>
    <row r="46421" spans="2:3" x14ac:dyDescent="0.2">
      <c r="B46421" t="s">
        <v>39731</v>
      </c>
      <c r="C46421" s="12">
        <v>800000158</v>
      </c>
    </row>
    <row r="46422" spans="2:3" x14ac:dyDescent="0.2">
      <c r="B46422" t="s">
        <v>39732</v>
      </c>
      <c r="C46422" s="12">
        <v>800000166</v>
      </c>
    </row>
    <row r="46423" spans="2:3" x14ac:dyDescent="0.2">
      <c r="B46423" t="s">
        <v>39733</v>
      </c>
      <c r="C46423" s="12">
        <v>800000190</v>
      </c>
    </row>
    <row r="46424" spans="2:3" x14ac:dyDescent="0.2">
      <c r="B46424" t="s">
        <v>39734</v>
      </c>
      <c r="C46424" s="12">
        <v>800000240</v>
      </c>
    </row>
    <row r="46425" spans="2:3" x14ac:dyDescent="0.2">
      <c r="B46425" t="s">
        <v>39735</v>
      </c>
      <c r="C46425" s="12">
        <v>800000273</v>
      </c>
    </row>
    <row r="46426" spans="2:3" x14ac:dyDescent="0.2">
      <c r="B46426" t="s">
        <v>39736</v>
      </c>
      <c r="C46426" s="12">
        <v>800000281</v>
      </c>
    </row>
    <row r="46427" spans="2:3" x14ac:dyDescent="0.2">
      <c r="B46427" t="s">
        <v>37568</v>
      </c>
      <c r="C46427" s="12">
        <v>800000307</v>
      </c>
    </row>
    <row r="46428" spans="2:3" x14ac:dyDescent="0.2">
      <c r="B46428" t="s">
        <v>39737</v>
      </c>
      <c r="C46428" s="12">
        <v>800000323</v>
      </c>
    </row>
    <row r="46429" spans="2:3" x14ac:dyDescent="0.2">
      <c r="B46429" t="s">
        <v>39738</v>
      </c>
      <c r="C46429" s="12">
        <v>800000349</v>
      </c>
    </row>
    <row r="46430" spans="2:3" x14ac:dyDescent="0.2">
      <c r="B46430" t="s">
        <v>39739</v>
      </c>
      <c r="C46430" s="12">
        <v>800000372</v>
      </c>
    </row>
    <row r="46431" spans="2:3" x14ac:dyDescent="0.2">
      <c r="B46431" t="s">
        <v>36504</v>
      </c>
      <c r="C46431" s="12">
        <v>800000398</v>
      </c>
    </row>
    <row r="46432" spans="2:3" x14ac:dyDescent="0.2">
      <c r="B46432" t="s">
        <v>39740</v>
      </c>
      <c r="C46432" s="12">
        <v>800000406</v>
      </c>
    </row>
    <row r="46433" spans="2:3" x14ac:dyDescent="0.2">
      <c r="B46433" t="s">
        <v>39741</v>
      </c>
      <c r="C46433" s="12">
        <v>800000430</v>
      </c>
    </row>
    <row r="46434" spans="2:3" x14ac:dyDescent="0.2">
      <c r="B46434" t="s">
        <v>39742</v>
      </c>
      <c r="C46434" s="12">
        <v>800000448</v>
      </c>
    </row>
    <row r="46435" spans="2:3" x14ac:dyDescent="0.2">
      <c r="B46435" t="s">
        <v>39743</v>
      </c>
      <c r="C46435" s="12">
        <v>800000455</v>
      </c>
    </row>
    <row r="46436" spans="2:3" x14ac:dyDescent="0.2">
      <c r="B46436" t="s">
        <v>39744</v>
      </c>
      <c r="C46436" s="12">
        <v>800000463</v>
      </c>
    </row>
    <row r="46437" spans="2:3" x14ac:dyDescent="0.2">
      <c r="B46437" t="s">
        <v>39745</v>
      </c>
      <c r="C46437" s="12">
        <v>800000471</v>
      </c>
    </row>
    <row r="46438" spans="2:3" x14ac:dyDescent="0.2">
      <c r="B46438" t="s">
        <v>21049</v>
      </c>
      <c r="C46438" s="12">
        <v>800000489</v>
      </c>
    </row>
    <row r="46439" spans="2:3" x14ac:dyDescent="0.2">
      <c r="B46439" t="s">
        <v>23480</v>
      </c>
      <c r="C46439" s="12">
        <v>800000513</v>
      </c>
    </row>
    <row r="46440" spans="2:3" x14ac:dyDescent="0.2">
      <c r="B46440" t="s">
        <v>23480</v>
      </c>
      <c r="C46440" s="12">
        <v>800000521</v>
      </c>
    </row>
    <row r="46441" spans="2:3" x14ac:dyDescent="0.2">
      <c r="B46441" t="s">
        <v>39746</v>
      </c>
      <c r="C46441" s="12">
        <v>800000554</v>
      </c>
    </row>
    <row r="46442" spans="2:3" x14ac:dyDescent="0.2">
      <c r="B46442" t="s">
        <v>16960</v>
      </c>
      <c r="C46442" s="12">
        <v>800000596</v>
      </c>
    </row>
    <row r="46443" spans="2:3" x14ac:dyDescent="0.2">
      <c r="B46443" t="s">
        <v>39747</v>
      </c>
      <c r="C46443" s="12">
        <v>800000604</v>
      </c>
    </row>
    <row r="46444" spans="2:3" x14ac:dyDescent="0.2">
      <c r="B46444" t="s">
        <v>39748</v>
      </c>
      <c r="C46444" s="12">
        <v>800000620</v>
      </c>
    </row>
    <row r="46445" spans="2:3" x14ac:dyDescent="0.2">
      <c r="B46445" t="s">
        <v>39749</v>
      </c>
      <c r="C46445" s="12">
        <v>800000653</v>
      </c>
    </row>
    <row r="46446" spans="2:3" x14ac:dyDescent="0.2">
      <c r="B46446" t="s">
        <v>39750</v>
      </c>
      <c r="C46446" s="12">
        <v>800000661</v>
      </c>
    </row>
    <row r="46447" spans="2:3" x14ac:dyDescent="0.2">
      <c r="B46447" t="s">
        <v>39749</v>
      </c>
      <c r="C46447" s="12">
        <v>800000679</v>
      </c>
    </row>
    <row r="46448" spans="2:3" x14ac:dyDescent="0.2">
      <c r="B46448" t="s">
        <v>39751</v>
      </c>
      <c r="C46448" s="12">
        <v>800000703</v>
      </c>
    </row>
    <row r="46449" spans="2:3" x14ac:dyDescent="0.2">
      <c r="B46449" t="s">
        <v>39752</v>
      </c>
      <c r="C46449" s="12">
        <v>800000729</v>
      </c>
    </row>
    <row r="46450" spans="2:3" x14ac:dyDescent="0.2">
      <c r="B46450" t="s">
        <v>39753</v>
      </c>
      <c r="C46450" s="12">
        <v>800000737</v>
      </c>
    </row>
    <row r="46451" spans="2:3" x14ac:dyDescent="0.2">
      <c r="B46451" t="s">
        <v>39754</v>
      </c>
      <c r="C46451" s="12">
        <v>800000786</v>
      </c>
    </row>
    <row r="46452" spans="2:3" x14ac:dyDescent="0.2">
      <c r="B46452" t="s">
        <v>25443</v>
      </c>
      <c r="C46452" s="12">
        <v>800000794</v>
      </c>
    </row>
    <row r="46453" spans="2:3" x14ac:dyDescent="0.2">
      <c r="B46453" t="s">
        <v>39755</v>
      </c>
      <c r="C46453" s="12">
        <v>800000802</v>
      </c>
    </row>
    <row r="46454" spans="2:3" x14ac:dyDescent="0.2">
      <c r="B46454" t="s">
        <v>39756</v>
      </c>
      <c r="C46454" s="12">
        <v>800000828</v>
      </c>
    </row>
    <row r="46455" spans="2:3" x14ac:dyDescent="0.2">
      <c r="B46455" t="s">
        <v>39757</v>
      </c>
      <c r="C46455" s="12">
        <v>800000844</v>
      </c>
    </row>
    <row r="46456" spans="2:3" x14ac:dyDescent="0.2">
      <c r="B46456" t="s">
        <v>39758</v>
      </c>
      <c r="C46456" s="12">
        <v>800000851</v>
      </c>
    </row>
    <row r="46457" spans="2:3" x14ac:dyDescent="0.2">
      <c r="B46457" t="s">
        <v>33649</v>
      </c>
      <c r="C46457" s="12">
        <v>800000869</v>
      </c>
    </row>
    <row r="46458" spans="2:3" x14ac:dyDescent="0.2">
      <c r="B46458" t="s">
        <v>37633</v>
      </c>
      <c r="C46458" s="12">
        <v>800000877</v>
      </c>
    </row>
    <row r="46459" spans="2:3" x14ac:dyDescent="0.2">
      <c r="B46459" t="s">
        <v>39759</v>
      </c>
      <c r="C46459" s="12">
        <v>800000885</v>
      </c>
    </row>
    <row r="46460" spans="2:3" x14ac:dyDescent="0.2">
      <c r="B46460" t="s">
        <v>39760</v>
      </c>
      <c r="C46460" s="12">
        <v>800000935</v>
      </c>
    </row>
    <row r="46461" spans="2:3" x14ac:dyDescent="0.2">
      <c r="B46461" t="s">
        <v>39761</v>
      </c>
      <c r="C46461" s="12">
        <v>800000943</v>
      </c>
    </row>
    <row r="46462" spans="2:3" x14ac:dyDescent="0.2">
      <c r="B46462" t="s">
        <v>39762</v>
      </c>
      <c r="C46462" s="12">
        <v>800000968</v>
      </c>
    </row>
    <row r="46463" spans="2:3" x14ac:dyDescent="0.2">
      <c r="B46463" t="s">
        <v>21054</v>
      </c>
      <c r="C46463" s="12">
        <v>800000976</v>
      </c>
    </row>
    <row r="46464" spans="2:3" x14ac:dyDescent="0.2">
      <c r="B46464" t="s">
        <v>28556</v>
      </c>
      <c r="C46464" s="12">
        <v>800000984</v>
      </c>
    </row>
    <row r="46465" spans="2:3" x14ac:dyDescent="0.2">
      <c r="B46465" t="s">
        <v>28559</v>
      </c>
      <c r="C46465" s="12">
        <v>800001008</v>
      </c>
    </row>
    <row r="46466" spans="2:3" x14ac:dyDescent="0.2">
      <c r="B46466" t="s">
        <v>39763</v>
      </c>
      <c r="C46466" s="12">
        <v>800001032</v>
      </c>
    </row>
    <row r="46467" spans="2:3" x14ac:dyDescent="0.2">
      <c r="B46467" t="s">
        <v>37633</v>
      </c>
      <c r="C46467" s="12">
        <v>800001040</v>
      </c>
    </row>
    <row r="46468" spans="2:3" x14ac:dyDescent="0.2">
      <c r="B46468" t="s">
        <v>39764</v>
      </c>
      <c r="C46468" s="12">
        <v>800001065</v>
      </c>
    </row>
    <row r="46469" spans="2:3" x14ac:dyDescent="0.2">
      <c r="B46469" t="s">
        <v>39765</v>
      </c>
      <c r="C46469" s="12">
        <v>800001099</v>
      </c>
    </row>
    <row r="46470" spans="2:3" x14ac:dyDescent="0.2">
      <c r="B46470" t="s">
        <v>39766</v>
      </c>
      <c r="C46470" s="12">
        <v>800001107</v>
      </c>
    </row>
    <row r="46471" spans="2:3" x14ac:dyDescent="0.2">
      <c r="B46471" t="s">
        <v>39767</v>
      </c>
      <c r="C46471" s="12">
        <v>800001131</v>
      </c>
    </row>
    <row r="46472" spans="2:3" x14ac:dyDescent="0.2">
      <c r="B46472" t="s">
        <v>39768</v>
      </c>
      <c r="C46472" s="12">
        <v>800001149</v>
      </c>
    </row>
    <row r="46473" spans="2:3" x14ac:dyDescent="0.2">
      <c r="B46473" t="s">
        <v>39769</v>
      </c>
      <c r="C46473" s="12">
        <v>800001156</v>
      </c>
    </row>
    <row r="46474" spans="2:3" x14ac:dyDescent="0.2">
      <c r="B46474" t="s">
        <v>39770</v>
      </c>
      <c r="C46474" s="12">
        <v>800001164</v>
      </c>
    </row>
    <row r="46475" spans="2:3" x14ac:dyDescent="0.2">
      <c r="B46475" t="s">
        <v>39771</v>
      </c>
      <c r="C46475" s="12">
        <v>800001180</v>
      </c>
    </row>
    <row r="46476" spans="2:3" x14ac:dyDescent="0.2">
      <c r="B46476" t="s">
        <v>39772</v>
      </c>
      <c r="C46476" s="12">
        <v>800001206</v>
      </c>
    </row>
    <row r="46477" spans="2:3" x14ac:dyDescent="0.2">
      <c r="B46477" t="s">
        <v>39773</v>
      </c>
      <c r="C46477" s="12">
        <v>800001222</v>
      </c>
    </row>
    <row r="46478" spans="2:3" x14ac:dyDescent="0.2">
      <c r="B46478" t="s">
        <v>27189</v>
      </c>
      <c r="C46478" s="12">
        <v>800001263</v>
      </c>
    </row>
    <row r="46479" spans="2:3" x14ac:dyDescent="0.2">
      <c r="B46479" t="s">
        <v>39774</v>
      </c>
      <c r="C46479" s="12">
        <v>800001297</v>
      </c>
    </row>
    <row r="46480" spans="2:3" x14ac:dyDescent="0.2">
      <c r="B46480" t="s">
        <v>39775</v>
      </c>
      <c r="C46480" s="12">
        <v>800001305</v>
      </c>
    </row>
    <row r="46481" spans="2:3" x14ac:dyDescent="0.2">
      <c r="B46481" t="s">
        <v>39776</v>
      </c>
      <c r="C46481" s="12">
        <v>800001321</v>
      </c>
    </row>
    <row r="46482" spans="2:3" x14ac:dyDescent="0.2">
      <c r="B46482" t="s">
        <v>1297</v>
      </c>
      <c r="C46482" s="12">
        <v>800001339</v>
      </c>
    </row>
    <row r="46483" spans="2:3" x14ac:dyDescent="0.2">
      <c r="B46483" t="s">
        <v>1297</v>
      </c>
      <c r="C46483" s="12">
        <v>800001347</v>
      </c>
    </row>
    <row r="46484" spans="2:3" x14ac:dyDescent="0.2">
      <c r="B46484" t="s">
        <v>39777</v>
      </c>
      <c r="C46484" s="12">
        <v>800001354</v>
      </c>
    </row>
    <row r="46485" spans="2:3" x14ac:dyDescent="0.2">
      <c r="B46485" t="s">
        <v>39778</v>
      </c>
      <c r="C46485" s="12">
        <v>800001362</v>
      </c>
    </row>
    <row r="46486" spans="2:3" x14ac:dyDescent="0.2">
      <c r="B46486" t="s">
        <v>39778</v>
      </c>
      <c r="C46486" s="12">
        <v>800001370</v>
      </c>
    </row>
    <row r="46487" spans="2:3" x14ac:dyDescent="0.2">
      <c r="B46487" t="s">
        <v>28636</v>
      </c>
      <c r="C46487" s="12">
        <v>800001388</v>
      </c>
    </row>
    <row r="46488" spans="2:3" x14ac:dyDescent="0.2">
      <c r="B46488" t="s">
        <v>28636</v>
      </c>
      <c r="C46488" s="12">
        <v>800001396</v>
      </c>
    </row>
    <row r="46489" spans="2:3" x14ac:dyDescent="0.2">
      <c r="B46489" t="s">
        <v>28636</v>
      </c>
      <c r="C46489" s="12">
        <v>800001404</v>
      </c>
    </row>
    <row r="46490" spans="2:3" x14ac:dyDescent="0.2">
      <c r="B46490" t="s">
        <v>39779</v>
      </c>
      <c r="C46490" s="12">
        <v>800001412</v>
      </c>
    </row>
    <row r="46491" spans="2:3" x14ac:dyDescent="0.2">
      <c r="B46491" t="s">
        <v>28637</v>
      </c>
      <c r="C46491" s="12">
        <v>800001420</v>
      </c>
    </row>
    <row r="46492" spans="2:3" x14ac:dyDescent="0.2">
      <c r="B46492" t="s">
        <v>39780</v>
      </c>
      <c r="C46492" s="12">
        <v>800001438</v>
      </c>
    </row>
    <row r="46493" spans="2:3" x14ac:dyDescent="0.2">
      <c r="B46493" t="s">
        <v>28642</v>
      </c>
      <c r="C46493" s="12">
        <v>800001446</v>
      </c>
    </row>
    <row r="46494" spans="2:3" x14ac:dyDescent="0.2">
      <c r="B46494" t="s">
        <v>39781</v>
      </c>
      <c r="C46494" s="12">
        <v>800001453</v>
      </c>
    </row>
    <row r="46495" spans="2:3" x14ac:dyDescent="0.2">
      <c r="B46495" t="s">
        <v>39782</v>
      </c>
      <c r="C46495" s="12">
        <v>800001487</v>
      </c>
    </row>
    <row r="46496" spans="2:3" x14ac:dyDescent="0.2">
      <c r="B46496" t="s">
        <v>39783</v>
      </c>
      <c r="C46496" s="12">
        <v>800001495</v>
      </c>
    </row>
    <row r="46497" spans="2:3" x14ac:dyDescent="0.2">
      <c r="B46497" t="s">
        <v>29351</v>
      </c>
      <c r="C46497" s="12">
        <v>800001503</v>
      </c>
    </row>
    <row r="46498" spans="2:3" x14ac:dyDescent="0.2">
      <c r="B46498" t="s">
        <v>39784</v>
      </c>
      <c r="C46498" s="12">
        <v>800001545</v>
      </c>
    </row>
    <row r="46499" spans="2:3" x14ac:dyDescent="0.2">
      <c r="B46499" t="s">
        <v>39785</v>
      </c>
      <c r="C46499" s="12">
        <v>800001586</v>
      </c>
    </row>
    <row r="46500" spans="2:3" x14ac:dyDescent="0.2">
      <c r="B46500" t="s">
        <v>39786</v>
      </c>
      <c r="C46500" s="12">
        <v>800001636</v>
      </c>
    </row>
    <row r="46501" spans="2:3" x14ac:dyDescent="0.2">
      <c r="B46501" t="s">
        <v>33871</v>
      </c>
      <c r="C46501" s="12">
        <v>800001644</v>
      </c>
    </row>
    <row r="46502" spans="2:3" x14ac:dyDescent="0.2">
      <c r="B46502" t="s">
        <v>39787</v>
      </c>
      <c r="C46502" s="12">
        <v>800001651</v>
      </c>
    </row>
    <row r="46503" spans="2:3" x14ac:dyDescent="0.2">
      <c r="B46503" t="s">
        <v>39788</v>
      </c>
      <c r="C46503" s="12">
        <v>800001669</v>
      </c>
    </row>
    <row r="46504" spans="2:3" x14ac:dyDescent="0.2">
      <c r="B46504" t="s">
        <v>23587</v>
      </c>
      <c r="C46504" s="12">
        <v>800001677</v>
      </c>
    </row>
    <row r="46505" spans="2:3" x14ac:dyDescent="0.2">
      <c r="B46505" t="s">
        <v>39789</v>
      </c>
      <c r="C46505" s="12">
        <v>800001701</v>
      </c>
    </row>
    <row r="46506" spans="2:3" x14ac:dyDescent="0.2">
      <c r="B46506" t="s">
        <v>39790</v>
      </c>
      <c r="C46506" s="12">
        <v>800001719</v>
      </c>
    </row>
    <row r="46507" spans="2:3" x14ac:dyDescent="0.2">
      <c r="B46507" t="s">
        <v>39791</v>
      </c>
      <c r="C46507" s="12">
        <v>800001727</v>
      </c>
    </row>
    <row r="46508" spans="2:3" x14ac:dyDescent="0.2">
      <c r="B46508" t="s">
        <v>28683</v>
      </c>
      <c r="C46508" s="12">
        <v>800001735</v>
      </c>
    </row>
    <row r="46509" spans="2:3" x14ac:dyDescent="0.2">
      <c r="B46509" t="s">
        <v>39792</v>
      </c>
      <c r="C46509" s="12">
        <v>800001743</v>
      </c>
    </row>
    <row r="46510" spans="2:3" x14ac:dyDescent="0.2">
      <c r="B46510" t="s">
        <v>39793</v>
      </c>
      <c r="C46510" s="12">
        <v>800001768</v>
      </c>
    </row>
    <row r="46511" spans="2:3" x14ac:dyDescent="0.2">
      <c r="B46511" t="s">
        <v>39794</v>
      </c>
      <c r="C46511" s="12">
        <v>800001784</v>
      </c>
    </row>
    <row r="46512" spans="2:3" x14ac:dyDescent="0.2">
      <c r="B46512" t="s">
        <v>39795</v>
      </c>
      <c r="C46512" s="12">
        <v>800001792</v>
      </c>
    </row>
    <row r="46513" spans="2:3" x14ac:dyDescent="0.2">
      <c r="B46513" t="s">
        <v>24560</v>
      </c>
      <c r="C46513" s="12">
        <v>800001818</v>
      </c>
    </row>
    <row r="46514" spans="2:3" x14ac:dyDescent="0.2">
      <c r="B46514" t="s">
        <v>24560</v>
      </c>
      <c r="C46514" s="12">
        <v>800001826</v>
      </c>
    </row>
    <row r="46515" spans="2:3" x14ac:dyDescent="0.2">
      <c r="B46515" t="s">
        <v>39796</v>
      </c>
      <c r="C46515" s="12">
        <v>800001859</v>
      </c>
    </row>
    <row r="46516" spans="2:3" x14ac:dyDescent="0.2">
      <c r="B46516" t="s">
        <v>39797</v>
      </c>
      <c r="C46516" s="12">
        <v>800001867</v>
      </c>
    </row>
    <row r="46517" spans="2:3" x14ac:dyDescent="0.2">
      <c r="B46517" t="s">
        <v>39798</v>
      </c>
      <c r="C46517" s="12">
        <v>800001875</v>
      </c>
    </row>
    <row r="46518" spans="2:3" x14ac:dyDescent="0.2">
      <c r="B46518" t="s">
        <v>39799</v>
      </c>
      <c r="C46518" s="12">
        <v>800001883</v>
      </c>
    </row>
    <row r="46519" spans="2:3" x14ac:dyDescent="0.2">
      <c r="B46519" t="s">
        <v>39800</v>
      </c>
      <c r="C46519" s="12">
        <v>800001891</v>
      </c>
    </row>
    <row r="46520" spans="2:3" x14ac:dyDescent="0.2">
      <c r="B46520" t="s">
        <v>39801</v>
      </c>
      <c r="C46520" s="12">
        <v>800001909</v>
      </c>
    </row>
    <row r="46521" spans="2:3" x14ac:dyDescent="0.2">
      <c r="B46521" t="s">
        <v>39802</v>
      </c>
      <c r="C46521" s="12">
        <v>800001917</v>
      </c>
    </row>
    <row r="46522" spans="2:3" x14ac:dyDescent="0.2">
      <c r="B46522" t="s">
        <v>39803</v>
      </c>
      <c r="C46522" s="12">
        <v>800001933</v>
      </c>
    </row>
    <row r="46523" spans="2:3" x14ac:dyDescent="0.2">
      <c r="B46523" t="s">
        <v>26806</v>
      </c>
      <c r="C46523" s="12">
        <v>800001941</v>
      </c>
    </row>
    <row r="46524" spans="2:3" x14ac:dyDescent="0.2">
      <c r="B46524" t="s">
        <v>39804</v>
      </c>
      <c r="C46524" s="12">
        <v>800001958</v>
      </c>
    </row>
    <row r="46525" spans="2:3" x14ac:dyDescent="0.2">
      <c r="B46525" t="s">
        <v>39805</v>
      </c>
      <c r="C46525" s="12">
        <v>800001974</v>
      </c>
    </row>
    <row r="46526" spans="2:3" x14ac:dyDescent="0.2">
      <c r="B46526" t="s">
        <v>39806</v>
      </c>
      <c r="C46526" s="12">
        <v>800001982</v>
      </c>
    </row>
    <row r="46527" spans="2:3" x14ac:dyDescent="0.2">
      <c r="B46527" t="s">
        <v>28717</v>
      </c>
      <c r="C46527" s="12">
        <v>800001990</v>
      </c>
    </row>
    <row r="46528" spans="2:3" x14ac:dyDescent="0.2">
      <c r="B46528" t="s">
        <v>39807</v>
      </c>
      <c r="C46528" s="12">
        <v>800002006</v>
      </c>
    </row>
    <row r="46529" spans="2:3" x14ac:dyDescent="0.2">
      <c r="B46529" t="s">
        <v>28721</v>
      </c>
      <c r="C46529" s="12">
        <v>800002014</v>
      </c>
    </row>
    <row r="46530" spans="2:3" x14ac:dyDescent="0.2">
      <c r="B46530" t="s">
        <v>39808</v>
      </c>
      <c r="C46530" s="12">
        <v>800002022</v>
      </c>
    </row>
    <row r="46531" spans="2:3" x14ac:dyDescent="0.2">
      <c r="B46531" t="s">
        <v>25452</v>
      </c>
      <c r="C46531" s="12">
        <v>800002063</v>
      </c>
    </row>
    <row r="46532" spans="2:3" x14ac:dyDescent="0.2">
      <c r="B46532" t="s">
        <v>25452</v>
      </c>
      <c r="C46532" s="12">
        <v>800002071</v>
      </c>
    </row>
    <row r="46533" spans="2:3" x14ac:dyDescent="0.2">
      <c r="B46533" t="s">
        <v>39809</v>
      </c>
      <c r="C46533" s="12">
        <v>800002089</v>
      </c>
    </row>
    <row r="46534" spans="2:3" x14ac:dyDescent="0.2">
      <c r="B46534" t="s">
        <v>39810</v>
      </c>
      <c r="C46534" s="12">
        <v>800002097</v>
      </c>
    </row>
    <row r="46535" spans="2:3" x14ac:dyDescent="0.2">
      <c r="B46535" t="s">
        <v>39811</v>
      </c>
      <c r="C46535" s="12">
        <v>800002105</v>
      </c>
    </row>
    <row r="46536" spans="2:3" x14ac:dyDescent="0.2">
      <c r="B46536" t="s">
        <v>39812</v>
      </c>
      <c r="C46536" s="12">
        <v>800002139</v>
      </c>
    </row>
    <row r="46537" spans="2:3" x14ac:dyDescent="0.2">
      <c r="B46537" t="s">
        <v>39813</v>
      </c>
      <c r="C46537" s="12">
        <v>800002147</v>
      </c>
    </row>
    <row r="46538" spans="2:3" x14ac:dyDescent="0.2">
      <c r="B46538" t="s">
        <v>39814</v>
      </c>
      <c r="C46538" s="12">
        <v>800002154</v>
      </c>
    </row>
    <row r="46539" spans="2:3" x14ac:dyDescent="0.2">
      <c r="B46539" t="s">
        <v>39815</v>
      </c>
      <c r="C46539" s="12">
        <v>800002162</v>
      </c>
    </row>
    <row r="46540" spans="2:3" x14ac:dyDescent="0.2">
      <c r="B46540" t="s">
        <v>37271</v>
      </c>
      <c r="C46540" s="12">
        <v>800002170</v>
      </c>
    </row>
    <row r="46541" spans="2:3" x14ac:dyDescent="0.2">
      <c r="B46541" t="s">
        <v>39796</v>
      </c>
      <c r="C46541" s="12">
        <v>800002188</v>
      </c>
    </row>
    <row r="46542" spans="2:3" x14ac:dyDescent="0.2">
      <c r="B46542" t="s">
        <v>1898</v>
      </c>
      <c r="C46542" s="12">
        <v>800002196</v>
      </c>
    </row>
    <row r="46543" spans="2:3" x14ac:dyDescent="0.2">
      <c r="B46543" t="s">
        <v>39816</v>
      </c>
      <c r="C46543" s="12">
        <v>800002204</v>
      </c>
    </row>
    <row r="46544" spans="2:3" x14ac:dyDescent="0.2">
      <c r="B46544" t="s">
        <v>39817</v>
      </c>
      <c r="C46544" s="12">
        <v>800002246</v>
      </c>
    </row>
    <row r="46545" spans="2:3" x14ac:dyDescent="0.2">
      <c r="B46545" t="s">
        <v>39818</v>
      </c>
      <c r="C46545" s="12">
        <v>800002253</v>
      </c>
    </row>
    <row r="46546" spans="2:3" x14ac:dyDescent="0.2">
      <c r="B46546" t="s">
        <v>33540</v>
      </c>
      <c r="C46546" s="12">
        <v>800002261</v>
      </c>
    </row>
    <row r="46547" spans="2:3" x14ac:dyDescent="0.2">
      <c r="B46547" t="s">
        <v>39819</v>
      </c>
      <c r="C46547" s="12">
        <v>800002287</v>
      </c>
    </row>
    <row r="46548" spans="2:3" x14ac:dyDescent="0.2">
      <c r="B46548" t="s">
        <v>39820</v>
      </c>
      <c r="C46548" s="12">
        <v>800002303</v>
      </c>
    </row>
    <row r="46549" spans="2:3" x14ac:dyDescent="0.2">
      <c r="B46549" t="s">
        <v>39821</v>
      </c>
      <c r="C46549" s="12">
        <v>800002329</v>
      </c>
    </row>
    <row r="46550" spans="2:3" x14ac:dyDescent="0.2">
      <c r="B46550" t="s">
        <v>39822</v>
      </c>
      <c r="C46550" s="12">
        <v>800002345</v>
      </c>
    </row>
    <row r="46551" spans="2:3" x14ac:dyDescent="0.2">
      <c r="B46551" t="s">
        <v>39823</v>
      </c>
      <c r="C46551" s="12">
        <v>800002378</v>
      </c>
    </row>
    <row r="46552" spans="2:3" x14ac:dyDescent="0.2">
      <c r="B46552" t="s">
        <v>39824</v>
      </c>
      <c r="C46552" s="12">
        <v>800002394</v>
      </c>
    </row>
    <row r="46553" spans="2:3" x14ac:dyDescent="0.2">
      <c r="B46553" t="s">
        <v>39825</v>
      </c>
      <c r="C46553" s="12">
        <v>800002410</v>
      </c>
    </row>
    <row r="46554" spans="2:3" x14ac:dyDescent="0.2">
      <c r="B46554" t="s">
        <v>39826</v>
      </c>
      <c r="C46554" s="12">
        <v>800002436</v>
      </c>
    </row>
    <row r="46555" spans="2:3" x14ac:dyDescent="0.2">
      <c r="B46555" t="s">
        <v>39827</v>
      </c>
      <c r="C46555" s="12">
        <v>800002444</v>
      </c>
    </row>
    <row r="46556" spans="2:3" x14ac:dyDescent="0.2">
      <c r="B46556" t="s">
        <v>39828</v>
      </c>
      <c r="C46556" s="12">
        <v>800002477</v>
      </c>
    </row>
    <row r="46557" spans="2:3" x14ac:dyDescent="0.2">
      <c r="B46557" t="s">
        <v>39829</v>
      </c>
      <c r="C46557" s="12">
        <v>800002527</v>
      </c>
    </row>
    <row r="46558" spans="2:3" x14ac:dyDescent="0.2">
      <c r="B46558" t="s">
        <v>39830</v>
      </c>
      <c r="C46558" s="12">
        <v>800002535</v>
      </c>
    </row>
    <row r="46559" spans="2:3" x14ac:dyDescent="0.2">
      <c r="B46559" t="s">
        <v>39831</v>
      </c>
      <c r="C46559" s="12">
        <v>800002543</v>
      </c>
    </row>
    <row r="46560" spans="2:3" x14ac:dyDescent="0.2">
      <c r="B46560" t="s">
        <v>39832</v>
      </c>
      <c r="C46560" s="12">
        <v>800002550</v>
      </c>
    </row>
    <row r="46561" spans="2:3" x14ac:dyDescent="0.2">
      <c r="B46561" t="s">
        <v>39833</v>
      </c>
      <c r="C46561" s="12">
        <v>800002568</v>
      </c>
    </row>
    <row r="46562" spans="2:3" x14ac:dyDescent="0.2">
      <c r="B46562" t="s">
        <v>39834</v>
      </c>
      <c r="C46562" s="12">
        <v>800002576</v>
      </c>
    </row>
    <row r="46563" spans="2:3" x14ac:dyDescent="0.2">
      <c r="B46563" t="s">
        <v>39835</v>
      </c>
      <c r="C46563" s="12">
        <v>800002592</v>
      </c>
    </row>
    <row r="46564" spans="2:3" x14ac:dyDescent="0.2">
      <c r="B46564" t="s">
        <v>39836</v>
      </c>
      <c r="C46564" s="12">
        <v>800002600</v>
      </c>
    </row>
    <row r="46565" spans="2:3" x14ac:dyDescent="0.2">
      <c r="B46565" t="s">
        <v>39837</v>
      </c>
      <c r="C46565" s="12">
        <v>800002626</v>
      </c>
    </row>
    <row r="46566" spans="2:3" x14ac:dyDescent="0.2">
      <c r="B46566" t="s">
        <v>39838</v>
      </c>
      <c r="C46566" s="12">
        <v>800002634</v>
      </c>
    </row>
    <row r="46567" spans="2:3" x14ac:dyDescent="0.2">
      <c r="B46567" t="s">
        <v>39839</v>
      </c>
      <c r="C46567" s="12">
        <v>800002642</v>
      </c>
    </row>
    <row r="46568" spans="2:3" x14ac:dyDescent="0.2">
      <c r="B46568" t="s">
        <v>21865</v>
      </c>
      <c r="C46568" s="12">
        <v>800002659</v>
      </c>
    </row>
    <row r="46569" spans="2:3" x14ac:dyDescent="0.2">
      <c r="B46569" t="s">
        <v>39840</v>
      </c>
      <c r="C46569" s="12">
        <v>800002683</v>
      </c>
    </row>
    <row r="46570" spans="2:3" x14ac:dyDescent="0.2">
      <c r="B46570" t="s">
        <v>39841</v>
      </c>
      <c r="C46570" s="12">
        <v>800002709</v>
      </c>
    </row>
    <row r="46571" spans="2:3" x14ac:dyDescent="0.2">
      <c r="B46571" t="s">
        <v>39842</v>
      </c>
      <c r="C46571" s="12">
        <v>800002717</v>
      </c>
    </row>
    <row r="46572" spans="2:3" x14ac:dyDescent="0.2">
      <c r="B46572" t="s">
        <v>39843</v>
      </c>
      <c r="C46572" s="12">
        <v>800002733</v>
      </c>
    </row>
    <row r="46573" spans="2:3" x14ac:dyDescent="0.2">
      <c r="B46573" t="s">
        <v>39844</v>
      </c>
      <c r="C46573" s="12">
        <v>800002758</v>
      </c>
    </row>
    <row r="46574" spans="2:3" x14ac:dyDescent="0.2">
      <c r="B46574" t="s">
        <v>28869</v>
      </c>
      <c r="C46574" s="12">
        <v>800002766</v>
      </c>
    </row>
    <row r="46575" spans="2:3" x14ac:dyDescent="0.2">
      <c r="B46575" t="s">
        <v>39845</v>
      </c>
      <c r="C46575" s="12">
        <v>800002774</v>
      </c>
    </row>
    <row r="46576" spans="2:3" x14ac:dyDescent="0.2">
      <c r="B46576" t="s">
        <v>39846</v>
      </c>
      <c r="C46576" s="12">
        <v>800002790</v>
      </c>
    </row>
    <row r="46577" spans="2:3" x14ac:dyDescent="0.2">
      <c r="B46577" t="s">
        <v>39847</v>
      </c>
      <c r="C46577" s="12">
        <v>800002816</v>
      </c>
    </row>
    <row r="46578" spans="2:3" x14ac:dyDescent="0.2">
      <c r="B46578" t="s">
        <v>39848</v>
      </c>
      <c r="C46578" s="12">
        <v>800002824</v>
      </c>
    </row>
    <row r="46579" spans="2:3" x14ac:dyDescent="0.2">
      <c r="B46579" t="s">
        <v>39849</v>
      </c>
      <c r="C46579" s="12">
        <v>800002832</v>
      </c>
    </row>
    <row r="46580" spans="2:3" x14ac:dyDescent="0.2">
      <c r="B46580" t="s">
        <v>39850</v>
      </c>
      <c r="C46580" s="12">
        <v>800002857</v>
      </c>
    </row>
    <row r="46581" spans="2:3" x14ac:dyDescent="0.2">
      <c r="B46581" t="s">
        <v>39851</v>
      </c>
      <c r="C46581" s="12">
        <v>800002865</v>
      </c>
    </row>
    <row r="46582" spans="2:3" x14ac:dyDescent="0.2">
      <c r="B46582" t="s">
        <v>33353</v>
      </c>
      <c r="C46582" s="12">
        <v>800002873</v>
      </c>
    </row>
    <row r="46583" spans="2:3" x14ac:dyDescent="0.2">
      <c r="B46583" t="s">
        <v>28905</v>
      </c>
      <c r="C46583" s="12">
        <v>800002881</v>
      </c>
    </row>
    <row r="46584" spans="2:3" x14ac:dyDescent="0.2">
      <c r="B46584" t="s">
        <v>39852</v>
      </c>
      <c r="C46584" s="12">
        <v>800002899</v>
      </c>
    </row>
    <row r="46585" spans="2:3" x14ac:dyDescent="0.2">
      <c r="B46585" t="s">
        <v>39853</v>
      </c>
      <c r="C46585" s="12">
        <v>800002907</v>
      </c>
    </row>
    <row r="46586" spans="2:3" x14ac:dyDescent="0.2">
      <c r="B46586" t="s">
        <v>39854</v>
      </c>
      <c r="C46586" s="12">
        <v>800002915</v>
      </c>
    </row>
    <row r="46587" spans="2:3" x14ac:dyDescent="0.2">
      <c r="B46587" t="s">
        <v>28278</v>
      </c>
      <c r="C46587" s="12">
        <v>800002931</v>
      </c>
    </row>
    <row r="46588" spans="2:3" x14ac:dyDescent="0.2">
      <c r="B46588" t="s">
        <v>33256</v>
      </c>
      <c r="C46588" s="12">
        <v>800002949</v>
      </c>
    </row>
    <row r="46589" spans="2:3" x14ac:dyDescent="0.2">
      <c r="B46589" t="s">
        <v>39855</v>
      </c>
      <c r="C46589" s="12">
        <v>800002964</v>
      </c>
    </row>
    <row r="46590" spans="2:3" x14ac:dyDescent="0.2">
      <c r="B46590" t="s">
        <v>39856</v>
      </c>
      <c r="C46590" s="12">
        <v>800002972</v>
      </c>
    </row>
    <row r="46591" spans="2:3" x14ac:dyDescent="0.2">
      <c r="B46591" t="s">
        <v>39856</v>
      </c>
      <c r="C46591" s="12">
        <v>800002980</v>
      </c>
    </row>
    <row r="46592" spans="2:3" x14ac:dyDescent="0.2">
      <c r="B46592" t="s">
        <v>39857</v>
      </c>
      <c r="C46592" s="12">
        <v>800003038</v>
      </c>
    </row>
    <row r="46593" spans="2:3" x14ac:dyDescent="0.2">
      <c r="B46593" t="s">
        <v>33303</v>
      </c>
      <c r="C46593" s="12">
        <v>800003046</v>
      </c>
    </row>
    <row r="46594" spans="2:3" x14ac:dyDescent="0.2">
      <c r="B46594" t="s">
        <v>39858</v>
      </c>
      <c r="C46594" s="12">
        <v>800003053</v>
      </c>
    </row>
    <row r="46595" spans="2:3" x14ac:dyDescent="0.2">
      <c r="B46595" t="s">
        <v>17798</v>
      </c>
      <c r="C46595" s="12">
        <v>800003061</v>
      </c>
    </row>
    <row r="46596" spans="2:3" x14ac:dyDescent="0.2">
      <c r="B46596" t="s">
        <v>39859</v>
      </c>
      <c r="C46596" s="12">
        <v>800003079</v>
      </c>
    </row>
    <row r="46597" spans="2:3" x14ac:dyDescent="0.2">
      <c r="B46597" t="s">
        <v>28944</v>
      </c>
      <c r="C46597" s="12">
        <v>800003087</v>
      </c>
    </row>
    <row r="46598" spans="2:3" x14ac:dyDescent="0.2">
      <c r="B46598" t="s">
        <v>39860</v>
      </c>
      <c r="C46598" s="12">
        <v>800003103</v>
      </c>
    </row>
    <row r="46599" spans="2:3" x14ac:dyDescent="0.2">
      <c r="B46599" t="s">
        <v>39861</v>
      </c>
      <c r="C46599" s="12">
        <v>800003111</v>
      </c>
    </row>
    <row r="46600" spans="2:3" x14ac:dyDescent="0.2">
      <c r="B46600" t="s">
        <v>39862</v>
      </c>
      <c r="C46600" s="12">
        <v>800003129</v>
      </c>
    </row>
    <row r="46601" spans="2:3" x14ac:dyDescent="0.2">
      <c r="B46601" t="s">
        <v>39863</v>
      </c>
      <c r="C46601" s="12">
        <v>800003145</v>
      </c>
    </row>
    <row r="46602" spans="2:3" x14ac:dyDescent="0.2">
      <c r="B46602" t="s">
        <v>39864</v>
      </c>
      <c r="C46602" s="12">
        <v>800003152</v>
      </c>
    </row>
    <row r="46603" spans="2:3" x14ac:dyDescent="0.2">
      <c r="B46603" t="s">
        <v>39865</v>
      </c>
      <c r="C46603" s="12">
        <v>800003160</v>
      </c>
    </row>
    <row r="46604" spans="2:3" x14ac:dyDescent="0.2">
      <c r="B46604" t="s">
        <v>39866</v>
      </c>
      <c r="C46604" s="12">
        <v>800003178</v>
      </c>
    </row>
    <row r="46605" spans="2:3" x14ac:dyDescent="0.2">
      <c r="B46605" t="s">
        <v>39867</v>
      </c>
      <c r="C46605" s="12">
        <v>800003194</v>
      </c>
    </row>
    <row r="46606" spans="2:3" x14ac:dyDescent="0.2">
      <c r="B46606" t="s">
        <v>39868</v>
      </c>
      <c r="C46606" s="12">
        <v>800003210</v>
      </c>
    </row>
    <row r="46607" spans="2:3" x14ac:dyDescent="0.2">
      <c r="B46607" t="s">
        <v>39869</v>
      </c>
      <c r="C46607" s="12">
        <v>800003228</v>
      </c>
    </row>
    <row r="46608" spans="2:3" x14ac:dyDescent="0.2">
      <c r="B46608" t="s">
        <v>21141</v>
      </c>
      <c r="C46608" s="12">
        <v>800003236</v>
      </c>
    </row>
    <row r="46609" spans="2:3" x14ac:dyDescent="0.2">
      <c r="B46609" t="s">
        <v>21141</v>
      </c>
      <c r="C46609" s="12">
        <v>800003244</v>
      </c>
    </row>
    <row r="46610" spans="2:3" x14ac:dyDescent="0.2">
      <c r="B46610" t="s">
        <v>39870</v>
      </c>
      <c r="C46610" s="12">
        <v>800003251</v>
      </c>
    </row>
    <row r="46611" spans="2:3" x14ac:dyDescent="0.2">
      <c r="B46611" t="s">
        <v>33255</v>
      </c>
      <c r="C46611" s="12">
        <v>800003269</v>
      </c>
    </row>
    <row r="46612" spans="2:3" x14ac:dyDescent="0.2">
      <c r="B46612" t="s">
        <v>33255</v>
      </c>
      <c r="C46612" s="12">
        <v>800003277</v>
      </c>
    </row>
    <row r="46613" spans="2:3" x14ac:dyDescent="0.2">
      <c r="B46613" t="s">
        <v>28999</v>
      </c>
      <c r="C46613" s="12">
        <v>800003285</v>
      </c>
    </row>
    <row r="46614" spans="2:3" x14ac:dyDescent="0.2">
      <c r="B46614" t="s">
        <v>29002</v>
      </c>
      <c r="C46614" s="12">
        <v>800003293</v>
      </c>
    </row>
    <row r="46615" spans="2:3" x14ac:dyDescent="0.2">
      <c r="B46615" t="s">
        <v>29002</v>
      </c>
      <c r="C46615" s="12">
        <v>800003301</v>
      </c>
    </row>
    <row r="46616" spans="2:3" x14ac:dyDescent="0.2">
      <c r="B46616" t="s">
        <v>39871</v>
      </c>
      <c r="C46616" s="12">
        <v>800003319</v>
      </c>
    </row>
    <row r="46617" spans="2:3" x14ac:dyDescent="0.2">
      <c r="B46617" t="s">
        <v>27920</v>
      </c>
      <c r="C46617" s="12">
        <v>800003327</v>
      </c>
    </row>
    <row r="46618" spans="2:3" x14ac:dyDescent="0.2">
      <c r="B46618" t="s">
        <v>29012</v>
      </c>
      <c r="C46618" s="12">
        <v>800003335</v>
      </c>
    </row>
    <row r="46619" spans="2:3" x14ac:dyDescent="0.2">
      <c r="B46619" t="s">
        <v>39872</v>
      </c>
      <c r="C46619" s="12">
        <v>800003343</v>
      </c>
    </row>
    <row r="46620" spans="2:3" x14ac:dyDescent="0.2">
      <c r="B46620" t="s">
        <v>39873</v>
      </c>
      <c r="C46620" s="12">
        <v>800003384</v>
      </c>
    </row>
    <row r="46621" spans="2:3" x14ac:dyDescent="0.2">
      <c r="B46621" t="s">
        <v>39874</v>
      </c>
      <c r="C46621" s="12">
        <v>800003392</v>
      </c>
    </row>
    <row r="46622" spans="2:3" x14ac:dyDescent="0.2">
      <c r="B46622" t="s">
        <v>21145</v>
      </c>
      <c r="C46622" s="12">
        <v>800003426</v>
      </c>
    </row>
    <row r="46623" spans="2:3" x14ac:dyDescent="0.2">
      <c r="B46623" t="s">
        <v>21145</v>
      </c>
      <c r="C46623" s="12">
        <v>800003434</v>
      </c>
    </row>
    <row r="46624" spans="2:3" x14ac:dyDescent="0.2">
      <c r="B46624" t="s">
        <v>39875</v>
      </c>
      <c r="C46624" s="12">
        <v>800003442</v>
      </c>
    </row>
    <row r="46625" spans="2:3" x14ac:dyDescent="0.2">
      <c r="B46625" t="s">
        <v>39876</v>
      </c>
      <c r="C46625" s="12">
        <v>800003459</v>
      </c>
    </row>
    <row r="46626" spans="2:3" x14ac:dyDescent="0.2">
      <c r="B46626" t="s">
        <v>39877</v>
      </c>
      <c r="C46626" s="12">
        <v>800003467</v>
      </c>
    </row>
    <row r="46627" spans="2:3" x14ac:dyDescent="0.2">
      <c r="B46627" t="s">
        <v>39878</v>
      </c>
      <c r="C46627" s="12">
        <v>800003475</v>
      </c>
    </row>
    <row r="46628" spans="2:3" x14ac:dyDescent="0.2">
      <c r="B46628" t="s">
        <v>39879</v>
      </c>
      <c r="C46628" s="12">
        <v>800003491</v>
      </c>
    </row>
    <row r="46629" spans="2:3" x14ac:dyDescent="0.2">
      <c r="B46629" t="s">
        <v>39880</v>
      </c>
      <c r="C46629" s="12">
        <v>800003509</v>
      </c>
    </row>
    <row r="46630" spans="2:3" x14ac:dyDescent="0.2">
      <c r="B46630" t="s">
        <v>27716</v>
      </c>
      <c r="C46630" s="12">
        <v>800003525</v>
      </c>
    </row>
    <row r="46631" spans="2:3" x14ac:dyDescent="0.2">
      <c r="B46631" t="s">
        <v>39881</v>
      </c>
      <c r="C46631" s="12">
        <v>800003533</v>
      </c>
    </row>
    <row r="46632" spans="2:3" x14ac:dyDescent="0.2">
      <c r="B46632" t="s">
        <v>39882</v>
      </c>
      <c r="C46632" s="12">
        <v>800003541</v>
      </c>
    </row>
    <row r="46633" spans="2:3" x14ac:dyDescent="0.2">
      <c r="B46633" t="s">
        <v>21150</v>
      </c>
      <c r="C46633" s="12">
        <v>800003558</v>
      </c>
    </row>
    <row r="46634" spans="2:3" x14ac:dyDescent="0.2">
      <c r="B46634" t="s">
        <v>39883</v>
      </c>
      <c r="C46634" s="12">
        <v>800003574</v>
      </c>
    </row>
    <row r="46635" spans="2:3" x14ac:dyDescent="0.2">
      <c r="B46635" t="s">
        <v>39884</v>
      </c>
      <c r="C46635" s="12">
        <v>800003590</v>
      </c>
    </row>
    <row r="46636" spans="2:3" x14ac:dyDescent="0.2">
      <c r="B46636" t="s">
        <v>15558</v>
      </c>
      <c r="C46636" s="12">
        <v>800003608</v>
      </c>
    </row>
    <row r="46637" spans="2:3" x14ac:dyDescent="0.2">
      <c r="B46637" t="s">
        <v>29126</v>
      </c>
      <c r="C46637" s="12">
        <v>800003616</v>
      </c>
    </row>
    <row r="46638" spans="2:3" x14ac:dyDescent="0.2">
      <c r="B46638" t="s">
        <v>29130</v>
      </c>
      <c r="C46638" s="12">
        <v>800003624</v>
      </c>
    </row>
    <row r="46639" spans="2:3" x14ac:dyDescent="0.2">
      <c r="B46639" t="s">
        <v>39885</v>
      </c>
      <c r="C46639" s="12">
        <v>800003632</v>
      </c>
    </row>
    <row r="46640" spans="2:3" x14ac:dyDescent="0.2">
      <c r="B46640" t="s">
        <v>39886</v>
      </c>
      <c r="C46640" s="12">
        <v>800003640</v>
      </c>
    </row>
    <row r="46641" spans="2:3" x14ac:dyDescent="0.2">
      <c r="B46641" t="s">
        <v>29136</v>
      </c>
      <c r="C46641" s="12">
        <v>800003657</v>
      </c>
    </row>
    <row r="46642" spans="2:3" x14ac:dyDescent="0.2">
      <c r="B46642" t="s">
        <v>23664</v>
      </c>
      <c r="C46642" s="12">
        <v>800003665</v>
      </c>
    </row>
    <row r="46643" spans="2:3" x14ac:dyDescent="0.2">
      <c r="B46643" t="s">
        <v>29142</v>
      </c>
      <c r="C46643" s="12">
        <v>800003673</v>
      </c>
    </row>
    <row r="46644" spans="2:3" x14ac:dyDescent="0.2">
      <c r="B46644" t="s">
        <v>39887</v>
      </c>
      <c r="C46644" s="12">
        <v>800003699</v>
      </c>
    </row>
    <row r="46645" spans="2:3" x14ac:dyDescent="0.2">
      <c r="B46645" t="s">
        <v>39888</v>
      </c>
      <c r="C46645" s="12">
        <v>800003707</v>
      </c>
    </row>
    <row r="46646" spans="2:3" x14ac:dyDescent="0.2">
      <c r="B46646" t="s">
        <v>39889</v>
      </c>
      <c r="C46646" s="12">
        <v>800003715</v>
      </c>
    </row>
    <row r="46647" spans="2:3" x14ac:dyDescent="0.2">
      <c r="B46647" t="s">
        <v>39890</v>
      </c>
      <c r="C46647" s="12">
        <v>800003723</v>
      </c>
    </row>
    <row r="46648" spans="2:3" x14ac:dyDescent="0.2">
      <c r="B46648" t="s">
        <v>39891</v>
      </c>
      <c r="C46648" s="12">
        <v>800003756</v>
      </c>
    </row>
    <row r="46649" spans="2:3" x14ac:dyDescent="0.2">
      <c r="B46649" t="s">
        <v>39892</v>
      </c>
      <c r="C46649" s="12">
        <v>800003764</v>
      </c>
    </row>
    <row r="46650" spans="2:3" x14ac:dyDescent="0.2">
      <c r="B46650" t="s">
        <v>39893</v>
      </c>
      <c r="C46650" s="12">
        <v>800003772</v>
      </c>
    </row>
    <row r="46651" spans="2:3" x14ac:dyDescent="0.2">
      <c r="B46651" t="s">
        <v>39894</v>
      </c>
      <c r="C46651" s="12">
        <v>800003780</v>
      </c>
    </row>
    <row r="46652" spans="2:3" x14ac:dyDescent="0.2">
      <c r="B46652" t="s">
        <v>39895</v>
      </c>
      <c r="C46652" s="12">
        <v>800003798</v>
      </c>
    </row>
    <row r="46653" spans="2:3" x14ac:dyDescent="0.2">
      <c r="B46653" t="s">
        <v>39896</v>
      </c>
      <c r="C46653" s="12">
        <v>800003806</v>
      </c>
    </row>
    <row r="46654" spans="2:3" x14ac:dyDescent="0.2">
      <c r="B46654" t="s">
        <v>39897</v>
      </c>
      <c r="C46654" s="12">
        <v>800003814</v>
      </c>
    </row>
    <row r="46655" spans="2:3" x14ac:dyDescent="0.2">
      <c r="B46655" t="s">
        <v>29225</v>
      </c>
      <c r="C46655" s="12">
        <v>800003822</v>
      </c>
    </row>
    <row r="46656" spans="2:3" x14ac:dyDescent="0.2">
      <c r="B46656" t="s">
        <v>29225</v>
      </c>
      <c r="C46656" s="12">
        <v>800003830</v>
      </c>
    </row>
    <row r="46657" spans="2:3" x14ac:dyDescent="0.2">
      <c r="B46657" t="s">
        <v>39898</v>
      </c>
      <c r="C46657" s="12">
        <v>800003848</v>
      </c>
    </row>
    <row r="46658" spans="2:3" x14ac:dyDescent="0.2">
      <c r="B46658" t="s">
        <v>39899</v>
      </c>
      <c r="C46658" s="12">
        <v>800003855</v>
      </c>
    </row>
    <row r="46659" spans="2:3" x14ac:dyDescent="0.2">
      <c r="B46659" t="s">
        <v>39900</v>
      </c>
      <c r="C46659" s="12">
        <v>800003889</v>
      </c>
    </row>
    <row r="46660" spans="2:3" x14ac:dyDescent="0.2">
      <c r="B46660" t="s">
        <v>39900</v>
      </c>
      <c r="C46660" s="12">
        <v>800003897</v>
      </c>
    </row>
    <row r="46661" spans="2:3" x14ac:dyDescent="0.2">
      <c r="B46661" t="s">
        <v>39901</v>
      </c>
      <c r="C46661" s="12">
        <v>800003905</v>
      </c>
    </row>
    <row r="46662" spans="2:3" x14ac:dyDescent="0.2">
      <c r="B46662" t="s">
        <v>39900</v>
      </c>
      <c r="C46662" s="12">
        <v>800003913</v>
      </c>
    </row>
    <row r="46663" spans="2:3" x14ac:dyDescent="0.2">
      <c r="B46663" t="s">
        <v>39902</v>
      </c>
      <c r="C46663" s="12">
        <v>800003921</v>
      </c>
    </row>
    <row r="46664" spans="2:3" x14ac:dyDescent="0.2">
      <c r="B46664" t="s">
        <v>39903</v>
      </c>
      <c r="C46664" s="12">
        <v>800003947</v>
      </c>
    </row>
    <row r="46665" spans="2:3" x14ac:dyDescent="0.2">
      <c r="B46665" t="s">
        <v>39904</v>
      </c>
      <c r="C46665" s="12">
        <v>800003954</v>
      </c>
    </row>
    <row r="46666" spans="2:3" x14ac:dyDescent="0.2">
      <c r="B46666" t="s">
        <v>39905</v>
      </c>
      <c r="C46666" s="12">
        <v>800003962</v>
      </c>
    </row>
    <row r="46667" spans="2:3" x14ac:dyDescent="0.2">
      <c r="B46667" t="s">
        <v>39906</v>
      </c>
      <c r="C46667" s="12">
        <v>800003970</v>
      </c>
    </row>
    <row r="46668" spans="2:3" x14ac:dyDescent="0.2">
      <c r="B46668" t="s">
        <v>39907</v>
      </c>
      <c r="C46668" s="12">
        <v>800004002</v>
      </c>
    </row>
    <row r="46669" spans="2:3" x14ac:dyDescent="0.2">
      <c r="B46669" t="s">
        <v>9293</v>
      </c>
      <c r="C46669" s="12">
        <v>800004010</v>
      </c>
    </row>
    <row r="46670" spans="2:3" x14ac:dyDescent="0.2">
      <c r="B46670" t="s">
        <v>9293</v>
      </c>
      <c r="C46670" s="12">
        <v>800004028</v>
      </c>
    </row>
    <row r="46671" spans="2:3" x14ac:dyDescent="0.2">
      <c r="B46671" t="s">
        <v>39908</v>
      </c>
      <c r="C46671" s="12">
        <v>800004036</v>
      </c>
    </row>
    <row r="46672" spans="2:3" x14ac:dyDescent="0.2">
      <c r="B46672" t="s">
        <v>39909</v>
      </c>
      <c r="C46672" s="12">
        <v>800004044</v>
      </c>
    </row>
    <row r="46673" spans="2:3" x14ac:dyDescent="0.2">
      <c r="B46673" t="s">
        <v>39910</v>
      </c>
      <c r="C46673" s="12">
        <v>800004051</v>
      </c>
    </row>
    <row r="46674" spans="2:3" x14ac:dyDescent="0.2">
      <c r="B46674" t="s">
        <v>27611</v>
      </c>
      <c r="C46674" s="12">
        <v>800004085</v>
      </c>
    </row>
    <row r="46675" spans="2:3" x14ac:dyDescent="0.2">
      <c r="B46675" t="s">
        <v>39911</v>
      </c>
      <c r="C46675" s="12">
        <v>800004093</v>
      </c>
    </row>
    <row r="46676" spans="2:3" x14ac:dyDescent="0.2">
      <c r="B46676" t="s">
        <v>39912</v>
      </c>
      <c r="C46676" s="12">
        <v>800004101</v>
      </c>
    </row>
    <row r="46677" spans="2:3" x14ac:dyDescent="0.2">
      <c r="B46677" t="s">
        <v>39913</v>
      </c>
      <c r="C46677" s="12">
        <v>800004119</v>
      </c>
    </row>
    <row r="46678" spans="2:3" x14ac:dyDescent="0.2">
      <c r="B46678" t="s">
        <v>17534</v>
      </c>
      <c r="C46678" s="12">
        <v>800004127</v>
      </c>
    </row>
    <row r="46679" spans="2:3" x14ac:dyDescent="0.2">
      <c r="B46679" t="s">
        <v>39914</v>
      </c>
      <c r="C46679" s="12">
        <v>800004135</v>
      </c>
    </row>
    <row r="46680" spans="2:3" x14ac:dyDescent="0.2">
      <c r="B46680" t="s">
        <v>39915</v>
      </c>
      <c r="C46680" s="12">
        <v>800004150</v>
      </c>
    </row>
    <row r="46681" spans="2:3" x14ac:dyDescent="0.2">
      <c r="B46681" t="s">
        <v>29344</v>
      </c>
      <c r="C46681" s="12">
        <v>800004168</v>
      </c>
    </row>
    <row r="46682" spans="2:3" x14ac:dyDescent="0.2">
      <c r="B46682" t="s">
        <v>1189</v>
      </c>
      <c r="C46682" s="12">
        <v>800004176</v>
      </c>
    </row>
    <row r="46683" spans="2:3" x14ac:dyDescent="0.2">
      <c r="B46683" t="s">
        <v>39916</v>
      </c>
      <c r="C46683" s="12">
        <v>800004184</v>
      </c>
    </row>
    <row r="46684" spans="2:3" x14ac:dyDescent="0.2">
      <c r="B46684" t="s">
        <v>39917</v>
      </c>
      <c r="C46684" s="12">
        <v>800004218</v>
      </c>
    </row>
    <row r="46685" spans="2:3" x14ac:dyDescent="0.2">
      <c r="B46685" t="s">
        <v>39918</v>
      </c>
      <c r="C46685" s="12">
        <v>800004234</v>
      </c>
    </row>
    <row r="46686" spans="2:3" x14ac:dyDescent="0.2">
      <c r="B46686" t="s">
        <v>39919</v>
      </c>
      <c r="C46686" s="12">
        <v>800004309</v>
      </c>
    </row>
    <row r="46687" spans="2:3" x14ac:dyDescent="0.2">
      <c r="B46687" t="s">
        <v>39920</v>
      </c>
      <c r="C46687" s="12">
        <v>800004317</v>
      </c>
    </row>
    <row r="46688" spans="2:3" x14ac:dyDescent="0.2">
      <c r="B46688" t="s">
        <v>39921</v>
      </c>
      <c r="C46688" s="12">
        <v>800004325</v>
      </c>
    </row>
    <row r="46689" spans="2:3" x14ac:dyDescent="0.2">
      <c r="B46689" t="s">
        <v>29387</v>
      </c>
      <c r="C46689" s="12">
        <v>800004341</v>
      </c>
    </row>
    <row r="46690" spans="2:3" x14ac:dyDescent="0.2">
      <c r="B46690" t="s">
        <v>39922</v>
      </c>
      <c r="C46690" s="12">
        <v>800004358</v>
      </c>
    </row>
    <row r="46691" spans="2:3" x14ac:dyDescent="0.2">
      <c r="B46691" t="s">
        <v>39923</v>
      </c>
      <c r="C46691" s="12">
        <v>800004366</v>
      </c>
    </row>
    <row r="46692" spans="2:3" x14ac:dyDescent="0.2">
      <c r="B46692" t="s">
        <v>39924</v>
      </c>
      <c r="C46692" s="12">
        <v>800004374</v>
      </c>
    </row>
    <row r="46693" spans="2:3" x14ac:dyDescent="0.2">
      <c r="B46693" t="s">
        <v>39925</v>
      </c>
      <c r="C46693" s="12">
        <v>800004416</v>
      </c>
    </row>
    <row r="46694" spans="2:3" x14ac:dyDescent="0.2">
      <c r="B46694" t="s">
        <v>39926</v>
      </c>
      <c r="C46694" s="12">
        <v>800004424</v>
      </c>
    </row>
    <row r="46695" spans="2:3" x14ac:dyDescent="0.2">
      <c r="B46695" t="s">
        <v>39927</v>
      </c>
      <c r="C46695" s="12">
        <v>800004432</v>
      </c>
    </row>
    <row r="46696" spans="2:3" x14ac:dyDescent="0.2">
      <c r="B46696" t="s">
        <v>15876</v>
      </c>
      <c r="C46696" s="12">
        <v>800004440</v>
      </c>
    </row>
    <row r="46697" spans="2:3" x14ac:dyDescent="0.2">
      <c r="B46697" t="s">
        <v>39928</v>
      </c>
      <c r="C46697" s="12">
        <v>800004457</v>
      </c>
    </row>
    <row r="46698" spans="2:3" x14ac:dyDescent="0.2">
      <c r="B46698" t="s">
        <v>33886</v>
      </c>
      <c r="C46698" s="12">
        <v>800004465</v>
      </c>
    </row>
    <row r="46699" spans="2:3" x14ac:dyDescent="0.2">
      <c r="B46699" t="s">
        <v>39759</v>
      </c>
      <c r="C46699" s="12">
        <v>800004473</v>
      </c>
    </row>
    <row r="46700" spans="2:3" x14ac:dyDescent="0.2">
      <c r="B46700" t="s">
        <v>39929</v>
      </c>
      <c r="C46700" s="12">
        <v>800004481</v>
      </c>
    </row>
    <row r="46701" spans="2:3" x14ac:dyDescent="0.2">
      <c r="B46701" t="s">
        <v>33886</v>
      </c>
      <c r="C46701" s="12">
        <v>800004499</v>
      </c>
    </row>
    <row r="46702" spans="2:3" x14ac:dyDescent="0.2">
      <c r="B46702" t="s">
        <v>39930</v>
      </c>
      <c r="C46702" s="12">
        <v>800004507</v>
      </c>
    </row>
    <row r="46703" spans="2:3" x14ac:dyDescent="0.2">
      <c r="B46703" t="s">
        <v>39931</v>
      </c>
      <c r="C46703" s="12">
        <v>800004549</v>
      </c>
    </row>
    <row r="46704" spans="2:3" x14ac:dyDescent="0.2">
      <c r="B46704" t="s">
        <v>39932</v>
      </c>
      <c r="C46704" s="12">
        <v>800004572</v>
      </c>
    </row>
    <row r="46705" spans="2:3" x14ac:dyDescent="0.2">
      <c r="B46705" t="s">
        <v>39933</v>
      </c>
      <c r="C46705" s="12">
        <v>800004580</v>
      </c>
    </row>
    <row r="46706" spans="2:3" x14ac:dyDescent="0.2">
      <c r="B46706" t="s">
        <v>29450</v>
      </c>
      <c r="C46706" s="12">
        <v>800004598</v>
      </c>
    </row>
    <row r="46707" spans="2:3" x14ac:dyDescent="0.2">
      <c r="B46707" t="s">
        <v>39934</v>
      </c>
      <c r="C46707" s="12">
        <v>800004606</v>
      </c>
    </row>
    <row r="46708" spans="2:3" x14ac:dyDescent="0.2">
      <c r="B46708" t="s">
        <v>39935</v>
      </c>
      <c r="C46708" s="12">
        <v>800004614</v>
      </c>
    </row>
    <row r="46709" spans="2:3" x14ac:dyDescent="0.2">
      <c r="B46709" t="s">
        <v>39936</v>
      </c>
      <c r="C46709" s="12">
        <v>800004622</v>
      </c>
    </row>
    <row r="46710" spans="2:3" x14ac:dyDescent="0.2">
      <c r="B46710" t="s">
        <v>16016</v>
      </c>
      <c r="C46710" s="12">
        <v>800004630</v>
      </c>
    </row>
    <row r="46711" spans="2:3" x14ac:dyDescent="0.2">
      <c r="B46711" t="s">
        <v>39937</v>
      </c>
      <c r="C46711" s="12">
        <v>800004648</v>
      </c>
    </row>
    <row r="46712" spans="2:3" x14ac:dyDescent="0.2">
      <c r="B46712" t="s">
        <v>39938</v>
      </c>
      <c r="C46712" s="12">
        <v>800004663</v>
      </c>
    </row>
    <row r="46713" spans="2:3" x14ac:dyDescent="0.2">
      <c r="B46713" t="s">
        <v>39939</v>
      </c>
      <c r="C46713" s="12">
        <v>800004671</v>
      </c>
    </row>
    <row r="46714" spans="2:3" x14ac:dyDescent="0.2">
      <c r="B46714" t="s">
        <v>39940</v>
      </c>
      <c r="C46714" s="12">
        <v>800004705</v>
      </c>
    </row>
    <row r="46715" spans="2:3" x14ac:dyDescent="0.2">
      <c r="B46715" t="s">
        <v>39941</v>
      </c>
      <c r="C46715" s="12">
        <v>800004713</v>
      </c>
    </row>
    <row r="46716" spans="2:3" x14ac:dyDescent="0.2">
      <c r="B46716" t="s">
        <v>39942</v>
      </c>
      <c r="C46716" s="12">
        <v>800004739</v>
      </c>
    </row>
    <row r="46717" spans="2:3" x14ac:dyDescent="0.2">
      <c r="B46717" t="s">
        <v>28201</v>
      </c>
      <c r="C46717" s="12">
        <v>800004754</v>
      </c>
    </row>
    <row r="46718" spans="2:3" x14ac:dyDescent="0.2">
      <c r="B46718" t="s">
        <v>39943</v>
      </c>
      <c r="C46718" s="12">
        <v>800004770</v>
      </c>
    </row>
    <row r="46719" spans="2:3" x14ac:dyDescent="0.2">
      <c r="B46719" t="s">
        <v>33254</v>
      </c>
      <c r="C46719" s="12">
        <v>800004788</v>
      </c>
    </row>
    <row r="46720" spans="2:3" x14ac:dyDescent="0.2">
      <c r="B46720" t="s">
        <v>39944</v>
      </c>
      <c r="C46720" s="12">
        <v>800004820</v>
      </c>
    </row>
    <row r="46721" spans="2:3" x14ac:dyDescent="0.2">
      <c r="B46721" t="s">
        <v>39945</v>
      </c>
      <c r="C46721" s="12">
        <v>800004838</v>
      </c>
    </row>
    <row r="46722" spans="2:3" x14ac:dyDescent="0.2">
      <c r="B46722" t="s">
        <v>39946</v>
      </c>
      <c r="C46722" s="12">
        <v>800004861</v>
      </c>
    </row>
    <row r="46723" spans="2:3" x14ac:dyDescent="0.2">
      <c r="B46723" t="s">
        <v>4369</v>
      </c>
      <c r="C46723" s="12">
        <v>800004879</v>
      </c>
    </row>
    <row r="46724" spans="2:3" x14ac:dyDescent="0.2">
      <c r="B46724" t="s">
        <v>39947</v>
      </c>
      <c r="C46724" s="12">
        <v>800004887</v>
      </c>
    </row>
    <row r="46725" spans="2:3" x14ac:dyDescent="0.2">
      <c r="B46725" t="s">
        <v>39948</v>
      </c>
      <c r="C46725" s="12">
        <v>800004895</v>
      </c>
    </row>
    <row r="46726" spans="2:3" x14ac:dyDescent="0.2">
      <c r="B46726" t="s">
        <v>39949</v>
      </c>
      <c r="C46726" s="12">
        <v>800004903</v>
      </c>
    </row>
    <row r="46727" spans="2:3" x14ac:dyDescent="0.2">
      <c r="B46727" t="s">
        <v>39950</v>
      </c>
      <c r="C46727" s="12">
        <v>800004911</v>
      </c>
    </row>
    <row r="46728" spans="2:3" x14ac:dyDescent="0.2">
      <c r="B46728" t="s">
        <v>39951</v>
      </c>
      <c r="C46728" s="12">
        <v>800004937</v>
      </c>
    </row>
    <row r="46729" spans="2:3" x14ac:dyDescent="0.2">
      <c r="B46729" t="s">
        <v>39952</v>
      </c>
      <c r="C46729" s="12">
        <v>800004945</v>
      </c>
    </row>
    <row r="46730" spans="2:3" x14ac:dyDescent="0.2">
      <c r="B46730" t="s">
        <v>39953</v>
      </c>
      <c r="C46730" s="12">
        <v>800004952</v>
      </c>
    </row>
    <row r="46731" spans="2:3" x14ac:dyDescent="0.2">
      <c r="B46731" t="s">
        <v>29546</v>
      </c>
      <c r="C46731" s="12">
        <v>800004994</v>
      </c>
    </row>
    <row r="46732" spans="2:3" x14ac:dyDescent="0.2">
      <c r="B46732" t="s">
        <v>39954</v>
      </c>
      <c r="C46732" s="12">
        <v>800005009</v>
      </c>
    </row>
    <row r="46733" spans="2:3" x14ac:dyDescent="0.2">
      <c r="B46733" t="s">
        <v>39955</v>
      </c>
      <c r="C46733" s="12">
        <v>800005017</v>
      </c>
    </row>
    <row r="46734" spans="2:3" x14ac:dyDescent="0.2">
      <c r="B46734" t="s">
        <v>13999</v>
      </c>
      <c r="C46734" s="12">
        <v>800005025</v>
      </c>
    </row>
    <row r="46735" spans="2:3" x14ac:dyDescent="0.2">
      <c r="B46735" t="s">
        <v>39956</v>
      </c>
      <c r="C46735" s="12">
        <v>800005041</v>
      </c>
    </row>
    <row r="46736" spans="2:3" x14ac:dyDescent="0.2">
      <c r="B46736" t="s">
        <v>39957</v>
      </c>
      <c r="C46736" s="12">
        <v>800005058</v>
      </c>
    </row>
    <row r="46737" spans="2:3" x14ac:dyDescent="0.2">
      <c r="B46737" t="s">
        <v>39958</v>
      </c>
      <c r="C46737" s="12">
        <v>800005066</v>
      </c>
    </row>
    <row r="46738" spans="2:3" x14ac:dyDescent="0.2">
      <c r="B46738" t="s">
        <v>39959</v>
      </c>
      <c r="C46738" s="12">
        <v>800005074</v>
      </c>
    </row>
    <row r="46739" spans="2:3" x14ac:dyDescent="0.2">
      <c r="B46739" t="s">
        <v>39960</v>
      </c>
      <c r="C46739" s="12">
        <v>800005090</v>
      </c>
    </row>
    <row r="46740" spans="2:3" x14ac:dyDescent="0.2">
      <c r="B46740" t="s">
        <v>39961</v>
      </c>
      <c r="C46740" s="12">
        <v>800005116</v>
      </c>
    </row>
    <row r="46741" spans="2:3" x14ac:dyDescent="0.2">
      <c r="B46741" t="s">
        <v>39962</v>
      </c>
      <c r="C46741" s="12">
        <v>800005124</v>
      </c>
    </row>
    <row r="46742" spans="2:3" x14ac:dyDescent="0.2">
      <c r="B46742" t="s">
        <v>39963</v>
      </c>
      <c r="C46742" s="12">
        <v>800005132</v>
      </c>
    </row>
    <row r="46743" spans="2:3" x14ac:dyDescent="0.2">
      <c r="B46743" t="s">
        <v>39964</v>
      </c>
      <c r="C46743" s="12">
        <v>800005165</v>
      </c>
    </row>
    <row r="46744" spans="2:3" x14ac:dyDescent="0.2">
      <c r="B46744" t="s">
        <v>39965</v>
      </c>
      <c r="C46744" s="12">
        <v>800005173</v>
      </c>
    </row>
    <row r="46745" spans="2:3" x14ac:dyDescent="0.2">
      <c r="B46745" t="s">
        <v>39966</v>
      </c>
      <c r="C46745" s="12">
        <v>800005207</v>
      </c>
    </row>
    <row r="46746" spans="2:3" x14ac:dyDescent="0.2">
      <c r="B46746" t="s">
        <v>29591</v>
      </c>
      <c r="C46746" s="12">
        <v>800005223</v>
      </c>
    </row>
    <row r="46747" spans="2:3" x14ac:dyDescent="0.2">
      <c r="B46747" t="s">
        <v>2756</v>
      </c>
      <c r="C46747" s="12">
        <v>800005231</v>
      </c>
    </row>
    <row r="46748" spans="2:3" x14ac:dyDescent="0.2">
      <c r="B46748" t="s">
        <v>39967</v>
      </c>
      <c r="C46748" s="12">
        <v>800005249</v>
      </c>
    </row>
    <row r="46749" spans="2:3" x14ac:dyDescent="0.2">
      <c r="B46749" t="s">
        <v>39968</v>
      </c>
      <c r="C46749" s="12">
        <v>800005264</v>
      </c>
    </row>
    <row r="46750" spans="2:3" x14ac:dyDescent="0.2">
      <c r="B46750" t="s">
        <v>39969</v>
      </c>
      <c r="C46750" s="12">
        <v>800005272</v>
      </c>
    </row>
    <row r="46751" spans="2:3" x14ac:dyDescent="0.2">
      <c r="B46751" t="s">
        <v>9595</v>
      </c>
      <c r="C46751" s="12">
        <v>800005298</v>
      </c>
    </row>
    <row r="46752" spans="2:3" x14ac:dyDescent="0.2">
      <c r="B46752" t="s">
        <v>19314</v>
      </c>
      <c r="C46752" s="12">
        <v>800005306</v>
      </c>
    </row>
    <row r="46753" spans="2:3" x14ac:dyDescent="0.2">
      <c r="B46753" t="s">
        <v>19314</v>
      </c>
      <c r="C46753" s="12">
        <v>800005314</v>
      </c>
    </row>
    <row r="46754" spans="2:3" x14ac:dyDescent="0.2">
      <c r="B46754" t="s">
        <v>39970</v>
      </c>
      <c r="C46754" s="12">
        <v>800005322</v>
      </c>
    </row>
    <row r="46755" spans="2:3" x14ac:dyDescent="0.2">
      <c r="B46755" t="s">
        <v>39971</v>
      </c>
      <c r="C46755" s="12">
        <v>800005330</v>
      </c>
    </row>
    <row r="46756" spans="2:3" x14ac:dyDescent="0.2">
      <c r="B46756" t="s">
        <v>39972</v>
      </c>
      <c r="C46756" s="12">
        <v>800005355</v>
      </c>
    </row>
    <row r="46757" spans="2:3" x14ac:dyDescent="0.2">
      <c r="B46757" t="s">
        <v>39973</v>
      </c>
      <c r="C46757" s="12">
        <v>800005363</v>
      </c>
    </row>
    <row r="46758" spans="2:3" x14ac:dyDescent="0.2">
      <c r="B46758" t="s">
        <v>39974</v>
      </c>
      <c r="C46758" s="12">
        <v>800005371</v>
      </c>
    </row>
    <row r="46759" spans="2:3" x14ac:dyDescent="0.2">
      <c r="B46759" t="s">
        <v>28584</v>
      </c>
      <c r="C46759" s="12">
        <v>800005389</v>
      </c>
    </row>
    <row r="46760" spans="2:3" x14ac:dyDescent="0.2">
      <c r="B46760" t="s">
        <v>39975</v>
      </c>
      <c r="C46760" s="12">
        <v>800005397</v>
      </c>
    </row>
    <row r="46761" spans="2:3" x14ac:dyDescent="0.2">
      <c r="B46761" t="s">
        <v>39975</v>
      </c>
      <c r="C46761" s="12">
        <v>800005405</v>
      </c>
    </row>
    <row r="46762" spans="2:3" x14ac:dyDescent="0.2">
      <c r="B46762" t="s">
        <v>39976</v>
      </c>
      <c r="C46762" s="12">
        <v>800005421</v>
      </c>
    </row>
    <row r="46763" spans="2:3" x14ac:dyDescent="0.2">
      <c r="B46763" t="s">
        <v>39977</v>
      </c>
      <c r="C46763" s="12">
        <v>800005439</v>
      </c>
    </row>
    <row r="46764" spans="2:3" x14ac:dyDescent="0.2">
      <c r="B46764" t="s">
        <v>29621</v>
      </c>
      <c r="C46764" s="12">
        <v>800005454</v>
      </c>
    </row>
    <row r="46765" spans="2:3" x14ac:dyDescent="0.2">
      <c r="B46765" t="s">
        <v>29622</v>
      </c>
      <c r="C46765" s="12">
        <v>800005462</v>
      </c>
    </row>
    <row r="46766" spans="2:3" x14ac:dyDescent="0.2">
      <c r="B46766" t="s">
        <v>33705</v>
      </c>
      <c r="C46766" s="12">
        <v>800005470</v>
      </c>
    </row>
    <row r="46767" spans="2:3" x14ac:dyDescent="0.2">
      <c r="B46767" t="s">
        <v>39978</v>
      </c>
      <c r="C46767" s="12">
        <v>800005496</v>
      </c>
    </row>
    <row r="46768" spans="2:3" x14ac:dyDescent="0.2">
      <c r="B46768" t="s">
        <v>39979</v>
      </c>
      <c r="C46768" s="12">
        <v>800005504</v>
      </c>
    </row>
    <row r="46769" spans="2:3" x14ac:dyDescent="0.2">
      <c r="B46769" t="s">
        <v>39980</v>
      </c>
      <c r="C46769" s="12">
        <v>800005512</v>
      </c>
    </row>
    <row r="46770" spans="2:3" x14ac:dyDescent="0.2">
      <c r="B46770" t="s">
        <v>32188</v>
      </c>
      <c r="C46770" s="12">
        <v>800005520</v>
      </c>
    </row>
    <row r="46771" spans="2:3" x14ac:dyDescent="0.2">
      <c r="B46771" t="s">
        <v>39981</v>
      </c>
      <c r="C46771" s="12">
        <v>800005538</v>
      </c>
    </row>
    <row r="46772" spans="2:3" x14ac:dyDescent="0.2">
      <c r="B46772" t="s">
        <v>31725</v>
      </c>
      <c r="C46772" s="12">
        <v>800005546</v>
      </c>
    </row>
    <row r="46773" spans="2:3" x14ac:dyDescent="0.2">
      <c r="B46773" t="s">
        <v>14696</v>
      </c>
      <c r="C46773" s="12">
        <v>800005561</v>
      </c>
    </row>
    <row r="46774" spans="2:3" x14ac:dyDescent="0.2">
      <c r="B46774" t="s">
        <v>39982</v>
      </c>
      <c r="C46774" s="12">
        <v>800005579</v>
      </c>
    </row>
    <row r="46775" spans="2:3" x14ac:dyDescent="0.2">
      <c r="B46775" t="s">
        <v>39983</v>
      </c>
      <c r="C46775" s="12">
        <v>800005587</v>
      </c>
    </row>
    <row r="46776" spans="2:3" x14ac:dyDescent="0.2">
      <c r="B46776" t="s">
        <v>39984</v>
      </c>
      <c r="C46776" s="12">
        <v>800005595</v>
      </c>
    </row>
    <row r="46777" spans="2:3" x14ac:dyDescent="0.2">
      <c r="B46777" t="s">
        <v>39985</v>
      </c>
      <c r="C46777" s="12">
        <v>800005603</v>
      </c>
    </row>
    <row r="46778" spans="2:3" x14ac:dyDescent="0.2">
      <c r="B46778" t="s">
        <v>39986</v>
      </c>
      <c r="C46778" s="12">
        <v>800005645</v>
      </c>
    </row>
    <row r="46779" spans="2:3" x14ac:dyDescent="0.2">
      <c r="B46779" t="s">
        <v>39987</v>
      </c>
      <c r="C46779" s="12">
        <v>800005678</v>
      </c>
    </row>
    <row r="46780" spans="2:3" x14ac:dyDescent="0.2">
      <c r="B46780" t="s">
        <v>21240</v>
      </c>
      <c r="C46780" s="12">
        <v>800005686</v>
      </c>
    </row>
    <row r="46781" spans="2:3" x14ac:dyDescent="0.2">
      <c r="B46781" t="s">
        <v>39749</v>
      </c>
      <c r="C46781" s="12">
        <v>800005710</v>
      </c>
    </row>
    <row r="46782" spans="2:3" x14ac:dyDescent="0.2">
      <c r="B46782" t="s">
        <v>39988</v>
      </c>
      <c r="C46782" s="12">
        <v>800005744</v>
      </c>
    </row>
    <row r="46783" spans="2:3" x14ac:dyDescent="0.2">
      <c r="B46783" t="s">
        <v>292</v>
      </c>
      <c r="C46783" s="12">
        <v>800005769</v>
      </c>
    </row>
    <row r="46784" spans="2:3" x14ac:dyDescent="0.2">
      <c r="B46784" t="s">
        <v>39900</v>
      </c>
      <c r="C46784" s="12">
        <v>800005785</v>
      </c>
    </row>
    <row r="46785" spans="2:3" x14ac:dyDescent="0.2">
      <c r="B46785" t="s">
        <v>39989</v>
      </c>
      <c r="C46785" s="12">
        <v>800005793</v>
      </c>
    </row>
    <row r="46786" spans="2:3" x14ac:dyDescent="0.2">
      <c r="B46786" t="s">
        <v>39990</v>
      </c>
      <c r="C46786" s="12">
        <v>800005801</v>
      </c>
    </row>
    <row r="46787" spans="2:3" x14ac:dyDescent="0.2">
      <c r="B46787" t="s">
        <v>39991</v>
      </c>
      <c r="C46787" s="12">
        <v>800005819</v>
      </c>
    </row>
    <row r="46788" spans="2:3" x14ac:dyDescent="0.2">
      <c r="B46788" t="s">
        <v>39992</v>
      </c>
      <c r="C46788" s="12">
        <v>800005835</v>
      </c>
    </row>
    <row r="46789" spans="2:3" x14ac:dyDescent="0.2">
      <c r="B46789" t="s">
        <v>1036</v>
      </c>
      <c r="C46789" s="12">
        <v>800005843</v>
      </c>
    </row>
    <row r="46790" spans="2:3" x14ac:dyDescent="0.2">
      <c r="B46790" t="s">
        <v>39993</v>
      </c>
      <c r="C46790" s="12">
        <v>800005850</v>
      </c>
    </row>
    <row r="46791" spans="2:3" x14ac:dyDescent="0.2">
      <c r="B46791" t="s">
        <v>39964</v>
      </c>
      <c r="C46791" s="12">
        <v>800005868</v>
      </c>
    </row>
    <row r="46792" spans="2:3" x14ac:dyDescent="0.2">
      <c r="B46792" t="s">
        <v>24794</v>
      </c>
      <c r="C46792" s="12">
        <v>800005876</v>
      </c>
    </row>
    <row r="46793" spans="2:3" x14ac:dyDescent="0.2">
      <c r="B46793" t="s">
        <v>39994</v>
      </c>
      <c r="C46793" s="12">
        <v>800005884</v>
      </c>
    </row>
    <row r="46794" spans="2:3" x14ac:dyDescent="0.2">
      <c r="B46794" t="s">
        <v>39995</v>
      </c>
      <c r="C46794" s="12">
        <v>800005892</v>
      </c>
    </row>
    <row r="46795" spans="2:3" x14ac:dyDescent="0.2">
      <c r="B46795" t="s">
        <v>39996</v>
      </c>
      <c r="C46795" s="12">
        <v>800005900</v>
      </c>
    </row>
    <row r="46796" spans="2:3" x14ac:dyDescent="0.2">
      <c r="B46796" t="s">
        <v>31740</v>
      </c>
      <c r="C46796" s="12">
        <v>800005918</v>
      </c>
    </row>
    <row r="46797" spans="2:3" x14ac:dyDescent="0.2">
      <c r="B46797" t="s">
        <v>39997</v>
      </c>
      <c r="C46797" s="12">
        <v>800005926</v>
      </c>
    </row>
    <row r="46798" spans="2:3" x14ac:dyDescent="0.2">
      <c r="B46798" t="s">
        <v>39998</v>
      </c>
      <c r="C46798" s="12">
        <v>800005934</v>
      </c>
    </row>
    <row r="46799" spans="2:3" x14ac:dyDescent="0.2">
      <c r="B46799" t="s">
        <v>39999</v>
      </c>
      <c r="C46799" s="12">
        <v>800005942</v>
      </c>
    </row>
    <row r="46800" spans="2:3" x14ac:dyDescent="0.2">
      <c r="B46800" t="s">
        <v>40000</v>
      </c>
      <c r="C46800" s="12">
        <v>800005959</v>
      </c>
    </row>
    <row r="46801" spans="2:3" x14ac:dyDescent="0.2">
      <c r="B46801" t="s">
        <v>40001</v>
      </c>
      <c r="C46801" s="12">
        <v>800005975</v>
      </c>
    </row>
    <row r="46802" spans="2:3" x14ac:dyDescent="0.2">
      <c r="B46802" t="s">
        <v>25586</v>
      </c>
      <c r="C46802" s="12">
        <v>800005983</v>
      </c>
    </row>
    <row r="46803" spans="2:3" x14ac:dyDescent="0.2">
      <c r="B46803" t="s">
        <v>40002</v>
      </c>
      <c r="C46803" s="12">
        <v>800005991</v>
      </c>
    </row>
    <row r="46804" spans="2:3" x14ac:dyDescent="0.2">
      <c r="B46804" t="s">
        <v>40003</v>
      </c>
      <c r="C46804" s="12">
        <v>800006023</v>
      </c>
    </row>
    <row r="46805" spans="2:3" x14ac:dyDescent="0.2">
      <c r="B46805" t="s">
        <v>40004</v>
      </c>
      <c r="C46805" s="12">
        <v>800006049</v>
      </c>
    </row>
    <row r="46806" spans="2:3" x14ac:dyDescent="0.2">
      <c r="B46806" t="s">
        <v>40005</v>
      </c>
      <c r="C46806" s="12">
        <v>800006056</v>
      </c>
    </row>
    <row r="46807" spans="2:3" x14ac:dyDescent="0.2">
      <c r="B46807" t="s">
        <v>32875</v>
      </c>
      <c r="C46807" s="12">
        <v>800006064</v>
      </c>
    </row>
    <row r="46808" spans="2:3" x14ac:dyDescent="0.2">
      <c r="B46808" t="s">
        <v>40006</v>
      </c>
      <c r="C46808" s="12">
        <v>800006072</v>
      </c>
    </row>
    <row r="46809" spans="2:3" x14ac:dyDescent="0.2">
      <c r="B46809" t="s">
        <v>30880</v>
      </c>
      <c r="C46809" s="12">
        <v>800006080</v>
      </c>
    </row>
    <row r="46810" spans="2:3" x14ac:dyDescent="0.2">
      <c r="B46810" t="s">
        <v>29615</v>
      </c>
      <c r="C46810" s="12">
        <v>800006098</v>
      </c>
    </row>
    <row r="46811" spans="2:3" x14ac:dyDescent="0.2">
      <c r="B46811" t="s">
        <v>34045</v>
      </c>
      <c r="C46811" s="12">
        <v>800006106</v>
      </c>
    </row>
    <row r="46812" spans="2:3" x14ac:dyDescent="0.2">
      <c r="B46812" t="s">
        <v>29684</v>
      </c>
      <c r="C46812" s="12">
        <v>800006130</v>
      </c>
    </row>
    <row r="46813" spans="2:3" x14ac:dyDescent="0.2">
      <c r="B46813" t="s">
        <v>40007</v>
      </c>
      <c r="C46813" s="12">
        <v>800006148</v>
      </c>
    </row>
    <row r="46814" spans="2:3" x14ac:dyDescent="0.2">
      <c r="B46814" t="s">
        <v>40008</v>
      </c>
      <c r="C46814" s="12">
        <v>800006155</v>
      </c>
    </row>
    <row r="46815" spans="2:3" x14ac:dyDescent="0.2">
      <c r="B46815" t="s">
        <v>40009</v>
      </c>
      <c r="C46815" s="12">
        <v>800006163</v>
      </c>
    </row>
    <row r="46816" spans="2:3" x14ac:dyDescent="0.2">
      <c r="B46816" t="s">
        <v>40010</v>
      </c>
      <c r="C46816" s="12">
        <v>800006171</v>
      </c>
    </row>
    <row r="46817" spans="2:3" x14ac:dyDescent="0.2">
      <c r="B46817" t="s">
        <v>40011</v>
      </c>
      <c r="C46817" s="12">
        <v>800006189</v>
      </c>
    </row>
    <row r="46818" spans="2:3" x14ac:dyDescent="0.2">
      <c r="B46818" t="s">
        <v>40012</v>
      </c>
      <c r="C46818" s="12">
        <v>800006197</v>
      </c>
    </row>
    <row r="46819" spans="2:3" x14ac:dyDescent="0.2">
      <c r="B46819" t="s">
        <v>40013</v>
      </c>
      <c r="C46819" s="12">
        <v>800006213</v>
      </c>
    </row>
    <row r="46820" spans="2:3" x14ac:dyDescent="0.2">
      <c r="B46820" t="s">
        <v>24681</v>
      </c>
      <c r="C46820" s="12">
        <v>800006239</v>
      </c>
    </row>
    <row r="46821" spans="2:3" x14ac:dyDescent="0.2">
      <c r="B46821" t="s">
        <v>40014</v>
      </c>
      <c r="C46821" s="12">
        <v>800006247</v>
      </c>
    </row>
    <row r="46822" spans="2:3" x14ac:dyDescent="0.2">
      <c r="B46822" t="s">
        <v>40015</v>
      </c>
      <c r="C46822" s="12">
        <v>800006262</v>
      </c>
    </row>
    <row r="46823" spans="2:3" x14ac:dyDescent="0.2">
      <c r="B46823" t="s">
        <v>40016</v>
      </c>
      <c r="C46823" s="12">
        <v>800006296</v>
      </c>
    </row>
    <row r="46824" spans="2:3" x14ac:dyDescent="0.2">
      <c r="B46824" t="s">
        <v>29784</v>
      </c>
      <c r="C46824" s="12">
        <v>800006338</v>
      </c>
    </row>
    <row r="46825" spans="2:3" x14ac:dyDescent="0.2">
      <c r="B46825" t="s">
        <v>40017</v>
      </c>
      <c r="C46825" s="12">
        <v>800006346</v>
      </c>
    </row>
    <row r="46826" spans="2:3" x14ac:dyDescent="0.2">
      <c r="B46826" t="s">
        <v>40018</v>
      </c>
      <c r="C46826" s="12">
        <v>800006353</v>
      </c>
    </row>
    <row r="46827" spans="2:3" x14ac:dyDescent="0.2">
      <c r="B46827" t="s">
        <v>40019</v>
      </c>
      <c r="C46827" s="12">
        <v>800006361</v>
      </c>
    </row>
    <row r="46828" spans="2:3" x14ac:dyDescent="0.2">
      <c r="B46828" t="s">
        <v>40020</v>
      </c>
      <c r="C46828" s="12">
        <v>800006379</v>
      </c>
    </row>
    <row r="46829" spans="2:3" x14ac:dyDescent="0.2">
      <c r="B46829" t="s">
        <v>40021</v>
      </c>
      <c r="C46829" s="12">
        <v>800006403</v>
      </c>
    </row>
    <row r="46830" spans="2:3" x14ac:dyDescent="0.2">
      <c r="B46830" t="s">
        <v>40022</v>
      </c>
      <c r="C46830" s="12">
        <v>800006411</v>
      </c>
    </row>
    <row r="46831" spans="2:3" x14ac:dyDescent="0.2">
      <c r="B46831" t="s">
        <v>40023</v>
      </c>
      <c r="C46831" s="12">
        <v>800006429</v>
      </c>
    </row>
    <row r="46832" spans="2:3" x14ac:dyDescent="0.2">
      <c r="B46832" t="s">
        <v>29802</v>
      </c>
      <c r="C46832" s="12">
        <v>800006437</v>
      </c>
    </row>
    <row r="46833" spans="2:3" x14ac:dyDescent="0.2">
      <c r="B46833" t="s">
        <v>29804</v>
      </c>
      <c r="C46833" s="12">
        <v>800006478</v>
      </c>
    </row>
    <row r="46834" spans="2:3" x14ac:dyDescent="0.2">
      <c r="B46834" t="s">
        <v>29808</v>
      </c>
      <c r="C46834" s="12">
        <v>800006486</v>
      </c>
    </row>
    <row r="46835" spans="2:3" x14ac:dyDescent="0.2">
      <c r="B46835" t="s">
        <v>40024</v>
      </c>
      <c r="C46835" s="12">
        <v>800006502</v>
      </c>
    </row>
    <row r="46836" spans="2:3" x14ac:dyDescent="0.2">
      <c r="B46836" t="s">
        <v>29817</v>
      </c>
      <c r="C46836" s="12">
        <v>800006510</v>
      </c>
    </row>
    <row r="46837" spans="2:3" x14ac:dyDescent="0.2">
      <c r="B46837" t="s">
        <v>40025</v>
      </c>
      <c r="C46837" s="12">
        <v>800006528</v>
      </c>
    </row>
    <row r="46838" spans="2:3" x14ac:dyDescent="0.2">
      <c r="B46838" t="s">
        <v>40026</v>
      </c>
      <c r="C46838" s="12">
        <v>800006536</v>
      </c>
    </row>
    <row r="46839" spans="2:3" x14ac:dyDescent="0.2">
      <c r="B46839" t="s">
        <v>40027</v>
      </c>
      <c r="C46839" s="12">
        <v>800006544</v>
      </c>
    </row>
    <row r="46840" spans="2:3" x14ac:dyDescent="0.2">
      <c r="B46840" t="s">
        <v>40028</v>
      </c>
      <c r="C46840" s="12">
        <v>800006551</v>
      </c>
    </row>
    <row r="46841" spans="2:3" x14ac:dyDescent="0.2">
      <c r="B46841" t="s">
        <v>29838</v>
      </c>
      <c r="C46841" s="12">
        <v>800006577</v>
      </c>
    </row>
    <row r="46842" spans="2:3" x14ac:dyDescent="0.2">
      <c r="B46842" t="s">
        <v>40029</v>
      </c>
      <c r="C46842" s="12">
        <v>800006585</v>
      </c>
    </row>
    <row r="46843" spans="2:3" x14ac:dyDescent="0.2">
      <c r="B46843" t="s">
        <v>40030</v>
      </c>
      <c r="C46843" s="12">
        <v>800006593</v>
      </c>
    </row>
    <row r="46844" spans="2:3" x14ac:dyDescent="0.2">
      <c r="B46844" t="s">
        <v>40031</v>
      </c>
      <c r="C46844" s="12">
        <v>800006601</v>
      </c>
    </row>
    <row r="46845" spans="2:3" x14ac:dyDescent="0.2">
      <c r="B46845" t="s">
        <v>40032</v>
      </c>
      <c r="C46845" s="12">
        <v>800006619</v>
      </c>
    </row>
    <row r="46846" spans="2:3" x14ac:dyDescent="0.2">
      <c r="B46846" t="s">
        <v>40033</v>
      </c>
      <c r="C46846" s="12">
        <v>800006635</v>
      </c>
    </row>
    <row r="46847" spans="2:3" x14ac:dyDescent="0.2">
      <c r="B46847" t="s">
        <v>40034</v>
      </c>
      <c r="C46847" s="12">
        <v>800006650</v>
      </c>
    </row>
    <row r="46848" spans="2:3" x14ac:dyDescent="0.2">
      <c r="B46848" t="s">
        <v>29863</v>
      </c>
      <c r="C46848" s="12">
        <v>800006668</v>
      </c>
    </row>
    <row r="46849" spans="2:3" x14ac:dyDescent="0.2">
      <c r="B46849" t="s">
        <v>40035</v>
      </c>
      <c r="C46849" s="12">
        <v>800006676</v>
      </c>
    </row>
    <row r="46850" spans="2:3" x14ac:dyDescent="0.2">
      <c r="B46850" t="s">
        <v>40036</v>
      </c>
      <c r="C46850" s="12">
        <v>800006684</v>
      </c>
    </row>
    <row r="46851" spans="2:3" x14ac:dyDescent="0.2">
      <c r="B46851" t="s">
        <v>29872</v>
      </c>
      <c r="C46851" s="12">
        <v>800006700</v>
      </c>
    </row>
    <row r="46852" spans="2:3" x14ac:dyDescent="0.2">
      <c r="B46852" t="s">
        <v>29872</v>
      </c>
      <c r="C46852" s="12">
        <v>800006718</v>
      </c>
    </row>
    <row r="46853" spans="2:3" x14ac:dyDescent="0.2">
      <c r="B46853" t="s">
        <v>40037</v>
      </c>
      <c r="C46853" s="12">
        <v>800006734</v>
      </c>
    </row>
    <row r="46854" spans="2:3" x14ac:dyDescent="0.2">
      <c r="B46854" t="s">
        <v>40038</v>
      </c>
      <c r="C46854" s="12">
        <v>800006759</v>
      </c>
    </row>
    <row r="46855" spans="2:3" x14ac:dyDescent="0.2">
      <c r="B46855" t="s">
        <v>40039</v>
      </c>
      <c r="C46855" s="12">
        <v>800006783</v>
      </c>
    </row>
    <row r="46856" spans="2:3" x14ac:dyDescent="0.2">
      <c r="B46856" t="s">
        <v>40040</v>
      </c>
      <c r="C46856" s="12">
        <v>800006791</v>
      </c>
    </row>
    <row r="46857" spans="2:3" x14ac:dyDescent="0.2">
      <c r="B46857" t="s">
        <v>40041</v>
      </c>
      <c r="C46857" s="12">
        <v>800006809</v>
      </c>
    </row>
    <row r="46858" spans="2:3" x14ac:dyDescent="0.2">
      <c r="B46858" t="s">
        <v>40042</v>
      </c>
      <c r="C46858" s="12">
        <v>800006817</v>
      </c>
    </row>
    <row r="46859" spans="2:3" x14ac:dyDescent="0.2">
      <c r="B46859" t="s">
        <v>26007</v>
      </c>
      <c r="C46859" s="12">
        <v>800006833</v>
      </c>
    </row>
    <row r="46860" spans="2:3" x14ac:dyDescent="0.2">
      <c r="B46860" t="s">
        <v>40043</v>
      </c>
      <c r="C46860" s="12">
        <v>800006841</v>
      </c>
    </row>
    <row r="46861" spans="2:3" x14ac:dyDescent="0.2">
      <c r="B46861" t="s">
        <v>40044</v>
      </c>
      <c r="C46861" s="12">
        <v>800006866</v>
      </c>
    </row>
    <row r="46862" spans="2:3" x14ac:dyDescent="0.2">
      <c r="B46862" t="s">
        <v>40045</v>
      </c>
      <c r="C46862" s="12">
        <v>800006874</v>
      </c>
    </row>
    <row r="46863" spans="2:3" x14ac:dyDescent="0.2">
      <c r="B46863" t="s">
        <v>40046</v>
      </c>
      <c r="C46863" s="12">
        <v>800006882</v>
      </c>
    </row>
    <row r="46864" spans="2:3" x14ac:dyDescent="0.2">
      <c r="B46864" t="s">
        <v>40047</v>
      </c>
      <c r="C46864" s="12">
        <v>800006908</v>
      </c>
    </row>
    <row r="46865" spans="2:3" x14ac:dyDescent="0.2">
      <c r="B46865" t="s">
        <v>9757</v>
      </c>
      <c r="C46865" s="12">
        <v>800006916</v>
      </c>
    </row>
    <row r="46866" spans="2:3" x14ac:dyDescent="0.2">
      <c r="B46866" t="s">
        <v>9757</v>
      </c>
      <c r="C46866" s="12">
        <v>800006924</v>
      </c>
    </row>
    <row r="46867" spans="2:3" x14ac:dyDescent="0.2">
      <c r="B46867" t="s">
        <v>40048</v>
      </c>
      <c r="C46867" s="12">
        <v>800006932</v>
      </c>
    </row>
    <row r="46868" spans="2:3" x14ac:dyDescent="0.2">
      <c r="B46868" t="s">
        <v>40049</v>
      </c>
      <c r="C46868" s="12">
        <v>800006957</v>
      </c>
    </row>
    <row r="46869" spans="2:3" x14ac:dyDescent="0.2">
      <c r="B46869" t="s">
        <v>40050</v>
      </c>
      <c r="C46869" s="12">
        <v>800006999</v>
      </c>
    </row>
    <row r="46870" spans="2:3" x14ac:dyDescent="0.2">
      <c r="B46870" t="s">
        <v>40051</v>
      </c>
      <c r="C46870" s="12">
        <v>800007021</v>
      </c>
    </row>
    <row r="46871" spans="2:3" x14ac:dyDescent="0.2">
      <c r="B46871" t="s">
        <v>15715</v>
      </c>
      <c r="C46871" s="12">
        <v>800007039</v>
      </c>
    </row>
    <row r="46872" spans="2:3" x14ac:dyDescent="0.2">
      <c r="B46872" t="s">
        <v>40052</v>
      </c>
      <c r="C46872" s="12">
        <v>800007047</v>
      </c>
    </row>
    <row r="46873" spans="2:3" x14ac:dyDescent="0.2">
      <c r="B46873" t="s">
        <v>40053</v>
      </c>
      <c r="C46873" s="12">
        <v>800007054</v>
      </c>
    </row>
    <row r="46874" spans="2:3" x14ac:dyDescent="0.2">
      <c r="B46874" t="s">
        <v>40054</v>
      </c>
      <c r="C46874" s="12">
        <v>800007070</v>
      </c>
    </row>
    <row r="46875" spans="2:3" x14ac:dyDescent="0.2">
      <c r="B46875" t="s">
        <v>38172</v>
      </c>
      <c r="C46875" s="12">
        <v>800007088</v>
      </c>
    </row>
    <row r="46876" spans="2:3" x14ac:dyDescent="0.2">
      <c r="B46876" t="s">
        <v>40055</v>
      </c>
      <c r="C46876" s="12">
        <v>800007112</v>
      </c>
    </row>
    <row r="46877" spans="2:3" x14ac:dyDescent="0.2">
      <c r="B46877" t="s">
        <v>40056</v>
      </c>
      <c r="C46877" s="12">
        <v>800007153</v>
      </c>
    </row>
    <row r="46878" spans="2:3" x14ac:dyDescent="0.2">
      <c r="B46878" t="s">
        <v>30276</v>
      </c>
      <c r="C46878" s="12">
        <v>800007161</v>
      </c>
    </row>
    <row r="46879" spans="2:3" x14ac:dyDescent="0.2">
      <c r="B46879" t="s">
        <v>40057</v>
      </c>
      <c r="C46879" s="12">
        <v>800007187</v>
      </c>
    </row>
    <row r="46880" spans="2:3" x14ac:dyDescent="0.2">
      <c r="B46880" t="s">
        <v>40058</v>
      </c>
      <c r="C46880" s="12">
        <v>800007195</v>
      </c>
    </row>
    <row r="46881" spans="2:3" x14ac:dyDescent="0.2">
      <c r="B46881" t="s">
        <v>40059</v>
      </c>
      <c r="C46881" s="12">
        <v>800007203</v>
      </c>
    </row>
    <row r="46882" spans="2:3" x14ac:dyDescent="0.2">
      <c r="B46882" t="s">
        <v>24705</v>
      </c>
      <c r="C46882" s="12">
        <v>800007211</v>
      </c>
    </row>
    <row r="46883" spans="2:3" x14ac:dyDescent="0.2">
      <c r="B46883" t="s">
        <v>40060</v>
      </c>
      <c r="C46883" s="12">
        <v>800007229</v>
      </c>
    </row>
    <row r="46884" spans="2:3" x14ac:dyDescent="0.2">
      <c r="B46884" t="s">
        <v>40061</v>
      </c>
      <c r="C46884" s="12">
        <v>800007237</v>
      </c>
    </row>
    <row r="46885" spans="2:3" x14ac:dyDescent="0.2">
      <c r="B46885" t="s">
        <v>40062</v>
      </c>
      <c r="C46885" s="12">
        <v>800007260</v>
      </c>
    </row>
    <row r="46886" spans="2:3" x14ac:dyDescent="0.2">
      <c r="B46886" t="s">
        <v>9556</v>
      </c>
      <c r="C46886" s="12">
        <v>800007278</v>
      </c>
    </row>
    <row r="46887" spans="2:3" x14ac:dyDescent="0.2">
      <c r="B46887" t="s">
        <v>40063</v>
      </c>
      <c r="C46887" s="12">
        <v>800007310</v>
      </c>
    </row>
    <row r="46888" spans="2:3" x14ac:dyDescent="0.2">
      <c r="B46888" t="s">
        <v>40064</v>
      </c>
      <c r="C46888" s="12">
        <v>800007328</v>
      </c>
    </row>
    <row r="46889" spans="2:3" x14ac:dyDescent="0.2">
      <c r="B46889" t="s">
        <v>40065</v>
      </c>
      <c r="C46889" s="12">
        <v>800007336</v>
      </c>
    </row>
    <row r="46890" spans="2:3" x14ac:dyDescent="0.2">
      <c r="B46890" t="s">
        <v>40066</v>
      </c>
      <c r="C46890" s="12">
        <v>800007377</v>
      </c>
    </row>
    <row r="46891" spans="2:3" x14ac:dyDescent="0.2">
      <c r="B46891" t="s">
        <v>40067</v>
      </c>
      <c r="C46891" s="12">
        <v>800007385</v>
      </c>
    </row>
    <row r="46892" spans="2:3" x14ac:dyDescent="0.2">
      <c r="B46892" t="s">
        <v>40068</v>
      </c>
      <c r="C46892" s="12">
        <v>800007419</v>
      </c>
    </row>
    <row r="46893" spans="2:3" x14ac:dyDescent="0.2">
      <c r="B46893" t="s">
        <v>40069</v>
      </c>
      <c r="C46893" s="12">
        <v>800007427</v>
      </c>
    </row>
    <row r="46894" spans="2:3" x14ac:dyDescent="0.2">
      <c r="B46894" t="s">
        <v>40070</v>
      </c>
      <c r="C46894" s="12">
        <v>800007476</v>
      </c>
    </row>
    <row r="46895" spans="2:3" x14ac:dyDescent="0.2">
      <c r="B46895" t="s">
        <v>40071</v>
      </c>
      <c r="C46895" s="12">
        <v>800007534</v>
      </c>
    </row>
    <row r="46896" spans="2:3" x14ac:dyDescent="0.2">
      <c r="B46896" t="s">
        <v>40072</v>
      </c>
      <c r="C46896" s="12">
        <v>800007575</v>
      </c>
    </row>
    <row r="46897" spans="2:3" x14ac:dyDescent="0.2">
      <c r="B46897" t="s">
        <v>40073</v>
      </c>
      <c r="C46897" s="12">
        <v>800007583</v>
      </c>
    </row>
    <row r="46898" spans="2:3" x14ac:dyDescent="0.2">
      <c r="B46898" t="s">
        <v>40074</v>
      </c>
      <c r="C46898" s="12">
        <v>800007591</v>
      </c>
    </row>
    <row r="46899" spans="2:3" x14ac:dyDescent="0.2">
      <c r="B46899" t="s">
        <v>21873</v>
      </c>
      <c r="C46899" s="12">
        <v>800007609</v>
      </c>
    </row>
    <row r="46900" spans="2:3" x14ac:dyDescent="0.2">
      <c r="B46900" t="s">
        <v>20960</v>
      </c>
      <c r="C46900" s="12">
        <v>800007617</v>
      </c>
    </row>
    <row r="46901" spans="2:3" x14ac:dyDescent="0.2">
      <c r="B46901" t="s">
        <v>20960</v>
      </c>
      <c r="C46901" s="12">
        <v>800007625</v>
      </c>
    </row>
    <row r="46902" spans="2:3" x14ac:dyDescent="0.2">
      <c r="B46902" t="s">
        <v>24454</v>
      </c>
      <c r="C46902" s="12">
        <v>800007633</v>
      </c>
    </row>
    <row r="46903" spans="2:3" x14ac:dyDescent="0.2">
      <c r="B46903" t="s">
        <v>40075</v>
      </c>
      <c r="C46903" s="12">
        <v>800007641</v>
      </c>
    </row>
    <row r="46904" spans="2:3" x14ac:dyDescent="0.2">
      <c r="B46904" t="s">
        <v>40076</v>
      </c>
      <c r="C46904" s="12">
        <v>800007658</v>
      </c>
    </row>
    <row r="46905" spans="2:3" x14ac:dyDescent="0.2">
      <c r="B46905" t="s">
        <v>10666</v>
      </c>
      <c r="C46905" s="12">
        <v>800007666</v>
      </c>
    </row>
    <row r="46906" spans="2:3" x14ac:dyDescent="0.2">
      <c r="B46906" t="s">
        <v>10666</v>
      </c>
      <c r="C46906" s="12">
        <v>800007674</v>
      </c>
    </row>
    <row r="46907" spans="2:3" x14ac:dyDescent="0.2">
      <c r="B46907" t="s">
        <v>30026</v>
      </c>
      <c r="C46907" s="12">
        <v>800007690</v>
      </c>
    </row>
    <row r="46908" spans="2:3" x14ac:dyDescent="0.2">
      <c r="B46908" t="s">
        <v>40077</v>
      </c>
      <c r="C46908" s="12">
        <v>800007716</v>
      </c>
    </row>
    <row r="46909" spans="2:3" x14ac:dyDescent="0.2">
      <c r="B46909" t="s">
        <v>40078</v>
      </c>
      <c r="C46909" s="12">
        <v>800007724</v>
      </c>
    </row>
    <row r="46910" spans="2:3" x14ac:dyDescent="0.2">
      <c r="B46910" t="s">
        <v>40079</v>
      </c>
      <c r="C46910" s="12">
        <v>800007732</v>
      </c>
    </row>
    <row r="46911" spans="2:3" x14ac:dyDescent="0.2">
      <c r="B46911" t="s">
        <v>4332</v>
      </c>
      <c r="C46911" s="12">
        <v>800007740</v>
      </c>
    </row>
    <row r="46912" spans="2:3" x14ac:dyDescent="0.2">
      <c r="B46912" t="s">
        <v>40080</v>
      </c>
      <c r="C46912" s="12">
        <v>800007757</v>
      </c>
    </row>
    <row r="46913" spans="2:3" x14ac:dyDescent="0.2">
      <c r="B46913" t="s">
        <v>30037</v>
      </c>
      <c r="C46913" s="12">
        <v>800007765</v>
      </c>
    </row>
    <row r="46914" spans="2:3" x14ac:dyDescent="0.2">
      <c r="B46914" t="s">
        <v>40081</v>
      </c>
      <c r="C46914" s="12">
        <v>800007773</v>
      </c>
    </row>
    <row r="46915" spans="2:3" x14ac:dyDescent="0.2">
      <c r="B46915" t="s">
        <v>30037</v>
      </c>
      <c r="C46915" s="12">
        <v>800007781</v>
      </c>
    </row>
    <row r="46916" spans="2:3" x14ac:dyDescent="0.2">
      <c r="B46916" t="s">
        <v>40082</v>
      </c>
      <c r="C46916" s="12">
        <v>800007799</v>
      </c>
    </row>
    <row r="46917" spans="2:3" x14ac:dyDescent="0.2">
      <c r="B46917" t="s">
        <v>40083</v>
      </c>
      <c r="C46917" s="12">
        <v>800007807</v>
      </c>
    </row>
    <row r="46918" spans="2:3" x14ac:dyDescent="0.2">
      <c r="B46918" t="s">
        <v>40084</v>
      </c>
      <c r="C46918" s="12">
        <v>800007815</v>
      </c>
    </row>
    <row r="46919" spans="2:3" x14ac:dyDescent="0.2">
      <c r="B46919" t="s">
        <v>40085</v>
      </c>
      <c r="C46919" s="12">
        <v>800007823</v>
      </c>
    </row>
    <row r="46920" spans="2:3" x14ac:dyDescent="0.2">
      <c r="B46920" t="s">
        <v>21284</v>
      </c>
      <c r="C46920" s="12">
        <v>800007831</v>
      </c>
    </row>
    <row r="46921" spans="2:3" x14ac:dyDescent="0.2">
      <c r="B46921" t="s">
        <v>30041</v>
      </c>
      <c r="C46921" s="12">
        <v>800007849</v>
      </c>
    </row>
    <row r="46922" spans="2:3" x14ac:dyDescent="0.2">
      <c r="B46922" t="s">
        <v>40086</v>
      </c>
      <c r="C46922" s="12">
        <v>800007856</v>
      </c>
    </row>
    <row r="46923" spans="2:3" x14ac:dyDescent="0.2">
      <c r="B46923" t="s">
        <v>40087</v>
      </c>
      <c r="C46923" s="12">
        <v>800007872</v>
      </c>
    </row>
    <row r="46924" spans="2:3" x14ac:dyDescent="0.2">
      <c r="B46924" t="s">
        <v>30048</v>
      </c>
      <c r="C46924" s="12">
        <v>800007880</v>
      </c>
    </row>
    <row r="46925" spans="2:3" x14ac:dyDescent="0.2">
      <c r="B46925" t="s">
        <v>30048</v>
      </c>
      <c r="C46925" s="12">
        <v>800007898</v>
      </c>
    </row>
    <row r="46926" spans="2:3" x14ac:dyDescent="0.2">
      <c r="B46926" t="s">
        <v>30048</v>
      </c>
      <c r="C46926" s="12">
        <v>800007906</v>
      </c>
    </row>
    <row r="46927" spans="2:3" x14ac:dyDescent="0.2">
      <c r="B46927" t="s">
        <v>25384</v>
      </c>
      <c r="C46927" s="12">
        <v>800007922</v>
      </c>
    </row>
    <row r="46928" spans="2:3" x14ac:dyDescent="0.2">
      <c r="B46928" t="s">
        <v>40088</v>
      </c>
      <c r="C46928" s="12">
        <v>800007948</v>
      </c>
    </row>
    <row r="46929" spans="2:3" x14ac:dyDescent="0.2">
      <c r="B46929" t="s">
        <v>17135</v>
      </c>
      <c r="C46929" s="12">
        <v>800007963</v>
      </c>
    </row>
    <row r="46930" spans="2:3" x14ac:dyDescent="0.2">
      <c r="B46930" t="s">
        <v>40089</v>
      </c>
      <c r="C46930" s="12">
        <v>800007989</v>
      </c>
    </row>
    <row r="46931" spans="2:3" x14ac:dyDescent="0.2">
      <c r="B46931" t="s">
        <v>40090</v>
      </c>
      <c r="C46931" s="12">
        <v>800007997</v>
      </c>
    </row>
    <row r="46932" spans="2:3" x14ac:dyDescent="0.2">
      <c r="B46932" t="s">
        <v>40091</v>
      </c>
      <c r="C46932" s="12">
        <v>800008003</v>
      </c>
    </row>
    <row r="46933" spans="2:3" x14ac:dyDescent="0.2">
      <c r="B46933" t="s">
        <v>40092</v>
      </c>
      <c r="C46933" s="12">
        <v>800008011</v>
      </c>
    </row>
    <row r="46934" spans="2:3" x14ac:dyDescent="0.2">
      <c r="B46934" t="s">
        <v>40093</v>
      </c>
      <c r="C46934" s="12">
        <v>800008037</v>
      </c>
    </row>
    <row r="46935" spans="2:3" x14ac:dyDescent="0.2">
      <c r="B46935" t="s">
        <v>17361</v>
      </c>
      <c r="C46935" s="12">
        <v>800008045</v>
      </c>
    </row>
    <row r="46936" spans="2:3" x14ac:dyDescent="0.2">
      <c r="B46936" t="s">
        <v>40094</v>
      </c>
      <c r="C46936" s="12">
        <v>800008052</v>
      </c>
    </row>
    <row r="46937" spans="2:3" x14ac:dyDescent="0.2">
      <c r="B46937" t="s">
        <v>40095</v>
      </c>
      <c r="C46937" s="12">
        <v>800008060</v>
      </c>
    </row>
    <row r="46938" spans="2:3" x14ac:dyDescent="0.2">
      <c r="B46938" t="s">
        <v>40096</v>
      </c>
      <c r="C46938" s="12">
        <v>800008078</v>
      </c>
    </row>
    <row r="46939" spans="2:3" x14ac:dyDescent="0.2">
      <c r="B46939" t="s">
        <v>17582</v>
      </c>
      <c r="C46939" s="12">
        <v>800008086</v>
      </c>
    </row>
    <row r="46940" spans="2:3" x14ac:dyDescent="0.2">
      <c r="B46940" t="s">
        <v>40097</v>
      </c>
      <c r="C46940" s="12">
        <v>800008094</v>
      </c>
    </row>
    <row r="46941" spans="2:3" x14ac:dyDescent="0.2">
      <c r="B46941" t="s">
        <v>40098</v>
      </c>
      <c r="C46941" s="12">
        <v>800008102</v>
      </c>
    </row>
    <row r="46942" spans="2:3" x14ac:dyDescent="0.2">
      <c r="B46942" t="s">
        <v>25272</v>
      </c>
      <c r="C46942" s="12">
        <v>800008110</v>
      </c>
    </row>
    <row r="46943" spans="2:3" x14ac:dyDescent="0.2">
      <c r="B46943" t="s">
        <v>25198</v>
      </c>
      <c r="C46943" s="12">
        <v>800008128</v>
      </c>
    </row>
    <row r="46944" spans="2:3" x14ac:dyDescent="0.2">
      <c r="B46944" t="s">
        <v>25941</v>
      </c>
      <c r="C46944" s="12">
        <v>800008136</v>
      </c>
    </row>
    <row r="46945" spans="2:3" x14ac:dyDescent="0.2">
      <c r="B46945" t="s">
        <v>40099</v>
      </c>
      <c r="C46945" s="12">
        <v>800008144</v>
      </c>
    </row>
    <row r="46946" spans="2:3" x14ac:dyDescent="0.2">
      <c r="B46946" t="s">
        <v>40100</v>
      </c>
      <c r="C46946" s="12">
        <v>800008151</v>
      </c>
    </row>
    <row r="46947" spans="2:3" x14ac:dyDescent="0.2">
      <c r="B46947" t="s">
        <v>38151</v>
      </c>
      <c r="C46947" s="12">
        <v>800008169</v>
      </c>
    </row>
    <row r="46948" spans="2:3" x14ac:dyDescent="0.2">
      <c r="B46948" t="s">
        <v>40101</v>
      </c>
      <c r="C46948" s="12">
        <v>800008177</v>
      </c>
    </row>
    <row r="46949" spans="2:3" x14ac:dyDescent="0.2">
      <c r="B46949" t="s">
        <v>40102</v>
      </c>
      <c r="C46949" s="12">
        <v>800008185</v>
      </c>
    </row>
    <row r="46950" spans="2:3" x14ac:dyDescent="0.2">
      <c r="B46950" t="s">
        <v>40103</v>
      </c>
      <c r="C46950" s="12">
        <v>800008201</v>
      </c>
    </row>
    <row r="46951" spans="2:3" x14ac:dyDescent="0.2">
      <c r="B46951" t="s">
        <v>40104</v>
      </c>
      <c r="C46951" s="12">
        <v>800008219</v>
      </c>
    </row>
    <row r="46952" spans="2:3" x14ac:dyDescent="0.2">
      <c r="B46952" t="s">
        <v>40105</v>
      </c>
      <c r="C46952" s="12">
        <v>800008227</v>
      </c>
    </row>
    <row r="46953" spans="2:3" x14ac:dyDescent="0.2">
      <c r="B46953" t="s">
        <v>40106</v>
      </c>
      <c r="C46953" s="12">
        <v>800008235</v>
      </c>
    </row>
    <row r="46954" spans="2:3" x14ac:dyDescent="0.2">
      <c r="B46954" t="s">
        <v>40107</v>
      </c>
      <c r="C46954" s="12">
        <v>800008243</v>
      </c>
    </row>
    <row r="46955" spans="2:3" x14ac:dyDescent="0.2">
      <c r="B46955" t="s">
        <v>40108</v>
      </c>
      <c r="C46955" s="12">
        <v>800008250</v>
      </c>
    </row>
    <row r="46956" spans="2:3" x14ac:dyDescent="0.2">
      <c r="B46956" t="s">
        <v>39998</v>
      </c>
      <c r="C46956" s="12">
        <v>800008268</v>
      </c>
    </row>
    <row r="46957" spans="2:3" x14ac:dyDescent="0.2">
      <c r="B46957" t="s">
        <v>40109</v>
      </c>
      <c r="C46957" s="12">
        <v>800008276</v>
      </c>
    </row>
    <row r="46958" spans="2:3" x14ac:dyDescent="0.2">
      <c r="B46958" t="s">
        <v>17992</v>
      </c>
      <c r="C46958" s="12">
        <v>800008284</v>
      </c>
    </row>
    <row r="46959" spans="2:3" x14ac:dyDescent="0.2">
      <c r="B46959" t="s">
        <v>40110</v>
      </c>
      <c r="C46959" s="12">
        <v>800008292</v>
      </c>
    </row>
    <row r="46960" spans="2:3" x14ac:dyDescent="0.2">
      <c r="B46960" t="s">
        <v>39733</v>
      </c>
      <c r="C46960" s="12">
        <v>800008300</v>
      </c>
    </row>
    <row r="46961" spans="2:3" x14ac:dyDescent="0.2">
      <c r="B46961" t="s">
        <v>40111</v>
      </c>
      <c r="C46961" s="12">
        <v>800008326</v>
      </c>
    </row>
    <row r="46962" spans="2:3" x14ac:dyDescent="0.2">
      <c r="B46962" t="s">
        <v>23530</v>
      </c>
      <c r="C46962" s="12">
        <v>800008334</v>
      </c>
    </row>
    <row r="46963" spans="2:3" x14ac:dyDescent="0.2">
      <c r="B46963" t="s">
        <v>40112</v>
      </c>
      <c r="C46963" s="12">
        <v>800008342</v>
      </c>
    </row>
    <row r="46964" spans="2:3" x14ac:dyDescent="0.2">
      <c r="B46964" t="s">
        <v>40113</v>
      </c>
      <c r="C46964" s="12">
        <v>800008359</v>
      </c>
    </row>
    <row r="46965" spans="2:3" x14ac:dyDescent="0.2">
      <c r="B46965" t="s">
        <v>11366</v>
      </c>
      <c r="C46965" s="12">
        <v>800008375</v>
      </c>
    </row>
    <row r="46966" spans="2:3" x14ac:dyDescent="0.2">
      <c r="B46966" t="s">
        <v>40114</v>
      </c>
      <c r="C46966" s="12">
        <v>800008383</v>
      </c>
    </row>
    <row r="46967" spans="2:3" x14ac:dyDescent="0.2">
      <c r="B46967" t="s">
        <v>40115</v>
      </c>
      <c r="C46967" s="12">
        <v>800008417</v>
      </c>
    </row>
    <row r="46968" spans="2:3" x14ac:dyDescent="0.2">
      <c r="B46968" t="s">
        <v>40116</v>
      </c>
      <c r="C46968" s="12">
        <v>800008433</v>
      </c>
    </row>
    <row r="46969" spans="2:3" x14ac:dyDescent="0.2">
      <c r="B46969" t="s">
        <v>40117</v>
      </c>
      <c r="C46969" s="12">
        <v>800008441</v>
      </c>
    </row>
    <row r="46970" spans="2:3" x14ac:dyDescent="0.2">
      <c r="B46970" t="s">
        <v>27401</v>
      </c>
      <c r="C46970" s="12">
        <v>800008458</v>
      </c>
    </row>
    <row r="46971" spans="2:3" x14ac:dyDescent="0.2">
      <c r="B46971" t="s">
        <v>40118</v>
      </c>
      <c r="C46971" s="12">
        <v>800008508</v>
      </c>
    </row>
    <row r="46972" spans="2:3" x14ac:dyDescent="0.2">
      <c r="B46972" t="s">
        <v>40119</v>
      </c>
      <c r="C46972" s="12">
        <v>800008524</v>
      </c>
    </row>
    <row r="46973" spans="2:3" x14ac:dyDescent="0.2">
      <c r="B46973" t="s">
        <v>40120</v>
      </c>
      <c r="C46973" s="12">
        <v>800008540</v>
      </c>
    </row>
    <row r="46974" spans="2:3" x14ac:dyDescent="0.2">
      <c r="B46974" t="s">
        <v>40121</v>
      </c>
      <c r="C46974" s="12">
        <v>800008581</v>
      </c>
    </row>
    <row r="46975" spans="2:3" x14ac:dyDescent="0.2">
      <c r="B46975" t="s">
        <v>21299</v>
      </c>
      <c r="C46975" s="12">
        <v>800008599</v>
      </c>
    </row>
    <row r="46976" spans="2:3" x14ac:dyDescent="0.2">
      <c r="B46976" t="s">
        <v>40122</v>
      </c>
      <c r="C46976" s="12">
        <v>800008607</v>
      </c>
    </row>
    <row r="46977" spans="2:3" x14ac:dyDescent="0.2">
      <c r="B46977" t="s">
        <v>40123</v>
      </c>
      <c r="C46977" s="12">
        <v>800008615</v>
      </c>
    </row>
    <row r="46978" spans="2:3" x14ac:dyDescent="0.2">
      <c r="B46978" t="s">
        <v>40124</v>
      </c>
      <c r="C46978" s="12">
        <v>800008623</v>
      </c>
    </row>
    <row r="46979" spans="2:3" x14ac:dyDescent="0.2">
      <c r="B46979" t="s">
        <v>40125</v>
      </c>
      <c r="C46979" s="12">
        <v>800008649</v>
      </c>
    </row>
    <row r="46980" spans="2:3" x14ac:dyDescent="0.2">
      <c r="B46980" t="s">
        <v>23779</v>
      </c>
      <c r="C46980" s="12">
        <v>800008656</v>
      </c>
    </row>
    <row r="46981" spans="2:3" x14ac:dyDescent="0.2">
      <c r="B46981" t="s">
        <v>40126</v>
      </c>
      <c r="C46981" s="12">
        <v>800008664</v>
      </c>
    </row>
    <row r="46982" spans="2:3" x14ac:dyDescent="0.2">
      <c r="B46982" t="s">
        <v>40127</v>
      </c>
      <c r="C46982" s="12">
        <v>800008672</v>
      </c>
    </row>
    <row r="46983" spans="2:3" x14ac:dyDescent="0.2">
      <c r="B46983" t="s">
        <v>40128</v>
      </c>
      <c r="C46983" s="12">
        <v>800008698</v>
      </c>
    </row>
    <row r="46984" spans="2:3" x14ac:dyDescent="0.2">
      <c r="B46984" t="s">
        <v>40129</v>
      </c>
      <c r="C46984" s="12">
        <v>800008714</v>
      </c>
    </row>
    <row r="46985" spans="2:3" x14ac:dyDescent="0.2">
      <c r="B46985" t="s">
        <v>40130</v>
      </c>
      <c r="C46985" s="12">
        <v>800008722</v>
      </c>
    </row>
    <row r="46986" spans="2:3" x14ac:dyDescent="0.2">
      <c r="B46986" t="s">
        <v>40131</v>
      </c>
      <c r="C46986" s="12">
        <v>800008730</v>
      </c>
    </row>
    <row r="46987" spans="2:3" x14ac:dyDescent="0.2">
      <c r="B46987" t="s">
        <v>40132</v>
      </c>
      <c r="C46987" s="12">
        <v>800008755</v>
      </c>
    </row>
    <row r="46988" spans="2:3" x14ac:dyDescent="0.2">
      <c r="B46988" t="s">
        <v>40133</v>
      </c>
      <c r="C46988" s="12">
        <v>800008771</v>
      </c>
    </row>
    <row r="46989" spans="2:3" x14ac:dyDescent="0.2">
      <c r="B46989" t="s">
        <v>40134</v>
      </c>
      <c r="C46989" s="12">
        <v>800008789</v>
      </c>
    </row>
    <row r="46990" spans="2:3" x14ac:dyDescent="0.2">
      <c r="B46990" t="s">
        <v>40135</v>
      </c>
      <c r="C46990" s="12">
        <v>800008813</v>
      </c>
    </row>
    <row r="46991" spans="2:3" x14ac:dyDescent="0.2">
      <c r="B46991" t="s">
        <v>40136</v>
      </c>
      <c r="C46991" s="12">
        <v>800008821</v>
      </c>
    </row>
    <row r="46992" spans="2:3" x14ac:dyDescent="0.2">
      <c r="B46992" t="s">
        <v>30250</v>
      </c>
      <c r="C46992" s="12">
        <v>800008839</v>
      </c>
    </row>
    <row r="46993" spans="2:3" x14ac:dyDescent="0.2">
      <c r="B46993" t="s">
        <v>40137</v>
      </c>
      <c r="C46993" s="12">
        <v>800008847</v>
      </c>
    </row>
    <row r="46994" spans="2:3" x14ac:dyDescent="0.2">
      <c r="B46994" t="s">
        <v>40138</v>
      </c>
      <c r="C46994" s="12">
        <v>800008854</v>
      </c>
    </row>
    <row r="46995" spans="2:3" x14ac:dyDescent="0.2">
      <c r="B46995" t="s">
        <v>39733</v>
      </c>
      <c r="C46995" s="12">
        <v>800008938</v>
      </c>
    </row>
    <row r="46996" spans="2:3" x14ac:dyDescent="0.2">
      <c r="B46996" t="s">
        <v>40139</v>
      </c>
      <c r="C46996" s="12">
        <v>800008946</v>
      </c>
    </row>
    <row r="46997" spans="2:3" x14ac:dyDescent="0.2">
      <c r="B46997" t="s">
        <v>40140</v>
      </c>
      <c r="C46997" s="12">
        <v>800008953</v>
      </c>
    </row>
    <row r="46998" spans="2:3" x14ac:dyDescent="0.2">
      <c r="B46998" t="s">
        <v>24526</v>
      </c>
      <c r="C46998" s="12">
        <v>800008979</v>
      </c>
    </row>
    <row r="46999" spans="2:3" x14ac:dyDescent="0.2">
      <c r="B46999" t="s">
        <v>39749</v>
      </c>
      <c r="C46999" s="12">
        <v>800008987</v>
      </c>
    </row>
    <row r="47000" spans="2:3" x14ac:dyDescent="0.2">
      <c r="B47000" t="s">
        <v>40141</v>
      </c>
      <c r="C47000" s="12">
        <v>800009001</v>
      </c>
    </row>
    <row r="47001" spans="2:3" x14ac:dyDescent="0.2">
      <c r="B47001" t="s">
        <v>40142</v>
      </c>
      <c r="C47001" s="12">
        <v>800009019</v>
      </c>
    </row>
    <row r="47002" spans="2:3" x14ac:dyDescent="0.2">
      <c r="B47002" t="s">
        <v>17361</v>
      </c>
      <c r="C47002" s="12">
        <v>800009027</v>
      </c>
    </row>
    <row r="47003" spans="2:3" x14ac:dyDescent="0.2">
      <c r="B47003" t="s">
        <v>40143</v>
      </c>
      <c r="C47003" s="12">
        <v>800009043</v>
      </c>
    </row>
    <row r="47004" spans="2:3" x14ac:dyDescent="0.2">
      <c r="B47004" t="s">
        <v>28765</v>
      </c>
      <c r="C47004" s="12">
        <v>800009050</v>
      </c>
    </row>
    <row r="47005" spans="2:3" x14ac:dyDescent="0.2">
      <c r="B47005" t="s">
        <v>39823</v>
      </c>
      <c r="C47005" s="12">
        <v>800009068</v>
      </c>
    </row>
    <row r="47006" spans="2:3" x14ac:dyDescent="0.2">
      <c r="B47006" t="s">
        <v>292</v>
      </c>
      <c r="C47006" s="12">
        <v>800009076</v>
      </c>
    </row>
    <row r="47007" spans="2:3" x14ac:dyDescent="0.2">
      <c r="B47007" t="s">
        <v>17797</v>
      </c>
      <c r="C47007" s="12">
        <v>800009084</v>
      </c>
    </row>
    <row r="47008" spans="2:3" x14ac:dyDescent="0.2">
      <c r="B47008" t="s">
        <v>40144</v>
      </c>
      <c r="C47008" s="12">
        <v>800009092</v>
      </c>
    </row>
    <row r="47009" spans="2:3" x14ac:dyDescent="0.2">
      <c r="B47009" t="s">
        <v>40145</v>
      </c>
      <c r="C47009" s="12">
        <v>800009100</v>
      </c>
    </row>
    <row r="47010" spans="2:3" x14ac:dyDescent="0.2">
      <c r="B47010" t="s">
        <v>40146</v>
      </c>
      <c r="C47010" s="12">
        <v>800009118</v>
      </c>
    </row>
    <row r="47011" spans="2:3" x14ac:dyDescent="0.2">
      <c r="B47011" t="s">
        <v>40147</v>
      </c>
      <c r="C47011" s="12">
        <v>800009126</v>
      </c>
    </row>
    <row r="47012" spans="2:3" x14ac:dyDescent="0.2">
      <c r="B47012" t="s">
        <v>39900</v>
      </c>
      <c r="C47012" s="12">
        <v>800009134</v>
      </c>
    </row>
    <row r="47013" spans="2:3" x14ac:dyDescent="0.2">
      <c r="B47013" t="s">
        <v>40148</v>
      </c>
      <c r="C47013" s="12">
        <v>800009142</v>
      </c>
    </row>
    <row r="47014" spans="2:3" x14ac:dyDescent="0.2">
      <c r="B47014" t="s">
        <v>40149</v>
      </c>
      <c r="C47014" s="12">
        <v>800009167</v>
      </c>
    </row>
    <row r="47015" spans="2:3" x14ac:dyDescent="0.2">
      <c r="B47015" t="s">
        <v>40150</v>
      </c>
      <c r="C47015" s="12">
        <v>800009175</v>
      </c>
    </row>
    <row r="47016" spans="2:3" x14ac:dyDescent="0.2">
      <c r="B47016" t="s">
        <v>17502</v>
      </c>
      <c r="C47016" s="12">
        <v>800009183</v>
      </c>
    </row>
    <row r="47017" spans="2:3" x14ac:dyDescent="0.2">
      <c r="B47017" t="s">
        <v>40151</v>
      </c>
      <c r="C47017" s="12">
        <v>800009191</v>
      </c>
    </row>
    <row r="47018" spans="2:3" x14ac:dyDescent="0.2">
      <c r="B47018" t="s">
        <v>40152</v>
      </c>
      <c r="C47018" s="12">
        <v>800009217</v>
      </c>
    </row>
    <row r="47019" spans="2:3" x14ac:dyDescent="0.2">
      <c r="B47019" t="s">
        <v>40153</v>
      </c>
      <c r="C47019" s="12">
        <v>800009225</v>
      </c>
    </row>
    <row r="47020" spans="2:3" x14ac:dyDescent="0.2">
      <c r="B47020" t="s">
        <v>40154</v>
      </c>
      <c r="C47020" s="12">
        <v>800009233</v>
      </c>
    </row>
    <row r="47021" spans="2:3" x14ac:dyDescent="0.2">
      <c r="B47021" t="s">
        <v>40155</v>
      </c>
      <c r="C47021" s="12">
        <v>800009258</v>
      </c>
    </row>
    <row r="47022" spans="2:3" x14ac:dyDescent="0.2">
      <c r="B47022" t="s">
        <v>40156</v>
      </c>
      <c r="C47022" s="12">
        <v>800009266</v>
      </c>
    </row>
    <row r="47023" spans="2:3" x14ac:dyDescent="0.2">
      <c r="B47023" t="s">
        <v>1036</v>
      </c>
      <c r="C47023" s="12">
        <v>800009274</v>
      </c>
    </row>
    <row r="47024" spans="2:3" x14ac:dyDescent="0.2">
      <c r="B47024" t="s">
        <v>40089</v>
      </c>
      <c r="C47024" s="12">
        <v>800009282</v>
      </c>
    </row>
    <row r="47025" spans="2:3" x14ac:dyDescent="0.2">
      <c r="B47025" t="s">
        <v>16831</v>
      </c>
      <c r="C47025" s="12">
        <v>800009290</v>
      </c>
    </row>
    <row r="47026" spans="2:3" x14ac:dyDescent="0.2">
      <c r="B47026" t="s">
        <v>14902</v>
      </c>
      <c r="C47026" s="12">
        <v>800009308</v>
      </c>
    </row>
    <row r="47027" spans="2:3" x14ac:dyDescent="0.2">
      <c r="B47027" t="s">
        <v>33886</v>
      </c>
      <c r="C47027" s="12">
        <v>800009316</v>
      </c>
    </row>
    <row r="47028" spans="2:3" x14ac:dyDescent="0.2">
      <c r="B47028" t="s">
        <v>40157</v>
      </c>
      <c r="C47028" s="12">
        <v>800009324</v>
      </c>
    </row>
    <row r="47029" spans="2:3" x14ac:dyDescent="0.2">
      <c r="B47029" t="s">
        <v>40158</v>
      </c>
      <c r="C47029" s="12">
        <v>800009332</v>
      </c>
    </row>
    <row r="47030" spans="2:3" x14ac:dyDescent="0.2">
      <c r="B47030" t="s">
        <v>40159</v>
      </c>
      <c r="C47030" s="12">
        <v>800009340</v>
      </c>
    </row>
    <row r="47031" spans="2:3" x14ac:dyDescent="0.2">
      <c r="B47031" t="s">
        <v>40160</v>
      </c>
      <c r="C47031" s="12">
        <v>800009357</v>
      </c>
    </row>
    <row r="47032" spans="2:3" x14ac:dyDescent="0.2">
      <c r="B47032" t="s">
        <v>40161</v>
      </c>
      <c r="C47032" s="12">
        <v>800009365</v>
      </c>
    </row>
    <row r="47033" spans="2:3" x14ac:dyDescent="0.2">
      <c r="B47033" t="s">
        <v>40162</v>
      </c>
      <c r="C47033" s="12">
        <v>800009381</v>
      </c>
    </row>
    <row r="47034" spans="2:3" x14ac:dyDescent="0.2">
      <c r="B47034" t="s">
        <v>40163</v>
      </c>
      <c r="C47034" s="12">
        <v>800009399</v>
      </c>
    </row>
    <row r="47035" spans="2:3" x14ac:dyDescent="0.2">
      <c r="B47035" t="s">
        <v>40164</v>
      </c>
      <c r="C47035" s="12">
        <v>800009407</v>
      </c>
    </row>
    <row r="47036" spans="2:3" x14ac:dyDescent="0.2">
      <c r="B47036" t="s">
        <v>39964</v>
      </c>
      <c r="C47036" s="12">
        <v>800009415</v>
      </c>
    </row>
    <row r="47037" spans="2:3" x14ac:dyDescent="0.2">
      <c r="B47037" t="s">
        <v>40165</v>
      </c>
      <c r="C47037" s="12">
        <v>800009423</v>
      </c>
    </row>
    <row r="47038" spans="2:3" x14ac:dyDescent="0.2">
      <c r="B47038" t="s">
        <v>40166</v>
      </c>
      <c r="C47038" s="12">
        <v>800009431</v>
      </c>
    </row>
    <row r="47039" spans="2:3" x14ac:dyDescent="0.2">
      <c r="B47039" t="s">
        <v>40167</v>
      </c>
      <c r="C47039" s="12">
        <v>800009456</v>
      </c>
    </row>
    <row r="47040" spans="2:3" x14ac:dyDescent="0.2">
      <c r="B47040" t="s">
        <v>24794</v>
      </c>
      <c r="C47040" s="12">
        <v>800009464</v>
      </c>
    </row>
    <row r="47041" spans="2:3" x14ac:dyDescent="0.2">
      <c r="B47041" t="s">
        <v>39994</v>
      </c>
      <c r="C47041" s="12">
        <v>800009480</v>
      </c>
    </row>
    <row r="47042" spans="2:3" x14ac:dyDescent="0.2">
      <c r="B47042" t="s">
        <v>40168</v>
      </c>
      <c r="C47042" s="12">
        <v>800009498</v>
      </c>
    </row>
    <row r="47043" spans="2:3" x14ac:dyDescent="0.2">
      <c r="B47043" t="s">
        <v>40169</v>
      </c>
      <c r="C47043" s="12">
        <v>800009514</v>
      </c>
    </row>
    <row r="47044" spans="2:3" x14ac:dyDescent="0.2">
      <c r="B47044" t="s">
        <v>40170</v>
      </c>
      <c r="C47044" s="12">
        <v>800009522</v>
      </c>
    </row>
    <row r="47045" spans="2:3" x14ac:dyDescent="0.2">
      <c r="B47045" t="s">
        <v>40171</v>
      </c>
      <c r="C47045" s="12">
        <v>800009530</v>
      </c>
    </row>
    <row r="47046" spans="2:3" x14ac:dyDescent="0.2">
      <c r="B47046" t="s">
        <v>760</v>
      </c>
      <c r="C47046" s="12">
        <v>800009548</v>
      </c>
    </row>
    <row r="47047" spans="2:3" x14ac:dyDescent="0.2">
      <c r="B47047" t="s">
        <v>31740</v>
      </c>
      <c r="C47047" s="12">
        <v>800009563</v>
      </c>
    </row>
    <row r="47048" spans="2:3" x14ac:dyDescent="0.2">
      <c r="B47048" t="s">
        <v>31748</v>
      </c>
      <c r="C47048" s="12">
        <v>800009571</v>
      </c>
    </row>
    <row r="47049" spans="2:3" x14ac:dyDescent="0.2">
      <c r="B47049" t="s">
        <v>40172</v>
      </c>
      <c r="C47049" s="12">
        <v>800009597</v>
      </c>
    </row>
    <row r="47050" spans="2:3" x14ac:dyDescent="0.2">
      <c r="B47050" t="s">
        <v>40173</v>
      </c>
      <c r="C47050" s="12">
        <v>800009605</v>
      </c>
    </row>
    <row r="47051" spans="2:3" x14ac:dyDescent="0.2">
      <c r="B47051" t="s">
        <v>40174</v>
      </c>
      <c r="C47051" s="12">
        <v>800009621</v>
      </c>
    </row>
    <row r="47052" spans="2:3" x14ac:dyDescent="0.2">
      <c r="B47052" t="s">
        <v>39999</v>
      </c>
      <c r="C47052" s="12">
        <v>800009639</v>
      </c>
    </row>
    <row r="47053" spans="2:3" x14ac:dyDescent="0.2">
      <c r="B47053" t="s">
        <v>17992</v>
      </c>
      <c r="C47053" s="12">
        <v>800009647</v>
      </c>
    </row>
    <row r="47054" spans="2:3" x14ac:dyDescent="0.2">
      <c r="B47054" t="s">
        <v>40175</v>
      </c>
      <c r="C47054" s="12">
        <v>800009654</v>
      </c>
    </row>
    <row r="47055" spans="2:3" x14ac:dyDescent="0.2">
      <c r="B47055" t="s">
        <v>40176</v>
      </c>
      <c r="C47055" s="12">
        <v>800009662</v>
      </c>
    </row>
    <row r="47056" spans="2:3" x14ac:dyDescent="0.2">
      <c r="B47056" t="s">
        <v>39980</v>
      </c>
      <c r="C47056" s="12">
        <v>800009688</v>
      </c>
    </row>
    <row r="47057" spans="2:3" x14ac:dyDescent="0.2">
      <c r="B47057" t="s">
        <v>40177</v>
      </c>
      <c r="C47057" s="12">
        <v>800009696</v>
      </c>
    </row>
    <row r="47058" spans="2:3" x14ac:dyDescent="0.2">
      <c r="B47058" t="s">
        <v>40178</v>
      </c>
      <c r="C47058" s="12">
        <v>800009704</v>
      </c>
    </row>
    <row r="47059" spans="2:3" x14ac:dyDescent="0.2">
      <c r="B47059" t="s">
        <v>40179</v>
      </c>
      <c r="C47059" s="12">
        <v>800009720</v>
      </c>
    </row>
    <row r="47060" spans="2:3" x14ac:dyDescent="0.2">
      <c r="B47060" t="s">
        <v>525</v>
      </c>
      <c r="C47060" s="12">
        <v>800009746</v>
      </c>
    </row>
    <row r="47061" spans="2:3" x14ac:dyDescent="0.2">
      <c r="B47061" t="s">
        <v>40180</v>
      </c>
      <c r="C47061" s="12">
        <v>800009753</v>
      </c>
    </row>
    <row r="47062" spans="2:3" x14ac:dyDescent="0.2">
      <c r="B47062" t="s">
        <v>40181</v>
      </c>
      <c r="C47062" s="12">
        <v>800009761</v>
      </c>
    </row>
    <row r="47063" spans="2:3" x14ac:dyDescent="0.2">
      <c r="B47063" t="s">
        <v>40182</v>
      </c>
      <c r="C47063" s="12">
        <v>800009779</v>
      </c>
    </row>
    <row r="47064" spans="2:3" x14ac:dyDescent="0.2">
      <c r="B47064" t="s">
        <v>40183</v>
      </c>
      <c r="C47064" s="12">
        <v>800009787</v>
      </c>
    </row>
    <row r="47065" spans="2:3" x14ac:dyDescent="0.2">
      <c r="B47065" t="s">
        <v>40184</v>
      </c>
      <c r="C47065" s="12">
        <v>800009795</v>
      </c>
    </row>
    <row r="47066" spans="2:3" x14ac:dyDescent="0.2">
      <c r="B47066" t="s">
        <v>40185</v>
      </c>
      <c r="C47066" s="12">
        <v>800009803</v>
      </c>
    </row>
    <row r="47067" spans="2:3" x14ac:dyDescent="0.2">
      <c r="B47067" t="s">
        <v>4464</v>
      </c>
      <c r="C47067" s="12">
        <v>800009811</v>
      </c>
    </row>
    <row r="47068" spans="2:3" x14ac:dyDescent="0.2">
      <c r="B47068" t="s">
        <v>40186</v>
      </c>
      <c r="C47068" s="12">
        <v>800009845</v>
      </c>
    </row>
    <row r="47069" spans="2:3" x14ac:dyDescent="0.2">
      <c r="B47069" t="s">
        <v>23447</v>
      </c>
      <c r="C47069" s="12">
        <v>800009894</v>
      </c>
    </row>
    <row r="47070" spans="2:3" x14ac:dyDescent="0.2">
      <c r="B47070" t="s">
        <v>40187</v>
      </c>
      <c r="C47070" s="12">
        <v>800009936</v>
      </c>
    </row>
    <row r="47071" spans="2:3" x14ac:dyDescent="0.2">
      <c r="B47071" t="s">
        <v>40188</v>
      </c>
      <c r="C47071" s="12">
        <v>800009944</v>
      </c>
    </row>
    <row r="47072" spans="2:3" x14ac:dyDescent="0.2">
      <c r="B47072" t="s">
        <v>40189</v>
      </c>
      <c r="C47072" s="12">
        <v>800009951</v>
      </c>
    </row>
    <row r="47073" spans="2:3" x14ac:dyDescent="0.2">
      <c r="B47073" t="s">
        <v>40190</v>
      </c>
      <c r="C47073" s="12">
        <v>800009985</v>
      </c>
    </row>
    <row r="47074" spans="2:3" x14ac:dyDescent="0.2">
      <c r="B47074" t="s">
        <v>40191</v>
      </c>
      <c r="C47074" s="12">
        <v>800009993</v>
      </c>
    </row>
    <row r="47075" spans="2:3" x14ac:dyDescent="0.2">
      <c r="B47075" t="s">
        <v>40192</v>
      </c>
      <c r="C47075" s="12">
        <v>800010009</v>
      </c>
    </row>
    <row r="47076" spans="2:3" x14ac:dyDescent="0.2">
      <c r="B47076" t="s">
        <v>40193</v>
      </c>
      <c r="C47076" s="12">
        <v>800010017</v>
      </c>
    </row>
    <row r="47077" spans="2:3" x14ac:dyDescent="0.2">
      <c r="B47077" t="s">
        <v>40194</v>
      </c>
      <c r="C47077" s="12">
        <v>800010025</v>
      </c>
    </row>
    <row r="47078" spans="2:3" x14ac:dyDescent="0.2">
      <c r="B47078" t="s">
        <v>40195</v>
      </c>
      <c r="C47078" s="12">
        <v>800010041</v>
      </c>
    </row>
    <row r="47079" spans="2:3" x14ac:dyDescent="0.2">
      <c r="B47079" t="s">
        <v>40196</v>
      </c>
      <c r="C47079" s="12">
        <v>800010058</v>
      </c>
    </row>
    <row r="47080" spans="2:3" x14ac:dyDescent="0.2">
      <c r="B47080" t="s">
        <v>40196</v>
      </c>
      <c r="C47080" s="12">
        <v>800010066</v>
      </c>
    </row>
    <row r="47081" spans="2:3" x14ac:dyDescent="0.2">
      <c r="B47081" t="s">
        <v>40197</v>
      </c>
      <c r="C47081" s="12">
        <v>800010116</v>
      </c>
    </row>
    <row r="47082" spans="2:3" x14ac:dyDescent="0.2">
      <c r="B47082" t="s">
        <v>40197</v>
      </c>
      <c r="C47082" s="12">
        <v>800010124</v>
      </c>
    </row>
    <row r="47083" spans="2:3" x14ac:dyDescent="0.2">
      <c r="B47083" t="s">
        <v>40198</v>
      </c>
      <c r="C47083" s="12">
        <v>800010140</v>
      </c>
    </row>
    <row r="47084" spans="2:3" x14ac:dyDescent="0.2">
      <c r="B47084" t="s">
        <v>40199</v>
      </c>
      <c r="C47084" s="12">
        <v>800010165</v>
      </c>
    </row>
    <row r="47085" spans="2:3" x14ac:dyDescent="0.2">
      <c r="B47085" t="s">
        <v>40200</v>
      </c>
      <c r="C47085" s="12">
        <v>800010173</v>
      </c>
    </row>
    <row r="47086" spans="2:3" x14ac:dyDescent="0.2">
      <c r="B47086" t="s">
        <v>40201</v>
      </c>
      <c r="C47086" s="12">
        <v>800010199</v>
      </c>
    </row>
    <row r="47087" spans="2:3" x14ac:dyDescent="0.2">
      <c r="B47087" t="s">
        <v>40202</v>
      </c>
      <c r="C47087" s="12">
        <v>800010207</v>
      </c>
    </row>
    <row r="47088" spans="2:3" x14ac:dyDescent="0.2">
      <c r="B47088" t="s">
        <v>40203</v>
      </c>
      <c r="C47088" s="12">
        <v>800010223</v>
      </c>
    </row>
    <row r="47089" spans="2:3" x14ac:dyDescent="0.2">
      <c r="B47089" t="s">
        <v>40204</v>
      </c>
      <c r="C47089" s="12">
        <v>800010256</v>
      </c>
    </row>
    <row r="47090" spans="2:3" x14ac:dyDescent="0.2">
      <c r="B47090" t="s">
        <v>40205</v>
      </c>
      <c r="C47090" s="12">
        <v>800010264</v>
      </c>
    </row>
    <row r="47091" spans="2:3" x14ac:dyDescent="0.2">
      <c r="B47091" t="s">
        <v>40206</v>
      </c>
      <c r="C47091" s="12">
        <v>800010280</v>
      </c>
    </row>
    <row r="47092" spans="2:3" x14ac:dyDescent="0.2">
      <c r="B47092" t="s">
        <v>40207</v>
      </c>
      <c r="C47092" s="12">
        <v>800010330</v>
      </c>
    </row>
    <row r="47093" spans="2:3" x14ac:dyDescent="0.2">
      <c r="B47093" t="s">
        <v>40207</v>
      </c>
      <c r="C47093" s="12">
        <v>800010348</v>
      </c>
    </row>
    <row r="47094" spans="2:3" x14ac:dyDescent="0.2">
      <c r="B47094" t="s">
        <v>40208</v>
      </c>
      <c r="C47094" s="12">
        <v>800010355</v>
      </c>
    </row>
    <row r="47095" spans="2:3" x14ac:dyDescent="0.2">
      <c r="B47095" t="s">
        <v>40209</v>
      </c>
      <c r="C47095" s="12">
        <v>800010363</v>
      </c>
    </row>
    <row r="47096" spans="2:3" x14ac:dyDescent="0.2">
      <c r="B47096" t="s">
        <v>30298</v>
      </c>
      <c r="C47096" s="12">
        <v>800010389</v>
      </c>
    </row>
    <row r="47097" spans="2:3" x14ac:dyDescent="0.2">
      <c r="B47097" t="s">
        <v>40210</v>
      </c>
      <c r="C47097" s="12">
        <v>800010397</v>
      </c>
    </row>
    <row r="47098" spans="2:3" x14ac:dyDescent="0.2">
      <c r="B47098" t="s">
        <v>40211</v>
      </c>
      <c r="C47098" s="12">
        <v>800010405</v>
      </c>
    </row>
    <row r="47099" spans="2:3" x14ac:dyDescent="0.2">
      <c r="B47099" t="s">
        <v>40212</v>
      </c>
      <c r="C47099" s="12">
        <v>800010413</v>
      </c>
    </row>
    <row r="47100" spans="2:3" x14ac:dyDescent="0.2">
      <c r="B47100" t="s">
        <v>40213</v>
      </c>
      <c r="C47100" s="12">
        <v>800010421</v>
      </c>
    </row>
    <row r="47101" spans="2:3" x14ac:dyDescent="0.2">
      <c r="B47101" t="s">
        <v>40214</v>
      </c>
      <c r="C47101" s="12">
        <v>800010439</v>
      </c>
    </row>
    <row r="47102" spans="2:3" x14ac:dyDescent="0.2">
      <c r="B47102" t="s">
        <v>40215</v>
      </c>
      <c r="C47102" s="12">
        <v>800010447</v>
      </c>
    </row>
    <row r="47103" spans="2:3" x14ac:dyDescent="0.2">
      <c r="B47103" t="s">
        <v>40216</v>
      </c>
      <c r="C47103" s="12">
        <v>800010462</v>
      </c>
    </row>
    <row r="47104" spans="2:3" x14ac:dyDescent="0.2">
      <c r="B47104" t="s">
        <v>40216</v>
      </c>
      <c r="C47104" s="12">
        <v>800010470</v>
      </c>
    </row>
    <row r="47105" spans="2:3" x14ac:dyDescent="0.2">
      <c r="B47105" t="s">
        <v>40217</v>
      </c>
      <c r="C47105" s="12">
        <v>800010488</v>
      </c>
    </row>
    <row r="47106" spans="2:3" x14ac:dyDescent="0.2">
      <c r="B47106" t="s">
        <v>40218</v>
      </c>
      <c r="C47106" s="12">
        <v>800010496</v>
      </c>
    </row>
    <row r="47107" spans="2:3" x14ac:dyDescent="0.2">
      <c r="B47107" t="s">
        <v>23807</v>
      </c>
      <c r="C47107" s="12">
        <v>800010512</v>
      </c>
    </row>
    <row r="47108" spans="2:3" x14ac:dyDescent="0.2">
      <c r="B47108" t="s">
        <v>40219</v>
      </c>
      <c r="C47108" s="12">
        <v>800010520</v>
      </c>
    </row>
    <row r="47109" spans="2:3" x14ac:dyDescent="0.2">
      <c r="B47109" t="s">
        <v>40220</v>
      </c>
      <c r="C47109" s="12">
        <v>800010553</v>
      </c>
    </row>
    <row r="47110" spans="2:3" x14ac:dyDescent="0.2">
      <c r="B47110" t="s">
        <v>40221</v>
      </c>
      <c r="C47110" s="12">
        <v>800010561</v>
      </c>
    </row>
    <row r="47111" spans="2:3" x14ac:dyDescent="0.2">
      <c r="B47111" t="s">
        <v>40222</v>
      </c>
      <c r="C47111" s="12">
        <v>800010579</v>
      </c>
    </row>
    <row r="47112" spans="2:3" x14ac:dyDescent="0.2">
      <c r="B47112" t="s">
        <v>40223</v>
      </c>
      <c r="C47112" s="12">
        <v>800010603</v>
      </c>
    </row>
    <row r="47113" spans="2:3" x14ac:dyDescent="0.2">
      <c r="B47113" t="s">
        <v>1091</v>
      </c>
      <c r="C47113" s="12">
        <v>800010611</v>
      </c>
    </row>
    <row r="47114" spans="2:3" x14ac:dyDescent="0.2">
      <c r="B47114" t="s">
        <v>40224</v>
      </c>
      <c r="C47114" s="12">
        <v>800010629</v>
      </c>
    </row>
    <row r="47115" spans="2:3" x14ac:dyDescent="0.2">
      <c r="B47115" t="s">
        <v>40225</v>
      </c>
      <c r="C47115" s="12">
        <v>800010645</v>
      </c>
    </row>
    <row r="47116" spans="2:3" x14ac:dyDescent="0.2">
      <c r="B47116" t="s">
        <v>21936</v>
      </c>
      <c r="C47116" s="12">
        <v>800010660</v>
      </c>
    </row>
    <row r="47117" spans="2:3" x14ac:dyDescent="0.2">
      <c r="B47117" t="s">
        <v>40164</v>
      </c>
      <c r="C47117" s="12">
        <v>800010686</v>
      </c>
    </row>
    <row r="47118" spans="2:3" x14ac:dyDescent="0.2">
      <c r="B47118" t="s">
        <v>40226</v>
      </c>
      <c r="C47118" s="12">
        <v>800010694</v>
      </c>
    </row>
    <row r="47119" spans="2:3" x14ac:dyDescent="0.2">
      <c r="B47119" t="s">
        <v>40227</v>
      </c>
      <c r="C47119" s="12">
        <v>800010702</v>
      </c>
    </row>
    <row r="47120" spans="2:3" x14ac:dyDescent="0.2">
      <c r="B47120" t="s">
        <v>40228</v>
      </c>
      <c r="C47120" s="12">
        <v>800010710</v>
      </c>
    </row>
    <row r="47121" spans="2:3" x14ac:dyDescent="0.2">
      <c r="B47121" t="s">
        <v>372</v>
      </c>
      <c r="C47121" s="12">
        <v>800010736</v>
      </c>
    </row>
    <row r="47122" spans="2:3" x14ac:dyDescent="0.2">
      <c r="B47122" t="s">
        <v>40229</v>
      </c>
      <c r="C47122" s="12">
        <v>800010744</v>
      </c>
    </row>
    <row r="47123" spans="2:3" x14ac:dyDescent="0.2">
      <c r="B47123" t="s">
        <v>40230</v>
      </c>
      <c r="C47123" s="12">
        <v>800010751</v>
      </c>
    </row>
    <row r="47124" spans="2:3" x14ac:dyDescent="0.2">
      <c r="B47124" t="s">
        <v>40231</v>
      </c>
      <c r="C47124" s="12">
        <v>800010769</v>
      </c>
    </row>
    <row r="47125" spans="2:3" x14ac:dyDescent="0.2">
      <c r="B47125" t="s">
        <v>40232</v>
      </c>
      <c r="C47125" s="12">
        <v>800010785</v>
      </c>
    </row>
    <row r="47126" spans="2:3" x14ac:dyDescent="0.2">
      <c r="B47126" t="s">
        <v>40233</v>
      </c>
      <c r="C47126" s="12">
        <v>800010793</v>
      </c>
    </row>
    <row r="47127" spans="2:3" x14ac:dyDescent="0.2">
      <c r="B47127" t="s">
        <v>40234</v>
      </c>
      <c r="C47127" s="12">
        <v>800010835</v>
      </c>
    </row>
    <row r="47128" spans="2:3" x14ac:dyDescent="0.2">
      <c r="B47128" t="s">
        <v>23844</v>
      </c>
      <c r="C47128" s="12">
        <v>800010843</v>
      </c>
    </row>
    <row r="47129" spans="2:3" x14ac:dyDescent="0.2">
      <c r="B47129" t="s">
        <v>22813</v>
      </c>
      <c r="C47129" s="12">
        <v>800010850</v>
      </c>
    </row>
    <row r="47130" spans="2:3" x14ac:dyDescent="0.2">
      <c r="B47130" t="s">
        <v>22813</v>
      </c>
      <c r="C47130" s="12">
        <v>800010868</v>
      </c>
    </row>
    <row r="47131" spans="2:3" x14ac:dyDescent="0.2">
      <c r="B47131" t="s">
        <v>40235</v>
      </c>
      <c r="C47131" s="12">
        <v>800010884</v>
      </c>
    </row>
    <row r="47132" spans="2:3" x14ac:dyDescent="0.2">
      <c r="B47132" t="s">
        <v>40236</v>
      </c>
      <c r="C47132" s="12">
        <v>800010892</v>
      </c>
    </row>
    <row r="47133" spans="2:3" x14ac:dyDescent="0.2">
      <c r="B47133" t="s">
        <v>40237</v>
      </c>
      <c r="C47133" s="12">
        <v>800010900</v>
      </c>
    </row>
    <row r="47134" spans="2:3" x14ac:dyDescent="0.2">
      <c r="B47134" t="s">
        <v>35278</v>
      </c>
      <c r="C47134" s="12">
        <v>800010926</v>
      </c>
    </row>
    <row r="47135" spans="2:3" x14ac:dyDescent="0.2">
      <c r="B47135" t="s">
        <v>25258</v>
      </c>
      <c r="C47135" s="12">
        <v>800010934</v>
      </c>
    </row>
    <row r="47136" spans="2:3" x14ac:dyDescent="0.2">
      <c r="B47136" t="s">
        <v>40238</v>
      </c>
      <c r="C47136" s="12">
        <v>800010942</v>
      </c>
    </row>
    <row r="47137" spans="2:3" x14ac:dyDescent="0.2">
      <c r="B47137" t="s">
        <v>40239</v>
      </c>
      <c r="C47137" s="12">
        <v>800010975</v>
      </c>
    </row>
    <row r="47138" spans="2:3" x14ac:dyDescent="0.2">
      <c r="B47138" t="s">
        <v>40240</v>
      </c>
      <c r="C47138" s="12">
        <v>800011049</v>
      </c>
    </row>
    <row r="47139" spans="2:3" x14ac:dyDescent="0.2">
      <c r="B47139" t="s">
        <v>40241</v>
      </c>
      <c r="C47139" s="12">
        <v>800011072</v>
      </c>
    </row>
    <row r="47140" spans="2:3" x14ac:dyDescent="0.2">
      <c r="B47140" t="s">
        <v>40242</v>
      </c>
      <c r="C47140" s="12">
        <v>800011106</v>
      </c>
    </row>
    <row r="47141" spans="2:3" x14ac:dyDescent="0.2">
      <c r="B47141" t="s">
        <v>40243</v>
      </c>
      <c r="C47141" s="12">
        <v>800011122</v>
      </c>
    </row>
    <row r="47142" spans="2:3" x14ac:dyDescent="0.2">
      <c r="B47142" t="s">
        <v>40244</v>
      </c>
      <c r="C47142" s="12">
        <v>800011130</v>
      </c>
    </row>
    <row r="47143" spans="2:3" x14ac:dyDescent="0.2">
      <c r="B47143" t="s">
        <v>40245</v>
      </c>
      <c r="C47143" s="12">
        <v>800011148</v>
      </c>
    </row>
    <row r="47144" spans="2:3" x14ac:dyDescent="0.2">
      <c r="B47144" t="s">
        <v>40246</v>
      </c>
      <c r="C47144" s="12">
        <v>800011171</v>
      </c>
    </row>
    <row r="47145" spans="2:3" x14ac:dyDescent="0.2">
      <c r="B47145" t="s">
        <v>40247</v>
      </c>
      <c r="C47145" s="12">
        <v>800011189</v>
      </c>
    </row>
    <row r="47146" spans="2:3" x14ac:dyDescent="0.2">
      <c r="B47146" t="s">
        <v>40248</v>
      </c>
      <c r="C47146" s="12">
        <v>800011197</v>
      </c>
    </row>
    <row r="47147" spans="2:3" x14ac:dyDescent="0.2">
      <c r="B47147" t="s">
        <v>40249</v>
      </c>
      <c r="C47147" s="12">
        <v>800011213</v>
      </c>
    </row>
    <row r="47148" spans="2:3" x14ac:dyDescent="0.2">
      <c r="B47148" t="s">
        <v>40250</v>
      </c>
      <c r="C47148" s="12">
        <v>800011221</v>
      </c>
    </row>
    <row r="47149" spans="2:3" x14ac:dyDescent="0.2">
      <c r="B47149" t="s">
        <v>40251</v>
      </c>
      <c r="C47149" s="12">
        <v>800011254</v>
      </c>
    </row>
    <row r="47150" spans="2:3" x14ac:dyDescent="0.2">
      <c r="B47150" t="s">
        <v>40252</v>
      </c>
      <c r="C47150" s="12">
        <v>800011270</v>
      </c>
    </row>
    <row r="47151" spans="2:3" x14ac:dyDescent="0.2">
      <c r="B47151" t="s">
        <v>40253</v>
      </c>
      <c r="C47151" s="12">
        <v>800011288</v>
      </c>
    </row>
    <row r="47152" spans="2:3" x14ac:dyDescent="0.2">
      <c r="B47152" t="s">
        <v>40254</v>
      </c>
      <c r="C47152" s="12">
        <v>800011338</v>
      </c>
    </row>
    <row r="47153" spans="2:3" x14ac:dyDescent="0.2">
      <c r="B47153" t="s">
        <v>40255</v>
      </c>
      <c r="C47153" s="12">
        <v>800011346</v>
      </c>
    </row>
    <row r="47154" spans="2:3" x14ac:dyDescent="0.2">
      <c r="B47154" t="s">
        <v>40256</v>
      </c>
      <c r="C47154" s="12">
        <v>800011353</v>
      </c>
    </row>
    <row r="47155" spans="2:3" x14ac:dyDescent="0.2">
      <c r="B47155" t="s">
        <v>40257</v>
      </c>
      <c r="C47155" s="12">
        <v>800011361</v>
      </c>
    </row>
    <row r="47156" spans="2:3" x14ac:dyDescent="0.2">
      <c r="B47156" t="s">
        <v>40258</v>
      </c>
      <c r="C47156" s="12">
        <v>800011395</v>
      </c>
    </row>
    <row r="47157" spans="2:3" x14ac:dyDescent="0.2">
      <c r="B47157" t="s">
        <v>40259</v>
      </c>
      <c r="C47157" s="12">
        <v>800011403</v>
      </c>
    </row>
    <row r="47158" spans="2:3" x14ac:dyDescent="0.2">
      <c r="B47158" t="s">
        <v>23870</v>
      </c>
      <c r="C47158" s="12">
        <v>800011445</v>
      </c>
    </row>
    <row r="47159" spans="2:3" x14ac:dyDescent="0.2">
      <c r="B47159" t="s">
        <v>40260</v>
      </c>
      <c r="C47159" s="12">
        <v>800011460</v>
      </c>
    </row>
    <row r="47160" spans="2:3" x14ac:dyDescent="0.2">
      <c r="B47160" t="s">
        <v>40261</v>
      </c>
      <c r="C47160" s="12">
        <v>800011494</v>
      </c>
    </row>
    <row r="47161" spans="2:3" x14ac:dyDescent="0.2">
      <c r="B47161" t="s">
        <v>40262</v>
      </c>
      <c r="C47161" s="12">
        <v>800011528</v>
      </c>
    </row>
    <row r="47162" spans="2:3" x14ac:dyDescent="0.2">
      <c r="B47162" t="s">
        <v>40263</v>
      </c>
      <c r="C47162" s="12">
        <v>800011536</v>
      </c>
    </row>
    <row r="47163" spans="2:3" x14ac:dyDescent="0.2">
      <c r="B47163" t="s">
        <v>40264</v>
      </c>
      <c r="C47163" s="12">
        <v>800011544</v>
      </c>
    </row>
    <row r="47164" spans="2:3" x14ac:dyDescent="0.2">
      <c r="B47164" t="s">
        <v>40265</v>
      </c>
      <c r="C47164" s="12">
        <v>800011551</v>
      </c>
    </row>
    <row r="47165" spans="2:3" x14ac:dyDescent="0.2">
      <c r="B47165" t="s">
        <v>40266</v>
      </c>
      <c r="C47165" s="12">
        <v>800011569</v>
      </c>
    </row>
    <row r="47166" spans="2:3" x14ac:dyDescent="0.2">
      <c r="B47166" t="s">
        <v>40267</v>
      </c>
      <c r="C47166" s="12">
        <v>800011601</v>
      </c>
    </row>
    <row r="47167" spans="2:3" x14ac:dyDescent="0.2">
      <c r="B47167" t="s">
        <v>40268</v>
      </c>
      <c r="C47167" s="12">
        <v>800011619</v>
      </c>
    </row>
    <row r="47168" spans="2:3" x14ac:dyDescent="0.2">
      <c r="B47168" t="s">
        <v>40269</v>
      </c>
      <c r="C47168" s="12">
        <v>800011676</v>
      </c>
    </row>
    <row r="47169" spans="2:3" x14ac:dyDescent="0.2">
      <c r="B47169" t="s">
        <v>40270</v>
      </c>
      <c r="C47169" s="12">
        <v>800011700</v>
      </c>
    </row>
    <row r="47170" spans="2:3" x14ac:dyDescent="0.2">
      <c r="B47170" t="s">
        <v>40271</v>
      </c>
      <c r="C47170" s="12">
        <v>800011718</v>
      </c>
    </row>
    <row r="47171" spans="2:3" x14ac:dyDescent="0.2">
      <c r="B47171" t="s">
        <v>40272</v>
      </c>
      <c r="C47171" s="12">
        <v>800011734</v>
      </c>
    </row>
    <row r="47172" spans="2:3" x14ac:dyDescent="0.2">
      <c r="B47172" t="s">
        <v>40273</v>
      </c>
      <c r="C47172" s="12">
        <v>800011759</v>
      </c>
    </row>
    <row r="47173" spans="2:3" x14ac:dyDescent="0.2">
      <c r="B47173" t="s">
        <v>40274</v>
      </c>
      <c r="C47173" s="12">
        <v>800011775</v>
      </c>
    </row>
    <row r="47174" spans="2:3" x14ac:dyDescent="0.2">
      <c r="B47174" t="s">
        <v>40275</v>
      </c>
      <c r="C47174" s="12">
        <v>800011825</v>
      </c>
    </row>
    <row r="47175" spans="2:3" x14ac:dyDescent="0.2">
      <c r="B47175" t="s">
        <v>40276</v>
      </c>
      <c r="C47175" s="12">
        <v>800011841</v>
      </c>
    </row>
    <row r="47176" spans="2:3" x14ac:dyDescent="0.2">
      <c r="B47176" t="s">
        <v>40277</v>
      </c>
      <c r="C47176" s="12">
        <v>800011866</v>
      </c>
    </row>
    <row r="47177" spans="2:3" x14ac:dyDescent="0.2">
      <c r="B47177" t="s">
        <v>30480</v>
      </c>
      <c r="C47177" s="12">
        <v>800011874</v>
      </c>
    </row>
    <row r="47178" spans="2:3" x14ac:dyDescent="0.2">
      <c r="B47178" t="s">
        <v>40278</v>
      </c>
      <c r="C47178" s="12">
        <v>800011882</v>
      </c>
    </row>
    <row r="47179" spans="2:3" x14ac:dyDescent="0.2">
      <c r="B47179" t="s">
        <v>40279</v>
      </c>
      <c r="C47179" s="12">
        <v>800011890</v>
      </c>
    </row>
    <row r="47180" spans="2:3" x14ac:dyDescent="0.2">
      <c r="B47180" t="s">
        <v>22084</v>
      </c>
      <c r="C47180" s="12">
        <v>800011916</v>
      </c>
    </row>
    <row r="47181" spans="2:3" x14ac:dyDescent="0.2">
      <c r="B47181" t="s">
        <v>40280</v>
      </c>
      <c r="C47181" s="12">
        <v>800011932</v>
      </c>
    </row>
    <row r="47182" spans="2:3" x14ac:dyDescent="0.2">
      <c r="B47182" t="s">
        <v>40281</v>
      </c>
      <c r="C47182" s="12">
        <v>800011957</v>
      </c>
    </row>
    <row r="47183" spans="2:3" x14ac:dyDescent="0.2">
      <c r="B47183" t="s">
        <v>40282</v>
      </c>
      <c r="C47183" s="12">
        <v>800011973</v>
      </c>
    </row>
    <row r="47184" spans="2:3" x14ac:dyDescent="0.2">
      <c r="B47184" t="s">
        <v>40283</v>
      </c>
      <c r="C47184" s="12">
        <v>800012039</v>
      </c>
    </row>
    <row r="47185" spans="2:3" x14ac:dyDescent="0.2">
      <c r="B47185" t="s">
        <v>28221</v>
      </c>
      <c r="C47185" s="12">
        <v>800012054</v>
      </c>
    </row>
    <row r="47186" spans="2:3" x14ac:dyDescent="0.2">
      <c r="B47186" t="s">
        <v>28221</v>
      </c>
      <c r="C47186" s="12">
        <v>800012062</v>
      </c>
    </row>
    <row r="47187" spans="2:3" x14ac:dyDescent="0.2">
      <c r="B47187" t="s">
        <v>40284</v>
      </c>
      <c r="C47187" s="12">
        <v>800012070</v>
      </c>
    </row>
    <row r="47188" spans="2:3" x14ac:dyDescent="0.2">
      <c r="B47188" t="s">
        <v>40166</v>
      </c>
      <c r="C47188" s="12">
        <v>800012088</v>
      </c>
    </row>
    <row r="47189" spans="2:3" x14ac:dyDescent="0.2">
      <c r="B47189" t="s">
        <v>25477</v>
      </c>
      <c r="C47189" s="12">
        <v>800012104</v>
      </c>
    </row>
    <row r="47190" spans="2:3" x14ac:dyDescent="0.2">
      <c r="B47190" t="s">
        <v>40285</v>
      </c>
      <c r="C47190" s="12">
        <v>800012112</v>
      </c>
    </row>
    <row r="47191" spans="2:3" x14ac:dyDescent="0.2">
      <c r="B47191" t="s">
        <v>40286</v>
      </c>
      <c r="C47191" s="12">
        <v>800012120</v>
      </c>
    </row>
    <row r="47192" spans="2:3" x14ac:dyDescent="0.2">
      <c r="B47192" t="s">
        <v>40287</v>
      </c>
      <c r="C47192" s="12">
        <v>800012138</v>
      </c>
    </row>
    <row r="47193" spans="2:3" x14ac:dyDescent="0.2">
      <c r="B47193" t="s">
        <v>40288</v>
      </c>
      <c r="C47193" s="12">
        <v>800012146</v>
      </c>
    </row>
    <row r="47194" spans="2:3" x14ac:dyDescent="0.2">
      <c r="B47194" t="s">
        <v>40289</v>
      </c>
      <c r="C47194" s="12">
        <v>800012179</v>
      </c>
    </row>
    <row r="47195" spans="2:3" x14ac:dyDescent="0.2">
      <c r="B47195" t="s">
        <v>40290</v>
      </c>
      <c r="C47195" s="12">
        <v>800012203</v>
      </c>
    </row>
    <row r="47196" spans="2:3" x14ac:dyDescent="0.2">
      <c r="B47196" t="s">
        <v>40291</v>
      </c>
      <c r="C47196" s="12">
        <v>800012211</v>
      </c>
    </row>
    <row r="47197" spans="2:3" x14ac:dyDescent="0.2">
      <c r="B47197" t="s">
        <v>30525</v>
      </c>
      <c r="C47197" s="12">
        <v>800012229</v>
      </c>
    </row>
    <row r="47198" spans="2:3" x14ac:dyDescent="0.2">
      <c r="B47198" t="s">
        <v>40292</v>
      </c>
      <c r="C47198" s="12">
        <v>800012252</v>
      </c>
    </row>
    <row r="47199" spans="2:3" x14ac:dyDescent="0.2">
      <c r="B47199" t="s">
        <v>40293</v>
      </c>
      <c r="C47199" s="12">
        <v>800012278</v>
      </c>
    </row>
    <row r="47200" spans="2:3" x14ac:dyDescent="0.2">
      <c r="B47200" t="s">
        <v>40294</v>
      </c>
      <c r="C47200" s="12">
        <v>800012286</v>
      </c>
    </row>
    <row r="47201" spans="2:3" x14ac:dyDescent="0.2">
      <c r="B47201" t="s">
        <v>30543</v>
      </c>
      <c r="C47201" s="12">
        <v>800012294</v>
      </c>
    </row>
    <row r="47202" spans="2:3" x14ac:dyDescent="0.2">
      <c r="B47202" t="s">
        <v>40295</v>
      </c>
      <c r="C47202" s="12">
        <v>800012302</v>
      </c>
    </row>
    <row r="47203" spans="2:3" x14ac:dyDescent="0.2">
      <c r="B47203" t="s">
        <v>40296</v>
      </c>
      <c r="C47203" s="12">
        <v>800012310</v>
      </c>
    </row>
    <row r="47204" spans="2:3" x14ac:dyDescent="0.2">
      <c r="B47204" t="s">
        <v>40297</v>
      </c>
      <c r="C47204" s="12">
        <v>800012328</v>
      </c>
    </row>
    <row r="47205" spans="2:3" x14ac:dyDescent="0.2">
      <c r="B47205" t="s">
        <v>40298</v>
      </c>
      <c r="C47205" s="12">
        <v>800012336</v>
      </c>
    </row>
    <row r="47206" spans="2:3" x14ac:dyDescent="0.2">
      <c r="B47206" t="s">
        <v>40299</v>
      </c>
      <c r="C47206" s="12">
        <v>800012344</v>
      </c>
    </row>
    <row r="47207" spans="2:3" x14ac:dyDescent="0.2">
      <c r="B47207" t="s">
        <v>5022</v>
      </c>
      <c r="C47207" s="12">
        <v>800012385</v>
      </c>
    </row>
    <row r="47208" spans="2:3" x14ac:dyDescent="0.2">
      <c r="B47208" t="s">
        <v>40300</v>
      </c>
      <c r="C47208" s="12">
        <v>800012393</v>
      </c>
    </row>
    <row r="47209" spans="2:3" x14ac:dyDescent="0.2">
      <c r="B47209" t="s">
        <v>29677</v>
      </c>
      <c r="C47209" s="12">
        <v>800012401</v>
      </c>
    </row>
    <row r="47210" spans="2:3" x14ac:dyDescent="0.2">
      <c r="B47210" t="s">
        <v>22882</v>
      </c>
      <c r="C47210" s="12">
        <v>800012435</v>
      </c>
    </row>
    <row r="47211" spans="2:3" x14ac:dyDescent="0.2">
      <c r="B47211" t="s">
        <v>24762</v>
      </c>
      <c r="C47211" s="12">
        <v>800012443</v>
      </c>
    </row>
    <row r="47212" spans="2:3" x14ac:dyDescent="0.2">
      <c r="B47212" t="s">
        <v>40301</v>
      </c>
      <c r="C47212" s="12">
        <v>800012484</v>
      </c>
    </row>
    <row r="47213" spans="2:3" x14ac:dyDescent="0.2">
      <c r="B47213" t="s">
        <v>40302</v>
      </c>
      <c r="C47213" s="12">
        <v>800012526</v>
      </c>
    </row>
    <row r="47214" spans="2:3" x14ac:dyDescent="0.2">
      <c r="B47214" t="s">
        <v>40303</v>
      </c>
      <c r="C47214" s="12">
        <v>800012542</v>
      </c>
    </row>
    <row r="47215" spans="2:3" x14ac:dyDescent="0.2">
      <c r="B47215" t="s">
        <v>40304</v>
      </c>
      <c r="C47215" s="12">
        <v>800012575</v>
      </c>
    </row>
    <row r="47216" spans="2:3" x14ac:dyDescent="0.2">
      <c r="B47216" t="s">
        <v>40305</v>
      </c>
      <c r="C47216" s="12">
        <v>800012583</v>
      </c>
    </row>
    <row r="47217" spans="2:3" x14ac:dyDescent="0.2">
      <c r="B47217" t="s">
        <v>40306</v>
      </c>
      <c r="C47217" s="12">
        <v>800012591</v>
      </c>
    </row>
    <row r="47218" spans="2:3" x14ac:dyDescent="0.2">
      <c r="B47218" t="s">
        <v>40307</v>
      </c>
      <c r="C47218" s="12">
        <v>800012609</v>
      </c>
    </row>
    <row r="47219" spans="2:3" x14ac:dyDescent="0.2">
      <c r="B47219" t="s">
        <v>31634</v>
      </c>
      <c r="C47219" s="12">
        <v>800012617</v>
      </c>
    </row>
    <row r="47220" spans="2:3" x14ac:dyDescent="0.2">
      <c r="B47220" t="s">
        <v>40308</v>
      </c>
      <c r="C47220" s="12">
        <v>800012625</v>
      </c>
    </row>
    <row r="47221" spans="2:3" x14ac:dyDescent="0.2">
      <c r="B47221" t="s">
        <v>40309</v>
      </c>
      <c r="C47221" s="12">
        <v>800012633</v>
      </c>
    </row>
    <row r="47222" spans="2:3" x14ac:dyDescent="0.2">
      <c r="B47222" t="s">
        <v>40310</v>
      </c>
      <c r="C47222" s="12">
        <v>800012658</v>
      </c>
    </row>
    <row r="47223" spans="2:3" x14ac:dyDescent="0.2">
      <c r="B47223" t="s">
        <v>40311</v>
      </c>
      <c r="C47223" s="12">
        <v>800012674</v>
      </c>
    </row>
    <row r="47224" spans="2:3" x14ac:dyDescent="0.2">
      <c r="B47224" t="s">
        <v>40312</v>
      </c>
      <c r="C47224" s="12">
        <v>800012724</v>
      </c>
    </row>
    <row r="47225" spans="2:3" x14ac:dyDescent="0.2">
      <c r="B47225" t="s">
        <v>40313</v>
      </c>
      <c r="C47225" s="12">
        <v>800012732</v>
      </c>
    </row>
    <row r="47226" spans="2:3" x14ac:dyDescent="0.2">
      <c r="B47226" t="s">
        <v>40314</v>
      </c>
      <c r="C47226" s="12">
        <v>800012740</v>
      </c>
    </row>
    <row r="47227" spans="2:3" x14ac:dyDescent="0.2">
      <c r="B47227" t="s">
        <v>40315</v>
      </c>
      <c r="C47227" s="12">
        <v>800012757</v>
      </c>
    </row>
    <row r="47228" spans="2:3" x14ac:dyDescent="0.2">
      <c r="B47228" t="s">
        <v>40316</v>
      </c>
      <c r="C47228" s="12">
        <v>800012773</v>
      </c>
    </row>
    <row r="47229" spans="2:3" x14ac:dyDescent="0.2">
      <c r="B47229" t="s">
        <v>40317</v>
      </c>
      <c r="C47229" s="12">
        <v>800012799</v>
      </c>
    </row>
    <row r="47230" spans="2:3" x14ac:dyDescent="0.2">
      <c r="B47230" t="s">
        <v>6136</v>
      </c>
      <c r="C47230" s="12">
        <v>800012815</v>
      </c>
    </row>
    <row r="47231" spans="2:3" x14ac:dyDescent="0.2">
      <c r="B47231" t="s">
        <v>40318</v>
      </c>
      <c r="C47231" s="12">
        <v>800012823</v>
      </c>
    </row>
    <row r="47232" spans="2:3" x14ac:dyDescent="0.2">
      <c r="B47232" t="s">
        <v>40319</v>
      </c>
      <c r="C47232" s="12">
        <v>800012849</v>
      </c>
    </row>
    <row r="47233" spans="2:3" x14ac:dyDescent="0.2">
      <c r="B47233" t="s">
        <v>40320</v>
      </c>
      <c r="C47233" s="12">
        <v>800012898</v>
      </c>
    </row>
    <row r="47234" spans="2:3" x14ac:dyDescent="0.2">
      <c r="B47234" t="s">
        <v>40321</v>
      </c>
      <c r="C47234" s="12">
        <v>800012930</v>
      </c>
    </row>
    <row r="47235" spans="2:3" x14ac:dyDescent="0.2">
      <c r="B47235" t="s">
        <v>40322</v>
      </c>
      <c r="C47235" s="12">
        <v>800012948</v>
      </c>
    </row>
    <row r="47236" spans="2:3" x14ac:dyDescent="0.2">
      <c r="B47236" t="s">
        <v>21377</v>
      </c>
      <c r="C47236" s="12">
        <v>800012955</v>
      </c>
    </row>
    <row r="47237" spans="2:3" x14ac:dyDescent="0.2">
      <c r="B47237" t="s">
        <v>30626</v>
      </c>
      <c r="C47237" s="12">
        <v>800012971</v>
      </c>
    </row>
    <row r="47238" spans="2:3" x14ac:dyDescent="0.2">
      <c r="B47238" t="s">
        <v>40323</v>
      </c>
      <c r="C47238" s="12">
        <v>800013011</v>
      </c>
    </row>
    <row r="47239" spans="2:3" x14ac:dyDescent="0.2">
      <c r="B47239" t="s">
        <v>22098</v>
      </c>
      <c r="C47239" s="12">
        <v>800013029</v>
      </c>
    </row>
    <row r="47240" spans="2:3" x14ac:dyDescent="0.2">
      <c r="B47240" t="s">
        <v>22098</v>
      </c>
      <c r="C47240" s="12">
        <v>800013037</v>
      </c>
    </row>
    <row r="47241" spans="2:3" x14ac:dyDescent="0.2">
      <c r="B47241" t="s">
        <v>40324</v>
      </c>
      <c r="C47241" s="12">
        <v>800013045</v>
      </c>
    </row>
    <row r="47242" spans="2:3" x14ac:dyDescent="0.2">
      <c r="B47242" t="s">
        <v>40325</v>
      </c>
      <c r="C47242" s="12">
        <v>800013052</v>
      </c>
    </row>
    <row r="47243" spans="2:3" x14ac:dyDescent="0.2">
      <c r="B47243" t="s">
        <v>33098</v>
      </c>
      <c r="C47243" s="12">
        <v>800013078</v>
      </c>
    </row>
    <row r="47244" spans="2:3" x14ac:dyDescent="0.2">
      <c r="B47244" t="s">
        <v>30635</v>
      </c>
      <c r="C47244" s="12">
        <v>800013086</v>
      </c>
    </row>
    <row r="47245" spans="2:3" x14ac:dyDescent="0.2">
      <c r="B47245" t="s">
        <v>40326</v>
      </c>
      <c r="C47245" s="12">
        <v>800013102</v>
      </c>
    </row>
    <row r="47246" spans="2:3" x14ac:dyDescent="0.2">
      <c r="B47246" t="s">
        <v>40327</v>
      </c>
      <c r="C47246" s="12">
        <v>800013136</v>
      </c>
    </row>
    <row r="47247" spans="2:3" x14ac:dyDescent="0.2">
      <c r="B47247" t="s">
        <v>40328</v>
      </c>
      <c r="C47247" s="12">
        <v>800013169</v>
      </c>
    </row>
    <row r="47248" spans="2:3" x14ac:dyDescent="0.2">
      <c r="B47248" t="s">
        <v>40329</v>
      </c>
      <c r="C47248" s="12">
        <v>800013185</v>
      </c>
    </row>
    <row r="47249" spans="2:3" x14ac:dyDescent="0.2">
      <c r="B47249" t="s">
        <v>40330</v>
      </c>
      <c r="C47249" s="12">
        <v>800013219</v>
      </c>
    </row>
    <row r="47250" spans="2:3" x14ac:dyDescent="0.2">
      <c r="B47250" t="s">
        <v>40331</v>
      </c>
      <c r="C47250" s="12">
        <v>800013300</v>
      </c>
    </row>
    <row r="47251" spans="2:3" x14ac:dyDescent="0.2">
      <c r="B47251" t="s">
        <v>40332</v>
      </c>
      <c r="C47251" s="12">
        <v>800013383</v>
      </c>
    </row>
    <row r="47252" spans="2:3" x14ac:dyDescent="0.2">
      <c r="B47252" t="s">
        <v>40333</v>
      </c>
      <c r="C47252" s="12">
        <v>800013391</v>
      </c>
    </row>
    <row r="47253" spans="2:3" x14ac:dyDescent="0.2">
      <c r="B47253" t="s">
        <v>40334</v>
      </c>
      <c r="C47253" s="12">
        <v>800013433</v>
      </c>
    </row>
    <row r="47254" spans="2:3" x14ac:dyDescent="0.2">
      <c r="B47254" t="s">
        <v>40335</v>
      </c>
      <c r="C47254" s="12">
        <v>800013441</v>
      </c>
    </row>
    <row r="47255" spans="2:3" x14ac:dyDescent="0.2">
      <c r="B47255" t="s">
        <v>40336</v>
      </c>
      <c r="C47255" s="12">
        <v>800013474</v>
      </c>
    </row>
    <row r="47256" spans="2:3" x14ac:dyDescent="0.2">
      <c r="B47256" t="s">
        <v>40337</v>
      </c>
      <c r="C47256" s="12">
        <v>800013508</v>
      </c>
    </row>
    <row r="47257" spans="2:3" x14ac:dyDescent="0.2">
      <c r="B47257" t="s">
        <v>30665</v>
      </c>
      <c r="C47257" s="12">
        <v>800013516</v>
      </c>
    </row>
    <row r="47258" spans="2:3" x14ac:dyDescent="0.2">
      <c r="B47258" t="s">
        <v>40338</v>
      </c>
      <c r="C47258" s="12">
        <v>800013524</v>
      </c>
    </row>
    <row r="47259" spans="2:3" x14ac:dyDescent="0.2">
      <c r="B47259" t="s">
        <v>28587</v>
      </c>
      <c r="C47259" s="12">
        <v>800013540</v>
      </c>
    </row>
    <row r="47260" spans="2:3" x14ac:dyDescent="0.2">
      <c r="B47260" t="s">
        <v>35415</v>
      </c>
      <c r="C47260" s="12">
        <v>800013557</v>
      </c>
    </row>
    <row r="47261" spans="2:3" x14ac:dyDescent="0.2">
      <c r="B47261" t="s">
        <v>15367</v>
      </c>
      <c r="C47261" s="12">
        <v>800013565</v>
      </c>
    </row>
    <row r="47262" spans="2:3" x14ac:dyDescent="0.2">
      <c r="B47262" t="s">
        <v>40339</v>
      </c>
      <c r="C47262" s="12">
        <v>800013573</v>
      </c>
    </row>
    <row r="47263" spans="2:3" x14ac:dyDescent="0.2">
      <c r="B47263" t="s">
        <v>40340</v>
      </c>
      <c r="C47263" s="12">
        <v>800013581</v>
      </c>
    </row>
    <row r="47264" spans="2:3" x14ac:dyDescent="0.2">
      <c r="B47264" t="s">
        <v>40341</v>
      </c>
      <c r="C47264" s="12">
        <v>800013607</v>
      </c>
    </row>
    <row r="47265" spans="2:3" x14ac:dyDescent="0.2">
      <c r="B47265" t="s">
        <v>30690</v>
      </c>
      <c r="C47265" s="12">
        <v>800013615</v>
      </c>
    </row>
    <row r="47266" spans="2:3" x14ac:dyDescent="0.2">
      <c r="B47266" t="s">
        <v>30690</v>
      </c>
      <c r="C47266" s="12">
        <v>800013623</v>
      </c>
    </row>
    <row r="47267" spans="2:3" x14ac:dyDescent="0.2">
      <c r="B47267" t="s">
        <v>30690</v>
      </c>
      <c r="C47267" s="12">
        <v>800013631</v>
      </c>
    </row>
    <row r="47268" spans="2:3" x14ac:dyDescent="0.2">
      <c r="B47268" t="s">
        <v>40342</v>
      </c>
      <c r="C47268" s="12">
        <v>800013649</v>
      </c>
    </row>
    <row r="47269" spans="2:3" x14ac:dyDescent="0.2">
      <c r="B47269" t="s">
        <v>40343</v>
      </c>
      <c r="C47269" s="12">
        <v>800013656</v>
      </c>
    </row>
    <row r="47270" spans="2:3" x14ac:dyDescent="0.2">
      <c r="B47270" t="s">
        <v>40344</v>
      </c>
      <c r="C47270" s="12">
        <v>800013680</v>
      </c>
    </row>
    <row r="47271" spans="2:3" x14ac:dyDescent="0.2">
      <c r="B47271" t="s">
        <v>40345</v>
      </c>
      <c r="C47271" s="12">
        <v>800013698</v>
      </c>
    </row>
    <row r="47272" spans="2:3" x14ac:dyDescent="0.2">
      <c r="B47272" t="s">
        <v>40346</v>
      </c>
      <c r="C47272" s="12">
        <v>800013714</v>
      </c>
    </row>
    <row r="47273" spans="2:3" x14ac:dyDescent="0.2">
      <c r="B47273" t="s">
        <v>40347</v>
      </c>
      <c r="C47273" s="12">
        <v>800013722</v>
      </c>
    </row>
    <row r="47274" spans="2:3" x14ac:dyDescent="0.2">
      <c r="B47274" t="s">
        <v>40348</v>
      </c>
      <c r="C47274" s="12">
        <v>800013730</v>
      </c>
    </row>
    <row r="47275" spans="2:3" x14ac:dyDescent="0.2">
      <c r="B47275" t="s">
        <v>40349</v>
      </c>
      <c r="C47275" s="12">
        <v>800013748</v>
      </c>
    </row>
    <row r="47276" spans="2:3" x14ac:dyDescent="0.2">
      <c r="B47276" t="s">
        <v>21399</v>
      </c>
      <c r="C47276" s="12">
        <v>800013755</v>
      </c>
    </row>
    <row r="47277" spans="2:3" x14ac:dyDescent="0.2">
      <c r="B47277" t="s">
        <v>40350</v>
      </c>
      <c r="C47277" s="12">
        <v>800013763</v>
      </c>
    </row>
    <row r="47278" spans="2:3" x14ac:dyDescent="0.2">
      <c r="B47278" t="s">
        <v>40351</v>
      </c>
      <c r="C47278" s="12">
        <v>800013771</v>
      </c>
    </row>
    <row r="47279" spans="2:3" x14ac:dyDescent="0.2">
      <c r="B47279" t="s">
        <v>40352</v>
      </c>
      <c r="C47279" s="12">
        <v>800013789</v>
      </c>
    </row>
    <row r="47280" spans="2:3" x14ac:dyDescent="0.2">
      <c r="B47280" t="s">
        <v>40353</v>
      </c>
      <c r="C47280" s="12">
        <v>800013805</v>
      </c>
    </row>
    <row r="47281" spans="2:3" x14ac:dyDescent="0.2">
      <c r="B47281" t="s">
        <v>472</v>
      </c>
      <c r="C47281" s="12">
        <v>800013821</v>
      </c>
    </row>
    <row r="47282" spans="2:3" x14ac:dyDescent="0.2">
      <c r="B47282" t="s">
        <v>40354</v>
      </c>
      <c r="C47282" s="12">
        <v>800013847</v>
      </c>
    </row>
    <row r="47283" spans="2:3" x14ac:dyDescent="0.2">
      <c r="B47283" t="s">
        <v>30751</v>
      </c>
      <c r="C47283" s="12">
        <v>800013870</v>
      </c>
    </row>
    <row r="47284" spans="2:3" x14ac:dyDescent="0.2">
      <c r="B47284" t="s">
        <v>40355</v>
      </c>
      <c r="C47284" s="12">
        <v>800013888</v>
      </c>
    </row>
    <row r="47285" spans="2:3" x14ac:dyDescent="0.2">
      <c r="B47285" t="s">
        <v>21410</v>
      </c>
      <c r="C47285" s="12">
        <v>800013904</v>
      </c>
    </row>
    <row r="47286" spans="2:3" x14ac:dyDescent="0.2">
      <c r="B47286" t="s">
        <v>21410</v>
      </c>
      <c r="C47286" s="12">
        <v>800013912</v>
      </c>
    </row>
    <row r="47287" spans="2:3" x14ac:dyDescent="0.2">
      <c r="B47287" t="s">
        <v>40356</v>
      </c>
      <c r="C47287" s="12">
        <v>800013920</v>
      </c>
    </row>
    <row r="47288" spans="2:3" x14ac:dyDescent="0.2">
      <c r="B47288" t="s">
        <v>40357</v>
      </c>
      <c r="C47288" s="12">
        <v>800013938</v>
      </c>
    </row>
    <row r="47289" spans="2:3" x14ac:dyDescent="0.2">
      <c r="B47289" t="s">
        <v>40358</v>
      </c>
      <c r="C47289" s="12">
        <v>800013961</v>
      </c>
    </row>
    <row r="47290" spans="2:3" x14ac:dyDescent="0.2">
      <c r="B47290" t="s">
        <v>30778</v>
      </c>
      <c r="C47290" s="12">
        <v>800013979</v>
      </c>
    </row>
    <row r="47291" spans="2:3" x14ac:dyDescent="0.2">
      <c r="B47291" t="s">
        <v>40359</v>
      </c>
      <c r="C47291" s="12">
        <v>800013987</v>
      </c>
    </row>
    <row r="47292" spans="2:3" x14ac:dyDescent="0.2">
      <c r="B47292" t="s">
        <v>40360</v>
      </c>
      <c r="C47292" s="12">
        <v>800013995</v>
      </c>
    </row>
    <row r="47293" spans="2:3" x14ac:dyDescent="0.2">
      <c r="B47293" t="s">
        <v>40361</v>
      </c>
      <c r="C47293" s="12">
        <v>800014019</v>
      </c>
    </row>
    <row r="47294" spans="2:3" x14ac:dyDescent="0.2">
      <c r="B47294" t="s">
        <v>40362</v>
      </c>
      <c r="C47294" s="12">
        <v>800014027</v>
      </c>
    </row>
    <row r="47295" spans="2:3" x14ac:dyDescent="0.2">
      <c r="B47295" t="s">
        <v>40363</v>
      </c>
      <c r="C47295" s="12">
        <v>800014043</v>
      </c>
    </row>
    <row r="47296" spans="2:3" x14ac:dyDescent="0.2">
      <c r="B47296" t="s">
        <v>40364</v>
      </c>
      <c r="C47296" s="12">
        <v>800014050</v>
      </c>
    </row>
    <row r="47297" spans="2:3" x14ac:dyDescent="0.2">
      <c r="B47297" t="s">
        <v>40365</v>
      </c>
      <c r="C47297" s="12">
        <v>800014068</v>
      </c>
    </row>
    <row r="47298" spans="2:3" x14ac:dyDescent="0.2">
      <c r="B47298" t="s">
        <v>40366</v>
      </c>
      <c r="C47298" s="12">
        <v>800014076</v>
      </c>
    </row>
    <row r="47299" spans="2:3" x14ac:dyDescent="0.2">
      <c r="B47299" t="s">
        <v>40367</v>
      </c>
      <c r="C47299" s="12">
        <v>800014084</v>
      </c>
    </row>
    <row r="47300" spans="2:3" x14ac:dyDescent="0.2">
      <c r="B47300" t="s">
        <v>40368</v>
      </c>
      <c r="C47300" s="12">
        <v>800014100</v>
      </c>
    </row>
    <row r="47301" spans="2:3" x14ac:dyDescent="0.2">
      <c r="B47301" t="s">
        <v>22956</v>
      </c>
      <c r="C47301" s="12">
        <v>800014118</v>
      </c>
    </row>
    <row r="47302" spans="2:3" x14ac:dyDescent="0.2">
      <c r="B47302" t="s">
        <v>22128</v>
      </c>
      <c r="C47302" s="12">
        <v>800014142</v>
      </c>
    </row>
    <row r="47303" spans="2:3" x14ac:dyDescent="0.2">
      <c r="B47303" t="s">
        <v>40369</v>
      </c>
      <c r="C47303" s="12">
        <v>800014159</v>
      </c>
    </row>
    <row r="47304" spans="2:3" x14ac:dyDescent="0.2">
      <c r="B47304" t="s">
        <v>40370</v>
      </c>
      <c r="C47304" s="12">
        <v>800014167</v>
      </c>
    </row>
    <row r="47305" spans="2:3" x14ac:dyDescent="0.2">
      <c r="B47305" t="s">
        <v>40371</v>
      </c>
      <c r="C47305" s="12">
        <v>800014191</v>
      </c>
    </row>
    <row r="47306" spans="2:3" x14ac:dyDescent="0.2">
      <c r="B47306" t="s">
        <v>40372</v>
      </c>
      <c r="C47306" s="12">
        <v>800014225</v>
      </c>
    </row>
    <row r="47307" spans="2:3" x14ac:dyDescent="0.2">
      <c r="B47307" t="s">
        <v>40373</v>
      </c>
      <c r="C47307" s="12">
        <v>800014233</v>
      </c>
    </row>
    <row r="47308" spans="2:3" x14ac:dyDescent="0.2">
      <c r="B47308" t="s">
        <v>40374</v>
      </c>
      <c r="C47308" s="12">
        <v>800014241</v>
      </c>
    </row>
    <row r="47309" spans="2:3" x14ac:dyDescent="0.2">
      <c r="B47309" t="s">
        <v>40374</v>
      </c>
      <c r="C47309" s="12">
        <v>800014258</v>
      </c>
    </row>
    <row r="47310" spans="2:3" x14ac:dyDescent="0.2">
      <c r="B47310" t="s">
        <v>40375</v>
      </c>
      <c r="C47310" s="12">
        <v>800014266</v>
      </c>
    </row>
    <row r="47311" spans="2:3" x14ac:dyDescent="0.2">
      <c r="B47311" t="s">
        <v>24794</v>
      </c>
      <c r="C47311" s="12">
        <v>800014274</v>
      </c>
    </row>
    <row r="47312" spans="2:3" x14ac:dyDescent="0.2">
      <c r="B47312" t="s">
        <v>24794</v>
      </c>
      <c r="C47312" s="12">
        <v>800014282</v>
      </c>
    </row>
    <row r="47313" spans="2:3" x14ac:dyDescent="0.2">
      <c r="B47313" t="s">
        <v>40376</v>
      </c>
      <c r="C47313" s="12">
        <v>800014316</v>
      </c>
    </row>
    <row r="47314" spans="2:3" x14ac:dyDescent="0.2">
      <c r="B47314" t="s">
        <v>40377</v>
      </c>
      <c r="C47314" s="12">
        <v>800014340</v>
      </c>
    </row>
    <row r="47315" spans="2:3" x14ac:dyDescent="0.2">
      <c r="B47315" t="s">
        <v>40378</v>
      </c>
      <c r="C47315" s="12">
        <v>800014357</v>
      </c>
    </row>
    <row r="47316" spans="2:3" x14ac:dyDescent="0.2">
      <c r="B47316" t="s">
        <v>40379</v>
      </c>
      <c r="C47316" s="12">
        <v>800014365</v>
      </c>
    </row>
    <row r="47317" spans="2:3" x14ac:dyDescent="0.2">
      <c r="B47317" t="s">
        <v>40380</v>
      </c>
      <c r="C47317" s="12">
        <v>800014399</v>
      </c>
    </row>
    <row r="47318" spans="2:3" x14ac:dyDescent="0.2">
      <c r="B47318" t="s">
        <v>40381</v>
      </c>
      <c r="C47318" s="12">
        <v>800014407</v>
      </c>
    </row>
    <row r="47319" spans="2:3" x14ac:dyDescent="0.2">
      <c r="B47319" t="s">
        <v>33676</v>
      </c>
      <c r="C47319" s="12">
        <v>800014415</v>
      </c>
    </row>
    <row r="47320" spans="2:3" x14ac:dyDescent="0.2">
      <c r="B47320" t="s">
        <v>40382</v>
      </c>
      <c r="C47320" s="12">
        <v>800014449</v>
      </c>
    </row>
    <row r="47321" spans="2:3" x14ac:dyDescent="0.2">
      <c r="B47321" t="s">
        <v>40383</v>
      </c>
      <c r="C47321" s="12">
        <v>800014464</v>
      </c>
    </row>
    <row r="47322" spans="2:3" x14ac:dyDescent="0.2">
      <c r="B47322" t="s">
        <v>13690</v>
      </c>
      <c r="C47322" s="12">
        <v>800014472</v>
      </c>
    </row>
    <row r="47323" spans="2:3" x14ac:dyDescent="0.2">
      <c r="B47323" t="s">
        <v>40384</v>
      </c>
      <c r="C47323" s="12">
        <v>800014480</v>
      </c>
    </row>
    <row r="47324" spans="2:3" x14ac:dyDescent="0.2">
      <c r="B47324" t="s">
        <v>40385</v>
      </c>
      <c r="C47324" s="12">
        <v>800014498</v>
      </c>
    </row>
    <row r="47325" spans="2:3" x14ac:dyDescent="0.2">
      <c r="B47325" t="s">
        <v>40386</v>
      </c>
      <c r="C47325" s="12">
        <v>800014506</v>
      </c>
    </row>
    <row r="47326" spans="2:3" x14ac:dyDescent="0.2">
      <c r="B47326" t="s">
        <v>40387</v>
      </c>
      <c r="C47326" s="12">
        <v>800014514</v>
      </c>
    </row>
    <row r="47327" spans="2:3" x14ac:dyDescent="0.2">
      <c r="B47327" t="s">
        <v>40387</v>
      </c>
      <c r="C47327" s="12">
        <v>800014522</v>
      </c>
    </row>
    <row r="47328" spans="2:3" x14ac:dyDescent="0.2">
      <c r="B47328" t="s">
        <v>40388</v>
      </c>
      <c r="C47328" s="12">
        <v>800014563</v>
      </c>
    </row>
    <row r="47329" spans="2:3" x14ac:dyDescent="0.2">
      <c r="B47329" t="s">
        <v>40389</v>
      </c>
      <c r="C47329" s="12">
        <v>800014571</v>
      </c>
    </row>
    <row r="47330" spans="2:3" x14ac:dyDescent="0.2">
      <c r="B47330" t="s">
        <v>40390</v>
      </c>
      <c r="C47330" s="12">
        <v>800014597</v>
      </c>
    </row>
    <row r="47331" spans="2:3" x14ac:dyDescent="0.2">
      <c r="B47331" t="s">
        <v>40391</v>
      </c>
      <c r="C47331" s="12">
        <v>800014605</v>
      </c>
    </row>
    <row r="47332" spans="2:3" x14ac:dyDescent="0.2">
      <c r="B47332" t="s">
        <v>40392</v>
      </c>
      <c r="C47332" s="12">
        <v>800014613</v>
      </c>
    </row>
    <row r="47333" spans="2:3" x14ac:dyDescent="0.2">
      <c r="B47333" t="s">
        <v>40393</v>
      </c>
      <c r="C47333" s="12">
        <v>800014639</v>
      </c>
    </row>
    <row r="47334" spans="2:3" x14ac:dyDescent="0.2">
      <c r="B47334" t="s">
        <v>40394</v>
      </c>
      <c r="C47334" s="12">
        <v>800014647</v>
      </c>
    </row>
    <row r="47335" spans="2:3" x14ac:dyDescent="0.2">
      <c r="B47335" t="s">
        <v>40395</v>
      </c>
      <c r="C47335" s="12">
        <v>800014654</v>
      </c>
    </row>
    <row r="47336" spans="2:3" x14ac:dyDescent="0.2">
      <c r="B47336" t="s">
        <v>40396</v>
      </c>
      <c r="C47336" s="12">
        <v>800014662</v>
      </c>
    </row>
    <row r="47337" spans="2:3" x14ac:dyDescent="0.2">
      <c r="B47337" t="s">
        <v>40397</v>
      </c>
      <c r="C47337" s="12">
        <v>800014670</v>
      </c>
    </row>
    <row r="47338" spans="2:3" x14ac:dyDescent="0.2">
      <c r="B47338" t="s">
        <v>40398</v>
      </c>
      <c r="C47338" s="12">
        <v>800014688</v>
      </c>
    </row>
    <row r="47339" spans="2:3" x14ac:dyDescent="0.2">
      <c r="B47339" t="s">
        <v>40399</v>
      </c>
      <c r="C47339" s="12">
        <v>800014696</v>
      </c>
    </row>
    <row r="47340" spans="2:3" x14ac:dyDescent="0.2">
      <c r="B47340" t="s">
        <v>40400</v>
      </c>
      <c r="C47340" s="12">
        <v>800014712</v>
      </c>
    </row>
    <row r="47341" spans="2:3" x14ac:dyDescent="0.2">
      <c r="B47341" t="s">
        <v>40401</v>
      </c>
      <c r="C47341" s="12">
        <v>800014738</v>
      </c>
    </row>
    <row r="47342" spans="2:3" x14ac:dyDescent="0.2">
      <c r="B47342" t="s">
        <v>40402</v>
      </c>
      <c r="C47342" s="12">
        <v>800014746</v>
      </c>
    </row>
    <row r="47343" spans="2:3" x14ac:dyDescent="0.2">
      <c r="B47343" t="s">
        <v>40403</v>
      </c>
      <c r="C47343" s="12">
        <v>800014753</v>
      </c>
    </row>
    <row r="47344" spans="2:3" x14ac:dyDescent="0.2">
      <c r="B47344" t="s">
        <v>30938</v>
      </c>
      <c r="C47344" s="12">
        <v>800014761</v>
      </c>
    </row>
    <row r="47345" spans="2:3" x14ac:dyDescent="0.2">
      <c r="B47345" t="s">
        <v>30942</v>
      </c>
      <c r="C47345" s="12">
        <v>800014779</v>
      </c>
    </row>
    <row r="47346" spans="2:3" x14ac:dyDescent="0.2">
      <c r="B47346" t="s">
        <v>40404</v>
      </c>
      <c r="C47346" s="12">
        <v>800014795</v>
      </c>
    </row>
    <row r="47347" spans="2:3" x14ac:dyDescent="0.2">
      <c r="B47347" t="s">
        <v>40405</v>
      </c>
      <c r="C47347" s="12">
        <v>800014803</v>
      </c>
    </row>
    <row r="47348" spans="2:3" x14ac:dyDescent="0.2">
      <c r="B47348" t="s">
        <v>40406</v>
      </c>
      <c r="C47348" s="12">
        <v>800014829</v>
      </c>
    </row>
    <row r="47349" spans="2:3" x14ac:dyDescent="0.2">
      <c r="B47349" t="s">
        <v>40407</v>
      </c>
      <c r="C47349" s="12">
        <v>800014845</v>
      </c>
    </row>
    <row r="47350" spans="2:3" x14ac:dyDescent="0.2">
      <c r="B47350" t="s">
        <v>40408</v>
      </c>
      <c r="C47350" s="12">
        <v>800014852</v>
      </c>
    </row>
    <row r="47351" spans="2:3" x14ac:dyDescent="0.2">
      <c r="B47351" t="s">
        <v>40409</v>
      </c>
      <c r="C47351" s="12">
        <v>800014860</v>
      </c>
    </row>
    <row r="47352" spans="2:3" x14ac:dyDescent="0.2">
      <c r="B47352" t="s">
        <v>40410</v>
      </c>
      <c r="C47352" s="12">
        <v>800014878</v>
      </c>
    </row>
    <row r="47353" spans="2:3" x14ac:dyDescent="0.2">
      <c r="B47353" t="s">
        <v>40411</v>
      </c>
      <c r="C47353" s="12">
        <v>800014886</v>
      </c>
    </row>
    <row r="47354" spans="2:3" x14ac:dyDescent="0.2">
      <c r="B47354" t="s">
        <v>40412</v>
      </c>
      <c r="C47354" s="12">
        <v>800014936</v>
      </c>
    </row>
    <row r="47355" spans="2:3" x14ac:dyDescent="0.2">
      <c r="B47355" t="s">
        <v>20530</v>
      </c>
      <c r="C47355" s="12">
        <v>800014951</v>
      </c>
    </row>
    <row r="47356" spans="2:3" x14ac:dyDescent="0.2">
      <c r="B47356" t="s">
        <v>40413</v>
      </c>
      <c r="C47356" s="12">
        <v>800014969</v>
      </c>
    </row>
    <row r="47357" spans="2:3" x14ac:dyDescent="0.2">
      <c r="B47357" t="s">
        <v>40414</v>
      </c>
      <c r="C47357" s="12">
        <v>800014985</v>
      </c>
    </row>
    <row r="47358" spans="2:3" x14ac:dyDescent="0.2">
      <c r="B47358" t="s">
        <v>40415</v>
      </c>
      <c r="C47358" s="12">
        <v>800015008</v>
      </c>
    </row>
    <row r="47359" spans="2:3" x14ac:dyDescent="0.2">
      <c r="B47359" t="s">
        <v>40416</v>
      </c>
      <c r="C47359" s="12">
        <v>800015024</v>
      </c>
    </row>
    <row r="47360" spans="2:3" x14ac:dyDescent="0.2">
      <c r="B47360" t="s">
        <v>40417</v>
      </c>
      <c r="C47360" s="12">
        <v>800015032</v>
      </c>
    </row>
    <row r="47361" spans="2:3" x14ac:dyDescent="0.2">
      <c r="B47361" t="s">
        <v>40418</v>
      </c>
      <c r="C47361" s="12">
        <v>800015040</v>
      </c>
    </row>
    <row r="47362" spans="2:3" x14ac:dyDescent="0.2">
      <c r="B47362" t="s">
        <v>40419</v>
      </c>
      <c r="C47362" s="12">
        <v>800015065</v>
      </c>
    </row>
    <row r="47363" spans="2:3" x14ac:dyDescent="0.2">
      <c r="B47363" t="s">
        <v>40419</v>
      </c>
      <c r="C47363" s="12">
        <v>800015073</v>
      </c>
    </row>
    <row r="47364" spans="2:3" x14ac:dyDescent="0.2">
      <c r="B47364" t="s">
        <v>40420</v>
      </c>
      <c r="C47364" s="12">
        <v>800015099</v>
      </c>
    </row>
    <row r="47365" spans="2:3" x14ac:dyDescent="0.2">
      <c r="B47365" t="s">
        <v>40421</v>
      </c>
      <c r="C47365" s="12">
        <v>800015123</v>
      </c>
    </row>
    <row r="47366" spans="2:3" x14ac:dyDescent="0.2">
      <c r="B47366" t="s">
        <v>40422</v>
      </c>
      <c r="C47366" s="12">
        <v>800015131</v>
      </c>
    </row>
    <row r="47367" spans="2:3" x14ac:dyDescent="0.2">
      <c r="B47367" t="s">
        <v>40423</v>
      </c>
      <c r="C47367" s="12">
        <v>800015149</v>
      </c>
    </row>
    <row r="47368" spans="2:3" x14ac:dyDescent="0.2">
      <c r="B47368" t="s">
        <v>40424</v>
      </c>
      <c r="C47368" s="12">
        <v>800015164</v>
      </c>
    </row>
    <row r="47369" spans="2:3" x14ac:dyDescent="0.2">
      <c r="B47369" t="s">
        <v>40425</v>
      </c>
      <c r="C47369" s="12">
        <v>800015180</v>
      </c>
    </row>
    <row r="47370" spans="2:3" x14ac:dyDescent="0.2">
      <c r="B47370" t="s">
        <v>40426</v>
      </c>
      <c r="C47370" s="12">
        <v>800015222</v>
      </c>
    </row>
    <row r="47371" spans="2:3" x14ac:dyDescent="0.2">
      <c r="B47371" t="s">
        <v>24826</v>
      </c>
      <c r="C47371" s="12">
        <v>800015230</v>
      </c>
    </row>
    <row r="47372" spans="2:3" x14ac:dyDescent="0.2">
      <c r="B47372" t="s">
        <v>794</v>
      </c>
      <c r="C47372" s="12">
        <v>800015248</v>
      </c>
    </row>
    <row r="47373" spans="2:3" x14ac:dyDescent="0.2">
      <c r="B47373" t="s">
        <v>40427</v>
      </c>
      <c r="C47373" s="12">
        <v>800015271</v>
      </c>
    </row>
    <row r="47374" spans="2:3" x14ac:dyDescent="0.2">
      <c r="B47374" t="s">
        <v>40428</v>
      </c>
      <c r="C47374" s="12">
        <v>800015289</v>
      </c>
    </row>
    <row r="47375" spans="2:3" x14ac:dyDescent="0.2">
      <c r="B47375" t="s">
        <v>40429</v>
      </c>
      <c r="C47375" s="12">
        <v>800015297</v>
      </c>
    </row>
    <row r="47376" spans="2:3" x14ac:dyDescent="0.2">
      <c r="B47376" t="s">
        <v>40430</v>
      </c>
      <c r="C47376" s="12">
        <v>800015354</v>
      </c>
    </row>
    <row r="47377" spans="2:3" x14ac:dyDescent="0.2">
      <c r="B47377" t="s">
        <v>40431</v>
      </c>
      <c r="C47377" s="12">
        <v>800015461</v>
      </c>
    </row>
    <row r="47378" spans="2:3" x14ac:dyDescent="0.2">
      <c r="B47378" t="s">
        <v>40432</v>
      </c>
      <c r="C47378" s="12">
        <v>800015487</v>
      </c>
    </row>
    <row r="47379" spans="2:3" x14ac:dyDescent="0.2">
      <c r="B47379" t="s">
        <v>40433</v>
      </c>
      <c r="C47379" s="12">
        <v>800015503</v>
      </c>
    </row>
    <row r="47380" spans="2:3" x14ac:dyDescent="0.2">
      <c r="B47380" t="s">
        <v>40434</v>
      </c>
      <c r="C47380" s="12">
        <v>800015511</v>
      </c>
    </row>
    <row r="47381" spans="2:3" x14ac:dyDescent="0.2">
      <c r="B47381" t="s">
        <v>40435</v>
      </c>
      <c r="C47381" s="12">
        <v>800015529</v>
      </c>
    </row>
    <row r="47382" spans="2:3" x14ac:dyDescent="0.2">
      <c r="B47382" t="s">
        <v>40436</v>
      </c>
      <c r="C47382" s="12">
        <v>800015545</v>
      </c>
    </row>
    <row r="47383" spans="2:3" x14ac:dyDescent="0.2">
      <c r="B47383" t="s">
        <v>40437</v>
      </c>
      <c r="C47383" s="12">
        <v>800015552</v>
      </c>
    </row>
    <row r="47384" spans="2:3" x14ac:dyDescent="0.2">
      <c r="B47384" t="s">
        <v>40438</v>
      </c>
      <c r="C47384" s="12">
        <v>800015560</v>
      </c>
    </row>
    <row r="47385" spans="2:3" x14ac:dyDescent="0.2">
      <c r="B47385" t="s">
        <v>40439</v>
      </c>
      <c r="C47385" s="12">
        <v>800015586</v>
      </c>
    </row>
    <row r="47386" spans="2:3" x14ac:dyDescent="0.2">
      <c r="B47386" t="s">
        <v>40440</v>
      </c>
      <c r="C47386" s="12">
        <v>800015594</v>
      </c>
    </row>
    <row r="47387" spans="2:3" x14ac:dyDescent="0.2">
      <c r="B47387" t="s">
        <v>40441</v>
      </c>
      <c r="C47387" s="12">
        <v>800015602</v>
      </c>
    </row>
    <row r="47388" spans="2:3" x14ac:dyDescent="0.2">
      <c r="B47388" t="s">
        <v>40442</v>
      </c>
      <c r="C47388" s="12">
        <v>800015628</v>
      </c>
    </row>
    <row r="47389" spans="2:3" x14ac:dyDescent="0.2">
      <c r="B47389" t="s">
        <v>25256</v>
      </c>
      <c r="C47389" s="12">
        <v>800015636</v>
      </c>
    </row>
    <row r="47390" spans="2:3" x14ac:dyDescent="0.2">
      <c r="B47390" t="s">
        <v>40443</v>
      </c>
      <c r="C47390" s="12">
        <v>800015685</v>
      </c>
    </row>
    <row r="47391" spans="2:3" x14ac:dyDescent="0.2">
      <c r="B47391" t="s">
        <v>40444</v>
      </c>
      <c r="C47391" s="12">
        <v>800015701</v>
      </c>
    </row>
    <row r="47392" spans="2:3" x14ac:dyDescent="0.2">
      <c r="B47392" t="s">
        <v>21444</v>
      </c>
      <c r="C47392" s="12">
        <v>800015719</v>
      </c>
    </row>
    <row r="47393" spans="2:3" x14ac:dyDescent="0.2">
      <c r="B47393" t="s">
        <v>21444</v>
      </c>
      <c r="C47393" s="12">
        <v>800015727</v>
      </c>
    </row>
    <row r="47394" spans="2:3" x14ac:dyDescent="0.2">
      <c r="B47394" t="s">
        <v>21444</v>
      </c>
      <c r="C47394" s="12">
        <v>800015735</v>
      </c>
    </row>
    <row r="47395" spans="2:3" x14ac:dyDescent="0.2">
      <c r="B47395" t="s">
        <v>40445</v>
      </c>
      <c r="C47395" s="12">
        <v>800015743</v>
      </c>
    </row>
    <row r="47396" spans="2:3" x14ac:dyDescent="0.2">
      <c r="B47396" t="s">
        <v>40446</v>
      </c>
      <c r="C47396" s="12">
        <v>800015750</v>
      </c>
    </row>
    <row r="47397" spans="2:3" x14ac:dyDescent="0.2">
      <c r="B47397" t="s">
        <v>40447</v>
      </c>
      <c r="C47397" s="12">
        <v>800015768</v>
      </c>
    </row>
    <row r="47398" spans="2:3" x14ac:dyDescent="0.2">
      <c r="B47398" t="s">
        <v>40448</v>
      </c>
      <c r="C47398" s="12">
        <v>800015784</v>
      </c>
    </row>
    <row r="47399" spans="2:3" x14ac:dyDescent="0.2">
      <c r="B47399" t="s">
        <v>40449</v>
      </c>
      <c r="C47399" s="12">
        <v>800015792</v>
      </c>
    </row>
    <row r="47400" spans="2:3" x14ac:dyDescent="0.2">
      <c r="B47400" t="s">
        <v>40450</v>
      </c>
      <c r="C47400" s="12">
        <v>800015818</v>
      </c>
    </row>
    <row r="47401" spans="2:3" x14ac:dyDescent="0.2">
      <c r="B47401" t="s">
        <v>40451</v>
      </c>
      <c r="C47401" s="12">
        <v>800015826</v>
      </c>
    </row>
    <row r="47402" spans="2:3" x14ac:dyDescent="0.2">
      <c r="B47402" t="s">
        <v>24794</v>
      </c>
      <c r="C47402" s="12">
        <v>800015842</v>
      </c>
    </row>
    <row r="47403" spans="2:3" x14ac:dyDescent="0.2">
      <c r="B47403" t="s">
        <v>40452</v>
      </c>
      <c r="C47403" s="12">
        <v>800015867</v>
      </c>
    </row>
    <row r="47404" spans="2:3" x14ac:dyDescent="0.2">
      <c r="B47404" t="s">
        <v>31055</v>
      </c>
      <c r="C47404" s="12">
        <v>800015875</v>
      </c>
    </row>
    <row r="47405" spans="2:3" x14ac:dyDescent="0.2">
      <c r="B47405" t="s">
        <v>40453</v>
      </c>
      <c r="C47405" s="12">
        <v>800015883</v>
      </c>
    </row>
    <row r="47406" spans="2:3" x14ac:dyDescent="0.2">
      <c r="B47406" t="s">
        <v>40454</v>
      </c>
      <c r="C47406" s="12">
        <v>800015909</v>
      </c>
    </row>
    <row r="47407" spans="2:3" x14ac:dyDescent="0.2">
      <c r="B47407" t="s">
        <v>40455</v>
      </c>
      <c r="C47407" s="12">
        <v>800015933</v>
      </c>
    </row>
    <row r="47408" spans="2:3" x14ac:dyDescent="0.2">
      <c r="B47408" t="s">
        <v>40456</v>
      </c>
      <c r="C47408" s="12">
        <v>800015941</v>
      </c>
    </row>
    <row r="47409" spans="2:3" x14ac:dyDescent="0.2">
      <c r="B47409" t="s">
        <v>24824</v>
      </c>
      <c r="C47409" s="12">
        <v>800016022</v>
      </c>
    </row>
    <row r="47410" spans="2:3" x14ac:dyDescent="0.2">
      <c r="B47410" t="s">
        <v>31089</v>
      </c>
      <c r="C47410" s="12">
        <v>800016030</v>
      </c>
    </row>
    <row r="47411" spans="2:3" x14ac:dyDescent="0.2">
      <c r="B47411" t="s">
        <v>40457</v>
      </c>
      <c r="C47411" s="12">
        <v>800016063</v>
      </c>
    </row>
    <row r="47412" spans="2:3" x14ac:dyDescent="0.2">
      <c r="B47412" t="s">
        <v>40458</v>
      </c>
      <c r="C47412" s="12">
        <v>800016071</v>
      </c>
    </row>
    <row r="47413" spans="2:3" x14ac:dyDescent="0.2">
      <c r="B47413" t="s">
        <v>23040</v>
      </c>
      <c r="C47413" s="12">
        <v>800016097</v>
      </c>
    </row>
    <row r="47414" spans="2:3" x14ac:dyDescent="0.2">
      <c r="B47414" t="s">
        <v>23040</v>
      </c>
      <c r="C47414" s="12">
        <v>800016105</v>
      </c>
    </row>
    <row r="47415" spans="2:3" x14ac:dyDescent="0.2">
      <c r="B47415" t="s">
        <v>24101</v>
      </c>
      <c r="C47415" s="12">
        <v>800016147</v>
      </c>
    </row>
    <row r="47416" spans="2:3" x14ac:dyDescent="0.2">
      <c r="B47416" t="s">
        <v>40459</v>
      </c>
      <c r="C47416" s="12">
        <v>800016154</v>
      </c>
    </row>
    <row r="47417" spans="2:3" x14ac:dyDescent="0.2">
      <c r="B47417" t="s">
        <v>40460</v>
      </c>
      <c r="C47417" s="12">
        <v>800016162</v>
      </c>
    </row>
    <row r="47418" spans="2:3" x14ac:dyDescent="0.2">
      <c r="B47418" t="s">
        <v>40461</v>
      </c>
      <c r="C47418" s="12">
        <v>800016238</v>
      </c>
    </row>
    <row r="47419" spans="2:3" x14ac:dyDescent="0.2">
      <c r="B47419" t="s">
        <v>40462</v>
      </c>
      <c r="C47419" s="12">
        <v>800016246</v>
      </c>
    </row>
    <row r="47420" spans="2:3" x14ac:dyDescent="0.2">
      <c r="B47420" t="s">
        <v>31140</v>
      </c>
      <c r="C47420" s="12">
        <v>800016253</v>
      </c>
    </row>
    <row r="47421" spans="2:3" x14ac:dyDescent="0.2">
      <c r="B47421" t="s">
        <v>40463</v>
      </c>
      <c r="C47421" s="12">
        <v>800016287</v>
      </c>
    </row>
    <row r="47422" spans="2:3" x14ac:dyDescent="0.2">
      <c r="B47422" t="s">
        <v>40464</v>
      </c>
      <c r="C47422" s="12">
        <v>800016303</v>
      </c>
    </row>
    <row r="47423" spans="2:3" x14ac:dyDescent="0.2">
      <c r="B47423" t="s">
        <v>31169</v>
      </c>
      <c r="C47423" s="12">
        <v>800016329</v>
      </c>
    </row>
    <row r="47424" spans="2:3" x14ac:dyDescent="0.2">
      <c r="B47424" t="s">
        <v>40465</v>
      </c>
      <c r="C47424" s="12">
        <v>800016337</v>
      </c>
    </row>
    <row r="47425" spans="2:3" x14ac:dyDescent="0.2">
      <c r="B47425" t="s">
        <v>40466</v>
      </c>
      <c r="C47425" s="12">
        <v>800016345</v>
      </c>
    </row>
    <row r="47426" spans="2:3" x14ac:dyDescent="0.2">
      <c r="B47426" t="s">
        <v>40467</v>
      </c>
      <c r="C47426" s="12">
        <v>800016386</v>
      </c>
    </row>
    <row r="47427" spans="2:3" x14ac:dyDescent="0.2">
      <c r="B47427" t="s">
        <v>40468</v>
      </c>
      <c r="C47427" s="12">
        <v>800016410</v>
      </c>
    </row>
    <row r="47428" spans="2:3" x14ac:dyDescent="0.2">
      <c r="B47428" t="s">
        <v>24118</v>
      </c>
      <c r="C47428" s="12">
        <v>800016428</v>
      </c>
    </row>
    <row r="47429" spans="2:3" x14ac:dyDescent="0.2">
      <c r="B47429" t="s">
        <v>40469</v>
      </c>
      <c r="C47429" s="12">
        <v>800016436</v>
      </c>
    </row>
    <row r="47430" spans="2:3" x14ac:dyDescent="0.2">
      <c r="B47430" t="s">
        <v>40470</v>
      </c>
      <c r="C47430" s="12">
        <v>800016451</v>
      </c>
    </row>
    <row r="47431" spans="2:3" x14ac:dyDescent="0.2">
      <c r="B47431" t="s">
        <v>40471</v>
      </c>
      <c r="C47431" s="12">
        <v>800016469</v>
      </c>
    </row>
    <row r="47432" spans="2:3" x14ac:dyDescent="0.2">
      <c r="B47432" t="s">
        <v>40472</v>
      </c>
      <c r="C47432" s="12">
        <v>800016477</v>
      </c>
    </row>
    <row r="47433" spans="2:3" x14ac:dyDescent="0.2">
      <c r="B47433" t="s">
        <v>40473</v>
      </c>
      <c r="C47433" s="12">
        <v>800016535</v>
      </c>
    </row>
    <row r="47434" spans="2:3" x14ac:dyDescent="0.2">
      <c r="B47434" t="s">
        <v>40474</v>
      </c>
      <c r="C47434" s="12">
        <v>800016568</v>
      </c>
    </row>
    <row r="47435" spans="2:3" x14ac:dyDescent="0.2">
      <c r="B47435" t="s">
        <v>40475</v>
      </c>
      <c r="C47435" s="12">
        <v>800016576</v>
      </c>
    </row>
    <row r="47436" spans="2:3" x14ac:dyDescent="0.2">
      <c r="B47436" t="s">
        <v>39994</v>
      </c>
      <c r="C47436" s="12">
        <v>800016584</v>
      </c>
    </row>
    <row r="47437" spans="2:3" x14ac:dyDescent="0.2">
      <c r="B47437" t="s">
        <v>39994</v>
      </c>
      <c r="C47437" s="12">
        <v>800016592</v>
      </c>
    </row>
    <row r="47438" spans="2:3" x14ac:dyDescent="0.2">
      <c r="B47438" t="s">
        <v>18057</v>
      </c>
      <c r="C47438" s="12">
        <v>800016626</v>
      </c>
    </row>
    <row r="47439" spans="2:3" x14ac:dyDescent="0.2">
      <c r="B47439" t="s">
        <v>40476</v>
      </c>
      <c r="C47439" s="12">
        <v>800016642</v>
      </c>
    </row>
    <row r="47440" spans="2:3" x14ac:dyDescent="0.2">
      <c r="B47440" t="s">
        <v>40477</v>
      </c>
      <c r="C47440" s="12">
        <v>800016659</v>
      </c>
    </row>
    <row r="47441" spans="2:3" x14ac:dyDescent="0.2">
      <c r="B47441" t="s">
        <v>40478</v>
      </c>
      <c r="C47441" s="12">
        <v>800016709</v>
      </c>
    </row>
    <row r="47442" spans="2:3" x14ac:dyDescent="0.2">
      <c r="B47442" t="s">
        <v>40479</v>
      </c>
      <c r="C47442" s="12">
        <v>800016717</v>
      </c>
    </row>
    <row r="47443" spans="2:3" x14ac:dyDescent="0.2">
      <c r="B47443" t="s">
        <v>16013</v>
      </c>
      <c r="C47443" s="12">
        <v>800016725</v>
      </c>
    </row>
    <row r="47444" spans="2:3" x14ac:dyDescent="0.2">
      <c r="B47444" t="s">
        <v>40480</v>
      </c>
      <c r="C47444" s="12">
        <v>800016758</v>
      </c>
    </row>
    <row r="47445" spans="2:3" x14ac:dyDescent="0.2">
      <c r="B47445" t="s">
        <v>40481</v>
      </c>
      <c r="C47445" s="12">
        <v>800016782</v>
      </c>
    </row>
    <row r="47446" spans="2:3" x14ac:dyDescent="0.2">
      <c r="B47446" t="s">
        <v>40482</v>
      </c>
      <c r="C47446" s="12">
        <v>800016790</v>
      </c>
    </row>
    <row r="47447" spans="2:3" x14ac:dyDescent="0.2">
      <c r="B47447" t="s">
        <v>40483</v>
      </c>
      <c r="C47447" s="12">
        <v>800016808</v>
      </c>
    </row>
    <row r="47448" spans="2:3" x14ac:dyDescent="0.2">
      <c r="B47448" t="s">
        <v>40484</v>
      </c>
      <c r="C47448" s="12">
        <v>800016824</v>
      </c>
    </row>
    <row r="47449" spans="2:3" x14ac:dyDescent="0.2">
      <c r="B47449" t="s">
        <v>40484</v>
      </c>
      <c r="C47449" s="12">
        <v>800016832</v>
      </c>
    </row>
    <row r="47450" spans="2:3" x14ac:dyDescent="0.2">
      <c r="B47450" t="s">
        <v>22214</v>
      </c>
      <c r="C47450" s="12">
        <v>800016840</v>
      </c>
    </row>
    <row r="47451" spans="2:3" x14ac:dyDescent="0.2">
      <c r="B47451" t="s">
        <v>40485</v>
      </c>
      <c r="C47451" s="12">
        <v>800016873</v>
      </c>
    </row>
    <row r="47452" spans="2:3" x14ac:dyDescent="0.2">
      <c r="B47452" t="s">
        <v>31298</v>
      </c>
      <c r="C47452" s="12">
        <v>800016881</v>
      </c>
    </row>
    <row r="47453" spans="2:3" x14ac:dyDescent="0.2">
      <c r="B47453" t="s">
        <v>40486</v>
      </c>
      <c r="C47453" s="12">
        <v>800016899</v>
      </c>
    </row>
    <row r="47454" spans="2:3" x14ac:dyDescent="0.2">
      <c r="B47454" t="s">
        <v>40487</v>
      </c>
      <c r="C47454" s="12">
        <v>800016931</v>
      </c>
    </row>
    <row r="47455" spans="2:3" x14ac:dyDescent="0.2">
      <c r="B47455" t="s">
        <v>40488</v>
      </c>
      <c r="C47455" s="12">
        <v>800017012</v>
      </c>
    </row>
    <row r="47456" spans="2:3" x14ac:dyDescent="0.2">
      <c r="B47456" t="s">
        <v>22225</v>
      </c>
      <c r="C47456" s="12">
        <v>800017038</v>
      </c>
    </row>
    <row r="47457" spans="2:3" x14ac:dyDescent="0.2">
      <c r="B47457" t="s">
        <v>40489</v>
      </c>
      <c r="C47457" s="12">
        <v>800017046</v>
      </c>
    </row>
    <row r="47458" spans="2:3" x14ac:dyDescent="0.2">
      <c r="B47458" t="s">
        <v>40490</v>
      </c>
      <c r="C47458" s="12">
        <v>800017053</v>
      </c>
    </row>
    <row r="47459" spans="2:3" x14ac:dyDescent="0.2">
      <c r="B47459" t="s">
        <v>40491</v>
      </c>
      <c r="C47459" s="12">
        <v>800017087</v>
      </c>
    </row>
    <row r="47460" spans="2:3" x14ac:dyDescent="0.2">
      <c r="B47460" t="s">
        <v>40492</v>
      </c>
      <c r="C47460" s="12">
        <v>800017095</v>
      </c>
    </row>
    <row r="47461" spans="2:3" x14ac:dyDescent="0.2">
      <c r="B47461" t="s">
        <v>40493</v>
      </c>
      <c r="C47461" s="12">
        <v>800017137</v>
      </c>
    </row>
    <row r="47462" spans="2:3" x14ac:dyDescent="0.2">
      <c r="B47462" t="s">
        <v>22230</v>
      </c>
      <c r="C47462" s="12">
        <v>800017145</v>
      </c>
    </row>
    <row r="47463" spans="2:3" x14ac:dyDescent="0.2">
      <c r="B47463" t="s">
        <v>40494</v>
      </c>
      <c r="C47463" s="12">
        <v>800017152</v>
      </c>
    </row>
    <row r="47464" spans="2:3" x14ac:dyDescent="0.2">
      <c r="B47464" t="s">
        <v>40495</v>
      </c>
      <c r="C47464" s="12">
        <v>800017186</v>
      </c>
    </row>
    <row r="47465" spans="2:3" x14ac:dyDescent="0.2">
      <c r="B47465" t="s">
        <v>40496</v>
      </c>
      <c r="C47465" s="12">
        <v>800017194</v>
      </c>
    </row>
    <row r="47466" spans="2:3" x14ac:dyDescent="0.2">
      <c r="B47466" t="s">
        <v>40497</v>
      </c>
      <c r="C47466" s="12">
        <v>800017202</v>
      </c>
    </row>
    <row r="47467" spans="2:3" x14ac:dyDescent="0.2">
      <c r="B47467" t="s">
        <v>31458</v>
      </c>
      <c r="C47467" s="12">
        <v>800017210</v>
      </c>
    </row>
    <row r="47468" spans="2:3" x14ac:dyDescent="0.2">
      <c r="B47468" t="s">
        <v>40498</v>
      </c>
      <c r="C47468" s="12">
        <v>800017236</v>
      </c>
    </row>
    <row r="47469" spans="2:3" x14ac:dyDescent="0.2">
      <c r="B47469" t="s">
        <v>40499</v>
      </c>
      <c r="C47469" s="12">
        <v>800017244</v>
      </c>
    </row>
    <row r="47470" spans="2:3" x14ac:dyDescent="0.2">
      <c r="B47470" t="s">
        <v>40500</v>
      </c>
      <c r="C47470" s="12">
        <v>800017251</v>
      </c>
    </row>
    <row r="47471" spans="2:3" x14ac:dyDescent="0.2">
      <c r="B47471" t="s">
        <v>33123</v>
      </c>
      <c r="C47471" s="12">
        <v>800017269</v>
      </c>
    </row>
    <row r="47472" spans="2:3" x14ac:dyDescent="0.2">
      <c r="B47472" t="s">
        <v>40501</v>
      </c>
      <c r="C47472" s="12">
        <v>800017277</v>
      </c>
    </row>
    <row r="47473" spans="2:3" x14ac:dyDescent="0.2">
      <c r="B47473" t="s">
        <v>40502</v>
      </c>
      <c r="C47473" s="12">
        <v>800017285</v>
      </c>
    </row>
    <row r="47474" spans="2:3" x14ac:dyDescent="0.2">
      <c r="B47474" t="s">
        <v>40503</v>
      </c>
      <c r="C47474" s="12">
        <v>800017293</v>
      </c>
    </row>
    <row r="47475" spans="2:3" x14ac:dyDescent="0.2">
      <c r="B47475" t="s">
        <v>40504</v>
      </c>
      <c r="C47475" s="12">
        <v>800017327</v>
      </c>
    </row>
    <row r="47476" spans="2:3" x14ac:dyDescent="0.2">
      <c r="B47476" t="s">
        <v>40505</v>
      </c>
      <c r="C47476" s="12">
        <v>800017335</v>
      </c>
    </row>
    <row r="47477" spans="2:3" x14ac:dyDescent="0.2">
      <c r="B47477" t="s">
        <v>40506</v>
      </c>
      <c r="C47477" s="12">
        <v>800017343</v>
      </c>
    </row>
    <row r="47478" spans="2:3" x14ac:dyDescent="0.2">
      <c r="B47478" t="s">
        <v>40507</v>
      </c>
      <c r="C47478" s="12">
        <v>800017350</v>
      </c>
    </row>
    <row r="47479" spans="2:3" x14ac:dyDescent="0.2">
      <c r="B47479" t="s">
        <v>40508</v>
      </c>
      <c r="C47479" s="12">
        <v>800017392</v>
      </c>
    </row>
    <row r="47480" spans="2:3" x14ac:dyDescent="0.2">
      <c r="B47480" t="s">
        <v>40509</v>
      </c>
      <c r="C47480" s="12">
        <v>800017459</v>
      </c>
    </row>
    <row r="47481" spans="2:3" x14ac:dyDescent="0.2">
      <c r="B47481" t="s">
        <v>40510</v>
      </c>
      <c r="C47481" s="12">
        <v>800017475</v>
      </c>
    </row>
    <row r="47482" spans="2:3" x14ac:dyDescent="0.2">
      <c r="B47482" t="s">
        <v>40511</v>
      </c>
      <c r="C47482" s="12">
        <v>800017491</v>
      </c>
    </row>
    <row r="47483" spans="2:3" x14ac:dyDescent="0.2">
      <c r="B47483" t="s">
        <v>31555</v>
      </c>
      <c r="C47483" s="12">
        <v>800017517</v>
      </c>
    </row>
    <row r="47484" spans="2:3" x14ac:dyDescent="0.2">
      <c r="B47484" t="s">
        <v>447</v>
      </c>
      <c r="C47484" s="12">
        <v>800017533</v>
      </c>
    </row>
    <row r="47485" spans="2:3" x14ac:dyDescent="0.2">
      <c r="B47485" t="s">
        <v>33886</v>
      </c>
      <c r="C47485" s="12">
        <v>800017590</v>
      </c>
    </row>
    <row r="47486" spans="2:3" x14ac:dyDescent="0.2">
      <c r="B47486" t="s">
        <v>40512</v>
      </c>
      <c r="C47486" s="12">
        <v>800017616</v>
      </c>
    </row>
    <row r="47487" spans="2:3" x14ac:dyDescent="0.2">
      <c r="B47487" t="s">
        <v>40513</v>
      </c>
      <c r="C47487" s="12">
        <v>800017624</v>
      </c>
    </row>
    <row r="47488" spans="2:3" x14ac:dyDescent="0.2">
      <c r="B47488" t="s">
        <v>40514</v>
      </c>
      <c r="C47488" s="12">
        <v>800017632</v>
      </c>
    </row>
    <row r="47489" spans="2:3" x14ac:dyDescent="0.2">
      <c r="B47489" t="s">
        <v>40515</v>
      </c>
      <c r="C47489" s="12">
        <v>800017731</v>
      </c>
    </row>
    <row r="47490" spans="2:3" x14ac:dyDescent="0.2">
      <c r="B47490" t="s">
        <v>39964</v>
      </c>
      <c r="C47490" s="12">
        <v>800017764</v>
      </c>
    </row>
    <row r="47491" spans="2:3" x14ac:dyDescent="0.2">
      <c r="B47491" t="s">
        <v>31634</v>
      </c>
      <c r="C47491" s="12">
        <v>800017806</v>
      </c>
    </row>
    <row r="47492" spans="2:3" x14ac:dyDescent="0.2">
      <c r="B47492" t="s">
        <v>31634</v>
      </c>
      <c r="C47492" s="12">
        <v>800017814</v>
      </c>
    </row>
    <row r="47493" spans="2:3" x14ac:dyDescent="0.2">
      <c r="B47493" t="s">
        <v>15994</v>
      </c>
      <c r="C47493" s="12">
        <v>800017822</v>
      </c>
    </row>
    <row r="47494" spans="2:3" x14ac:dyDescent="0.2">
      <c r="B47494" t="s">
        <v>40516</v>
      </c>
      <c r="C47494" s="12">
        <v>800017830</v>
      </c>
    </row>
    <row r="47495" spans="2:3" x14ac:dyDescent="0.2">
      <c r="B47495" t="s">
        <v>35410</v>
      </c>
      <c r="C47495" s="12">
        <v>800017855</v>
      </c>
    </row>
    <row r="47496" spans="2:3" x14ac:dyDescent="0.2">
      <c r="B47496" t="s">
        <v>40517</v>
      </c>
      <c r="C47496" s="12">
        <v>800017913</v>
      </c>
    </row>
    <row r="47497" spans="2:3" x14ac:dyDescent="0.2">
      <c r="B47497" t="s">
        <v>40518</v>
      </c>
      <c r="C47497" s="12">
        <v>800017947</v>
      </c>
    </row>
    <row r="47498" spans="2:3" x14ac:dyDescent="0.2">
      <c r="B47498" t="s">
        <v>40519</v>
      </c>
      <c r="C47498" s="12">
        <v>800017962</v>
      </c>
    </row>
    <row r="47499" spans="2:3" x14ac:dyDescent="0.2">
      <c r="B47499" t="s">
        <v>40520</v>
      </c>
      <c r="C47499" s="12">
        <v>800017970</v>
      </c>
    </row>
    <row r="47500" spans="2:3" x14ac:dyDescent="0.2">
      <c r="B47500" t="s">
        <v>40521</v>
      </c>
      <c r="C47500" s="12">
        <v>800017996</v>
      </c>
    </row>
    <row r="47501" spans="2:3" x14ac:dyDescent="0.2">
      <c r="B47501" t="s">
        <v>40522</v>
      </c>
      <c r="C47501" s="12">
        <v>800018002</v>
      </c>
    </row>
    <row r="47502" spans="2:3" x14ac:dyDescent="0.2">
      <c r="B47502" t="s">
        <v>21591</v>
      </c>
      <c r="C47502" s="12">
        <v>800018069</v>
      </c>
    </row>
    <row r="47503" spans="2:3" x14ac:dyDescent="0.2">
      <c r="B47503" t="s">
        <v>21591</v>
      </c>
      <c r="C47503" s="12">
        <v>800018077</v>
      </c>
    </row>
    <row r="47504" spans="2:3" x14ac:dyDescent="0.2">
      <c r="B47504" t="s">
        <v>24897</v>
      </c>
      <c r="C47504" s="12">
        <v>800018085</v>
      </c>
    </row>
    <row r="47505" spans="2:3" x14ac:dyDescent="0.2">
      <c r="B47505" t="s">
        <v>40523</v>
      </c>
      <c r="C47505" s="12">
        <v>800018093</v>
      </c>
    </row>
    <row r="47506" spans="2:3" x14ac:dyDescent="0.2">
      <c r="B47506" t="s">
        <v>16018</v>
      </c>
      <c r="C47506" s="12">
        <v>800018101</v>
      </c>
    </row>
    <row r="47507" spans="2:3" x14ac:dyDescent="0.2">
      <c r="B47507" t="s">
        <v>40524</v>
      </c>
      <c r="C47507" s="12">
        <v>800018119</v>
      </c>
    </row>
    <row r="47508" spans="2:3" x14ac:dyDescent="0.2">
      <c r="B47508" t="s">
        <v>40525</v>
      </c>
      <c r="C47508" s="12">
        <v>800018127</v>
      </c>
    </row>
    <row r="47509" spans="2:3" x14ac:dyDescent="0.2">
      <c r="B47509" t="s">
        <v>21593</v>
      </c>
      <c r="C47509" s="12">
        <v>800018135</v>
      </c>
    </row>
    <row r="47510" spans="2:3" x14ac:dyDescent="0.2">
      <c r="B47510" t="s">
        <v>21593</v>
      </c>
      <c r="C47510" s="12">
        <v>800018143</v>
      </c>
    </row>
    <row r="47511" spans="2:3" x14ac:dyDescent="0.2">
      <c r="B47511" t="s">
        <v>40526</v>
      </c>
      <c r="C47511" s="12">
        <v>800018150</v>
      </c>
    </row>
    <row r="47512" spans="2:3" x14ac:dyDescent="0.2">
      <c r="B47512" t="s">
        <v>21595</v>
      </c>
      <c r="C47512" s="12">
        <v>800018168</v>
      </c>
    </row>
    <row r="47513" spans="2:3" x14ac:dyDescent="0.2">
      <c r="B47513" t="s">
        <v>2758</v>
      </c>
      <c r="C47513" s="12">
        <v>800018184</v>
      </c>
    </row>
    <row r="47514" spans="2:3" x14ac:dyDescent="0.2">
      <c r="B47514" t="s">
        <v>2758</v>
      </c>
      <c r="C47514" s="12">
        <v>800018192</v>
      </c>
    </row>
    <row r="47515" spans="2:3" x14ac:dyDescent="0.2">
      <c r="B47515" t="s">
        <v>40527</v>
      </c>
      <c r="C47515" s="12">
        <v>800018200</v>
      </c>
    </row>
    <row r="47516" spans="2:3" x14ac:dyDescent="0.2">
      <c r="B47516" t="s">
        <v>40528</v>
      </c>
      <c r="C47516" s="12">
        <v>800018226</v>
      </c>
    </row>
    <row r="47517" spans="2:3" x14ac:dyDescent="0.2">
      <c r="B47517" t="s">
        <v>40529</v>
      </c>
      <c r="C47517" s="12">
        <v>800018242</v>
      </c>
    </row>
    <row r="47518" spans="2:3" x14ac:dyDescent="0.2">
      <c r="B47518" t="s">
        <v>40530</v>
      </c>
      <c r="C47518" s="12">
        <v>800018275</v>
      </c>
    </row>
    <row r="47519" spans="2:3" x14ac:dyDescent="0.2">
      <c r="B47519" t="s">
        <v>40531</v>
      </c>
      <c r="C47519" s="12">
        <v>800018283</v>
      </c>
    </row>
    <row r="47520" spans="2:3" x14ac:dyDescent="0.2">
      <c r="B47520" t="s">
        <v>31707</v>
      </c>
      <c r="C47520" s="12">
        <v>800018291</v>
      </c>
    </row>
    <row r="47521" spans="2:3" x14ac:dyDescent="0.2">
      <c r="B47521" t="s">
        <v>40532</v>
      </c>
      <c r="C47521" s="12">
        <v>800018317</v>
      </c>
    </row>
    <row r="47522" spans="2:3" x14ac:dyDescent="0.2">
      <c r="B47522" t="s">
        <v>40533</v>
      </c>
      <c r="C47522" s="12">
        <v>800018358</v>
      </c>
    </row>
    <row r="47523" spans="2:3" x14ac:dyDescent="0.2">
      <c r="B47523" t="s">
        <v>40534</v>
      </c>
      <c r="C47523" s="12">
        <v>800018382</v>
      </c>
    </row>
    <row r="47524" spans="2:3" x14ac:dyDescent="0.2">
      <c r="B47524" t="s">
        <v>18100</v>
      </c>
      <c r="C47524" s="12">
        <v>800018416</v>
      </c>
    </row>
    <row r="47525" spans="2:3" x14ac:dyDescent="0.2">
      <c r="B47525" t="s">
        <v>18100</v>
      </c>
      <c r="C47525" s="12">
        <v>800018424</v>
      </c>
    </row>
    <row r="47526" spans="2:3" x14ac:dyDescent="0.2">
      <c r="B47526" t="s">
        <v>31730</v>
      </c>
      <c r="C47526" s="12">
        <v>800018432</v>
      </c>
    </row>
    <row r="47527" spans="2:3" x14ac:dyDescent="0.2">
      <c r="B47527" t="s">
        <v>21608</v>
      </c>
      <c r="C47527" s="12">
        <v>800018457</v>
      </c>
    </row>
    <row r="47528" spans="2:3" x14ac:dyDescent="0.2">
      <c r="B47528" t="s">
        <v>31774</v>
      </c>
      <c r="C47528" s="12">
        <v>800018465</v>
      </c>
    </row>
    <row r="47529" spans="2:3" x14ac:dyDescent="0.2">
      <c r="B47529" t="s">
        <v>33316</v>
      </c>
      <c r="C47529" s="12">
        <v>800018481</v>
      </c>
    </row>
    <row r="47530" spans="2:3" x14ac:dyDescent="0.2">
      <c r="B47530" t="s">
        <v>31738</v>
      </c>
      <c r="C47530" s="12">
        <v>800018499</v>
      </c>
    </row>
    <row r="47531" spans="2:3" x14ac:dyDescent="0.2">
      <c r="B47531" t="s">
        <v>40535</v>
      </c>
      <c r="C47531" s="12">
        <v>800018507</v>
      </c>
    </row>
    <row r="47532" spans="2:3" x14ac:dyDescent="0.2">
      <c r="B47532" t="s">
        <v>31740</v>
      </c>
      <c r="C47532" s="12">
        <v>800018523</v>
      </c>
    </row>
    <row r="47533" spans="2:3" x14ac:dyDescent="0.2">
      <c r="B47533" t="s">
        <v>40536</v>
      </c>
      <c r="C47533" s="12">
        <v>800018531</v>
      </c>
    </row>
    <row r="47534" spans="2:3" x14ac:dyDescent="0.2">
      <c r="B47534" t="s">
        <v>40537</v>
      </c>
      <c r="C47534" s="12">
        <v>800018549</v>
      </c>
    </row>
    <row r="47535" spans="2:3" x14ac:dyDescent="0.2">
      <c r="B47535" t="s">
        <v>17701</v>
      </c>
      <c r="C47535" s="12">
        <v>800018564</v>
      </c>
    </row>
    <row r="47536" spans="2:3" x14ac:dyDescent="0.2">
      <c r="B47536" t="s">
        <v>40538</v>
      </c>
      <c r="C47536" s="12">
        <v>800018614</v>
      </c>
    </row>
    <row r="47537" spans="2:3" x14ac:dyDescent="0.2">
      <c r="B47537" t="s">
        <v>40539</v>
      </c>
      <c r="C47537" s="12">
        <v>800018622</v>
      </c>
    </row>
    <row r="47538" spans="2:3" x14ac:dyDescent="0.2">
      <c r="B47538" t="s">
        <v>40540</v>
      </c>
      <c r="C47538" s="12">
        <v>800018655</v>
      </c>
    </row>
    <row r="47539" spans="2:3" x14ac:dyDescent="0.2">
      <c r="B47539" t="s">
        <v>40541</v>
      </c>
      <c r="C47539" s="12">
        <v>800018671</v>
      </c>
    </row>
    <row r="47540" spans="2:3" x14ac:dyDescent="0.2">
      <c r="B47540" t="s">
        <v>37247</v>
      </c>
      <c r="C47540" s="12">
        <v>800018689</v>
      </c>
    </row>
    <row r="47541" spans="2:3" x14ac:dyDescent="0.2">
      <c r="B47541" t="s">
        <v>40542</v>
      </c>
      <c r="C47541" s="12">
        <v>800018697</v>
      </c>
    </row>
    <row r="47542" spans="2:3" x14ac:dyDescent="0.2">
      <c r="B47542" t="s">
        <v>17954</v>
      </c>
      <c r="C47542" s="12">
        <v>800018705</v>
      </c>
    </row>
    <row r="47543" spans="2:3" x14ac:dyDescent="0.2">
      <c r="B47543" t="s">
        <v>40543</v>
      </c>
      <c r="C47543" s="12">
        <v>800018713</v>
      </c>
    </row>
    <row r="47544" spans="2:3" x14ac:dyDescent="0.2">
      <c r="B47544" t="s">
        <v>40544</v>
      </c>
      <c r="C47544" s="12">
        <v>800018721</v>
      </c>
    </row>
    <row r="47545" spans="2:3" x14ac:dyDescent="0.2">
      <c r="B47545" t="s">
        <v>40545</v>
      </c>
      <c r="C47545" s="12">
        <v>800018770</v>
      </c>
    </row>
    <row r="47546" spans="2:3" x14ac:dyDescent="0.2">
      <c r="B47546" t="s">
        <v>40546</v>
      </c>
      <c r="C47546" s="12">
        <v>800018796</v>
      </c>
    </row>
    <row r="47547" spans="2:3" x14ac:dyDescent="0.2">
      <c r="B47547" t="s">
        <v>40547</v>
      </c>
      <c r="C47547" s="12">
        <v>800018812</v>
      </c>
    </row>
    <row r="47548" spans="2:3" x14ac:dyDescent="0.2">
      <c r="B47548" t="s">
        <v>40548</v>
      </c>
      <c r="C47548" s="12">
        <v>800018820</v>
      </c>
    </row>
    <row r="47549" spans="2:3" x14ac:dyDescent="0.2">
      <c r="B47549" t="s">
        <v>40549</v>
      </c>
      <c r="C47549" s="12">
        <v>800018846</v>
      </c>
    </row>
    <row r="47550" spans="2:3" x14ac:dyDescent="0.2">
      <c r="B47550" t="s">
        <v>40550</v>
      </c>
      <c r="C47550" s="12">
        <v>800018853</v>
      </c>
    </row>
    <row r="47551" spans="2:3" x14ac:dyDescent="0.2">
      <c r="B47551" t="s">
        <v>31800</v>
      </c>
      <c r="C47551" s="12">
        <v>800018903</v>
      </c>
    </row>
    <row r="47552" spans="2:3" x14ac:dyDescent="0.2">
      <c r="B47552" t="s">
        <v>31800</v>
      </c>
      <c r="C47552" s="12">
        <v>800018911</v>
      </c>
    </row>
    <row r="47553" spans="2:3" x14ac:dyDescent="0.2">
      <c r="B47553" t="s">
        <v>40551</v>
      </c>
      <c r="C47553" s="12">
        <v>800018929</v>
      </c>
    </row>
    <row r="47554" spans="2:3" x14ac:dyDescent="0.2">
      <c r="B47554" t="s">
        <v>40552</v>
      </c>
      <c r="C47554" s="12">
        <v>800018937</v>
      </c>
    </row>
    <row r="47555" spans="2:3" x14ac:dyDescent="0.2">
      <c r="B47555" t="s">
        <v>40553</v>
      </c>
      <c r="C47555" s="12">
        <v>800018952</v>
      </c>
    </row>
    <row r="47556" spans="2:3" x14ac:dyDescent="0.2">
      <c r="B47556" t="s">
        <v>40554</v>
      </c>
      <c r="C47556" s="12">
        <v>800018960</v>
      </c>
    </row>
    <row r="47557" spans="2:3" x14ac:dyDescent="0.2">
      <c r="B47557" t="s">
        <v>40555</v>
      </c>
      <c r="C47557" s="12">
        <v>800018986</v>
      </c>
    </row>
    <row r="47558" spans="2:3" x14ac:dyDescent="0.2">
      <c r="B47558" t="s">
        <v>40556</v>
      </c>
      <c r="C47558" s="12">
        <v>800019000</v>
      </c>
    </row>
    <row r="47559" spans="2:3" x14ac:dyDescent="0.2">
      <c r="B47559" t="s">
        <v>40557</v>
      </c>
      <c r="C47559" s="12">
        <v>800019018</v>
      </c>
    </row>
    <row r="47560" spans="2:3" x14ac:dyDescent="0.2">
      <c r="B47560" t="s">
        <v>40558</v>
      </c>
      <c r="C47560" s="12">
        <v>800019034</v>
      </c>
    </row>
    <row r="47561" spans="2:3" x14ac:dyDescent="0.2">
      <c r="B47561" t="s">
        <v>40559</v>
      </c>
      <c r="C47561" s="12">
        <v>800019042</v>
      </c>
    </row>
    <row r="47562" spans="2:3" x14ac:dyDescent="0.2">
      <c r="B47562" t="s">
        <v>40560</v>
      </c>
      <c r="C47562" s="12">
        <v>800019075</v>
      </c>
    </row>
    <row r="47563" spans="2:3" x14ac:dyDescent="0.2">
      <c r="B47563" t="s">
        <v>40561</v>
      </c>
      <c r="C47563" s="12">
        <v>800019083</v>
      </c>
    </row>
    <row r="47564" spans="2:3" x14ac:dyDescent="0.2">
      <c r="B47564" t="s">
        <v>40562</v>
      </c>
      <c r="C47564" s="12">
        <v>800019117</v>
      </c>
    </row>
    <row r="47565" spans="2:3" x14ac:dyDescent="0.2">
      <c r="B47565" t="s">
        <v>40563</v>
      </c>
      <c r="C47565" s="12">
        <v>800019133</v>
      </c>
    </row>
    <row r="47566" spans="2:3" x14ac:dyDescent="0.2">
      <c r="B47566" t="s">
        <v>40564</v>
      </c>
      <c r="C47566" s="12">
        <v>800019174</v>
      </c>
    </row>
    <row r="47567" spans="2:3" x14ac:dyDescent="0.2">
      <c r="B47567" t="s">
        <v>40565</v>
      </c>
      <c r="C47567" s="12">
        <v>800019182</v>
      </c>
    </row>
    <row r="47568" spans="2:3" x14ac:dyDescent="0.2">
      <c r="B47568" t="s">
        <v>35478</v>
      </c>
      <c r="C47568" s="12">
        <v>800019190</v>
      </c>
    </row>
    <row r="47569" spans="2:3" x14ac:dyDescent="0.2">
      <c r="B47569" t="s">
        <v>39369</v>
      </c>
      <c r="C47569" s="12">
        <v>800019208</v>
      </c>
    </row>
    <row r="47570" spans="2:3" x14ac:dyDescent="0.2">
      <c r="B47570" t="s">
        <v>40566</v>
      </c>
      <c r="C47570" s="12">
        <v>800019216</v>
      </c>
    </row>
    <row r="47571" spans="2:3" x14ac:dyDescent="0.2">
      <c r="B47571" t="s">
        <v>40567</v>
      </c>
      <c r="C47571" s="12">
        <v>800019281</v>
      </c>
    </row>
    <row r="47572" spans="2:3" x14ac:dyDescent="0.2">
      <c r="B47572" t="s">
        <v>40568</v>
      </c>
      <c r="C47572" s="12">
        <v>800019307</v>
      </c>
    </row>
    <row r="47573" spans="2:3" x14ac:dyDescent="0.2">
      <c r="B47573" t="s">
        <v>40569</v>
      </c>
      <c r="C47573" s="12">
        <v>800019315</v>
      </c>
    </row>
    <row r="47574" spans="2:3" x14ac:dyDescent="0.2">
      <c r="B47574" t="s">
        <v>40570</v>
      </c>
      <c r="C47574" s="12">
        <v>800019323</v>
      </c>
    </row>
    <row r="47575" spans="2:3" x14ac:dyDescent="0.2">
      <c r="B47575" t="s">
        <v>40571</v>
      </c>
      <c r="C47575" s="12">
        <v>800019331</v>
      </c>
    </row>
    <row r="47576" spans="2:3" x14ac:dyDescent="0.2">
      <c r="B47576" t="s">
        <v>24442</v>
      </c>
      <c r="C47576" s="12">
        <v>800019349</v>
      </c>
    </row>
    <row r="47577" spans="2:3" x14ac:dyDescent="0.2">
      <c r="B47577" t="s">
        <v>40572</v>
      </c>
      <c r="C47577" s="12">
        <v>800019364</v>
      </c>
    </row>
    <row r="47578" spans="2:3" x14ac:dyDescent="0.2">
      <c r="B47578" t="s">
        <v>40573</v>
      </c>
      <c r="C47578" s="12">
        <v>800019372</v>
      </c>
    </row>
    <row r="47579" spans="2:3" x14ac:dyDescent="0.2">
      <c r="B47579" t="s">
        <v>40574</v>
      </c>
      <c r="C47579" s="12">
        <v>800019380</v>
      </c>
    </row>
    <row r="47580" spans="2:3" x14ac:dyDescent="0.2">
      <c r="B47580" t="s">
        <v>40575</v>
      </c>
      <c r="C47580" s="12">
        <v>800019414</v>
      </c>
    </row>
    <row r="47581" spans="2:3" x14ac:dyDescent="0.2">
      <c r="B47581" t="s">
        <v>24922</v>
      </c>
      <c r="C47581" s="12">
        <v>800019422</v>
      </c>
    </row>
    <row r="47582" spans="2:3" x14ac:dyDescent="0.2">
      <c r="B47582" t="s">
        <v>40576</v>
      </c>
      <c r="C47582" s="12">
        <v>800019448</v>
      </c>
    </row>
    <row r="47583" spans="2:3" x14ac:dyDescent="0.2">
      <c r="B47583" t="s">
        <v>40577</v>
      </c>
      <c r="C47583" s="12">
        <v>800019463</v>
      </c>
    </row>
    <row r="47584" spans="2:3" x14ac:dyDescent="0.2">
      <c r="B47584" t="s">
        <v>40578</v>
      </c>
      <c r="C47584" s="12">
        <v>800019471</v>
      </c>
    </row>
    <row r="47585" spans="2:3" x14ac:dyDescent="0.2">
      <c r="B47585" t="s">
        <v>40579</v>
      </c>
      <c r="C47585" s="12">
        <v>800019497</v>
      </c>
    </row>
    <row r="47586" spans="2:3" x14ac:dyDescent="0.2">
      <c r="B47586" t="s">
        <v>40580</v>
      </c>
      <c r="C47586" s="12">
        <v>800019505</v>
      </c>
    </row>
    <row r="47587" spans="2:3" x14ac:dyDescent="0.2">
      <c r="B47587" t="s">
        <v>40581</v>
      </c>
      <c r="C47587" s="12">
        <v>800019547</v>
      </c>
    </row>
    <row r="47588" spans="2:3" x14ac:dyDescent="0.2">
      <c r="B47588" t="s">
        <v>40582</v>
      </c>
      <c r="C47588" s="12">
        <v>800019570</v>
      </c>
    </row>
    <row r="47589" spans="2:3" x14ac:dyDescent="0.2">
      <c r="B47589" t="s">
        <v>40583</v>
      </c>
      <c r="C47589" s="12">
        <v>800019604</v>
      </c>
    </row>
    <row r="47590" spans="2:3" x14ac:dyDescent="0.2">
      <c r="B47590" t="s">
        <v>40584</v>
      </c>
      <c r="C47590" s="12">
        <v>800019638</v>
      </c>
    </row>
    <row r="47591" spans="2:3" x14ac:dyDescent="0.2">
      <c r="B47591" t="s">
        <v>40585</v>
      </c>
      <c r="C47591" s="12">
        <v>800019646</v>
      </c>
    </row>
    <row r="47592" spans="2:3" x14ac:dyDescent="0.2">
      <c r="B47592" t="s">
        <v>17948</v>
      </c>
      <c r="C47592" s="12">
        <v>800019687</v>
      </c>
    </row>
    <row r="47593" spans="2:3" x14ac:dyDescent="0.2">
      <c r="B47593" t="s">
        <v>40586</v>
      </c>
      <c r="C47593" s="12">
        <v>800019703</v>
      </c>
    </row>
    <row r="47594" spans="2:3" x14ac:dyDescent="0.2">
      <c r="B47594" t="s">
        <v>16035</v>
      </c>
      <c r="C47594" s="12">
        <v>800019711</v>
      </c>
    </row>
    <row r="47595" spans="2:3" x14ac:dyDescent="0.2">
      <c r="B47595" t="s">
        <v>16035</v>
      </c>
      <c r="C47595" s="12">
        <v>800019729</v>
      </c>
    </row>
    <row r="47596" spans="2:3" x14ac:dyDescent="0.2">
      <c r="B47596" t="s">
        <v>467</v>
      </c>
      <c r="C47596" s="12">
        <v>800019737</v>
      </c>
    </row>
    <row r="47597" spans="2:3" x14ac:dyDescent="0.2">
      <c r="B47597" t="s">
        <v>20827</v>
      </c>
      <c r="C47597" s="12">
        <v>800019752</v>
      </c>
    </row>
    <row r="47598" spans="2:3" x14ac:dyDescent="0.2">
      <c r="B47598" t="s">
        <v>40587</v>
      </c>
      <c r="C47598" s="12">
        <v>800019778</v>
      </c>
    </row>
    <row r="47599" spans="2:3" x14ac:dyDescent="0.2">
      <c r="B47599" t="s">
        <v>40588</v>
      </c>
      <c r="C47599" s="12">
        <v>800019786</v>
      </c>
    </row>
    <row r="47600" spans="2:3" x14ac:dyDescent="0.2">
      <c r="B47600" t="s">
        <v>40589</v>
      </c>
      <c r="C47600" s="12">
        <v>800019794</v>
      </c>
    </row>
    <row r="47601" spans="2:3" x14ac:dyDescent="0.2">
      <c r="B47601" t="s">
        <v>40590</v>
      </c>
      <c r="C47601" s="12">
        <v>800019802</v>
      </c>
    </row>
    <row r="47602" spans="2:3" x14ac:dyDescent="0.2">
      <c r="B47602" t="s">
        <v>24467</v>
      </c>
      <c r="C47602" s="12">
        <v>800019836</v>
      </c>
    </row>
    <row r="47603" spans="2:3" x14ac:dyDescent="0.2">
      <c r="B47603" t="s">
        <v>40591</v>
      </c>
      <c r="C47603" s="12">
        <v>800019844</v>
      </c>
    </row>
    <row r="47604" spans="2:3" x14ac:dyDescent="0.2">
      <c r="B47604" t="s">
        <v>40592</v>
      </c>
      <c r="C47604" s="12">
        <v>800019877</v>
      </c>
    </row>
    <row r="47605" spans="2:3" x14ac:dyDescent="0.2">
      <c r="B47605" t="s">
        <v>40593</v>
      </c>
      <c r="C47605" s="12">
        <v>800019927</v>
      </c>
    </row>
    <row r="47606" spans="2:3" x14ac:dyDescent="0.2">
      <c r="B47606" t="s">
        <v>40594</v>
      </c>
      <c r="C47606" s="12">
        <v>800019943</v>
      </c>
    </row>
    <row r="47607" spans="2:3" x14ac:dyDescent="0.2">
      <c r="B47607" t="s">
        <v>40595</v>
      </c>
      <c r="C47607" s="12">
        <v>800019968</v>
      </c>
    </row>
    <row r="47608" spans="2:3" x14ac:dyDescent="0.2">
      <c r="B47608" t="s">
        <v>40596</v>
      </c>
      <c r="C47608" s="12">
        <v>800019984</v>
      </c>
    </row>
    <row r="47609" spans="2:3" x14ac:dyDescent="0.2">
      <c r="B47609" t="s">
        <v>40597</v>
      </c>
      <c r="C47609" s="12">
        <v>800019992</v>
      </c>
    </row>
    <row r="47610" spans="2:3" x14ac:dyDescent="0.2">
      <c r="B47610" t="s">
        <v>40598</v>
      </c>
      <c r="C47610" s="12">
        <v>800020016</v>
      </c>
    </row>
    <row r="47611" spans="2:3" x14ac:dyDescent="0.2">
      <c r="B47611" t="s">
        <v>40599</v>
      </c>
      <c r="C47611" s="12">
        <v>800020032</v>
      </c>
    </row>
    <row r="47612" spans="2:3" x14ac:dyDescent="0.2">
      <c r="B47612" t="s">
        <v>39999</v>
      </c>
      <c r="C47612" s="12">
        <v>800020065</v>
      </c>
    </row>
    <row r="47613" spans="2:3" x14ac:dyDescent="0.2">
      <c r="B47613" t="s">
        <v>40600</v>
      </c>
      <c r="C47613" s="12">
        <v>800020131</v>
      </c>
    </row>
    <row r="47614" spans="2:3" x14ac:dyDescent="0.2">
      <c r="B47614" t="s">
        <v>40601</v>
      </c>
      <c r="C47614" s="12">
        <v>800020149</v>
      </c>
    </row>
    <row r="47615" spans="2:3" x14ac:dyDescent="0.2">
      <c r="B47615" t="s">
        <v>40602</v>
      </c>
      <c r="C47615" s="12">
        <v>800020156</v>
      </c>
    </row>
    <row r="47616" spans="2:3" x14ac:dyDescent="0.2">
      <c r="B47616" t="s">
        <v>31945</v>
      </c>
      <c r="C47616" s="12">
        <v>800020206</v>
      </c>
    </row>
    <row r="47617" spans="2:3" x14ac:dyDescent="0.2">
      <c r="B47617" t="s">
        <v>40603</v>
      </c>
      <c r="C47617" s="12">
        <v>800020222</v>
      </c>
    </row>
    <row r="47618" spans="2:3" x14ac:dyDescent="0.2">
      <c r="B47618" t="s">
        <v>40604</v>
      </c>
      <c r="C47618" s="12">
        <v>800020248</v>
      </c>
    </row>
    <row r="47619" spans="2:3" x14ac:dyDescent="0.2">
      <c r="B47619" t="s">
        <v>35322</v>
      </c>
      <c r="C47619" s="12">
        <v>800020263</v>
      </c>
    </row>
    <row r="47620" spans="2:3" x14ac:dyDescent="0.2">
      <c r="B47620" t="s">
        <v>40605</v>
      </c>
      <c r="C47620" s="12">
        <v>800020289</v>
      </c>
    </row>
    <row r="47621" spans="2:3" x14ac:dyDescent="0.2">
      <c r="B47621" t="s">
        <v>40606</v>
      </c>
      <c r="C47621" s="12">
        <v>800020297</v>
      </c>
    </row>
    <row r="47622" spans="2:3" x14ac:dyDescent="0.2">
      <c r="B47622" t="s">
        <v>31948</v>
      </c>
      <c r="C47622" s="12">
        <v>800020339</v>
      </c>
    </row>
    <row r="47623" spans="2:3" x14ac:dyDescent="0.2">
      <c r="B47623" t="s">
        <v>40607</v>
      </c>
      <c r="C47623" s="12">
        <v>800020362</v>
      </c>
    </row>
    <row r="47624" spans="2:3" x14ac:dyDescent="0.2">
      <c r="B47624" t="s">
        <v>40608</v>
      </c>
      <c r="C47624" s="12">
        <v>800020396</v>
      </c>
    </row>
    <row r="47625" spans="2:3" x14ac:dyDescent="0.2">
      <c r="B47625" t="s">
        <v>40609</v>
      </c>
      <c r="C47625" s="12">
        <v>800020404</v>
      </c>
    </row>
    <row r="47626" spans="2:3" x14ac:dyDescent="0.2">
      <c r="B47626" t="s">
        <v>40610</v>
      </c>
      <c r="C47626" s="12">
        <v>800020438</v>
      </c>
    </row>
    <row r="47627" spans="2:3" x14ac:dyDescent="0.2">
      <c r="B47627" t="s">
        <v>40611</v>
      </c>
      <c r="C47627" s="12">
        <v>800020461</v>
      </c>
    </row>
    <row r="47628" spans="2:3" x14ac:dyDescent="0.2">
      <c r="B47628" t="s">
        <v>40612</v>
      </c>
      <c r="C47628" s="12">
        <v>800020495</v>
      </c>
    </row>
    <row r="47629" spans="2:3" x14ac:dyDescent="0.2">
      <c r="B47629" t="s">
        <v>40613</v>
      </c>
      <c r="C47629" s="12">
        <v>800020511</v>
      </c>
    </row>
    <row r="47630" spans="2:3" x14ac:dyDescent="0.2">
      <c r="B47630" t="s">
        <v>40614</v>
      </c>
      <c r="C47630" s="12">
        <v>800020529</v>
      </c>
    </row>
    <row r="47631" spans="2:3" x14ac:dyDescent="0.2">
      <c r="B47631" t="s">
        <v>40615</v>
      </c>
      <c r="C47631" s="12">
        <v>800020578</v>
      </c>
    </row>
    <row r="47632" spans="2:3" x14ac:dyDescent="0.2">
      <c r="B47632" t="s">
        <v>24272</v>
      </c>
      <c r="C47632" s="12">
        <v>800020594</v>
      </c>
    </row>
    <row r="47633" spans="2:3" x14ac:dyDescent="0.2">
      <c r="B47633" t="s">
        <v>31993</v>
      </c>
      <c r="C47633" s="12">
        <v>800020610</v>
      </c>
    </row>
    <row r="47634" spans="2:3" x14ac:dyDescent="0.2">
      <c r="B47634" t="s">
        <v>40616</v>
      </c>
      <c r="C47634" s="12">
        <v>800020651</v>
      </c>
    </row>
    <row r="47635" spans="2:3" x14ac:dyDescent="0.2">
      <c r="B47635" t="s">
        <v>40617</v>
      </c>
      <c r="C47635" s="12">
        <v>800020669</v>
      </c>
    </row>
    <row r="47636" spans="2:3" x14ac:dyDescent="0.2">
      <c r="B47636" t="s">
        <v>40618</v>
      </c>
      <c r="C47636" s="12">
        <v>800020685</v>
      </c>
    </row>
    <row r="47637" spans="2:3" x14ac:dyDescent="0.2">
      <c r="B47637" t="s">
        <v>32008</v>
      </c>
      <c r="C47637" s="12">
        <v>800020693</v>
      </c>
    </row>
    <row r="47638" spans="2:3" x14ac:dyDescent="0.2">
      <c r="B47638" t="s">
        <v>40619</v>
      </c>
      <c r="C47638" s="12">
        <v>800020701</v>
      </c>
    </row>
    <row r="47639" spans="2:3" x14ac:dyDescent="0.2">
      <c r="B47639" t="s">
        <v>11498</v>
      </c>
      <c r="C47639" s="12">
        <v>800020719</v>
      </c>
    </row>
    <row r="47640" spans="2:3" x14ac:dyDescent="0.2">
      <c r="B47640" t="s">
        <v>40620</v>
      </c>
      <c r="C47640" s="12">
        <v>800020727</v>
      </c>
    </row>
    <row r="47641" spans="2:3" x14ac:dyDescent="0.2">
      <c r="B47641" t="s">
        <v>40621</v>
      </c>
      <c r="C47641" s="12">
        <v>800020735</v>
      </c>
    </row>
    <row r="47642" spans="2:3" x14ac:dyDescent="0.2">
      <c r="B47642" t="s">
        <v>40622</v>
      </c>
      <c r="C47642" s="12">
        <v>800020743</v>
      </c>
    </row>
    <row r="47643" spans="2:3" x14ac:dyDescent="0.2">
      <c r="B47643" t="s">
        <v>40623</v>
      </c>
      <c r="C47643" s="12">
        <v>800020768</v>
      </c>
    </row>
    <row r="47644" spans="2:3" x14ac:dyDescent="0.2">
      <c r="B47644" t="s">
        <v>32016</v>
      </c>
      <c r="C47644" s="12">
        <v>800020776</v>
      </c>
    </row>
    <row r="47645" spans="2:3" x14ac:dyDescent="0.2">
      <c r="B47645" t="s">
        <v>32020</v>
      </c>
      <c r="C47645" s="12">
        <v>800020784</v>
      </c>
    </row>
    <row r="47646" spans="2:3" x14ac:dyDescent="0.2">
      <c r="B47646" t="s">
        <v>32021</v>
      </c>
      <c r="C47646" s="12">
        <v>800020792</v>
      </c>
    </row>
    <row r="47647" spans="2:3" x14ac:dyDescent="0.2">
      <c r="B47647" t="s">
        <v>32023</v>
      </c>
      <c r="C47647" s="12">
        <v>800020800</v>
      </c>
    </row>
    <row r="47648" spans="2:3" x14ac:dyDescent="0.2">
      <c r="B47648" t="s">
        <v>33569</v>
      </c>
      <c r="C47648" s="12">
        <v>800020818</v>
      </c>
    </row>
    <row r="47649" spans="2:3" x14ac:dyDescent="0.2">
      <c r="B47649" t="s">
        <v>40624</v>
      </c>
      <c r="C47649" s="12">
        <v>800020834</v>
      </c>
    </row>
    <row r="47650" spans="2:3" x14ac:dyDescent="0.2">
      <c r="B47650" t="s">
        <v>40625</v>
      </c>
      <c r="C47650" s="12">
        <v>800020859</v>
      </c>
    </row>
    <row r="47651" spans="2:3" x14ac:dyDescent="0.2">
      <c r="B47651" t="s">
        <v>40626</v>
      </c>
      <c r="C47651" s="12">
        <v>800020867</v>
      </c>
    </row>
    <row r="47652" spans="2:3" x14ac:dyDescent="0.2">
      <c r="B47652" t="s">
        <v>40627</v>
      </c>
      <c r="C47652" s="12">
        <v>800020875</v>
      </c>
    </row>
    <row r="47653" spans="2:3" x14ac:dyDescent="0.2">
      <c r="B47653" t="s">
        <v>27553</v>
      </c>
      <c r="C47653" s="12">
        <v>800020883</v>
      </c>
    </row>
    <row r="47654" spans="2:3" x14ac:dyDescent="0.2">
      <c r="B47654" t="s">
        <v>21654</v>
      </c>
      <c r="C47654" s="12">
        <v>800020909</v>
      </c>
    </row>
    <row r="47655" spans="2:3" x14ac:dyDescent="0.2">
      <c r="B47655" t="s">
        <v>21654</v>
      </c>
      <c r="C47655" s="12">
        <v>800020917</v>
      </c>
    </row>
    <row r="47656" spans="2:3" x14ac:dyDescent="0.2">
      <c r="B47656" t="s">
        <v>40628</v>
      </c>
      <c r="C47656" s="12">
        <v>800020925</v>
      </c>
    </row>
    <row r="47657" spans="2:3" x14ac:dyDescent="0.2">
      <c r="B47657" t="s">
        <v>40629</v>
      </c>
      <c r="C47657" s="12">
        <v>800020933</v>
      </c>
    </row>
    <row r="47658" spans="2:3" x14ac:dyDescent="0.2">
      <c r="B47658" t="s">
        <v>40630</v>
      </c>
      <c r="C47658" s="12">
        <v>800020941</v>
      </c>
    </row>
    <row r="47659" spans="2:3" x14ac:dyDescent="0.2">
      <c r="B47659" t="s">
        <v>32044</v>
      </c>
      <c r="C47659" s="12">
        <v>800020958</v>
      </c>
    </row>
    <row r="47660" spans="2:3" x14ac:dyDescent="0.2">
      <c r="B47660" t="s">
        <v>40631</v>
      </c>
      <c r="C47660" s="12">
        <v>800020966</v>
      </c>
    </row>
    <row r="47661" spans="2:3" x14ac:dyDescent="0.2">
      <c r="B47661" t="s">
        <v>40632</v>
      </c>
      <c r="C47661" s="12">
        <v>800020982</v>
      </c>
    </row>
    <row r="47662" spans="2:3" x14ac:dyDescent="0.2">
      <c r="B47662" t="s">
        <v>40633</v>
      </c>
      <c r="C47662" s="12">
        <v>800021006</v>
      </c>
    </row>
    <row r="47663" spans="2:3" x14ac:dyDescent="0.2">
      <c r="B47663" t="s">
        <v>40634</v>
      </c>
      <c r="C47663" s="12">
        <v>800021014</v>
      </c>
    </row>
    <row r="47664" spans="2:3" x14ac:dyDescent="0.2">
      <c r="B47664" t="s">
        <v>40635</v>
      </c>
      <c r="C47664" s="12">
        <v>800021022</v>
      </c>
    </row>
    <row r="47665" spans="2:3" x14ac:dyDescent="0.2">
      <c r="B47665" t="s">
        <v>40636</v>
      </c>
      <c r="C47665" s="12">
        <v>800021030</v>
      </c>
    </row>
    <row r="47666" spans="2:3" x14ac:dyDescent="0.2">
      <c r="B47666" t="s">
        <v>32055</v>
      </c>
      <c r="C47666" s="12">
        <v>800021048</v>
      </c>
    </row>
    <row r="47667" spans="2:3" x14ac:dyDescent="0.2">
      <c r="B47667" t="s">
        <v>40637</v>
      </c>
      <c r="C47667" s="12">
        <v>800021055</v>
      </c>
    </row>
    <row r="47668" spans="2:3" x14ac:dyDescent="0.2">
      <c r="B47668" t="s">
        <v>40638</v>
      </c>
      <c r="C47668" s="12">
        <v>800021071</v>
      </c>
    </row>
    <row r="47669" spans="2:3" x14ac:dyDescent="0.2">
      <c r="B47669" t="s">
        <v>40639</v>
      </c>
      <c r="C47669" s="12">
        <v>800021097</v>
      </c>
    </row>
    <row r="47670" spans="2:3" x14ac:dyDescent="0.2">
      <c r="B47670" t="s">
        <v>40640</v>
      </c>
      <c r="C47670" s="12">
        <v>800021105</v>
      </c>
    </row>
    <row r="47671" spans="2:3" x14ac:dyDescent="0.2">
      <c r="B47671" t="s">
        <v>17363</v>
      </c>
      <c r="C47671" s="12">
        <v>800021113</v>
      </c>
    </row>
    <row r="47672" spans="2:3" x14ac:dyDescent="0.2">
      <c r="B47672" t="s">
        <v>32064</v>
      </c>
      <c r="C47672" s="12">
        <v>800021121</v>
      </c>
    </row>
    <row r="47673" spans="2:3" x14ac:dyDescent="0.2">
      <c r="B47673" t="s">
        <v>40641</v>
      </c>
      <c r="C47673" s="12">
        <v>800021139</v>
      </c>
    </row>
    <row r="47674" spans="2:3" x14ac:dyDescent="0.2">
      <c r="B47674" t="s">
        <v>40642</v>
      </c>
      <c r="C47674" s="12">
        <v>800021147</v>
      </c>
    </row>
    <row r="47675" spans="2:3" x14ac:dyDescent="0.2">
      <c r="B47675" t="s">
        <v>40643</v>
      </c>
      <c r="C47675" s="12">
        <v>800021154</v>
      </c>
    </row>
    <row r="47676" spans="2:3" x14ac:dyDescent="0.2">
      <c r="B47676" t="s">
        <v>40644</v>
      </c>
      <c r="C47676" s="12">
        <v>800021162</v>
      </c>
    </row>
    <row r="47677" spans="2:3" x14ac:dyDescent="0.2">
      <c r="B47677" t="s">
        <v>40645</v>
      </c>
      <c r="C47677" s="12">
        <v>800021170</v>
      </c>
    </row>
    <row r="47678" spans="2:3" x14ac:dyDescent="0.2">
      <c r="B47678" t="s">
        <v>28611</v>
      </c>
      <c r="C47678" s="12">
        <v>800021188</v>
      </c>
    </row>
    <row r="47679" spans="2:3" x14ac:dyDescent="0.2">
      <c r="B47679" t="s">
        <v>40646</v>
      </c>
      <c r="C47679" s="12">
        <v>800021196</v>
      </c>
    </row>
    <row r="47680" spans="2:3" x14ac:dyDescent="0.2">
      <c r="B47680" t="s">
        <v>40647</v>
      </c>
      <c r="C47680" s="12">
        <v>800021204</v>
      </c>
    </row>
    <row r="47681" spans="2:3" x14ac:dyDescent="0.2">
      <c r="B47681" t="s">
        <v>32080</v>
      </c>
      <c r="C47681" s="12">
        <v>800021212</v>
      </c>
    </row>
    <row r="47682" spans="2:3" x14ac:dyDescent="0.2">
      <c r="B47682" t="s">
        <v>40648</v>
      </c>
      <c r="C47682" s="12">
        <v>800021220</v>
      </c>
    </row>
    <row r="47683" spans="2:3" x14ac:dyDescent="0.2">
      <c r="B47683" t="s">
        <v>21663</v>
      </c>
      <c r="C47683" s="12">
        <v>800021238</v>
      </c>
    </row>
    <row r="47684" spans="2:3" x14ac:dyDescent="0.2">
      <c r="B47684" t="s">
        <v>40649</v>
      </c>
      <c r="C47684" s="12">
        <v>800021246</v>
      </c>
    </row>
    <row r="47685" spans="2:3" x14ac:dyDescent="0.2">
      <c r="B47685" t="s">
        <v>32091</v>
      </c>
      <c r="C47685" s="12">
        <v>800021253</v>
      </c>
    </row>
    <row r="47686" spans="2:3" x14ac:dyDescent="0.2">
      <c r="B47686" t="s">
        <v>40650</v>
      </c>
      <c r="C47686" s="12">
        <v>800021261</v>
      </c>
    </row>
    <row r="47687" spans="2:3" x14ac:dyDescent="0.2">
      <c r="B47687" t="s">
        <v>32108</v>
      </c>
      <c r="C47687" s="12">
        <v>800021279</v>
      </c>
    </row>
    <row r="47688" spans="2:3" x14ac:dyDescent="0.2">
      <c r="B47688" t="s">
        <v>13690</v>
      </c>
      <c r="C47688" s="12">
        <v>800021287</v>
      </c>
    </row>
    <row r="47689" spans="2:3" x14ac:dyDescent="0.2">
      <c r="B47689" t="s">
        <v>13690</v>
      </c>
      <c r="C47689" s="12">
        <v>800021295</v>
      </c>
    </row>
    <row r="47690" spans="2:3" x14ac:dyDescent="0.2">
      <c r="B47690" t="s">
        <v>40651</v>
      </c>
      <c r="C47690" s="12">
        <v>800021303</v>
      </c>
    </row>
    <row r="47691" spans="2:3" x14ac:dyDescent="0.2">
      <c r="B47691" t="s">
        <v>40652</v>
      </c>
      <c r="C47691" s="12">
        <v>800021329</v>
      </c>
    </row>
    <row r="47692" spans="2:3" x14ac:dyDescent="0.2">
      <c r="B47692" t="s">
        <v>40653</v>
      </c>
      <c r="C47692" s="12">
        <v>800021345</v>
      </c>
    </row>
    <row r="47693" spans="2:3" x14ac:dyDescent="0.2">
      <c r="B47693" t="s">
        <v>40654</v>
      </c>
      <c r="C47693" s="12">
        <v>800021352</v>
      </c>
    </row>
    <row r="47694" spans="2:3" x14ac:dyDescent="0.2">
      <c r="B47694" t="s">
        <v>32129</v>
      </c>
      <c r="C47694" s="12">
        <v>800021360</v>
      </c>
    </row>
    <row r="47695" spans="2:3" x14ac:dyDescent="0.2">
      <c r="B47695" t="s">
        <v>21256</v>
      </c>
      <c r="C47695" s="12">
        <v>800021378</v>
      </c>
    </row>
    <row r="47696" spans="2:3" x14ac:dyDescent="0.2">
      <c r="B47696" t="s">
        <v>40655</v>
      </c>
      <c r="C47696" s="12">
        <v>800021386</v>
      </c>
    </row>
    <row r="47697" spans="2:3" x14ac:dyDescent="0.2">
      <c r="B47697" t="s">
        <v>40656</v>
      </c>
      <c r="C47697" s="12">
        <v>800021394</v>
      </c>
    </row>
    <row r="47698" spans="2:3" x14ac:dyDescent="0.2">
      <c r="B47698" t="s">
        <v>32141</v>
      </c>
      <c r="C47698" s="12">
        <v>800021402</v>
      </c>
    </row>
    <row r="47699" spans="2:3" x14ac:dyDescent="0.2">
      <c r="B47699" t="s">
        <v>40657</v>
      </c>
      <c r="C47699" s="12">
        <v>800021410</v>
      </c>
    </row>
    <row r="47700" spans="2:3" x14ac:dyDescent="0.2">
      <c r="B47700" t="s">
        <v>24535</v>
      </c>
      <c r="C47700" s="12">
        <v>800021436</v>
      </c>
    </row>
    <row r="47701" spans="2:3" x14ac:dyDescent="0.2">
      <c r="B47701" t="s">
        <v>17760</v>
      </c>
      <c r="C47701" s="12">
        <v>800021451</v>
      </c>
    </row>
    <row r="47702" spans="2:3" x14ac:dyDescent="0.2">
      <c r="B47702" t="s">
        <v>32147</v>
      </c>
      <c r="C47702" s="12">
        <v>800021477</v>
      </c>
    </row>
    <row r="47703" spans="2:3" x14ac:dyDescent="0.2">
      <c r="B47703" t="s">
        <v>32148</v>
      </c>
      <c r="C47703" s="12">
        <v>800021485</v>
      </c>
    </row>
    <row r="47704" spans="2:3" x14ac:dyDescent="0.2">
      <c r="B47704" t="s">
        <v>40658</v>
      </c>
      <c r="C47704" s="12">
        <v>800021493</v>
      </c>
    </row>
    <row r="47705" spans="2:3" x14ac:dyDescent="0.2">
      <c r="B47705" t="s">
        <v>21675</v>
      </c>
      <c r="C47705" s="12">
        <v>800021519</v>
      </c>
    </row>
    <row r="47706" spans="2:3" x14ac:dyDescent="0.2">
      <c r="B47706" t="s">
        <v>40659</v>
      </c>
      <c r="C47706" s="12">
        <v>800021543</v>
      </c>
    </row>
    <row r="47707" spans="2:3" x14ac:dyDescent="0.2">
      <c r="B47707" t="s">
        <v>20847</v>
      </c>
      <c r="C47707" s="12">
        <v>800021550</v>
      </c>
    </row>
    <row r="47708" spans="2:3" x14ac:dyDescent="0.2">
      <c r="B47708" t="s">
        <v>40660</v>
      </c>
      <c r="C47708" s="12">
        <v>800021568</v>
      </c>
    </row>
    <row r="47709" spans="2:3" x14ac:dyDescent="0.2">
      <c r="B47709" t="s">
        <v>32163</v>
      </c>
      <c r="C47709" s="12">
        <v>800021584</v>
      </c>
    </row>
    <row r="47710" spans="2:3" x14ac:dyDescent="0.2">
      <c r="B47710" t="s">
        <v>21678</v>
      </c>
      <c r="C47710" s="12">
        <v>800021592</v>
      </c>
    </row>
    <row r="47711" spans="2:3" x14ac:dyDescent="0.2">
      <c r="B47711" t="s">
        <v>40661</v>
      </c>
      <c r="C47711" s="12">
        <v>800021600</v>
      </c>
    </row>
    <row r="47712" spans="2:3" x14ac:dyDescent="0.2">
      <c r="B47712" t="s">
        <v>40662</v>
      </c>
      <c r="C47712" s="12">
        <v>800021618</v>
      </c>
    </row>
    <row r="47713" spans="2:3" x14ac:dyDescent="0.2">
      <c r="B47713" t="s">
        <v>32173</v>
      </c>
      <c r="C47713" s="12">
        <v>800021626</v>
      </c>
    </row>
    <row r="47714" spans="2:3" x14ac:dyDescent="0.2">
      <c r="B47714" t="s">
        <v>40663</v>
      </c>
      <c r="C47714" s="12">
        <v>800021634</v>
      </c>
    </row>
    <row r="47715" spans="2:3" x14ac:dyDescent="0.2">
      <c r="B47715" t="s">
        <v>40664</v>
      </c>
      <c r="C47715" s="12">
        <v>800021642</v>
      </c>
    </row>
    <row r="47716" spans="2:3" x14ac:dyDescent="0.2">
      <c r="B47716" t="s">
        <v>40665</v>
      </c>
      <c r="C47716" s="12">
        <v>800021659</v>
      </c>
    </row>
    <row r="47717" spans="2:3" x14ac:dyDescent="0.2">
      <c r="B47717" t="s">
        <v>40666</v>
      </c>
      <c r="C47717" s="12">
        <v>800021667</v>
      </c>
    </row>
    <row r="47718" spans="2:3" x14ac:dyDescent="0.2">
      <c r="B47718" t="s">
        <v>40667</v>
      </c>
      <c r="C47718" s="12">
        <v>800021675</v>
      </c>
    </row>
    <row r="47719" spans="2:3" x14ac:dyDescent="0.2">
      <c r="B47719" t="s">
        <v>32183</v>
      </c>
      <c r="C47719" s="12">
        <v>800021691</v>
      </c>
    </row>
    <row r="47720" spans="2:3" x14ac:dyDescent="0.2">
      <c r="B47720" t="s">
        <v>40668</v>
      </c>
      <c r="C47720" s="12">
        <v>800021709</v>
      </c>
    </row>
    <row r="47721" spans="2:3" x14ac:dyDescent="0.2">
      <c r="B47721" t="s">
        <v>40669</v>
      </c>
      <c r="C47721" s="12">
        <v>800021717</v>
      </c>
    </row>
    <row r="47722" spans="2:3" x14ac:dyDescent="0.2">
      <c r="B47722" t="s">
        <v>40670</v>
      </c>
      <c r="C47722" s="12">
        <v>800021725</v>
      </c>
    </row>
    <row r="47723" spans="2:3" x14ac:dyDescent="0.2">
      <c r="B47723" t="s">
        <v>32188</v>
      </c>
      <c r="C47723" s="12">
        <v>800021741</v>
      </c>
    </row>
    <row r="47724" spans="2:3" x14ac:dyDescent="0.2">
      <c r="B47724" t="s">
        <v>32189</v>
      </c>
      <c r="C47724" s="12">
        <v>800021758</v>
      </c>
    </row>
    <row r="47725" spans="2:3" x14ac:dyDescent="0.2">
      <c r="B47725" t="s">
        <v>40671</v>
      </c>
      <c r="C47725" s="12">
        <v>800021766</v>
      </c>
    </row>
    <row r="47726" spans="2:3" x14ac:dyDescent="0.2">
      <c r="B47726" t="s">
        <v>40672</v>
      </c>
      <c r="C47726" s="12">
        <v>800021774</v>
      </c>
    </row>
    <row r="47727" spans="2:3" x14ac:dyDescent="0.2">
      <c r="B47727" t="s">
        <v>40673</v>
      </c>
      <c r="C47727" s="12">
        <v>800021790</v>
      </c>
    </row>
    <row r="47728" spans="2:3" x14ac:dyDescent="0.2">
      <c r="B47728" t="s">
        <v>32195</v>
      </c>
      <c r="C47728" s="12">
        <v>800021808</v>
      </c>
    </row>
    <row r="47729" spans="2:3" x14ac:dyDescent="0.2">
      <c r="B47729" t="s">
        <v>32198</v>
      </c>
      <c r="C47729" s="12">
        <v>800021816</v>
      </c>
    </row>
    <row r="47730" spans="2:3" x14ac:dyDescent="0.2">
      <c r="B47730" t="s">
        <v>40674</v>
      </c>
      <c r="C47730" s="12">
        <v>800021873</v>
      </c>
    </row>
    <row r="47731" spans="2:3" x14ac:dyDescent="0.2">
      <c r="B47731" t="s">
        <v>40675</v>
      </c>
      <c r="C47731" s="12">
        <v>800021881</v>
      </c>
    </row>
    <row r="47732" spans="2:3" x14ac:dyDescent="0.2">
      <c r="B47732" t="s">
        <v>11244</v>
      </c>
      <c r="C47732" s="12">
        <v>800021899</v>
      </c>
    </row>
    <row r="47733" spans="2:3" x14ac:dyDescent="0.2">
      <c r="B47733" t="s">
        <v>40676</v>
      </c>
      <c r="C47733" s="12">
        <v>800021907</v>
      </c>
    </row>
    <row r="47734" spans="2:3" x14ac:dyDescent="0.2">
      <c r="B47734" t="s">
        <v>40677</v>
      </c>
      <c r="C47734" s="12">
        <v>800021923</v>
      </c>
    </row>
    <row r="47735" spans="2:3" x14ac:dyDescent="0.2">
      <c r="B47735" t="s">
        <v>40678</v>
      </c>
      <c r="C47735" s="12">
        <v>800021931</v>
      </c>
    </row>
    <row r="47736" spans="2:3" x14ac:dyDescent="0.2">
      <c r="B47736" t="s">
        <v>40679</v>
      </c>
      <c r="C47736" s="12">
        <v>800021949</v>
      </c>
    </row>
    <row r="47737" spans="2:3" x14ac:dyDescent="0.2">
      <c r="B47737" t="s">
        <v>40680</v>
      </c>
      <c r="C47737" s="12">
        <v>800021964</v>
      </c>
    </row>
    <row r="47738" spans="2:3" x14ac:dyDescent="0.2">
      <c r="B47738" t="s">
        <v>40681</v>
      </c>
      <c r="C47738" s="12">
        <v>800021980</v>
      </c>
    </row>
    <row r="47739" spans="2:3" x14ac:dyDescent="0.2">
      <c r="B47739" t="s">
        <v>40682</v>
      </c>
      <c r="C47739" s="12">
        <v>800022012</v>
      </c>
    </row>
    <row r="47740" spans="2:3" x14ac:dyDescent="0.2">
      <c r="B47740" t="s">
        <v>40683</v>
      </c>
      <c r="C47740" s="12">
        <v>800022020</v>
      </c>
    </row>
    <row r="47741" spans="2:3" x14ac:dyDescent="0.2">
      <c r="B47741" t="s">
        <v>40684</v>
      </c>
      <c r="C47741" s="12">
        <v>800022038</v>
      </c>
    </row>
    <row r="47742" spans="2:3" x14ac:dyDescent="0.2">
      <c r="B47742" t="s">
        <v>40685</v>
      </c>
      <c r="C47742" s="12">
        <v>800022053</v>
      </c>
    </row>
    <row r="47743" spans="2:3" x14ac:dyDescent="0.2">
      <c r="B47743" t="s">
        <v>40686</v>
      </c>
      <c r="C47743" s="12">
        <v>800022061</v>
      </c>
    </row>
    <row r="47744" spans="2:3" x14ac:dyDescent="0.2">
      <c r="B47744" t="s">
        <v>40687</v>
      </c>
      <c r="C47744" s="12">
        <v>800022079</v>
      </c>
    </row>
    <row r="47745" spans="2:3" x14ac:dyDescent="0.2">
      <c r="B47745" t="s">
        <v>40688</v>
      </c>
      <c r="C47745" s="12">
        <v>800022087</v>
      </c>
    </row>
    <row r="47746" spans="2:3" x14ac:dyDescent="0.2">
      <c r="B47746" t="s">
        <v>40689</v>
      </c>
      <c r="C47746" s="12">
        <v>800022095</v>
      </c>
    </row>
    <row r="47747" spans="2:3" x14ac:dyDescent="0.2">
      <c r="B47747" t="s">
        <v>40690</v>
      </c>
      <c r="C47747" s="12">
        <v>800022111</v>
      </c>
    </row>
    <row r="47748" spans="2:3" x14ac:dyDescent="0.2">
      <c r="B47748" t="s">
        <v>9691</v>
      </c>
      <c r="C47748" s="12">
        <v>800022145</v>
      </c>
    </row>
    <row r="47749" spans="2:3" x14ac:dyDescent="0.2">
      <c r="B47749" t="s">
        <v>40691</v>
      </c>
      <c r="C47749" s="12">
        <v>800022160</v>
      </c>
    </row>
    <row r="47750" spans="2:3" x14ac:dyDescent="0.2">
      <c r="B47750" t="s">
        <v>40692</v>
      </c>
      <c r="C47750" s="12">
        <v>800022186</v>
      </c>
    </row>
    <row r="47751" spans="2:3" x14ac:dyDescent="0.2">
      <c r="B47751" t="s">
        <v>40693</v>
      </c>
      <c r="C47751" s="12">
        <v>800022194</v>
      </c>
    </row>
    <row r="47752" spans="2:3" x14ac:dyDescent="0.2">
      <c r="B47752" t="s">
        <v>40694</v>
      </c>
      <c r="C47752" s="12">
        <v>800022210</v>
      </c>
    </row>
    <row r="47753" spans="2:3" x14ac:dyDescent="0.2">
      <c r="B47753" t="s">
        <v>32260</v>
      </c>
      <c r="C47753" s="12">
        <v>800022228</v>
      </c>
    </row>
    <row r="47754" spans="2:3" x14ac:dyDescent="0.2">
      <c r="B47754" t="s">
        <v>40695</v>
      </c>
      <c r="C47754" s="12">
        <v>800022236</v>
      </c>
    </row>
    <row r="47755" spans="2:3" x14ac:dyDescent="0.2">
      <c r="B47755" t="s">
        <v>40696</v>
      </c>
      <c r="C47755" s="12">
        <v>800022244</v>
      </c>
    </row>
    <row r="47756" spans="2:3" x14ac:dyDescent="0.2">
      <c r="B47756" t="s">
        <v>40697</v>
      </c>
      <c r="C47756" s="12">
        <v>800022251</v>
      </c>
    </row>
    <row r="47757" spans="2:3" x14ac:dyDescent="0.2">
      <c r="B47757" t="s">
        <v>25721</v>
      </c>
      <c r="C47757" s="12">
        <v>800022269</v>
      </c>
    </row>
    <row r="47758" spans="2:3" x14ac:dyDescent="0.2">
      <c r="B47758" t="s">
        <v>26356</v>
      </c>
      <c r="C47758" s="12">
        <v>800022285</v>
      </c>
    </row>
    <row r="47759" spans="2:3" x14ac:dyDescent="0.2">
      <c r="B47759" t="s">
        <v>17728</v>
      </c>
      <c r="C47759" s="12">
        <v>800022293</v>
      </c>
    </row>
    <row r="47760" spans="2:3" x14ac:dyDescent="0.2">
      <c r="B47760" t="s">
        <v>40698</v>
      </c>
      <c r="C47760" s="12">
        <v>800022319</v>
      </c>
    </row>
    <row r="47761" spans="2:3" x14ac:dyDescent="0.2">
      <c r="B47761" t="s">
        <v>40699</v>
      </c>
      <c r="C47761" s="12">
        <v>800022335</v>
      </c>
    </row>
    <row r="47762" spans="2:3" x14ac:dyDescent="0.2">
      <c r="B47762" t="s">
        <v>40700</v>
      </c>
      <c r="C47762" s="12">
        <v>800022343</v>
      </c>
    </row>
    <row r="47763" spans="2:3" x14ac:dyDescent="0.2">
      <c r="B47763" t="s">
        <v>40700</v>
      </c>
      <c r="C47763" s="12">
        <v>800022350</v>
      </c>
    </row>
    <row r="47764" spans="2:3" x14ac:dyDescent="0.2">
      <c r="B47764" t="s">
        <v>40701</v>
      </c>
      <c r="C47764" s="12">
        <v>800022368</v>
      </c>
    </row>
    <row r="47765" spans="2:3" x14ac:dyDescent="0.2">
      <c r="B47765" t="s">
        <v>40176</v>
      </c>
      <c r="C47765" s="12">
        <v>800022392</v>
      </c>
    </row>
    <row r="47766" spans="2:3" x14ac:dyDescent="0.2">
      <c r="B47766" t="s">
        <v>17563</v>
      </c>
      <c r="C47766" s="12">
        <v>800022418</v>
      </c>
    </row>
    <row r="47767" spans="2:3" x14ac:dyDescent="0.2">
      <c r="B47767" t="s">
        <v>40702</v>
      </c>
      <c r="C47767" s="12">
        <v>800022434</v>
      </c>
    </row>
    <row r="47768" spans="2:3" x14ac:dyDescent="0.2">
      <c r="B47768" t="s">
        <v>40703</v>
      </c>
      <c r="C47768" s="12">
        <v>800022442</v>
      </c>
    </row>
    <row r="47769" spans="2:3" x14ac:dyDescent="0.2">
      <c r="B47769" t="s">
        <v>40704</v>
      </c>
      <c r="C47769" s="12">
        <v>800022467</v>
      </c>
    </row>
    <row r="47770" spans="2:3" x14ac:dyDescent="0.2">
      <c r="B47770" t="s">
        <v>40705</v>
      </c>
      <c r="C47770" s="12">
        <v>800022509</v>
      </c>
    </row>
    <row r="47771" spans="2:3" x14ac:dyDescent="0.2">
      <c r="B47771" t="s">
        <v>39465</v>
      </c>
      <c r="C47771" s="12">
        <v>800022517</v>
      </c>
    </row>
    <row r="47772" spans="2:3" x14ac:dyDescent="0.2">
      <c r="B47772" t="s">
        <v>39465</v>
      </c>
      <c r="C47772" s="12">
        <v>800022525</v>
      </c>
    </row>
    <row r="47773" spans="2:3" x14ac:dyDescent="0.2">
      <c r="B47773" t="s">
        <v>40706</v>
      </c>
      <c r="C47773" s="12">
        <v>800022533</v>
      </c>
    </row>
    <row r="47774" spans="2:3" x14ac:dyDescent="0.2">
      <c r="B47774" t="s">
        <v>40707</v>
      </c>
      <c r="C47774" s="12">
        <v>800022541</v>
      </c>
    </row>
    <row r="47775" spans="2:3" x14ac:dyDescent="0.2">
      <c r="B47775" t="s">
        <v>24977</v>
      </c>
      <c r="C47775" s="12">
        <v>800022558</v>
      </c>
    </row>
    <row r="47776" spans="2:3" x14ac:dyDescent="0.2">
      <c r="B47776" t="s">
        <v>40708</v>
      </c>
      <c r="C47776" s="12">
        <v>800022574</v>
      </c>
    </row>
    <row r="47777" spans="2:3" x14ac:dyDescent="0.2">
      <c r="B47777" t="s">
        <v>40709</v>
      </c>
      <c r="C47777" s="12">
        <v>800022616</v>
      </c>
    </row>
    <row r="47778" spans="2:3" x14ac:dyDescent="0.2">
      <c r="B47778" t="s">
        <v>32334</v>
      </c>
      <c r="C47778" s="12">
        <v>800022624</v>
      </c>
    </row>
    <row r="47779" spans="2:3" x14ac:dyDescent="0.2">
      <c r="B47779" t="s">
        <v>40710</v>
      </c>
      <c r="C47779" s="12">
        <v>800022632</v>
      </c>
    </row>
    <row r="47780" spans="2:3" x14ac:dyDescent="0.2">
      <c r="B47780" t="s">
        <v>40711</v>
      </c>
      <c r="C47780" s="12">
        <v>800022640</v>
      </c>
    </row>
    <row r="47781" spans="2:3" x14ac:dyDescent="0.2">
      <c r="B47781" t="s">
        <v>40712</v>
      </c>
      <c r="C47781" s="12">
        <v>800022657</v>
      </c>
    </row>
    <row r="47782" spans="2:3" x14ac:dyDescent="0.2">
      <c r="B47782" t="s">
        <v>40713</v>
      </c>
      <c r="C47782" s="12">
        <v>800022673</v>
      </c>
    </row>
    <row r="47783" spans="2:3" x14ac:dyDescent="0.2">
      <c r="B47783" t="s">
        <v>40714</v>
      </c>
      <c r="C47783" s="12">
        <v>800022681</v>
      </c>
    </row>
    <row r="47784" spans="2:3" x14ac:dyDescent="0.2">
      <c r="B47784" t="s">
        <v>40715</v>
      </c>
      <c r="C47784" s="12">
        <v>800022756</v>
      </c>
    </row>
    <row r="47785" spans="2:3" x14ac:dyDescent="0.2">
      <c r="B47785" t="s">
        <v>40716</v>
      </c>
      <c r="C47785" s="12">
        <v>800022764</v>
      </c>
    </row>
    <row r="47786" spans="2:3" x14ac:dyDescent="0.2">
      <c r="B47786" t="s">
        <v>40717</v>
      </c>
      <c r="C47786" s="12">
        <v>800022780</v>
      </c>
    </row>
    <row r="47787" spans="2:3" x14ac:dyDescent="0.2">
      <c r="B47787" t="s">
        <v>40718</v>
      </c>
      <c r="C47787" s="12">
        <v>800022798</v>
      </c>
    </row>
    <row r="47788" spans="2:3" x14ac:dyDescent="0.2">
      <c r="B47788" t="s">
        <v>40719</v>
      </c>
      <c r="C47788" s="12">
        <v>800022806</v>
      </c>
    </row>
    <row r="47789" spans="2:3" x14ac:dyDescent="0.2">
      <c r="B47789" t="s">
        <v>40720</v>
      </c>
      <c r="C47789" s="12">
        <v>800022830</v>
      </c>
    </row>
    <row r="47790" spans="2:3" x14ac:dyDescent="0.2">
      <c r="B47790" t="s">
        <v>40721</v>
      </c>
      <c r="C47790" s="12">
        <v>800022848</v>
      </c>
    </row>
    <row r="47791" spans="2:3" x14ac:dyDescent="0.2">
      <c r="B47791" t="s">
        <v>24333</v>
      </c>
      <c r="C47791" s="12">
        <v>800022855</v>
      </c>
    </row>
    <row r="47792" spans="2:3" x14ac:dyDescent="0.2">
      <c r="B47792" t="s">
        <v>25464</v>
      </c>
      <c r="C47792" s="12">
        <v>800022863</v>
      </c>
    </row>
    <row r="47793" spans="2:3" x14ac:dyDescent="0.2">
      <c r="B47793" t="s">
        <v>40722</v>
      </c>
      <c r="C47793" s="12">
        <v>800022889</v>
      </c>
    </row>
    <row r="47794" spans="2:3" x14ac:dyDescent="0.2">
      <c r="B47794" t="s">
        <v>40723</v>
      </c>
      <c r="C47794" s="12">
        <v>800022897</v>
      </c>
    </row>
    <row r="47795" spans="2:3" x14ac:dyDescent="0.2">
      <c r="B47795" t="s">
        <v>40724</v>
      </c>
      <c r="C47795" s="12">
        <v>800022905</v>
      </c>
    </row>
    <row r="47796" spans="2:3" x14ac:dyDescent="0.2">
      <c r="B47796" t="s">
        <v>32355</v>
      </c>
      <c r="C47796" s="12">
        <v>800022921</v>
      </c>
    </row>
    <row r="47797" spans="2:3" x14ac:dyDescent="0.2">
      <c r="B47797" t="s">
        <v>32355</v>
      </c>
      <c r="C47797" s="12">
        <v>800022939</v>
      </c>
    </row>
    <row r="47798" spans="2:3" x14ac:dyDescent="0.2">
      <c r="B47798" t="s">
        <v>33688</v>
      </c>
      <c r="C47798" s="12">
        <v>800022947</v>
      </c>
    </row>
    <row r="47799" spans="2:3" x14ac:dyDescent="0.2">
      <c r="B47799" t="s">
        <v>32357</v>
      </c>
      <c r="C47799" s="12">
        <v>800022954</v>
      </c>
    </row>
    <row r="47800" spans="2:3" x14ac:dyDescent="0.2">
      <c r="B47800" t="s">
        <v>21699</v>
      </c>
      <c r="C47800" s="12">
        <v>800022970</v>
      </c>
    </row>
    <row r="47801" spans="2:3" x14ac:dyDescent="0.2">
      <c r="B47801" t="s">
        <v>21699</v>
      </c>
      <c r="C47801" s="12">
        <v>800022988</v>
      </c>
    </row>
    <row r="47802" spans="2:3" x14ac:dyDescent="0.2">
      <c r="B47802" t="s">
        <v>40725</v>
      </c>
      <c r="C47802" s="12">
        <v>800022996</v>
      </c>
    </row>
    <row r="47803" spans="2:3" x14ac:dyDescent="0.2">
      <c r="B47803" t="s">
        <v>40726</v>
      </c>
      <c r="C47803" s="12">
        <v>800023002</v>
      </c>
    </row>
    <row r="47804" spans="2:3" x14ac:dyDescent="0.2">
      <c r="B47804" t="s">
        <v>40727</v>
      </c>
      <c r="C47804" s="12">
        <v>800023010</v>
      </c>
    </row>
    <row r="47805" spans="2:3" x14ac:dyDescent="0.2">
      <c r="B47805" t="s">
        <v>40728</v>
      </c>
      <c r="C47805" s="12">
        <v>800023028</v>
      </c>
    </row>
    <row r="47806" spans="2:3" x14ac:dyDescent="0.2">
      <c r="B47806" t="s">
        <v>36341</v>
      </c>
      <c r="C47806" s="12">
        <v>800023036</v>
      </c>
    </row>
    <row r="47807" spans="2:3" x14ac:dyDescent="0.2">
      <c r="B47807" t="s">
        <v>40729</v>
      </c>
      <c r="C47807" s="12">
        <v>800023051</v>
      </c>
    </row>
    <row r="47808" spans="2:3" x14ac:dyDescent="0.2">
      <c r="B47808" t="s">
        <v>40730</v>
      </c>
      <c r="C47808" s="12">
        <v>800023077</v>
      </c>
    </row>
    <row r="47809" spans="2:3" x14ac:dyDescent="0.2">
      <c r="B47809" t="s">
        <v>2274</v>
      </c>
      <c r="C47809" s="12">
        <v>800023085</v>
      </c>
    </row>
    <row r="47810" spans="2:3" x14ac:dyDescent="0.2">
      <c r="B47810" t="s">
        <v>16687</v>
      </c>
      <c r="C47810" s="12">
        <v>800023093</v>
      </c>
    </row>
    <row r="47811" spans="2:3" x14ac:dyDescent="0.2">
      <c r="B47811" t="s">
        <v>21702</v>
      </c>
      <c r="C47811" s="12">
        <v>800023101</v>
      </c>
    </row>
    <row r="47812" spans="2:3" x14ac:dyDescent="0.2">
      <c r="B47812" t="s">
        <v>21702</v>
      </c>
      <c r="C47812" s="12">
        <v>800023119</v>
      </c>
    </row>
    <row r="47813" spans="2:3" x14ac:dyDescent="0.2">
      <c r="B47813" t="s">
        <v>485</v>
      </c>
      <c r="C47813" s="12">
        <v>800023127</v>
      </c>
    </row>
    <row r="47814" spans="2:3" x14ac:dyDescent="0.2">
      <c r="B47814" t="s">
        <v>40731</v>
      </c>
      <c r="C47814" s="12">
        <v>800023168</v>
      </c>
    </row>
    <row r="47815" spans="2:3" x14ac:dyDescent="0.2">
      <c r="B47815" t="s">
        <v>40732</v>
      </c>
      <c r="C47815" s="12">
        <v>800023176</v>
      </c>
    </row>
    <row r="47816" spans="2:3" x14ac:dyDescent="0.2">
      <c r="B47816" t="s">
        <v>21703</v>
      </c>
      <c r="C47816" s="12">
        <v>800023192</v>
      </c>
    </row>
    <row r="47817" spans="2:3" x14ac:dyDescent="0.2">
      <c r="B47817" t="s">
        <v>40733</v>
      </c>
      <c r="C47817" s="12">
        <v>800023200</v>
      </c>
    </row>
    <row r="47818" spans="2:3" x14ac:dyDescent="0.2">
      <c r="B47818" t="s">
        <v>17407</v>
      </c>
      <c r="C47818" s="12">
        <v>800023218</v>
      </c>
    </row>
    <row r="47819" spans="2:3" x14ac:dyDescent="0.2">
      <c r="B47819" t="s">
        <v>17407</v>
      </c>
      <c r="C47819" s="12">
        <v>800023226</v>
      </c>
    </row>
    <row r="47820" spans="2:3" x14ac:dyDescent="0.2">
      <c r="B47820" t="s">
        <v>40734</v>
      </c>
      <c r="C47820" s="12">
        <v>800023234</v>
      </c>
    </row>
    <row r="47821" spans="2:3" x14ac:dyDescent="0.2">
      <c r="B47821" t="s">
        <v>40735</v>
      </c>
      <c r="C47821" s="12">
        <v>800023259</v>
      </c>
    </row>
    <row r="47822" spans="2:3" x14ac:dyDescent="0.2">
      <c r="B47822" t="s">
        <v>30003</v>
      </c>
      <c r="C47822" s="12">
        <v>800023267</v>
      </c>
    </row>
    <row r="47823" spans="2:3" x14ac:dyDescent="0.2">
      <c r="B47823" t="s">
        <v>40736</v>
      </c>
      <c r="C47823" s="12">
        <v>800023275</v>
      </c>
    </row>
    <row r="47824" spans="2:3" x14ac:dyDescent="0.2">
      <c r="B47824" t="s">
        <v>40737</v>
      </c>
      <c r="C47824" s="12">
        <v>800023283</v>
      </c>
    </row>
    <row r="47825" spans="2:3" x14ac:dyDescent="0.2">
      <c r="B47825" t="s">
        <v>28207</v>
      </c>
      <c r="C47825" s="12">
        <v>800023291</v>
      </c>
    </row>
    <row r="47826" spans="2:3" x14ac:dyDescent="0.2">
      <c r="B47826" t="s">
        <v>32419</v>
      </c>
      <c r="C47826" s="12">
        <v>800023309</v>
      </c>
    </row>
    <row r="47827" spans="2:3" x14ac:dyDescent="0.2">
      <c r="B47827" t="s">
        <v>40738</v>
      </c>
      <c r="C47827" s="12">
        <v>800023325</v>
      </c>
    </row>
    <row r="47828" spans="2:3" x14ac:dyDescent="0.2">
      <c r="B47828" t="s">
        <v>40739</v>
      </c>
      <c r="C47828" s="12">
        <v>800023333</v>
      </c>
    </row>
    <row r="47829" spans="2:3" x14ac:dyDescent="0.2">
      <c r="B47829" t="s">
        <v>14355</v>
      </c>
      <c r="C47829" s="12">
        <v>800023366</v>
      </c>
    </row>
    <row r="47830" spans="2:3" x14ac:dyDescent="0.2">
      <c r="B47830" t="s">
        <v>32423</v>
      </c>
      <c r="C47830" s="12">
        <v>800023374</v>
      </c>
    </row>
    <row r="47831" spans="2:3" x14ac:dyDescent="0.2">
      <c r="B47831" t="s">
        <v>17739</v>
      </c>
      <c r="C47831" s="12">
        <v>800023382</v>
      </c>
    </row>
    <row r="47832" spans="2:3" x14ac:dyDescent="0.2">
      <c r="B47832" t="s">
        <v>17739</v>
      </c>
      <c r="C47832" s="12">
        <v>800023390</v>
      </c>
    </row>
    <row r="47833" spans="2:3" x14ac:dyDescent="0.2">
      <c r="B47833" t="s">
        <v>11881</v>
      </c>
      <c r="C47833" s="12">
        <v>800023408</v>
      </c>
    </row>
    <row r="47834" spans="2:3" x14ac:dyDescent="0.2">
      <c r="B47834" t="s">
        <v>11881</v>
      </c>
      <c r="C47834" s="12">
        <v>800023416</v>
      </c>
    </row>
    <row r="47835" spans="2:3" x14ac:dyDescent="0.2">
      <c r="B47835" t="s">
        <v>25432</v>
      </c>
      <c r="C47835" s="12">
        <v>800023424</v>
      </c>
    </row>
    <row r="47836" spans="2:3" x14ac:dyDescent="0.2">
      <c r="B47836" t="s">
        <v>25432</v>
      </c>
      <c r="C47836" s="12">
        <v>800023432</v>
      </c>
    </row>
    <row r="47837" spans="2:3" x14ac:dyDescent="0.2">
      <c r="B47837" t="s">
        <v>40740</v>
      </c>
      <c r="C47837" s="12">
        <v>800023440</v>
      </c>
    </row>
    <row r="47838" spans="2:3" x14ac:dyDescent="0.2">
      <c r="B47838" t="s">
        <v>26054</v>
      </c>
      <c r="C47838" s="12">
        <v>800023457</v>
      </c>
    </row>
    <row r="47839" spans="2:3" x14ac:dyDescent="0.2">
      <c r="B47839" t="s">
        <v>40741</v>
      </c>
      <c r="C47839" s="12">
        <v>800023465</v>
      </c>
    </row>
    <row r="47840" spans="2:3" x14ac:dyDescent="0.2">
      <c r="B47840" t="s">
        <v>40742</v>
      </c>
      <c r="C47840" s="12">
        <v>800023481</v>
      </c>
    </row>
    <row r="47841" spans="2:3" x14ac:dyDescent="0.2">
      <c r="B47841" t="s">
        <v>40743</v>
      </c>
      <c r="C47841" s="12">
        <v>800023499</v>
      </c>
    </row>
    <row r="47842" spans="2:3" x14ac:dyDescent="0.2">
      <c r="B47842" t="s">
        <v>40744</v>
      </c>
      <c r="C47842" s="12">
        <v>800023507</v>
      </c>
    </row>
    <row r="47843" spans="2:3" x14ac:dyDescent="0.2">
      <c r="B47843" t="s">
        <v>40745</v>
      </c>
      <c r="C47843" s="12">
        <v>800023515</v>
      </c>
    </row>
    <row r="47844" spans="2:3" x14ac:dyDescent="0.2">
      <c r="B47844" t="s">
        <v>40746</v>
      </c>
      <c r="C47844" s="12">
        <v>800023531</v>
      </c>
    </row>
    <row r="47845" spans="2:3" x14ac:dyDescent="0.2">
      <c r="B47845" t="s">
        <v>40747</v>
      </c>
      <c r="C47845" s="12">
        <v>800023549</v>
      </c>
    </row>
    <row r="47846" spans="2:3" x14ac:dyDescent="0.2">
      <c r="B47846" t="s">
        <v>40748</v>
      </c>
      <c r="C47846" s="12">
        <v>800023556</v>
      </c>
    </row>
    <row r="47847" spans="2:3" x14ac:dyDescent="0.2">
      <c r="B47847" t="s">
        <v>40749</v>
      </c>
      <c r="C47847" s="12">
        <v>800023564</v>
      </c>
    </row>
    <row r="47848" spans="2:3" x14ac:dyDescent="0.2">
      <c r="B47848" t="s">
        <v>32434</v>
      </c>
      <c r="C47848" s="12">
        <v>800023572</v>
      </c>
    </row>
    <row r="47849" spans="2:3" x14ac:dyDescent="0.2">
      <c r="B47849" t="s">
        <v>40750</v>
      </c>
      <c r="C47849" s="12">
        <v>800023598</v>
      </c>
    </row>
    <row r="47850" spans="2:3" x14ac:dyDescent="0.2">
      <c r="B47850" t="s">
        <v>40751</v>
      </c>
      <c r="C47850" s="12">
        <v>800023606</v>
      </c>
    </row>
    <row r="47851" spans="2:3" x14ac:dyDescent="0.2">
      <c r="B47851" t="s">
        <v>40752</v>
      </c>
      <c r="C47851" s="12">
        <v>800023630</v>
      </c>
    </row>
    <row r="47852" spans="2:3" x14ac:dyDescent="0.2">
      <c r="B47852" t="s">
        <v>40753</v>
      </c>
      <c r="C47852" s="12">
        <v>800023648</v>
      </c>
    </row>
    <row r="47853" spans="2:3" x14ac:dyDescent="0.2">
      <c r="B47853" t="s">
        <v>40754</v>
      </c>
      <c r="C47853" s="12">
        <v>800023655</v>
      </c>
    </row>
    <row r="47854" spans="2:3" x14ac:dyDescent="0.2">
      <c r="B47854" t="s">
        <v>40755</v>
      </c>
      <c r="C47854" s="12">
        <v>800023689</v>
      </c>
    </row>
    <row r="47855" spans="2:3" x14ac:dyDescent="0.2">
      <c r="B47855" t="s">
        <v>40756</v>
      </c>
      <c r="C47855" s="12">
        <v>800023705</v>
      </c>
    </row>
    <row r="47856" spans="2:3" x14ac:dyDescent="0.2">
      <c r="B47856" t="s">
        <v>40757</v>
      </c>
      <c r="C47856" s="12">
        <v>800023713</v>
      </c>
    </row>
    <row r="47857" spans="2:3" x14ac:dyDescent="0.2">
      <c r="B47857" t="s">
        <v>40758</v>
      </c>
      <c r="C47857" s="12">
        <v>800023739</v>
      </c>
    </row>
    <row r="47858" spans="2:3" x14ac:dyDescent="0.2">
      <c r="B47858" t="s">
        <v>40759</v>
      </c>
      <c r="C47858" s="12">
        <v>800023747</v>
      </c>
    </row>
    <row r="47859" spans="2:3" x14ac:dyDescent="0.2">
      <c r="B47859" t="s">
        <v>40760</v>
      </c>
      <c r="C47859" s="12">
        <v>800023762</v>
      </c>
    </row>
    <row r="47860" spans="2:3" x14ac:dyDescent="0.2">
      <c r="B47860" t="s">
        <v>40761</v>
      </c>
      <c r="C47860" s="12">
        <v>800023770</v>
      </c>
    </row>
    <row r="47861" spans="2:3" x14ac:dyDescent="0.2">
      <c r="B47861" t="s">
        <v>40762</v>
      </c>
      <c r="C47861" s="12">
        <v>800023788</v>
      </c>
    </row>
    <row r="47862" spans="2:3" x14ac:dyDescent="0.2">
      <c r="B47862" t="s">
        <v>40763</v>
      </c>
      <c r="C47862" s="12">
        <v>800023820</v>
      </c>
    </row>
    <row r="47863" spans="2:3" x14ac:dyDescent="0.2">
      <c r="B47863" t="s">
        <v>40764</v>
      </c>
      <c r="C47863" s="12">
        <v>800023838</v>
      </c>
    </row>
    <row r="47864" spans="2:3" x14ac:dyDescent="0.2">
      <c r="B47864" t="s">
        <v>40765</v>
      </c>
      <c r="C47864" s="12">
        <v>800023846</v>
      </c>
    </row>
    <row r="47865" spans="2:3" x14ac:dyDescent="0.2">
      <c r="B47865" t="s">
        <v>40766</v>
      </c>
      <c r="C47865" s="12">
        <v>800023853</v>
      </c>
    </row>
    <row r="47866" spans="2:3" x14ac:dyDescent="0.2">
      <c r="B47866" t="s">
        <v>40767</v>
      </c>
      <c r="C47866" s="12">
        <v>800023879</v>
      </c>
    </row>
    <row r="47867" spans="2:3" x14ac:dyDescent="0.2">
      <c r="B47867" t="s">
        <v>40768</v>
      </c>
      <c r="C47867" s="12">
        <v>800023887</v>
      </c>
    </row>
    <row r="47868" spans="2:3" x14ac:dyDescent="0.2">
      <c r="B47868" t="s">
        <v>40769</v>
      </c>
      <c r="C47868" s="12">
        <v>800023895</v>
      </c>
    </row>
    <row r="47869" spans="2:3" x14ac:dyDescent="0.2">
      <c r="B47869" t="s">
        <v>40770</v>
      </c>
      <c r="C47869" s="12">
        <v>800023911</v>
      </c>
    </row>
    <row r="47870" spans="2:3" x14ac:dyDescent="0.2">
      <c r="B47870" t="s">
        <v>40771</v>
      </c>
      <c r="C47870" s="12">
        <v>800023952</v>
      </c>
    </row>
    <row r="47871" spans="2:3" x14ac:dyDescent="0.2">
      <c r="B47871" t="s">
        <v>40772</v>
      </c>
      <c r="C47871" s="12">
        <v>800023960</v>
      </c>
    </row>
    <row r="47872" spans="2:3" x14ac:dyDescent="0.2">
      <c r="B47872" t="s">
        <v>40773</v>
      </c>
      <c r="C47872" s="12">
        <v>800023986</v>
      </c>
    </row>
    <row r="47873" spans="2:3" x14ac:dyDescent="0.2">
      <c r="B47873" t="s">
        <v>40774</v>
      </c>
      <c r="C47873" s="12">
        <v>800024018</v>
      </c>
    </row>
    <row r="47874" spans="2:3" x14ac:dyDescent="0.2">
      <c r="B47874" t="s">
        <v>25432</v>
      </c>
      <c r="C47874" s="12">
        <v>800024026</v>
      </c>
    </row>
    <row r="47875" spans="2:3" x14ac:dyDescent="0.2">
      <c r="B47875" t="s">
        <v>40775</v>
      </c>
      <c r="C47875" s="12">
        <v>800024042</v>
      </c>
    </row>
    <row r="47876" spans="2:3" x14ac:dyDescent="0.2">
      <c r="B47876" t="s">
        <v>40776</v>
      </c>
      <c r="C47876" s="12">
        <v>800024075</v>
      </c>
    </row>
    <row r="47877" spans="2:3" x14ac:dyDescent="0.2">
      <c r="B47877" t="s">
        <v>40777</v>
      </c>
      <c r="C47877" s="12">
        <v>800024083</v>
      </c>
    </row>
    <row r="47878" spans="2:3" x14ac:dyDescent="0.2">
      <c r="B47878" t="s">
        <v>40778</v>
      </c>
      <c r="C47878" s="12">
        <v>800024133</v>
      </c>
    </row>
    <row r="47879" spans="2:3" x14ac:dyDescent="0.2">
      <c r="B47879" t="s">
        <v>40779</v>
      </c>
      <c r="C47879" s="12">
        <v>800024141</v>
      </c>
    </row>
    <row r="47880" spans="2:3" x14ac:dyDescent="0.2">
      <c r="B47880" t="s">
        <v>32488</v>
      </c>
      <c r="C47880" s="12">
        <v>800024158</v>
      </c>
    </row>
    <row r="47881" spans="2:3" x14ac:dyDescent="0.2">
      <c r="B47881" t="s">
        <v>40780</v>
      </c>
      <c r="C47881" s="12">
        <v>800024166</v>
      </c>
    </row>
    <row r="47882" spans="2:3" x14ac:dyDescent="0.2">
      <c r="B47882" t="s">
        <v>40781</v>
      </c>
      <c r="C47882" s="12">
        <v>800024182</v>
      </c>
    </row>
    <row r="47883" spans="2:3" x14ac:dyDescent="0.2">
      <c r="B47883" t="s">
        <v>40782</v>
      </c>
      <c r="C47883" s="12">
        <v>800024190</v>
      </c>
    </row>
    <row r="47884" spans="2:3" x14ac:dyDescent="0.2">
      <c r="B47884" t="s">
        <v>40783</v>
      </c>
      <c r="C47884" s="12">
        <v>800024208</v>
      </c>
    </row>
    <row r="47885" spans="2:3" x14ac:dyDescent="0.2">
      <c r="B47885" t="s">
        <v>21729</v>
      </c>
      <c r="C47885" s="12">
        <v>800024216</v>
      </c>
    </row>
    <row r="47886" spans="2:3" x14ac:dyDescent="0.2">
      <c r="B47886" t="s">
        <v>40784</v>
      </c>
      <c r="C47886" s="12">
        <v>800024232</v>
      </c>
    </row>
    <row r="47887" spans="2:3" x14ac:dyDescent="0.2">
      <c r="B47887" t="s">
        <v>40785</v>
      </c>
      <c r="C47887" s="12">
        <v>800024257</v>
      </c>
    </row>
    <row r="47888" spans="2:3" x14ac:dyDescent="0.2">
      <c r="B47888" t="s">
        <v>40786</v>
      </c>
      <c r="C47888" s="12">
        <v>800024265</v>
      </c>
    </row>
    <row r="47889" spans="2:3" x14ac:dyDescent="0.2">
      <c r="B47889" t="s">
        <v>40787</v>
      </c>
      <c r="C47889" s="12">
        <v>800024281</v>
      </c>
    </row>
    <row r="47890" spans="2:3" x14ac:dyDescent="0.2">
      <c r="B47890" t="s">
        <v>40788</v>
      </c>
      <c r="C47890" s="12">
        <v>800024299</v>
      </c>
    </row>
    <row r="47891" spans="2:3" x14ac:dyDescent="0.2">
      <c r="B47891" t="s">
        <v>40789</v>
      </c>
      <c r="C47891" s="12">
        <v>800024307</v>
      </c>
    </row>
    <row r="47892" spans="2:3" x14ac:dyDescent="0.2">
      <c r="B47892" t="s">
        <v>40790</v>
      </c>
      <c r="C47892" s="12">
        <v>800024315</v>
      </c>
    </row>
    <row r="47893" spans="2:3" x14ac:dyDescent="0.2">
      <c r="B47893" t="s">
        <v>40791</v>
      </c>
      <c r="C47893" s="12">
        <v>800024323</v>
      </c>
    </row>
    <row r="47894" spans="2:3" x14ac:dyDescent="0.2">
      <c r="B47894" t="s">
        <v>40792</v>
      </c>
      <c r="C47894" s="12">
        <v>800024331</v>
      </c>
    </row>
    <row r="47895" spans="2:3" x14ac:dyDescent="0.2">
      <c r="B47895" t="s">
        <v>40793</v>
      </c>
      <c r="C47895" s="12">
        <v>800024349</v>
      </c>
    </row>
    <row r="47896" spans="2:3" x14ac:dyDescent="0.2">
      <c r="B47896" t="s">
        <v>40794</v>
      </c>
      <c r="C47896" s="12">
        <v>800024356</v>
      </c>
    </row>
    <row r="47897" spans="2:3" x14ac:dyDescent="0.2">
      <c r="B47897" t="s">
        <v>40795</v>
      </c>
      <c r="C47897" s="12">
        <v>800024364</v>
      </c>
    </row>
    <row r="47898" spans="2:3" x14ac:dyDescent="0.2">
      <c r="B47898" t="s">
        <v>40796</v>
      </c>
      <c r="C47898" s="12">
        <v>800024372</v>
      </c>
    </row>
    <row r="47899" spans="2:3" x14ac:dyDescent="0.2">
      <c r="B47899" t="s">
        <v>40797</v>
      </c>
      <c r="C47899" s="12">
        <v>800024406</v>
      </c>
    </row>
    <row r="47900" spans="2:3" x14ac:dyDescent="0.2">
      <c r="B47900" t="s">
        <v>40798</v>
      </c>
      <c r="C47900" s="12">
        <v>800024414</v>
      </c>
    </row>
    <row r="47901" spans="2:3" x14ac:dyDescent="0.2">
      <c r="B47901" t="s">
        <v>40799</v>
      </c>
      <c r="C47901" s="12">
        <v>800024422</v>
      </c>
    </row>
    <row r="47902" spans="2:3" x14ac:dyDescent="0.2">
      <c r="B47902" t="s">
        <v>28257</v>
      </c>
      <c r="C47902" s="12">
        <v>800024430</v>
      </c>
    </row>
    <row r="47903" spans="2:3" x14ac:dyDescent="0.2">
      <c r="B47903" t="s">
        <v>40800</v>
      </c>
      <c r="C47903" s="12">
        <v>800024455</v>
      </c>
    </row>
    <row r="47904" spans="2:3" x14ac:dyDescent="0.2">
      <c r="B47904" t="s">
        <v>40801</v>
      </c>
      <c r="C47904" s="12">
        <v>800024463</v>
      </c>
    </row>
    <row r="47905" spans="2:3" x14ac:dyDescent="0.2">
      <c r="B47905" t="s">
        <v>27094</v>
      </c>
      <c r="C47905" s="12">
        <v>800024489</v>
      </c>
    </row>
    <row r="47906" spans="2:3" x14ac:dyDescent="0.2">
      <c r="B47906" t="s">
        <v>35375</v>
      </c>
      <c r="C47906" s="12">
        <v>800024497</v>
      </c>
    </row>
    <row r="47907" spans="2:3" x14ac:dyDescent="0.2">
      <c r="B47907" t="s">
        <v>2806</v>
      </c>
      <c r="C47907" s="12">
        <v>800024521</v>
      </c>
    </row>
    <row r="47908" spans="2:3" x14ac:dyDescent="0.2">
      <c r="B47908" t="s">
        <v>40802</v>
      </c>
      <c r="C47908" s="12">
        <v>800024539</v>
      </c>
    </row>
    <row r="47909" spans="2:3" x14ac:dyDescent="0.2">
      <c r="B47909" t="s">
        <v>40803</v>
      </c>
      <c r="C47909" s="12">
        <v>800024547</v>
      </c>
    </row>
    <row r="47910" spans="2:3" x14ac:dyDescent="0.2">
      <c r="B47910" t="s">
        <v>32587</v>
      </c>
      <c r="C47910" s="12">
        <v>800024570</v>
      </c>
    </row>
    <row r="47911" spans="2:3" x14ac:dyDescent="0.2">
      <c r="B47911" t="s">
        <v>40804</v>
      </c>
      <c r="C47911" s="12">
        <v>800024588</v>
      </c>
    </row>
    <row r="47912" spans="2:3" x14ac:dyDescent="0.2">
      <c r="B47912" t="s">
        <v>40805</v>
      </c>
      <c r="C47912" s="12">
        <v>800024596</v>
      </c>
    </row>
    <row r="47913" spans="2:3" x14ac:dyDescent="0.2">
      <c r="B47913" t="s">
        <v>40806</v>
      </c>
      <c r="C47913" s="12">
        <v>800024604</v>
      </c>
    </row>
    <row r="47914" spans="2:3" x14ac:dyDescent="0.2">
      <c r="B47914" t="s">
        <v>20920</v>
      </c>
      <c r="C47914" s="12">
        <v>800024620</v>
      </c>
    </row>
    <row r="47915" spans="2:3" x14ac:dyDescent="0.2">
      <c r="B47915" t="s">
        <v>28256</v>
      </c>
      <c r="C47915" s="12">
        <v>800024661</v>
      </c>
    </row>
    <row r="47916" spans="2:3" x14ac:dyDescent="0.2">
      <c r="B47916" t="s">
        <v>40807</v>
      </c>
      <c r="C47916" s="12">
        <v>800024687</v>
      </c>
    </row>
    <row r="47917" spans="2:3" x14ac:dyDescent="0.2">
      <c r="B47917" t="s">
        <v>40002</v>
      </c>
      <c r="C47917" s="12">
        <v>800024711</v>
      </c>
    </row>
    <row r="47918" spans="2:3" x14ac:dyDescent="0.2">
      <c r="B47918" t="s">
        <v>40808</v>
      </c>
      <c r="C47918" s="12">
        <v>800024737</v>
      </c>
    </row>
    <row r="47919" spans="2:3" x14ac:dyDescent="0.2">
      <c r="B47919" t="s">
        <v>28046</v>
      </c>
      <c r="C47919" s="12">
        <v>800024760</v>
      </c>
    </row>
    <row r="47920" spans="2:3" x14ac:dyDescent="0.2">
      <c r="B47920" t="s">
        <v>2768</v>
      </c>
      <c r="C47920" s="12">
        <v>800024786</v>
      </c>
    </row>
    <row r="47921" spans="2:3" x14ac:dyDescent="0.2">
      <c r="B47921" t="s">
        <v>40809</v>
      </c>
      <c r="C47921" s="12">
        <v>800024794</v>
      </c>
    </row>
    <row r="47922" spans="2:3" x14ac:dyDescent="0.2">
      <c r="B47922" t="s">
        <v>40810</v>
      </c>
      <c r="C47922" s="12">
        <v>800024810</v>
      </c>
    </row>
    <row r="47923" spans="2:3" x14ac:dyDescent="0.2">
      <c r="B47923" t="s">
        <v>40811</v>
      </c>
      <c r="C47923" s="12">
        <v>800024828</v>
      </c>
    </row>
    <row r="47924" spans="2:3" x14ac:dyDescent="0.2">
      <c r="B47924" t="s">
        <v>32626</v>
      </c>
      <c r="C47924" s="12">
        <v>800024836</v>
      </c>
    </row>
    <row r="47925" spans="2:3" x14ac:dyDescent="0.2">
      <c r="B47925" t="s">
        <v>40812</v>
      </c>
      <c r="C47925" s="12">
        <v>800024844</v>
      </c>
    </row>
    <row r="47926" spans="2:3" x14ac:dyDescent="0.2">
      <c r="B47926" t="s">
        <v>40813</v>
      </c>
      <c r="C47926" s="12">
        <v>800024869</v>
      </c>
    </row>
    <row r="47927" spans="2:3" x14ac:dyDescent="0.2">
      <c r="B47927" t="s">
        <v>33211</v>
      </c>
      <c r="C47927" s="12">
        <v>800024877</v>
      </c>
    </row>
    <row r="47928" spans="2:3" x14ac:dyDescent="0.2">
      <c r="B47928" t="s">
        <v>33211</v>
      </c>
      <c r="C47928" s="12">
        <v>800024885</v>
      </c>
    </row>
    <row r="47929" spans="2:3" x14ac:dyDescent="0.2">
      <c r="B47929" t="s">
        <v>1765</v>
      </c>
      <c r="C47929" s="12">
        <v>800024893</v>
      </c>
    </row>
    <row r="47930" spans="2:3" x14ac:dyDescent="0.2">
      <c r="B47930" t="s">
        <v>1765</v>
      </c>
      <c r="C47930" s="12">
        <v>800024919</v>
      </c>
    </row>
    <row r="47931" spans="2:3" x14ac:dyDescent="0.2">
      <c r="B47931" t="s">
        <v>40814</v>
      </c>
      <c r="C47931" s="12">
        <v>800024927</v>
      </c>
    </row>
    <row r="47932" spans="2:3" x14ac:dyDescent="0.2">
      <c r="B47932" t="s">
        <v>40815</v>
      </c>
      <c r="C47932" s="12">
        <v>800024935</v>
      </c>
    </row>
    <row r="47933" spans="2:3" x14ac:dyDescent="0.2">
      <c r="B47933" t="s">
        <v>26431</v>
      </c>
      <c r="C47933" s="12">
        <v>800024943</v>
      </c>
    </row>
    <row r="47934" spans="2:3" x14ac:dyDescent="0.2">
      <c r="B47934" t="s">
        <v>514</v>
      </c>
      <c r="C47934" s="12">
        <v>800024950</v>
      </c>
    </row>
    <row r="47935" spans="2:3" x14ac:dyDescent="0.2">
      <c r="B47935" t="s">
        <v>40816</v>
      </c>
      <c r="C47935" s="12">
        <v>800024976</v>
      </c>
    </row>
    <row r="47936" spans="2:3" x14ac:dyDescent="0.2">
      <c r="B47936" t="s">
        <v>10073</v>
      </c>
      <c r="C47936" s="12">
        <v>800024992</v>
      </c>
    </row>
    <row r="47937" spans="2:3" x14ac:dyDescent="0.2">
      <c r="B47937" t="s">
        <v>10073</v>
      </c>
      <c r="C47937" s="12">
        <v>800025007</v>
      </c>
    </row>
    <row r="47938" spans="2:3" x14ac:dyDescent="0.2">
      <c r="B47938" t="s">
        <v>40817</v>
      </c>
      <c r="C47938" s="12">
        <v>800025015</v>
      </c>
    </row>
    <row r="47939" spans="2:3" x14ac:dyDescent="0.2">
      <c r="B47939" t="s">
        <v>21744</v>
      </c>
      <c r="C47939" s="12">
        <v>800025023</v>
      </c>
    </row>
    <row r="47940" spans="2:3" x14ac:dyDescent="0.2">
      <c r="B47940" t="s">
        <v>21744</v>
      </c>
      <c r="C47940" s="12">
        <v>800025031</v>
      </c>
    </row>
    <row r="47941" spans="2:3" x14ac:dyDescent="0.2">
      <c r="B47941" t="s">
        <v>23376</v>
      </c>
      <c r="C47941" s="12">
        <v>800025049</v>
      </c>
    </row>
    <row r="47942" spans="2:3" x14ac:dyDescent="0.2">
      <c r="B47942" t="s">
        <v>32634</v>
      </c>
      <c r="C47942" s="12">
        <v>800025056</v>
      </c>
    </row>
    <row r="47943" spans="2:3" x14ac:dyDescent="0.2">
      <c r="B47943" t="s">
        <v>40818</v>
      </c>
      <c r="C47943" s="12">
        <v>800025064</v>
      </c>
    </row>
    <row r="47944" spans="2:3" x14ac:dyDescent="0.2">
      <c r="B47944" t="s">
        <v>33480</v>
      </c>
      <c r="C47944" s="12">
        <v>800025072</v>
      </c>
    </row>
    <row r="47945" spans="2:3" x14ac:dyDescent="0.2">
      <c r="B47945" t="s">
        <v>40819</v>
      </c>
      <c r="C47945" s="12">
        <v>800025098</v>
      </c>
    </row>
    <row r="47946" spans="2:3" x14ac:dyDescent="0.2">
      <c r="B47946" t="s">
        <v>40820</v>
      </c>
      <c r="C47946" s="12">
        <v>800025106</v>
      </c>
    </row>
    <row r="47947" spans="2:3" x14ac:dyDescent="0.2">
      <c r="B47947" t="s">
        <v>32646</v>
      </c>
      <c r="C47947" s="12">
        <v>800025122</v>
      </c>
    </row>
    <row r="47948" spans="2:3" x14ac:dyDescent="0.2">
      <c r="B47948" t="s">
        <v>40821</v>
      </c>
      <c r="C47948" s="12">
        <v>800025130</v>
      </c>
    </row>
    <row r="47949" spans="2:3" x14ac:dyDescent="0.2">
      <c r="B47949" t="s">
        <v>40822</v>
      </c>
      <c r="C47949" s="12">
        <v>800025155</v>
      </c>
    </row>
    <row r="47950" spans="2:3" x14ac:dyDescent="0.2">
      <c r="B47950" t="s">
        <v>1547</v>
      </c>
      <c r="C47950" s="12">
        <v>800025163</v>
      </c>
    </row>
    <row r="47951" spans="2:3" x14ac:dyDescent="0.2">
      <c r="B47951" t="s">
        <v>40823</v>
      </c>
      <c r="C47951" s="12">
        <v>800025189</v>
      </c>
    </row>
    <row r="47952" spans="2:3" x14ac:dyDescent="0.2">
      <c r="B47952" t="s">
        <v>35692</v>
      </c>
      <c r="C47952" s="12">
        <v>800025197</v>
      </c>
    </row>
    <row r="47953" spans="2:3" x14ac:dyDescent="0.2">
      <c r="B47953" t="s">
        <v>40824</v>
      </c>
      <c r="C47953" s="12">
        <v>800025205</v>
      </c>
    </row>
    <row r="47954" spans="2:3" x14ac:dyDescent="0.2">
      <c r="B47954" t="s">
        <v>40825</v>
      </c>
      <c r="C47954" s="12">
        <v>800025213</v>
      </c>
    </row>
    <row r="47955" spans="2:3" x14ac:dyDescent="0.2">
      <c r="B47955" t="s">
        <v>10250</v>
      </c>
      <c r="C47955" s="12">
        <v>800025239</v>
      </c>
    </row>
    <row r="47956" spans="2:3" x14ac:dyDescent="0.2">
      <c r="B47956" t="s">
        <v>40826</v>
      </c>
      <c r="C47956" s="12">
        <v>800025247</v>
      </c>
    </row>
    <row r="47957" spans="2:3" x14ac:dyDescent="0.2">
      <c r="B47957" t="s">
        <v>40827</v>
      </c>
      <c r="C47957" s="12">
        <v>800025254</v>
      </c>
    </row>
    <row r="47958" spans="2:3" x14ac:dyDescent="0.2">
      <c r="B47958" t="s">
        <v>40828</v>
      </c>
      <c r="C47958" s="12">
        <v>800025262</v>
      </c>
    </row>
    <row r="47959" spans="2:3" x14ac:dyDescent="0.2">
      <c r="B47959" t="s">
        <v>40829</v>
      </c>
      <c r="C47959" s="12">
        <v>800025288</v>
      </c>
    </row>
    <row r="47960" spans="2:3" x14ac:dyDescent="0.2">
      <c r="B47960" t="s">
        <v>40830</v>
      </c>
      <c r="C47960" s="12">
        <v>800025312</v>
      </c>
    </row>
    <row r="47961" spans="2:3" x14ac:dyDescent="0.2">
      <c r="B47961" t="s">
        <v>21752</v>
      </c>
      <c r="C47961" s="12">
        <v>800025320</v>
      </c>
    </row>
    <row r="47962" spans="2:3" x14ac:dyDescent="0.2">
      <c r="B47962" t="s">
        <v>40831</v>
      </c>
      <c r="C47962" s="12">
        <v>800025338</v>
      </c>
    </row>
    <row r="47963" spans="2:3" x14ac:dyDescent="0.2">
      <c r="B47963" t="s">
        <v>40832</v>
      </c>
      <c r="C47963" s="12">
        <v>800025346</v>
      </c>
    </row>
    <row r="47964" spans="2:3" x14ac:dyDescent="0.2">
      <c r="B47964" t="s">
        <v>40833</v>
      </c>
      <c r="C47964" s="12">
        <v>800025353</v>
      </c>
    </row>
    <row r="47965" spans="2:3" x14ac:dyDescent="0.2">
      <c r="B47965" t="s">
        <v>40834</v>
      </c>
      <c r="C47965" s="12">
        <v>800025379</v>
      </c>
    </row>
    <row r="47966" spans="2:3" x14ac:dyDescent="0.2">
      <c r="B47966" t="s">
        <v>25760</v>
      </c>
      <c r="C47966" s="12">
        <v>800025460</v>
      </c>
    </row>
    <row r="47967" spans="2:3" x14ac:dyDescent="0.2">
      <c r="B47967" t="s">
        <v>25760</v>
      </c>
      <c r="C47967" s="12">
        <v>800025478</v>
      </c>
    </row>
    <row r="47968" spans="2:3" x14ac:dyDescent="0.2">
      <c r="B47968" t="s">
        <v>25224</v>
      </c>
      <c r="C47968" s="12">
        <v>800025569</v>
      </c>
    </row>
    <row r="47969" spans="2:3" x14ac:dyDescent="0.2">
      <c r="B47969" t="s">
        <v>40835</v>
      </c>
      <c r="C47969" s="12">
        <v>800025668</v>
      </c>
    </row>
    <row r="47970" spans="2:3" x14ac:dyDescent="0.2">
      <c r="B47970" t="s">
        <v>40836</v>
      </c>
      <c r="C47970" s="12">
        <v>800025676</v>
      </c>
    </row>
    <row r="47971" spans="2:3" x14ac:dyDescent="0.2">
      <c r="B47971" t="s">
        <v>40837</v>
      </c>
      <c r="C47971" s="12">
        <v>800025684</v>
      </c>
    </row>
    <row r="47972" spans="2:3" x14ac:dyDescent="0.2">
      <c r="B47972" t="s">
        <v>40838</v>
      </c>
      <c r="C47972" s="12">
        <v>800025692</v>
      </c>
    </row>
    <row r="47973" spans="2:3" x14ac:dyDescent="0.2">
      <c r="B47973" t="s">
        <v>40839</v>
      </c>
      <c r="C47973" s="12">
        <v>800025726</v>
      </c>
    </row>
    <row r="47974" spans="2:3" x14ac:dyDescent="0.2">
      <c r="B47974" t="s">
        <v>32718</v>
      </c>
      <c r="C47974" s="12">
        <v>800025742</v>
      </c>
    </row>
    <row r="47975" spans="2:3" x14ac:dyDescent="0.2">
      <c r="B47975" t="s">
        <v>4529</v>
      </c>
      <c r="C47975" s="12">
        <v>800025759</v>
      </c>
    </row>
    <row r="47976" spans="2:3" x14ac:dyDescent="0.2">
      <c r="B47976" t="s">
        <v>13770</v>
      </c>
      <c r="C47976" s="12">
        <v>800025775</v>
      </c>
    </row>
    <row r="47977" spans="2:3" x14ac:dyDescent="0.2">
      <c r="B47977" t="s">
        <v>13770</v>
      </c>
      <c r="C47977" s="12">
        <v>800025783</v>
      </c>
    </row>
    <row r="47978" spans="2:3" x14ac:dyDescent="0.2">
      <c r="B47978" t="s">
        <v>33534</v>
      </c>
      <c r="C47978" s="12">
        <v>800025791</v>
      </c>
    </row>
    <row r="47979" spans="2:3" x14ac:dyDescent="0.2">
      <c r="B47979" t="s">
        <v>33534</v>
      </c>
      <c r="C47979" s="12">
        <v>800025809</v>
      </c>
    </row>
    <row r="47980" spans="2:3" x14ac:dyDescent="0.2">
      <c r="B47980" t="s">
        <v>24408</v>
      </c>
      <c r="C47980" s="12">
        <v>800025817</v>
      </c>
    </row>
    <row r="47981" spans="2:3" x14ac:dyDescent="0.2">
      <c r="B47981" t="s">
        <v>24408</v>
      </c>
      <c r="C47981" s="12">
        <v>800025825</v>
      </c>
    </row>
    <row r="47982" spans="2:3" x14ac:dyDescent="0.2">
      <c r="B47982" t="s">
        <v>25467</v>
      </c>
      <c r="C47982" s="12">
        <v>800025833</v>
      </c>
    </row>
    <row r="47983" spans="2:3" x14ac:dyDescent="0.2">
      <c r="B47983" t="s">
        <v>40840</v>
      </c>
      <c r="C47983" s="12">
        <v>800025841</v>
      </c>
    </row>
    <row r="47984" spans="2:3" x14ac:dyDescent="0.2">
      <c r="B47984" t="s">
        <v>40841</v>
      </c>
      <c r="C47984" s="12">
        <v>800025858</v>
      </c>
    </row>
    <row r="47985" spans="2:3" x14ac:dyDescent="0.2">
      <c r="B47985" t="s">
        <v>22394</v>
      </c>
      <c r="C47985" s="12">
        <v>800025866</v>
      </c>
    </row>
    <row r="47986" spans="2:3" x14ac:dyDescent="0.2">
      <c r="B47986" t="s">
        <v>25450</v>
      </c>
      <c r="C47986" s="12">
        <v>800025874</v>
      </c>
    </row>
    <row r="47987" spans="2:3" x14ac:dyDescent="0.2">
      <c r="B47987" t="s">
        <v>40842</v>
      </c>
      <c r="C47987" s="12">
        <v>800025882</v>
      </c>
    </row>
    <row r="47988" spans="2:3" x14ac:dyDescent="0.2">
      <c r="B47988" t="s">
        <v>40843</v>
      </c>
      <c r="C47988" s="12">
        <v>800025908</v>
      </c>
    </row>
    <row r="47989" spans="2:3" x14ac:dyDescent="0.2">
      <c r="B47989" t="s">
        <v>40844</v>
      </c>
      <c r="C47989" s="12">
        <v>800025916</v>
      </c>
    </row>
    <row r="47990" spans="2:3" x14ac:dyDescent="0.2">
      <c r="B47990" t="s">
        <v>40845</v>
      </c>
      <c r="C47990" s="12">
        <v>800025932</v>
      </c>
    </row>
    <row r="47991" spans="2:3" x14ac:dyDescent="0.2">
      <c r="B47991" t="s">
        <v>40846</v>
      </c>
      <c r="C47991" s="12">
        <v>800025940</v>
      </c>
    </row>
    <row r="47992" spans="2:3" x14ac:dyDescent="0.2">
      <c r="B47992" t="s">
        <v>32411</v>
      </c>
      <c r="C47992" s="12">
        <v>800025957</v>
      </c>
    </row>
    <row r="47993" spans="2:3" x14ac:dyDescent="0.2">
      <c r="B47993" t="s">
        <v>40847</v>
      </c>
      <c r="C47993" s="12">
        <v>800025965</v>
      </c>
    </row>
    <row r="47994" spans="2:3" x14ac:dyDescent="0.2">
      <c r="B47994" t="s">
        <v>32765</v>
      </c>
      <c r="C47994" s="12">
        <v>800025973</v>
      </c>
    </row>
    <row r="47995" spans="2:3" x14ac:dyDescent="0.2">
      <c r="B47995" t="s">
        <v>40848</v>
      </c>
      <c r="C47995" s="12">
        <v>800025999</v>
      </c>
    </row>
    <row r="47996" spans="2:3" x14ac:dyDescent="0.2">
      <c r="B47996" t="s">
        <v>40849</v>
      </c>
      <c r="C47996" s="12">
        <v>800026005</v>
      </c>
    </row>
    <row r="47997" spans="2:3" x14ac:dyDescent="0.2">
      <c r="B47997" t="s">
        <v>40849</v>
      </c>
      <c r="C47997" s="12">
        <v>800026013</v>
      </c>
    </row>
    <row r="47998" spans="2:3" x14ac:dyDescent="0.2">
      <c r="B47998" t="s">
        <v>26970</v>
      </c>
      <c r="C47998" s="12">
        <v>800026021</v>
      </c>
    </row>
    <row r="47999" spans="2:3" x14ac:dyDescent="0.2">
      <c r="B47999" t="s">
        <v>40850</v>
      </c>
      <c r="C47999" s="12">
        <v>800026039</v>
      </c>
    </row>
    <row r="48000" spans="2:3" x14ac:dyDescent="0.2">
      <c r="B48000" t="s">
        <v>38109</v>
      </c>
      <c r="C48000" s="12">
        <v>800026054</v>
      </c>
    </row>
    <row r="48001" spans="2:3" x14ac:dyDescent="0.2">
      <c r="B48001" t="s">
        <v>40186</v>
      </c>
      <c r="C48001" s="12">
        <v>800026179</v>
      </c>
    </row>
    <row r="48002" spans="2:3" x14ac:dyDescent="0.2">
      <c r="B48002" t="s">
        <v>17870</v>
      </c>
      <c r="C48002" s="12">
        <v>800026187</v>
      </c>
    </row>
    <row r="48003" spans="2:3" x14ac:dyDescent="0.2">
      <c r="B48003" t="s">
        <v>21675</v>
      </c>
      <c r="C48003" s="12">
        <v>800026245</v>
      </c>
    </row>
    <row r="48004" spans="2:3" x14ac:dyDescent="0.2">
      <c r="B48004" t="s">
        <v>16867</v>
      </c>
      <c r="C48004" s="12">
        <v>800026294</v>
      </c>
    </row>
    <row r="48005" spans="2:3" x14ac:dyDescent="0.2">
      <c r="B48005" t="s">
        <v>40851</v>
      </c>
      <c r="C48005" s="12">
        <v>800026344</v>
      </c>
    </row>
    <row r="48006" spans="2:3" x14ac:dyDescent="0.2">
      <c r="B48006" t="s">
        <v>40852</v>
      </c>
      <c r="C48006" s="12">
        <v>800026393</v>
      </c>
    </row>
    <row r="48007" spans="2:3" x14ac:dyDescent="0.2">
      <c r="B48007" t="s">
        <v>40853</v>
      </c>
      <c r="C48007" s="12">
        <v>800026443</v>
      </c>
    </row>
    <row r="48008" spans="2:3" x14ac:dyDescent="0.2">
      <c r="B48008" t="s">
        <v>40854</v>
      </c>
      <c r="C48008" s="12">
        <v>800026484</v>
      </c>
    </row>
    <row r="48009" spans="2:3" x14ac:dyDescent="0.2">
      <c r="B48009" t="s">
        <v>40855</v>
      </c>
      <c r="C48009" s="12">
        <v>800026534</v>
      </c>
    </row>
    <row r="48010" spans="2:3" x14ac:dyDescent="0.2">
      <c r="B48010" t="s">
        <v>40856</v>
      </c>
      <c r="C48010" s="12">
        <v>800026559</v>
      </c>
    </row>
    <row r="48011" spans="2:3" x14ac:dyDescent="0.2">
      <c r="B48011" t="s">
        <v>40857</v>
      </c>
      <c r="C48011" s="12">
        <v>800026567</v>
      </c>
    </row>
    <row r="48012" spans="2:3" x14ac:dyDescent="0.2">
      <c r="B48012" t="s">
        <v>40858</v>
      </c>
      <c r="C48012" s="12">
        <v>800026575</v>
      </c>
    </row>
    <row r="48013" spans="2:3" x14ac:dyDescent="0.2">
      <c r="B48013" t="s">
        <v>40859</v>
      </c>
      <c r="C48013" s="12">
        <v>800026583</v>
      </c>
    </row>
    <row r="48014" spans="2:3" x14ac:dyDescent="0.2">
      <c r="B48014" t="s">
        <v>40860</v>
      </c>
      <c r="C48014" s="12">
        <v>800026591</v>
      </c>
    </row>
    <row r="48015" spans="2:3" x14ac:dyDescent="0.2">
      <c r="B48015" t="s">
        <v>39862</v>
      </c>
      <c r="C48015" s="12">
        <v>800026609</v>
      </c>
    </row>
    <row r="48016" spans="2:3" x14ac:dyDescent="0.2">
      <c r="B48016" t="s">
        <v>40861</v>
      </c>
      <c r="C48016" s="12">
        <v>800026625</v>
      </c>
    </row>
    <row r="48017" spans="2:3" x14ac:dyDescent="0.2">
      <c r="B48017" t="s">
        <v>17870</v>
      </c>
      <c r="C48017" s="12">
        <v>800026682</v>
      </c>
    </row>
    <row r="48018" spans="2:3" x14ac:dyDescent="0.2">
      <c r="B48018" t="s">
        <v>40862</v>
      </c>
      <c r="C48018" s="12">
        <v>800026708</v>
      </c>
    </row>
    <row r="48019" spans="2:3" x14ac:dyDescent="0.2">
      <c r="B48019" t="s">
        <v>5826</v>
      </c>
      <c r="C48019" s="12">
        <v>800026716</v>
      </c>
    </row>
    <row r="48020" spans="2:3" x14ac:dyDescent="0.2">
      <c r="B48020" t="s">
        <v>40863</v>
      </c>
      <c r="C48020" s="12">
        <v>800026724</v>
      </c>
    </row>
    <row r="48021" spans="2:3" x14ac:dyDescent="0.2">
      <c r="B48021" t="s">
        <v>40864</v>
      </c>
      <c r="C48021" s="12">
        <v>800026880</v>
      </c>
    </row>
    <row r="48022" spans="2:3" x14ac:dyDescent="0.2">
      <c r="B48022" t="s">
        <v>40865</v>
      </c>
      <c r="C48022" s="12">
        <v>800026898</v>
      </c>
    </row>
    <row r="48023" spans="2:3" x14ac:dyDescent="0.2">
      <c r="B48023" t="s">
        <v>40866</v>
      </c>
      <c r="C48023" s="12">
        <v>800026906</v>
      </c>
    </row>
    <row r="48024" spans="2:3" x14ac:dyDescent="0.2">
      <c r="B48024" t="s">
        <v>40867</v>
      </c>
      <c r="C48024" s="12">
        <v>800026914</v>
      </c>
    </row>
    <row r="48025" spans="2:3" x14ac:dyDescent="0.2">
      <c r="B48025" t="s">
        <v>40868</v>
      </c>
      <c r="C48025" s="12">
        <v>800026930</v>
      </c>
    </row>
    <row r="48026" spans="2:3" x14ac:dyDescent="0.2">
      <c r="B48026" t="s">
        <v>40869</v>
      </c>
      <c r="C48026" s="12">
        <v>800027888</v>
      </c>
    </row>
    <row r="48027" spans="2:3" x14ac:dyDescent="0.2">
      <c r="B48027" t="s">
        <v>40870</v>
      </c>
      <c r="C48027" s="12">
        <v>800027896</v>
      </c>
    </row>
    <row r="48028" spans="2:3" x14ac:dyDescent="0.2">
      <c r="B48028" t="s">
        <v>40871</v>
      </c>
      <c r="C48028" s="12">
        <v>800027912</v>
      </c>
    </row>
    <row r="48029" spans="2:3" x14ac:dyDescent="0.2">
      <c r="B48029" t="s">
        <v>23530</v>
      </c>
      <c r="C48029" s="12">
        <v>800028365</v>
      </c>
    </row>
    <row r="48030" spans="2:3" x14ac:dyDescent="0.2">
      <c r="B48030" t="s">
        <v>40872</v>
      </c>
      <c r="C48030" s="12">
        <v>800028373</v>
      </c>
    </row>
    <row r="48031" spans="2:3" x14ac:dyDescent="0.2">
      <c r="B48031" t="s">
        <v>40873</v>
      </c>
      <c r="C48031" s="12">
        <v>800028530</v>
      </c>
    </row>
    <row r="48032" spans="2:3" x14ac:dyDescent="0.2">
      <c r="B48032" t="s">
        <v>40874</v>
      </c>
      <c r="C48032" s="12">
        <v>800028548</v>
      </c>
    </row>
    <row r="48033" spans="2:3" x14ac:dyDescent="0.2">
      <c r="B48033" t="s">
        <v>40875</v>
      </c>
      <c r="C48033" s="12">
        <v>800028555</v>
      </c>
    </row>
    <row r="48034" spans="2:3" x14ac:dyDescent="0.2">
      <c r="B48034" t="s">
        <v>40876</v>
      </c>
      <c r="C48034" s="12">
        <v>800028563</v>
      </c>
    </row>
    <row r="48035" spans="2:3" x14ac:dyDescent="0.2">
      <c r="B48035" t="s">
        <v>40877</v>
      </c>
      <c r="C48035" s="12">
        <v>800028571</v>
      </c>
    </row>
    <row r="48036" spans="2:3" x14ac:dyDescent="0.2">
      <c r="B48036" t="s">
        <v>40878</v>
      </c>
      <c r="C48036" s="12">
        <v>800028589</v>
      </c>
    </row>
    <row r="48037" spans="2:3" x14ac:dyDescent="0.2">
      <c r="B48037" t="s">
        <v>40879</v>
      </c>
      <c r="C48037" s="12">
        <v>800028597</v>
      </c>
    </row>
    <row r="48038" spans="2:3" x14ac:dyDescent="0.2">
      <c r="B48038" t="s">
        <v>40880</v>
      </c>
      <c r="C48038" s="12">
        <v>800028605</v>
      </c>
    </row>
    <row r="48039" spans="2:3" x14ac:dyDescent="0.2">
      <c r="B48039" t="s">
        <v>40881</v>
      </c>
      <c r="C48039" s="12">
        <v>800028613</v>
      </c>
    </row>
    <row r="48040" spans="2:3" x14ac:dyDescent="0.2">
      <c r="B48040" t="s">
        <v>40882</v>
      </c>
      <c r="C48040" s="12">
        <v>800028621</v>
      </c>
    </row>
    <row r="48041" spans="2:3" x14ac:dyDescent="0.2">
      <c r="B48041" t="s">
        <v>40883</v>
      </c>
      <c r="C48041" s="12">
        <v>800028639</v>
      </c>
    </row>
    <row r="48042" spans="2:3" x14ac:dyDescent="0.2">
      <c r="B48042" t="s">
        <v>40884</v>
      </c>
      <c r="C48042" s="12">
        <v>800028647</v>
      </c>
    </row>
    <row r="48043" spans="2:3" x14ac:dyDescent="0.2">
      <c r="B48043" t="s">
        <v>40518</v>
      </c>
      <c r="C48043" s="12">
        <v>800028654</v>
      </c>
    </row>
    <row r="48044" spans="2:3" x14ac:dyDescent="0.2">
      <c r="B48044" t="s">
        <v>39726</v>
      </c>
      <c r="C48044" s="12">
        <v>800028662</v>
      </c>
    </row>
    <row r="48045" spans="2:3" x14ac:dyDescent="0.2">
      <c r="B48045" t="s">
        <v>40885</v>
      </c>
      <c r="C48045" s="12">
        <v>800028670</v>
      </c>
    </row>
    <row r="48046" spans="2:3" x14ac:dyDescent="0.2">
      <c r="B48046" t="s">
        <v>29008</v>
      </c>
      <c r="C48046" s="12">
        <v>800028688</v>
      </c>
    </row>
    <row r="48047" spans="2:3" x14ac:dyDescent="0.2">
      <c r="B48047" t="s">
        <v>40886</v>
      </c>
      <c r="C48047" s="12">
        <v>800028704</v>
      </c>
    </row>
    <row r="48048" spans="2:3" x14ac:dyDescent="0.2">
      <c r="B48048" t="s">
        <v>40887</v>
      </c>
      <c r="C48048" s="12">
        <v>800028712</v>
      </c>
    </row>
    <row r="48049" spans="2:3" x14ac:dyDescent="0.2">
      <c r="B48049" t="s">
        <v>40888</v>
      </c>
      <c r="C48049" s="12">
        <v>800028738</v>
      </c>
    </row>
    <row r="48050" spans="2:3" x14ac:dyDescent="0.2">
      <c r="B48050" t="s">
        <v>40889</v>
      </c>
      <c r="C48050" s="12">
        <v>800028746</v>
      </c>
    </row>
    <row r="48051" spans="2:3" x14ac:dyDescent="0.2">
      <c r="B48051" t="s">
        <v>31596</v>
      </c>
      <c r="C48051" s="12">
        <v>800028761</v>
      </c>
    </row>
    <row r="48052" spans="2:3" x14ac:dyDescent="0.2">
      <c r="B48052" t="s">
        <v>40890</v>
      </c>
      <c r="C48052" s="12">
        <v>800028779</v>
      </c>
    </row>
    <row r="48053" spans="2:3" x14ac:dyDescent="0.2">
      <c r="B48053" t="s">
        <v>15222</v>
      </c>
      <c r="C48053" s="12">
        <v>800028803</v>
      </c>
    </row>
    <row r="48054" spans="2:3" x14ac:dyDescent="0.2">
      <c r="B48054" t="s">
        <v>40891</v>
      </c>
      <c r="C48054" s="12">
        <v>800028829</v>
      </c>
    </row>
    <row r="48055" spans="2:3" x14ac:dyDescent="0.2">
      <c r="B48055" t="s">
        <v>40892</v>
      </c>
      <c r="C48055" s="12">
        <v>800028837</v>
      </c>
    </row>
    <row r="48056" spans="2:3" x14ac:dyDescent="0.2">
      <c r="B48056" t="s">
        <v>40893</v>
      </c>
      <c r="C48056" s="12">
        <v>800028845</v>
      </c>
    </row>
    <row r="48057" spans="2:3" x14ac:dyDescent="0.2">
      <c r="B48057" t="s">
        <v>40894</v>
      </c>
      <c r="C48057" s="12">
        <v>800028878</v>
      </c>
    </row>
    <row r="48058" spans="2:3" x14ac:dyDescent="0.2">
      <c r="B48058" t="s">
        <v>40895</v>
      </c>
      <c r="C48058" s="12">
        <v>800028902</v>
      </c>
    </row>
    <row r="48059" spans="2:3" x14ac:dyDescent="0.2">
      <c r="B48059" t="s">
        <v>40896</v>
      </c>
      <c r="C48059" s="12">
        <v>800028910</v>
      </c>
    </row>
    <row r="48060" spans="2:3" x14ac:dyDescent="0.2">
      <c r="B48060" t="s">
        <v>40897</v>
      </c>
      <c r="C48060" s="12">
        <v>800028928</v>
      </c>
    </row>
    <row r="48061" spans="2:3" x14ac:dyDescent="0.2">
      <c r="B48061" t="s">
        <v>40898</v>
      </c>
      <c r="C48061" s="12">
        <v>800028993</v>
      </c>
    </row>
    <row r="48062" spans="2:3" x14ac:dyDescent="0.2">
      <c r="B48062" t="s">
        <v>40899</v>
      </c>
      <c r="C48062" s="12">
        <v>800029017</v>
      </c>
    </row>
    <row r="48063" spans="2:3" x14ac:dyDescent="0.2">
      <c r="B48063" t="s">
        <v>8846</v>
      </c>
      <c r="C48063" s="12">
        <v>800029033</v>
      </c>
    </row>
    <row r="48064" spans="2:3" x14ac:dyDescent="0.2">
      <c r="B48064" t="s">
        <v>779</v>
      </c>
      <c r="C48064" s="12">
        <v>800029066</v>
      </c>
    </row>
    <row r="48065" spans="2:3" x14ac:dyDescent="0.2">
      <c r="B48065" t="s">
        <v>40900</v>
      </c>
      <c r="C48065" s="12">
        <v>800029082</v>
      </c>
    </row>
    <row r="48066" spans="2:3" x14ac:dyDescent="0.2">
      <c r="B48066" t="s">
        <v>40901</v>
      </c>
      <c r="C48066" s="12">
        <v>800029157</v>
      </c>
    </row>
    <row r="48067" spans="2:3" x14ac:dyDescent="0.2">
      <c r="B48067" t="s">
        <v>40068</v>
      </c>
      <c r="C48067" s="12">
        <v>800029165</v>
      </c>
    </row>
    <row r="48068" spans="2:3" x14ac:dyDescent="0.2">
      <c r="B48068" t="s">
        <v>40902</v>
      </c>
      <c r="C48068" s="12">
        <v>800029173</v>
      </c>
    </row>
    <row r="48069" spans="2:3" x14ac:dyDescent="0.2">
      <c r="B48069" t="s">
        <v>40903</v>
      </c>
      <c r="C48069" s="12">
        <v>800029199</v>
      </c>
    </row>
    <row r="48070" spans="2:3" x14ac:dyDescent="0.2">
      <c r="B48070" t="s">
        <v>40904</v>
      </c>
      <c r="C48070" s="12">
        <v>800029207</v>
      </c>
    </row>
    <row r="48071" spans="2:3" x14ac:dyDescent="0.2">
      <c r="B48071" t="s">
        <v>40905</v>
      </c>
      <c r="C48071" s="12">
        <v>800029215</v>
      </c>
    </row>
    <row r="48072" spans="2:3" x14ac:dyDescent="0.2">
      <c r="B48072" t="s">
        <v>21899</v>
      </c>
      <c r="C48072" s="12">
        <v>800029223</v>
      </c>
    </row>
    <row r="48073" spans="2:3" x14ac:dyDescent="0.2">
      <c r="B48073" t="s">
        <v>40906</v>
      </c>
      <c r="C48073" s="12">
        <v>800029306</v>
      </c>
    </row>
    <row r="48074" spans="2:3" x14ac:dyDescent="0.2">
      <c r="B48074" t="s">
        <v>40907</v>
      </c>
      <c r="C48074" s="12">
        <v>800029314</v>
      </c>
    </row>
    <row r="48075" spans="2:3" x14ac:dyDescent="0.2">
      <c r="B48075" t="s">
        <v>40908</v>
      </c>
      <c r="C48075" s="12">
        <v>800029322</v>
      </c>
    </row>
    <row r="48076" spans="2:3" x14ac:dyDescent="0.2">
      <c r="B48076" t="s">
        <v>40909</v>
      </c>
      <c r="C48076" s="12">
        <v>800029330</v>
      </c>
    </row>
    <row r="48077" spans="2:3" x14ac:dyDescent="0.2">
      <c r="B48077" t="s">
        <v>40910</v>
      </c>
      <c r="C48077" s="12">
        <v>800029355</v>
      </c>
    </row>
    <row r="48078" spans="2:3" x14ac:dyDescent="0.2">
      <c r="B48078" t="s">
        <v>40911</v>
      </c>
      <c r="C48078" s="12">
        <v>800029363</v>
      </c>
    </row>
    <row r="48079" spans="2:3" x14ac:dyDescent="0.2">
      <c r="B48079" t="s">
        <v>30413</v>
      </c>
      <c r="C48079" s="12">
        <v>800029397</v>
      </c>
    </row>
    <row r="48080" spans="2:3" x14ac:dyDescent="0.2">
      <c r="B48080" t="s">
        <v>40912</v>
      </c>
      <c r="C48080" s="12">
        <v>800029405</v>
      </c>
    </row>
    <row r="48081" spans="2:3" x14ac:dyDescent="0.2">
      <c r="B48081" t="s">
        <v>40913</v>
      </c>
      <c r="C48081" s="12">
        <v>800029421</v>
      </c>
    </row>
    <row r="48082" spans="2:3" x14ac:dyDescent="0.2">
      <c r="B48082" t="s">
        <v>32163</v>
      </c>
      <c r="C48082" s="12">
        <v>800029447</v>
      </c>
    </row>
    <row r="48083" spans="2:3" x14ac:dyDescent="0.2">
      <c r="B48083" t="s">
        <v>4460</v>
      </c>
      <c r="C48083" s="12">
        <v>800029512</v>
      </c>
    </row>
    <row r="48084" spans="2:3" x14ac:dyDescent="0.2">
      <c r="B48084" t="s">
        <v>25912</v>
      </c>
      <c r="C48084" s="12">
        <v>800029538</v>
      </c>
    </row>
    <row r="48085" spans="2:3" x14ac:dyDescent="0.2">
      <c r="B48085" t="s">
        <v>40914</v>
      </c>
      <c r="C48085" s="12">
        <v>800029561</v>
      </c>
    </row>
    <row r="48086" spans="2:3" x14ac:dyDescent="0.2">
      <c r="B48086" t="s">
        <v>40179</v>
      </c>
      <c r="C48086" s="12">
        <v>800029579</v>
      </c>
    </row>
    <row r="48087" spans="2:3" x14ac:dyDescent="0.2">
      <c r="B48087" t="s">
        <v>40915</v>
      </c>
      <c r="C48087" s="12">
        <v>800029587</v>
      </c>
    </row>
    <row r="48088" spans="2:3" x14ac:dyDescent="0.2">
      <c r="B48088" t="s">
        <v>36621</v>
      </c>
      <c r="C48088" s="12">
        <v>800029595</v>
      </c>
    </row>
    <row r="48089" spans="2:3" x14ac:dyDescent="0.2">
      <c r="B48089" t="s">
        <v>25152</v>
      </c>
      <c r="C48089" s="12">
        <v>800029611</v>
      </c>
    </row>
    <row r="48090" spans="2:3" x14ac:dyDescent="0.2">
      <c r="B48090" t="s">
        <v>32761</v>
      </c>
      <c r="C48090" s="12">
        <v>800029629</v>
      </c>
    </row>
    <row r="48091" spans="2:3" x14ac:dyDescent="0.2">
      <c r="B48091" t="s">
        <v>29002</v>
      </c>
      <c r="C48091" s="12">
        <v>800029645</v>
      </c>
    </row>
    <row r="48092" spans="2:3" x14ac:dyDescent="0.2">
      <c r="B48092" t="s">
        <v>40916</v>
      </c>
      <c r="C48092" s="12">
        <v>800029652</v>
      </c>
    </row>
    <row r="48093" spans="2:3" x14ac:dyDescent="0.2">
      <c r="B48093" t="s">
        <v>40917</v>
      </c>
      <c r="C48093" s="12">
        <v>800029702</v>
      </c>
    </row>
    <row r="48094" spans="2:3" x14ac:dyDescent="0.2">
      <c r="B48094" t="s">
        <v>40918</v>
      </c>
      <c r="C48094" s="12">
        <v>800029710</v>
      </c>
    </row>
    <row r="48095" spans="2:3" x14ac:dyDescent="0.2">
      <c r="B48095" t="s">
        <v>9757</v>
      </c>
      <c r="C48095" s="12">
        <v>800029728</v>
      </c>
    </row>
    <row r="48096" spans="2:3" x14ac:dyDescent="0.2">
      <c r="B48096" t="s">
        <v>40919</v>
      </c>
      <c r="C48096" s="12">
        <v>800029744</v>
      </c>
    </row>
    <row r="48097" spans="2:3" x14ac:dyDescent="0.2">
      <c r="B48097" t="s">
        <v>40920</v>
      </c>
      <c r="C48097" s="12">
        <v>800029751</v>
      </c>
    </row>
    <row r="48098" spans="2:3" x14ac:dyDescent="0.2">
      <c r="B48098" t="s">
        <v>40921</v>
      </c>
      <c r="C48098" s="12">
        <v>800029777</v>
      </c>
    </row>
    <row r="48099" spans="2:3" x14ac:dyDescent="0.2">
      <c r="B48099" t="s">
        <v>24952</v>
      </c>
      <c r="C48099" s="12">
        <v>800029785</v>
      </c>
    </row>
    <row r="48100" spans="2:3" x14ac:dyDescent="0.2">
      <c r="B48100" t="s">
        <v>40922</v>
      </c>
      <c r="C48100" s="12">
        <v>800029793</v>
      </c>
    </row>
    <row r="48101" spans="2:3" x14ac:dyDescent="0.2">
      <c r="B48101" t="s">
        <v>25905</v>
      </c>
      <c r="C48101" s="12">
        <v>800029827</v>
      </c>
    </row>
    <row r="48102" spans="2:3" x14ac:dyDescent="0.2">
      <c r="B48102" t="s">
        <v>40923</v>
      </c>
      <c r="C48102" s="12">
        <v>800029900</v>
      </c>
    </row>
    <row r="48103" spans="2:3" x14ac:dyDescent="0.2">
      <c r="B48103" t="s">
        <v>40924</v>
      </c>
      <c r="C48103" s="12">
        <v>800029926</v>
      </c>
    </row>
    <row r="48104" spans="2:3" x14ac:dyDescent="0.2">
      <c r="B48104" t="s">
        <v>40162</v>
      </c>
      <c r="C48104" s="12">
        <v>800029942</v>
      </c>
    </row>
    <row r="48105" spans="2:3" x14ac:dyDescent="0.2">
      <c r="B48105" t="s">
        <v>40925</v>
      </c>
      <c r="C48105" s="12">
        <v>800029991</v>
      </c>
    </row>
    <row r="48106" spans="2:3" x14ac:dyDescent="0.2">
      <c r="B48106" t="s">
        <v>13438</v>
      </c>
      <c r="C48106" s="12">
        <v>800030007</v>
      </c>
    </row>
    <row r="48107" spans="2:3" x14ac:dyDescent="0.2">
      <c r="B48107" t="s">
        <v>35392</v>
      </c>
      <c r="C48107" s="12">
        <v>800030015</v>
      </c>
    </row>
    <row r="48108" spans="2:3" x14ac:dyDescent="0.2">
      <c r="B48108" t="s">
        <v>27094</v>
      </c>
      <c r="C48108" s="12">
        <v>800030023</v>
      </c>
    </row>
    <row r="48109" spans="2:3" x14ac:dyDescent="0.2">
      <c r="B48109" t="s">
        <v>40208</v>
      </c>
      <c r="C48109" s="12">
        <v>800030049</v>
      </c>
    </row>
    <row r="48110" spans="2:3" x14ac:dyDescent="0.2">
      <c r="B48110" t="s">
        <v>39088</v>
      </c>
      <c r="C48110" s="12">
        <v>800030056</v>
      </c>
    </row>
    <row r="48111" spans="2:3" x14ac:dyDescent="0.2">
      <c r="B48111" t="s">
        <v>39994</v>
      </c>
      <c r="C48111" s="12">
        <v>800030064</v>
      </c>
    </row>
    <row r="48112" spans="2:3" x14ac:dyDescent="0.2">
      <c r="B48112" t="s">
        <v>40926</v>
      </c>
      <c r="C48112" s="12">
        <v>800030080</v>
      </c>
    </row>
    <row r="48113" spans="2:3" x14ac:dyDescent="0.2">
      <c r="B48113" t="s">
        <v>40927</v>
      </c>
      <c r="C48113" s="12">
        <v>800030098</v>
      </c>
    </row>
    <row r="48114" spans="2:3" x14ac:dyDescent="0.2">
      <c r="B48114" t="s">
        <v>24794</v>
      </c>
      <c r="C48114" s="12">
        <v>800030122</v>
      </c>
    </row>
    <row r="48115" spans="2:3" x14ac:dyDescent="0.2">
      <c r="B48115" t="s">
        <v>40928</v>
      </c>
      <c r="C48115" s="12">
        <v>800030163</v>
      </c>
    </row>
    <row r="48116" spans="2:3" x14ac:dyDescent="0.2">
      <c r="B48116" t="s">
        <v>40915</v>
      </c>
      <c r="C48116" s="12">
        <v>800030189</v>
      </c>
    </row>
    <row r="48117" spans="2:3" x14ac:dyDescent="0.2">
      <c r="B48117" t="s">
        <v>9761</v>
      </c>
      <c r="C48117" s="12">
        <v>800030197</v>
      </c>
    </row>
    <row r="48118" spans="2:3" x14ac:dyDescent="0.2">
      <c r="B48118" t="s">
        <v>29201</v>
      </c>
      <c r="C48118" s="12">
        <v>800030205</v>
      </c>
    </row>
    <row r="48119" spans="2:3" x14ac:dyDescent="0.2">
      <c r="B48119" t="s">
        <v>40929</v>
      </c>
      <c r="C48119" s="12">
        <v>800030221</v>
      </c>
    </row>
    <row r="48120" spans="2:3" x14ac:dyDescent="0.2">
      <c r="B48120" t="s">
        <v>24971</v>
      </c>
      <c r="C48120" s="12">
        <v>800030239</v>
      </c>
    </row>
    <row r="48121" spans="2:3" x14ac:dyDescent="0.2">
      <c r="B48121" t="s">
        <v>39999</v>
      </c>
      <c r="C48121" s="12">
        <v>800030254</v>
      </c>
    </row>
    <row r="48122" spans="2:3" x14ac:dyDescent="0.2">
      <c r="B48122" t="s">
        <v>40930</v>
      </c>
      <c r="C48122" s="12">
        <v>800030262</v>
      </c>
    </row>
    <row r="48123" spans="2:3" x14ac:dyDescent="0.2">
      <c r="B48123" t="s">
        <v>40931</v>
      </c>
      <c r="C48123" s="12">
        <v>800030270</v>
      </c>
    </row>
    <row r="48124" spans="2:3" x14ac:dyDescent="0.2">
      <c r="B48124" t="s">
        <v>25760</v>
      </c>
      <c r="C48124" s="12">
        <v>800030288</v>
      </c>
    </row>
    <row r="48125" spans="2:3" x14ac:dyDescent="0.2">
      <c r="B48125" t="s">
        <v>40932</v>
      </c>
      <c r="C48125" s="12">
        <v>800030296</v>
      </c>
    </row>
    <row r="48126" spans="2:3" x14ac:dyDescent="0.2">
      <c r="B48126" t="s">
        <v>40933</v>
      </c>
      <c r="C48126" s="12">
        <v>800030338</v>
      </c>
    </row>
    <row r="48127" spans="2:3" x14ac:dyDescent="0.2">
      <c r="B48127" t="s">
        <v>39749</v>
      </c>
      <c r="C48127" s="12">
        <v>800030346</v>
      </c>
    </row>
    <row r="48128" spans="2:3" x14ac:dyDescent="0.2">
      <c r="B48128" t="s">
        <v>25854</v>
      </c>
      <c r="C48128" s="12">
        <v>800030353</v>
      </c>
    </row>
    <row r="48129" spans="2:3" x14ac:dyDescent="0.2">
      <c r="B48129" t="s">
        <v>40934</v>
      </c>
      <c r="C48129" s="12">
        <v>800030361</v>
      </c>
    </row>
    <row r="48130" spans="2:3" x14ac:dyDescent="0.2">
      <c r="B48130" t="s">
        <v>40935</v>
      </c>
      <c r="C48130" s="12">
        <v>800030387</v>
      </c>
    </row>
    <row r="48131" spans="2:3" x14ac:dyDescent="0.2">
      <c r="B48131" t="s">
        <v>25760</v>
      </c>
      <c r="C48131" s="12">
        <v>800030395</v>
      </c>
    </row>
    <row r="48132" spans="2:3" x14ac:dyDescent="0.2">
      <c r="B48132" t="s">
        <v>40936</v>
      </c>
      <c r="C48132" s="12">
        <v>800030403</v>
      </c>
    </row>
    <row r="48133" spans="2:3" x14ac:dyDescent="0.2">
      <c r="B48133" t="s">
        <v>30425</v>
      </c>
      <c r="C48133" s="12">
        <v>800030429</v>
      </c>
    </row>
    <row r="48134" spans="2:3" x14ac:dyDescent="0.2">
      <c r="B48134" t="s">
        <v>40937</v>
      </c>
      <c r="C48134" s="12">
        <v>800030437</v>
      </c>
    </row>
    <row r="48135" spans="2:3" x14ac:dyDescent="0.2">
      <c r="B48135" t="s">
        <v>40938</v>
      </c>
      <c r="C48135" s="12">
        <v>800030445</v>
      </c>
    </row>
    <row r="48136" spans="2:3" x14ac:dyDescent="0.2">
      <c r="B48136" t="s">
        <v>40939</v>
      </c>
      <c r="C48136" s="12">
        <v>800030452</v>
      </c>
    </row>
    <row r="48137" spans="2:3" x14ac:dyDescent="0.2">
      <c r="B48137" t="s">
        <v>40940</v>
      </c>
      <c r="C48137" s="12">
        <v>800030460</v>
      </c>
    </row>
    <row r="48138" spans="2:3" x14ac:dyDescent="0.2">
      <c r="B48138" t="s">
        <v>40941</v>
      </c>
      <c r="C48138" s="12">
        <v>800030478</v>
      </c>
    </row>
    <row r="48139" spans="2:3" x14ac:dyDescent="0.2">
      <c r="B48139" t="s">
        <v>17385</v>
      </c>
      <c r="C48139" s="12">
        <v>800030486</v>
      </c>
    </row>
    <row r="48140" spans="2:3" x14ac:dyDescent="0.2">
      <c r="B48140" t="s">
        <v>29784</v>
      </c>
      <c r="C48140" s="12">
        <v>800030502</v>
      </c>
    </row>
    <row r="48141" spans="2:3" x14ac:dyDescent="0.2">
      <c r="B48141" t="s">
        <v>6549</v>
      </c>
      <c r="C48141" s="12">
        <v>800030510</v>
      </c>
    </row>
    <row r="48142" spans="2:3" x14ac:dyDescent="0.2">
      <c r="B48142" t="s">
        <v>40942</v>
      </c>
      <c r="C48142" s="12">
        <v>800030528</v>
      </c>
    </row>
    <row r="48143" spans="2:3" x14ac:dyDescent="0.2">
      <c r="B48143" t="s">
        <v>40943</v>
      </c>
      <c r="C48143" s="12">
        <v>800030536</v>
      </c>
    </row>
    <row r="48144" spans="2:3" x14ac:dyDescent="0.2">
      <c r="B48144" t="s">
        <v>39759</v>
      </c>
      <c r="C48144" s="12">
        <v>800030551</v>
      </c>
    </row>
    <row r="48145" spans="2:3" x14ac:dyDescent="0.2">
      <c r="B48145" t="s">
        <v>11136</v>
      </c>
      <c r="C48145" s="12">
        <v>800030569</v>
      </c>
    </row>
    <row r="48146" spans="2:3" x14ac:dyDescent="0.2">
      <c r="B48146" t="s">
        <v>40944</v>
      </c>
      <c r="C48146" s="12">
        <v>800030593</v>
      </c>
    </row>
    <row r="48147" spans="2:3" x14ac:dyDescent="0.2">
      <c r="B48147" t="s">
        <v>40306</v>
      </c>
      <c r="C48147" s="12">
        <v>800030601</v>
      </c>
    </row>
    <row r="48148" spans="2:3" x14ac:dyDescent="0.2">
      <c r="B48148" t="s">
        <v>40945</v>
      </c>
      <c r="C48148" s="12">
        <v>800030635</v>
      </c>
    </row>
    <row r="48149" spans="2:3" x14ac:dyDescent="0.2">
      <c r="B48149" t="s">
        <v>40946</v>
      </c>
      <c r="C48149" s="12">
        <v>800030643</v>
      </c>
    </row>
    <row r="48150" spans="2:3" x14ac:dyDescent="0.2">
      <c r="B48150" t="s">
        <v>26960</v>
      </c>
      <c r="C48150" s="12">
        <v>800030650</v>
      </c>
    </row>
    <row r="48151" spans="2:3" x14ac:dyDescent="0.2">
      <c r="B48151" t="s">
        <v>40947</v>
      </c>
      <c r="C48151" s="12">
        <v>800030668</v>
      </c>
    </row>
    <row r="48152" spans="2:3" x14ac:dyDescent="0.2">
      <c r="B48152" t="s">
        <v>40948</v>
      </c>
      <c r="C48152" s="12">
        <v>800030676</v>
      </c>
    </row>
    <row r="48153" spans="2:3" x14ac:dyDescent="0.2">
      <c r="B48153" t="s">
        <v>40949</v>
      </c>
      <c r="C48153" s="12">
        <v>800030718</v>
      </c>
    </row>
    <row r="48154" spans="2:3" x14ac:dyDescent="0.2">
      <c r="B48154" t="s">
        <v>40950</v>
      </c>
      <c r="C48154" s="12">
        <v>800030726</v>
      </c>
    </row>
    <row r="48155" spans="2:3" x14ac:dyDescent="0.2">
      <c r="B48155" t="s">
        <v>40951</v>
      </c>
      <c r="C48155" s="12">
        <v>800030734</v>
      </c>
    </row>
    <row r="48156" spans="2:3" x14ac:dyDescent="0.2">
      <c r="B48156" t="s">
        <v>40176</v>
      </c>
      <c r="C48156" s="12">
        <v>800030759</v>
      </c>
    </row>
    <row r="48157" spans="2:3" x14ac:dyDescent="0.2">
      <c r="B48157" t="s">
        <v>467</v>
      </c>
      <c r="C48157" s="12">
        <v>800030809</v>
      </c>
    </row>
    <row r="48158" spans="2:3" x14ac:dyDescent="0.2">
      <c r="B48158" t="s">
        <v>40952</v>
      </c>
      <c r="C48158" s="12">
        <v>800030817</v>
      </c>
    </row>
    <row r="48159" spans="2:3" x14ac:dyDescent="0.2">
      <c r="B48159" t="s">
        <v>29982</v>
      </c>
      <c r="C48159" s="12">
        <v>800030833</v>
      </c>
    </row>
    <row r="48160" spans="2:3" x14ac:dyDescent="0.2">
      <c r="B48160" t="s">
        <v>31747</v>
      </c>
      <c r="C48160" s="12">
        <v>800030841</v>
      </c>
    </row>
    <row r="48161" spans="2:3" x14ac:dyDescent="0.2">
      <c r="B48161" t="s">
        <v>40174</v>
      </c>
      <c r="C48161" s="12">
        <v>800030858</v>
      </c>
    </row>
    <row r="48162" spans="2:3" x14ac:dyDescent="0.2">
      <c r="B48162" t="s">
        <v>21638</v>
      </c>
      <c r="C48162" s="12">
        <v>800031070</v>
      </c>
    </row>
    <row r="48163" spans="2:3" x14ac:dyDescent="0.2">
      <c r="B48163" t="s">
        <v>17870</v>
      </c>
      <c r="C48163" s="12">
        <v>800031088</v>
      </c>
    </row>
    <row r="48164" spans="2:3" x14ac:dyDescent="0.2">
      <c r="B48164" t="s">
        <v>40953</v>
      </c>
      <c r="C48164" s="12">
        <v>800031096</v>
      </c>
    </row>
    <row r="48165" spans="2:3" x14ac:dyDescent="0.2">
      <c r="B48165" t="s">
        <v>20991</v>
      </c>
      <c r="C48165" s="12">
        <v>800031104</v>
      </c>
    </row>
    <row r="48166" spans="2:3" x14ac:dyDescent="0.2">
      <c r="B48166" t="s">
        <v>40954</v>
      </c>
      <c r="C48166" s="12">
        <v>800031112</v>
      </c>
    </row>
    <row r="48167" spans="2:3" x14ac:dyDescent="0.2">
      <c r="B48167" t="s">
        <v>40955</v>
      </c>
      <c r="C48167" s="12">
        <v>800031138</v>
      </c>
    </row>
    <row r="48168" spans="2:3" x14ac:dyDescent="0.2">
      <c r="B48168" t="s">
        <v>40956</v>
      </c>
      <c r="C48168" s="12">
        <v>800031146</v>
      </c>
    </row>
    <row r="48169" spans="2:3" x14ac:dyDescent="0.2">
      <c r="B48169" t="s">
        <v>40957</v>
      </c>
      <c r="C48169" s="12">
        <v>800031161</v>
      </c>
    </row>
    <row r="48170" spans="2:3" x14ac:dyDescent="0.2">
      <c r="B48170" t="s">
        <v>40958</v>
      </c>
      <c r="C48170" s="12">
        <v>800031179</v>
      </c>
    </row>
    <row r="48171" spans="2:3" x14ac:dyDescent="0.2">
      <c r="B48171" t="s">
        <v>40959</v>
      </c>
      <c r="C48171" s="12">
        <v>800031187</v>
      </c>
    </row>
    <row r="48172" spans="2:3" x14ac:dyDescent="0.2">
      <c r="B48172" t="s">
        <v>9595</v>
      </c>
      <c r="C48172" s="12">
        <v>800031203</v>
      </c>
    </row>
    <row r="48173" spans="2:3" x14ac:dyDescent="0.2">
      <c r="B48173" t="s">
        <v>40960</v>
      </c>
      <c r="C48173" s="12">
        <v>800031211</v>
      </c>
    </row>
    <row r="48174" spans="2:3" x14ac:dyDescent="0.2">
      <c r="B48174" t="s">
        <v>24705</v>
      </c>
      <c r="C48174" s="12">
        <v>800031229</v>
      </c>
    </row>
    <row r="48175" spans="2:3" x14ac:dyDescent="0.2">
      <c r="B48175" t="s">
        <v>40961</v>
      </c>
      <c r="C48175" s="12">
        <v>800031245</v>
      </c>
    </row>
    <row r="48176" spans="2:3" x14ac:dyDescent="0.2">
      <c r="B48176" t="s">
        <v>40962</v>
      </c>
      <c r="C48176" s="12">
        <v>800031252</v>
      </c>
    </row>
    <row r="48177" spans="2:3" x14ac:dyDescent="0.2">
      <c r="B48177" t="s">
        <v>40319</v>
      </c>
      <c r="C48177" s="12">
        <v>800031278</v>
      </c>
    </row>
    <row r="48178" spans="2:3" x14ac:dyDescent="0.2">
      <c r="B48178" t="s">
        <v>40963</v>
      </c>
      <c r="C48178" s="12">
        <v>800031286</v>
      </c>
    </row>
    <row r="48179" spans="2:3" x14ac:dyDescent="0.2">
      <c r="B48179" t="s">
        <v>40964</v>
      </c>
      <c r="C48179" s="12">
        <v>800031302</v>
      </c>
    </row>
    <row r="48180" spans="2:3" x14ac:dyDescent="0.2">
      <c r="B48180" t="s">
        <v>40965</v>
      </c>
      <c r="C48180" s="12">
        <v>800031310</v>
      </c>
    </row>
    <row r="48181" spans="2:3" x14ac:dyDescent="0.2">
      <c r="B48181" t="s">
        <v>24263</v>
      </c>
      <c r="C48181" s="12">
        <v>800031328</v>
      </c>
    </row>
    <row r="48182" spans="2:3" x14ac:dyDescent="0.2">
      <c r="B48182" t="s">
        <v>20847</v>
      </c>
      <c r="C48182" s="12">
        <v>800031336</v>
      </c>
    </row>
    <row r="48183" spans="2:3" x14ac:dyDescent="0.2">
      <c r="B48183" t="s">
        <v>40966</v>
      </c>
      <c r="C48183" s="12">
        <v>800031344</v>
      </c>
    </row>
    <row r="48184" spans="2:3" x14ac:dyDescent="0.2">
      <c r="B48184" t="s">
        <v>40967</v>
      </c>
      <c r="C48184" s="12">
        <v>800031351</v>
      </c>
    </row>
    <row r="48185" spans="2:3" x14ac:dyDescent="0.2">
      <c r="B48185" t="s">
        <v>32410</v>
      </c>
      <c r="C48185" s="12">
        <v>800031369</v>
      </c>
    </row>
    <row r="48186" spans="2:3" x14ac:dyDescent="0.2">
      <c r="B48186" t="s">
        <v>25432</v>
      </c>
      <c r="C48186" s="12">
        <v>800031377</v>
      </c>
    </row>
    <row r="48187" spans="2:3" x14ac:dyDescent="0.2">
      <c r="B48187" t="s">
        <v>40968</v>
      </c>
      <c r="C48187" s="12">
        <v>800031385</v>
      </c>
    </row>
    <row r="48188" spans="2:3" x14ac:dyDescent="0.2">
      <c r="B48188" t="s">
        <v>32471</v>
      </c>
      <c r="C48188" s="12">
        <v>800031401</v>
      </c>
    </row>
    <row r="48189" spans="2:3" x14ac:dyDescent="0.2">
      <c r="B48189" t="s">
        <v>23530</v>
      </c>
      <c r="C48189" s="12">
        <v>800031419</v>
      </c>
    </row>
    <row r="48190" spans="2:3" x14ac:dyDescent="0.2">
      <c r="B48190" t="s">
        <v>17870</v>
      </c>
      <c r="C48190" s="12">
        <v>800031427</v>
      </c>
    </row>
    <row r="48191" spans="2:3" x14ac:dyDescent="0.2">
      <c r="B48191" t="s">
        <v>40751</v>
      </c>
      <c r="C48191" s="12">
        <v>800031450</v>
      </c>
    </row>
    <row r="48192" spans="2:3" x14ac:dyDescent="0.2">
      <c r="B48192" t="s">
        <v>40969</v>
      </c>
      <c r="C48192" s="12">
        <v>800031468</v>
      </c>
    </row>
    <row r="48193" spans="2:3" x14ac:dyDescent="0.2">
      <c r="B48193" t="s">
        <v>32091</v>
      </c>
      <c r="C48193" s="12">
        <v>800031476</v>
      </c>
    </row>
    <row r="48194" spans="2:3" x14ac:dyDescent="0.2">
      <c r="B48194" t="s">
        <v>40309</v>
      </c>
      <c r="C48194" s="12">
        <v>800031484</v>
      </c>
    </row>
    <row r="48195" spans="2:3" x14ac:dyDescent="0.2">
      <c r="B48195" t="s">
        <v>40970</v>
      </c>
      <c r="C48195" s="12">
        <v>800031492</v>
      </c>
    </row>
    <row r="48196" spans="2:3" x14ac:dyDescent="0.2">
      <c r="B48196" t="s">
        <v>40971</v>
      </c>
      <c r="C48196" s="12">
        <v>800031500</v>
      </c>
    </row>
    <row r="48197" spans="2:3" x14ac:dyDescent="0.2">
      <c r="B48197" t="s">
        <v>24864</v>
      </c>
      <c r="C48197" s="12">
        <v>800031518</v>
      </c>
    </row>
    <row r="48198" spans="2:3" x14ac:dyDescent="0.2">
      <c r="B48198" t="s">
        <v>27920</v>
      </c>
      <c r="C48198" s="12">
        <v>800031526</v>
      </c>
    </row>
    <row r="48199" spans="2:3" x14ac:dyDescent="0.2">
      <c r="B48199" t="s">
        <v>40907</v>
      </c>
      <c r="C48199" s="12">
        <v>800031542</v>
      </c>
    </row>
    <row r="48200" spans="2:3" x14ac:dyDescent="0.2">
      <c r="B48200" t="s">
        <v>40972</v>
      </c>
      <c r="C48200" s="12">
        <v>800031559</v>
      </c>
    </row>
    <row r="48201" spans="2:3" x14ac:dyDescent="0.2">
      <c r="B48201" t="s">
        <v>40973</v>
      </c>
      <c r="C48201" s="12">
        <v>800031575</v>
      </c>
    </row>
    <row r="48202" spans="2:3" x14ac:dyDescent="0.2">
      <c r="B48202" t="s">
        <v>10666</v>
      </c>
      <c r="C48202" s="12">
        <v>800031583</v>
      </c>
    </row>
    <row r="48203" spans="2:3" x14ac:dyDescent="0.2">
      <c r="B48203" t="s">
        <v>40974</v>
      </c>
      <c r="C48203" s="12">
        <v>800031591</v>
      </c>
    </row>
    <row r="48204" spans="2:3" x14ac:dyDescent="0.2">
      <c r="B48204" t="s">
        <v>23664</v>
      </c>
      <c r="C48204" s="12">
        <v>800031609</v>
      </c>
    </row>
    <row r="48205" spans="2:3" x14ac:dyDescent="0.2">
      <c r="B48205" t="s">
        <v>40975</v>
      </c>
      <c r="C48205" s="12">
        <v>800031617</v>
      </c>
    </row>
    <row r="48206" spans="2:3" x14ac:dyDescent="0.2">
      <c r="B48206" t="s">
        <v>40976</v>
      </c>
      <c r="C48206" s="12">
        <v>800031625</v>
      </c>
    </row>
    <row r="48207" spans="2:3" x14ac:dyDescent="0.2">
      <c r="B48207" t="s">
        <v>40977</v>
      </c>
      <c r="C48207" s="12">
        <v>800031633</v>
      </c>
    </row>
    <row r="48208" spans="2:3" x14ac:dyDescent="0.2">
      <c r="B48208" t="s">
        <v>40978</v>
      </c>
      <c r="C48208" s="12">
        <v>800031641</v>
      </c>
    </row>
    <row r="48209" spans="2:3" x14ac:dyDescent="0.2">
      <c r="B48209" t="s">
        <v>39854</v>
      </c>
      <c r="C48209" s="12">
        <v>800031658</v>
      </c>
    </row>
    <row r="48210" spans="2:3" x14ac:dyDescent="0.2">
      <c r="B48210" t="s">
        <v>39859</v>
      </c>
      <c r="C48210" s="12">
        <v>800031666</v>
      </c>
    </row>
    <row r="48211" spans="2:3" x14ac:dyDescent="0.2">
      <c r="B48211" t="s">
        <v>29201</v>
      </c>
      <c r="C48211" s="12">
        <v>800031674</v>
      </c>
    </row>
    <row r="48212" spans="2:3" x14ac:dyDescent="0.2">
      <c r="B48212" t="s">
        <v>40979</v>
      </c>
      <c r="C48212" s="12">
        <v>800031682</v>
      </c>
    </row>
    <row r="48213" spans="2:3" x14ac:dyDescent="0.2">
      <c r="B48213" t="s">
        <v>40980</v>
      </c>
      <c r="C48213" s="12">
        <v>800031690</v>
      </c>
    </row>
    <row r="48214" spans="2:3" x14ac:dyDescent="0.2">
      <c r="B48214" t="s">
        <v>28201</v>
      </c>
      <c r="C48214" s="12">
        <v>800031708</v>
      </c>
    </row>
    <row r="48215" spans="2:3" x14ac:dyDescent="0.2">
      <c r="B48215" t="s">
        <v>4369</v>
      </c>
      <c r="C48215" s="12">
        <v>800031724</v>
      </c>
    </row>
    <row r="48216" spans="2:3" x14ac:dyDescent="0.2">
      <c r="B48216" t="s">
        <v>40981</v>
      </c>
      <c r="C48216" s="12">
        <v>800031732</v>
      </c>
    </row>
    <row r="48217" spans="2:3" x14ac:dyDescent="0.2">
      <c r="B48217" t="s">
        <v>29966</v>
      </c>
      <c r="C48217" s="12">
        <v>800031740</v>
      </c>
    </row>
    <row r="48218" spans="2:3" x14ac:dyDescent="0.2">
      <c r="B48218" t="s">
        <v>30021</v>
      </c>
      <c r="C48218" s="12">
        <v>800031757</v>
      </c>
    </row>
    <row r="48219" spans="2:3" x14ac:dyDescent="0.2">
      <c r="B48219" t="s">
        <v>40982</v>
      </c>
      <c r="C48219" s="12">
        <v>800031781</v>
      </c>
    </row>
    <row r="48220" spans="2:3" x14ac:dyDescent="0.2">
      <c r="B48220" t="s">
        <v>40265</v>
      </c>
      <c r="C48220" s="12">
        <v>800031799</v>
      </c>
    </row>
    <row r="48221" spans="2:3" x14ac:dyDescent="0.2">
      <c r="B48221" t="s">
        <v>40434</v>
      </c>
      <c r="C48221" s="12">
        <v>800031807</v>
      </c>
    </row>
    <row r="48222" spans="2:3" x14ac:dyDescent="0.2">
      <c r="B48222" t="s">
        <v>40532</v>
      </c>
      <c r="C48222" s="12">
        <v>800031815</v>
      </c>
    </row>
    <row r="48223" spans="2:3" x14ac:dyDescent="0.2">
      <c r="B48223" t="s">
        <v>24897</v>
      </c>
      <c r="C48223" s="12">
        <v>800031831</v>
      </c>
    </row>
    <row r="48224" spans="2:3" x14ac:dyDescent="0.2">
      <c r="B48224" t="s">
        <v>40614</v>
      </c>
      <c r="C48224" s="12">
        <v>800031849</v>
      </c>
    </row>
    <row r="48225" spans="2:3" x14ac:dyDescent="0.2">
      <c r="B48225" t="s">
        <v>40648</v>
      </c>
      <c r="C48225" s="12">
        <v>800031856</v>
      </c>
    </row>
    <row r="48226" spans="2:3" x14ac:dyDescent="0.2">
      <c r="B48226" t="s">
        <v>25511</v>
      </c>
      <c r="C48226" s="12">
        <v>800031864</v>
      </c>
    </row>
    <row r="48227" spans="2:3" x14ac:dyDescent="0.2">
      <c r="B48227" t="s">
        <v>21675</v>
      </c>
      <c r="C48227" s="12">
        <v>800031880</v>
      </c>
    </row>
    <row r="48228" spans="2:3" x14ac:dyDescent="0.2">
      <c r="B48228" t="s">
        <v>25432</v>
      </c>
      <c r="C48228" s="12">
        <v>800031906</v>
      </c>
    </row>
    <row r="48229" spans="2:3" x14ac:dyDescent="0.2">
      <c r="B48229" t="s">
        <v>40742</v>
      </c>
      <c r="C48229" s="12">
        <v>800031914</v>
      </c>
    </row>
    <row r="48230" spans="2:3" x14ac:dyDescent="0.2">
      <c r="B48230" t="s">
        <v>40778</v>
      </c>
      <c r="C48230" s="12">
        <v>800031922</v>
      </c>
    </row>
    <row r="48231" spans="2:3" x14ac:dyDescent="0.2">
      <c r="B48231" t="s">
        <v>40983</v>
      </c>
      <c r="C48231" s="12">
        <v>800031930</v>
      </c>
    </row>
    <row r="48232" spans="2:3" x14ac:dyDescent="0.2">
      <c r="B48232" t="s">
        <v>40984</v>
      </c>
      <c r="C48232" s="12">
        <v>800031955</v>
      </c>
    </row>
    <row r="48233" spans="2:3" x14ac:dyDescent="0.2">
      <c r="B48233" t="s">
        <v>40985</v>
      </c>
      <c r="C48233" s="12">
        <v>800031963</v>
      </c>
    </row>
    <row r="48234" spans="2:3" x14ac:dyDescent="0.2">
      <c r="B48234" t="s">
        <v>39958</v>
      </c>
      <c r="C48234" s="12">
        <v>800031971</v>
      </c>
    </row>
    <row r="48235" spans="2:3" x14ac:dyDescent="0.2">
      <c r="B48235" t="s">
        <v>39974</v>
      </c>
      <c r="C48235" s="12">
        <v>800031989</v>
      </c>
    </row>
    <row r="48236" spans="2:3" x14ac:dyDescent="0.2">
      <c r="B48236" t="s">
        <v>9595</v>
      </c>
      <c r="C48236" s="12">
        <v>800032011</v>
      </c>
    </row>
    <row r="48237" spans="2:3" x14ac:dyDescent="0.2">
      <c r="B48237" t="s">
        <v>40986</v>
      </c>
      <c r="C48237" s="12">
        <v>800032029</v>
      </c>
    </row>
    <row r="48238" spans="2:3" x14ac:dyDescent="0.2">
      <c r="B48238" t="s">
        <v>27288</v>
      </c>
      <c r="C48238" s="12">
        <v>800032037</v>
      </c>
    </row>
    <row r="48239" spans="2:3" x14ac:dyDescent="0.2">
      <c r="B48239" t="s">
        <v>24705</v>
      </c>
      <c r="C48239" s="12">
        <v>800032045</v>
      </c>
    </row>
    <row r="48240" spans="2:3" x14ac:dyDescent="0.2">
      <c r="B48240" t="s">
        <v>23807</v>
      </c>
      <c r="C48240" s="12">
        <v>800032052</v>
      </c>
    </row>
    <row r="48241" spans="2:3" x14ac:dyDescent="0.2">
      <c r="B48241" t="s">
        <v>40987</v>
      </c>
      <c r="C48241" s="12">
        <v>800032060</v>
      </c>
    </row>
    <row r="48242" spans="2:3" x14ac:dyDescent="0.2">
      <c r="B48242" t="s">
        <v>40341</v>
      </c>
      <c r="C48242" s="12">
        <v>800032078</v>
      </c>
    </row>
    <row r="48243" spans="2:3" x14ac:dyDescent="0.2">
      <c r="B48243" t="s">
        <v>40366</v>
      </c>
      <c r="C48243" s="12">
        <v>800032086</v>
      </c>
    </row>
    <row r="48244" spans="2:3" x14ac:dyDescent="0.2">
      <c r="B48244" t="s">
        <v>40988</v>
      </c>
      <c r="C48244" s="12">
        <v>800032094</v>
      </c>
    </row>
    <row r="48245" spans="2:3" x14ac:dyDescent="0.2">
      <c r="B48245" t="s">
        <v>40439</v>
      </c>
      <c r="C48245" s="12">
        <v>800032102</v>
      </c>
    </row>
    <row r="48246" spans="2:3" x14ac:dyDescent="0.2">
      <c r="B48246" t="s">
        <v>40989</v>
      </c>
      <c r="C48246" s="12">
        <v>800032110</v>
      </c>
    </row>
    <row r="48247" spans="2:3" x14ac:dyDescent="0.2">
      <c r="B48247" t="s">
        <v>31702</v>
      </c>
      <c r="C48247" s="12">
        <v>800032128</v>
      </c>
    </row>
    <row r="48248" spans="2:3" x14ac:dyDescent="0.2">
      <c r="B48248" t="s">
        <v>40990</v>
      </c>
      <c r="C48248" s="12">
        <v>800032136</v>
      </c>
    </row>
    <row r="48249" spans="2:3" x14ac:dyDescent="0.2">
      <c r="B48249" t="s">
        <v>40550</v>
      </c>
      <c r="C48249" s="12">
        <v>800032144</v>
      </c>
    </row>
    <row r="48250" spans="2:3" x14ac:dyDescent="0.2">
      <c r="B48250" t="s">
        <v>40991</v>
      </c>
      <c r="C48250" s="12">
        <v>800032151</v>
      </c>
    </row>
    <row r="48251" spans="2:3" x14ac:dyDescent="0.2">
      <c r="B48251" t="s">
        <v>24952</v>
      </c>
      <c r="C48251" s="12">
        <v>800032169</v>
      </c>
    </row>
    <row r="48252" spans="2:3" x14ac:dyDescent="0.2">
      <c r="B48252" t="s">
        <v>27920</v>
      </c>
      <c r="C48252" s="12">
        <v>800032177</v>
      </c>
    </row>
    <row r="48253" spans="2:3" x14ac:dyDescent="0.2">
      <c r="B48253" t="s">
        <v>24315</v>
      </c>
      <c r="C48253" s="12">
        <v>800032193</v>
      </c>
    </row>
    <row r="48254" spans="2:3" x14ac:dyDescent="0.2">
      <c r="B48254" t="s">
        <v>21699</v>
      </c>
      <c r="C48254" s="12">
        <v>800032201</v>
      </c>
    </row>
    <row r="48255" spans="2:3" x14ac:dyDescent="0.2">
      <c r="B48255" t="s">
        <v>40992</v>
      </c>
      <c r="C48255" s="12">
        <v>800032235</v>
      </c>
    </row>
    <row r="48256" spans="2:3" x14ac:dyDescent="0.2">
      <c r="B48256" t="s">
        <v>514</v>
      </c>
      <c r="C48256" s="12">
        <v>800032243</v>
      </c>
    </row>
    <row r="48257" spans="2:3" x14ac:dyDescent="0.2">
      <c r="B48257" t="s">
        <v>514</v>
      </c>
      <c r="C48257" s="12">
        <v>800032250</v>
      </c>
    </row>
    <row r="48258" spans="2:3" x14ac:dyDescent="0.2">
      <c r="B48258" t="s">
        <v>39782</v>
      </c>
      <c r="C48258" s="12">
        <v>800032268</v>
      </c>
    </row>
    <row r="48259" spans="2:3" x14ac:dyDescent="0.2">
      <c r="B48259" t="s">
        <v>39914</v>
      </c>
      <c r="C48259" s="12">
        <v>800032276</v>
      </c>
    </row>
    <row r="48260" spans="2:3" x14ac:dyDescent="0.2">
      <c r="B48260" t="s">
        <v>33213</v>
      </c>
      <c r="C48260" s="12">
        <v>800032284</v>
      </c>
    </row>
    <row r="48261" spans="2:3" x14ac:dyDescent="0.2">
      <c r="B48261" t="s">
        <v>799</v>
      </c>
      <c r="C48261" s="12">
        <v>800032292</v>
      </c>
    </row>
    <row r="48262" spans="2:3" x14ac:dyDescent="0.2">
      <c r="B48262" t="s">
        <v>40993</v>
      </c>
      <c r="C48262" s="12">
        <v>800032300</v>
      </c>
    </row>
    <row r="48263" spans="2:3" x14ac:dyDescent="0.2">
      <c r="B48263" t="s">
        <v>33120</v>
      </c>
      <c r="C48263" s="12">
        <v>800032318</v>
      </c>
    </row>
    <row r="48264" spans="2:3" x14ac:dyDescent="0.2">
      <c r="B48264" t="s">
        <v>40994</v>
      </c>
      <c r="C48264" s="12">
        <v>800032326</v>
      </c>
    </row>
    <row r="48265" spans="2:3" x14ac:dyDescent="0.2">
      <c r="B48265" t="s">
        <v>25154</v>
      </c>
      <c r="C48265" s="12">
        <v>800032334</v>
      </c>
    </row>
    <row r="48266" spans="2:3" x14ac:dyDescent="0.2">
      <c r="B48266" t="s">
        <v>22084</v>
      </c>
      <c r="C48266" s="12">
        <v>800032359</v>
      </c>
    </row>
    <row r="48267" spans="2:3" x14ac:dyDescent="0.2">
      <c r="B48267" t="s">
        <v>6136</v>
      </c>
      <c r="C48267" s="12">
        <v>800032367</v>
      </c>
    </row>
    <row r="48268" spans="2:3" x14ac:dyDescent="0.2">
      <c r="B48268" t="s">
        <v>5531</v>
      </c>
      <c r="C48268" s="12">
        <v>800032375</v>
      </c>
    </row>
    <row r="48269" spans="2:3" x14ac:dyDescent="0.2">
      <c r="B48269" t="s">
        <v>40386</v>
      </c>
      <c r="C48269" s="12">
        <v>800032383</v>
      </c>
    </row>
    <row r="48270" spans="2:3" x14ac:dyDescent="0.2">
      <c r="B48270" t="s">
        <v>23040</v>
      </c>
      <c r="C48270" s="12">
        <v>800032391</v>
      </c>
    </row>
    <row r="48271" spans="2:3" x14ac:dyDescent="0.2">
      <c r="B48271" t="s">
        <v>447</v>
      </c>
      <c r="C48271" s="12">
        <v>800032409</v>
      </c>
    </row>
    <row r="48272" spans="2:3" x14ac:dyDescent="0.2">
      <c r="B48272" t="s">
        <v>40995</v>
      </c>
      <c r="C48272" s="12">
        <v>800032417</v>
      </c>
    </row>
    <row r="48273" spans="2:3" x14ac:dyDescent="0.2">
      <c r="B48273" t="s">
        <v>40996</v>
      </c>
      <c r="C48273" s="12">
        <v>800032441</v>
      </c>
    </row>
    <row r="48274" spans="2:3" x14ac:dyDescent="0.2">
      <c r="B48274" t="s">
        <v>13690</v>
      </c>
      <c r="C48274" s="12">
        <v>800032458</v>
      </c>
    </row>
    <row r="48275" spans="2:3" x14ac:dyDescent="0.2">
      <c r="B48275" t="s">
        <v>39727</v>
      </c>
      <c r="C48275" s="12">
        <v>800032466</v>
      </c>
    </row>
    <row r="48276" spans="2:3" x14ac:dyDescent="0.2">
      <c r="B48276" t="s">
        <v>40997</v>
      </c>
      <c r="C48276" s="12">
        <v>800032474</v>
      </c>
    </row>
    <row r="48277" spans="2:3" x14ac:dyDescent="0.2">
      <c r="B48277" t="s">
        <v>17563</v>
      </c>
      <c r="C48277" s="12">
        <v>800032482</v>
      </c>
    </row>
    <row r="48278" spans="2:3" x14ac:dyDescent="0.2">
      <c r="B48278" t="s">
        <v>17760</v>
      </c>
      <c r="C48278" s="12">
        <v>800032508</v>
      </c>
    </row>
    <row r="48279" spans="2:3" x14ac:dyDescent="0.2">
      <c r="B48279" t="s">
        <v>32355</v>
      </c>
      <c r="C48279" s="12">
        <v>800032524</v>
      </c>
    </row>
    <row r="48280" spans="2:3" x14ac:dyDescent="0.2">
      <c r="B48280" t="s">
        <v>30003</v>
      </c>
      <c r="C48280" s="12">
        <v>800032532</v>
      </c>
    </row>
    <row r="48281" spans="2:3" x14ac:dyDescent="0.2">
      <c r="B48281" t="s">
        <v>21752</v>
      </c>
      <c r="C48281" s="12">
        <v>800032540</v>
      </c>
    </row>
    <row r="48282" spans="2:3" x14ac:dyDescent="0.2">
      <c r="B48282" t="s">
        <v>40998</v>
      </c>
      <c r="C48282" s="12">
        <v>800032581</v>
      </c>
    </row>
    <row r="48283" spans="2:3" x14ac:dyDescent="0.2">
      <c r="B48283" t="s">
        <v>40999</v>
      </c>
      <c r="C48283" s="12">
        <v>800032599</v>
      </c>
    </row>
    <row r="48284" spans="2:3" x14ac:dyDescent="0.2">
      <c r="B48284" t="s">
        <v>41000</v>
      </c>
      <c r="C48284" s="12">
        <v>800032607</v>
      </c>
    </row>
    <row r="48285" spans="2:3" x14ac:dyDescent="0.2">
      <c r="B48285" t="s">
        <v>41001</v>
      </c>
      <c r="C48285" s="12">
        <v>800032623</v>
      </c>
    </row>
    <row r="48286" spans="2:3" x14ac:dyDescent="0.2">
      <c r="B48286" t="s">
        <v>760</v>
      </c>
      <c r="C48286" s="12">
        <v>800032631</v>
      </c>
    </row>
    <row r="48287" spans="2:3" x14ac:dyDescent="0.2">
      <c r="B48287" t="s">
        <v>41002</v>
      </c>
      <c r="C48287" s="12">
        <v>800032649</v>
      </c>
    </row>
    <row r="48288" spans="2:3" x14ac:dyDescent="0.2">
      <c r="B48288" t="s">
        <v>41003</v>
      </c>
      <c r="C48288" s="12">
        <v>800032672</v>
      </c>
    </row>
    <row r="48289" spans="2:3" x14ac:dyDescent="0.2">
      <c r="B48289" t="s">
        <v>29225</v>
      </c>
      <c r="C48289" s="12">
        <v>800032680</v>
      </c>
    </row>
    <row r="48290" spans="2:3" x14ac:dyDescent="0.2">
      <c r="B48290" t="s">
        <v>21284</v>
      </c>
      <c r="C48290" s="12">
        <v>800032698</v>
      </c>
    </row>
    <row r="48291" spans="2:3" x14ac:dyDescent="0.2">
      <c r="B48291" t="s">
        <v>39797</v>
      </c>
      <c r="C48291" s="12">
        <v>800032722</v>
      </c>
    </row>
    <row r="48292" spans="2:3" x14ac:dyDescent="0.2">
      <c r="B48292" t="s">
        <v>32104</v>
      </c>
      <c r="C48292" s="12">
        <v>800032748</v>
      </c>
    </row>
    <row r="48293" spans="2:3" x14ac:dyDescent="0.2">
      <c r="B48293" t="s">
        <v>29784</v>
      </c>
      <c r="C48293" s="12">
        <v>800032755</v>
      </c>
    </row>
    <row r="48294" spans="2:3" x14ac:dyDescent="0.2">
      <c r="B48294" t="s">
        <v>41004</v>
      </c>
      <c r="C48294" s="12">
        <v>800032763</v>
      </c>
    </row>
    <row r="48295" spans="2:3" x14ac:dyDescent="0.2">
      <c r="B48295" t="s">
        <v>41005</v>
      </c>
      <c r="C48295" s="12">
        <v>800032771</v>
      </c>
    </row>
    <row r="48296" spans="2:3" x14ac:dyDescent="0.2">
      <c r="B48296" t="s">
        <v>29838</v>
      </c>
      <c r="C48296" s="12">
        <v>800032789</v>
      </c>
    </row>
    <row r="48297" spans="2:3" x14ac:dyDescent="0.2">
      <c r="B48297" t="s">
        <v>23807</v>
      </c>
      <c r="C48297" s="12">
        <v>800032797</v>
      </c>
    </row>
    <row r="48298" spans="2:3" x14ac:dyDescent="0.2">
      <c r="B48298" t="s">
        <v>41006</v>
      </c>
      <c r="C48298" s="12">
        <v>800032813</v>
      </c>
    </row>
    <row r="48299" spans="2:3" x14ac:dyDescent="0.2">
      <c r="B48299" t="s">
        <v>2274</v>
      </c>
      <c r="C48299" s="12">
        <v>800032821</v>
      </c>
    </row>
    <row r="48300" spans="2:3" x14ac:dyDescent="0.2">
      <c r="B48300" t="s">
        <v>41007</v>
      </c>
      <c r="C48300" s="12">
        <v>800032839</v>
      </c>
    </row>
    <row r="48301" spans="2:3" x14ac:dyDescent="0.2">
      <c r="B48301" t="s">
        <v>39914</v>
      </c>
      <c r="C48301" s="12">
        <v>800032847</v>
      </c>
    </row>
    <row r="48302" spans="2:3" x14ac:dyDescent="0.2">
      <c r="B48302" t="s">
        <v>41008</v>
      </c>
      <c r="C48302" s="12">
        <v>800032862</v>
      </c>
    </row>
    <row r="48303" spans="2:3" x14ac:dyDescent="0.2">
      <c r="B48303" t="s">
        <v>41009</v>
      </c>
      <c r="C48303" s="12">
        <v>800032870</v>
      </c>
    </row>
    <row r="48304" spans="2:3" x14ac:dyDescent="0.2">
      <c r="B48304" t="s">
        <v>41010</v>
      </c>
      <c r="C48304" s="12">
        <v>800032888</v>
      </c>
    </row>
    <row r="48305" spans="2:3" x14ac:dyDescent="0.2">
      <c r="B48305" t="s">
        <v>41011</v>
      </c>
      <c r="C48305" s="12">
        <v>800032896</v>
      </c>
    </row>
    <row r="48306" spans="2:3" x14ac:dyDescent="0.2">
      <c r="B48306" t="s">
        <v>41012</v>
      </c>
      <c r="C48306" s="12">
        <v>800032904</v>
      </c>
    </row>
    <row r="48307" spans="2:3" x14ac:dyDescent="0.2">
      <c r="B48307" t="s">
        <v>25432</v>
      </c>
      <c r="C48307" s="12">
        <v>800032912</v>
      </c>
    </row>
    <row r="48308" spans="2:3" x14ac:dyDescent="0.2">
      <c r="B48308" t="s">
        <v>21003</v>
      </c>
      <c r="C48308" s="12">
        <v>800032920</v>
      </c>
    </row>
    <row r="48309" spans="2:3" x14ac:dyDescent="0.2">
      <c r="B48309" t="s">
        <v>31987</v>
      </c>
      <c r="C48309" s="12">
        <v>800032938</v>
      </c>
    </row>
    <row r="48310" spans="2:3" x14ac:dyDescent="0.2">
      <c r="B48310" t="s">
        <v>32634</v>
      </c>
      <c r="C48310" s="12">
        <v>800032946</v>
      </c>
    </row>
    <row r="48311" spans="2:3" x14ac:dyDescent="0.2">
      <c r="B48311" t="s">
        <v>39970</v>
      </c>
      <c r="C48311" s="12">
        <v>800032953</v>
      </c>
    </row>
    <row r="48312" spans="2:3" x14ac:dyDescent="0.2">
      <c r="B48312" t="s">
        <v>40196</v>
      </c>
      <c r="C48312" s="12">
        <v>800032961</v>
      </c>
    </row>
    <row r="48313" spans="2:3" x14ac:dyDescent="0.2">
      <c r="B48313" t="s">
        <v>21591</v>
      </c>
      <c r="C48313" s="12">
        <v>800032979</v>
      </c>
    </row>
    <row r="48314" spans="2:3" x14ac:dyDescent="0.2">
      <c r="B48314" t="s">
        <v>40471</v>
      </c>
      <c r="C48314" s="12">
        <v>800032987</v>
      </c>
    </row>
    <row r="48315" spans="2:3" x14ac:dyDescent="0.2">
      <c r="B48315" t="s">
        <v>35478</v>
      </c>
      <c r="C48315" s="12">
        <v>800032995</v>
      </c>
    </row>
    <row r="48316" spans="2:3" x14ac:dyDescent="0.2">
      <c r="B48316" t="s">
        <v>41013</v>
      </c>
      <c r="C48316" s="12">
        <v>800033001</v>
      </c>
    </row>
    <row r="48317" spans="2:3" x14ac:dyDescent="0.2">
      <c r="B48317" t="s">
        <v>40024</v>
      </c>
      <c r="C48317" s="12">
        <v>800033019</v>
      </c>
    </row>
    <row r="48318" spans="2:3" x14ac:dyDescent="0.2">
      <c r="B48318" t="s">
        <v>41014</v>
      </c>
      <c r="C48318" s="12">
        <v>800033027</v>
      </c>
    </row>
    <row r="48319" spans="2:3" x14ac:dyDescent="0.2">
      <c r="B48319" t="s">
        <v>40029</v>
      </c>
      <c r="C48319" s="12">
        <v>800033035</v>
      </c>
    </row>
    <row r="48320" spans="2:3" x14ac:dyDescent="0.2">
      <c r="B48320" t="s">
        <v>40019</v>
      </c>
      <c r="C48320" s="12">
        <v>800033043</v>
      </c>
    </row>
    <row r="48321" spans="2:3" x14ac:dyDescent="0.2">
      <c r="B48321" t="s">
        <v>40451</v>
      </c>
      <c r="C48321" s="12">
        <v>800033050</v>
      </c>
    </row>
    <row r="48322" spans="2:3" x14ac:dyDescent="0.2">
      <c r="B48322" t="s">
        <v>25197</v>
      </c>
      <c r="C48322" s="12">
        <v>800033068</v>
      </c>
    </row>
    <row r="48323" spans="2:3" x14ac:dyDescent="0.2">
      <c r="B48323" t="s">
        <v>41015</v>
      </c>
      <c r="C48323" s="12">
        <v>800033076</v>
      </c>
    </row>
    <row r="48324" spans="2:3" x14ac:dyDescent="0.2">
      <c r="B48324" t="s">
        <v>32164</v>
      </c>
      <c r="C48324" s="12">
        <v>800033084</v>
      </c>
    </row>
    <row r="48325" spans="2:3" x14ac:dyDescent="0.2">
      <c r="B48325" t="s">
        <v>40501</v>
      </c>
      <c r="C48325" s="12">
        <v>800033092</v>
      </c>
    </row>
    <row r="48326" spans="2:3" x14ac:dyDescent="0.2">
      <c r="B48326" t="s">
        <v>31298</v>
      </c>
      <c r="C48326" s="12">
        <v>800033100</v>
      </c>
    </row>
    <row r="48327" spans="2:3" x14ac:dyDescent="0.2">
      <c r="B48327" t="s">
        <v>28611</v>
      </c>
      <c r="C48327" s="12">
        <v>800033118</v>
      </c>
    </row>
    <row r="48328" spans="2:3" x14ac:dyDescent="0.2">
      <c r="B48328" t="s">
        <v>39871</v>
      </c>
      <c r="C48328" s="12">
        <v>800033126</v>
      </c>
    </row>
    <row r="48329" spans="2:3" x14ac:dyDescent="0.2">
      <c r="B48329" t="s">
        <v>41016</v>
      </c>
      <c r="C48329" s="12">
        <v>800033134</v>
      </c>
    </row>
    <row r="48330" spans="2:3" x14ac:dyDescent="0.2">
      <c r="B48330" t="s">
        <v>39966</v>
      </c>
      <c r="C48330" s="12">
        <v>800033142</v>
      </c>
    </row>
    <row r="48331" spans="2:3" x14ac:dyDescent="0.2">
      <c r="B48331" t="s">
        <v>40752</v>
      </c>
      <c r="C48331" s="12">
        <v>800033159</v>
      </c>
    </row>
    <row r="48332" spans="2:3" x14ac:dyDescent="0.2">
      <c r="B48332" t="s">
        <v>39834</v>
      </c>
      <c r="C48332" s="12">
        <v>800033167</v>
      </c>
    </row>
    <row r="48333" spans="2:3" x14ac:dyDescent="0.2">
      <c r="B48333" t="s">
        <v>21675</v>
      </c>
      <c r="C48333" s="12">
        <v>800033175</v>
      </c>
    </row>
    <row r="48334" spans="2:3" x14ac:dyDescent="0.2">
      <c r="B48334" t="s">
        <v>33656</v>
      </c>
      <c r="C48334" s="12">
        <v>800033183</v>
      </c>
    </row>
    <row r="48335" spans="2:3" x14ac:dyDescent="0.2">
      <c r="B48335" t="s">
        <v>21376</v>
      </c>
      <c r="C48335" s="12">
        <v>800033191</v>
      </c>
    </row>
    <row r="48336" spans="2:3" x14ac:dyDescent="0.2">
      <c r="B48336" t="s">
        <v>39917</v>
      </c>
      <c r="C48336" s="12">
        <v>800033209</v>
      </c>
    </row>
    <row r="48337" spans="2:3" x14ac:dyDescent="0.2">
      <c r="B48337" t="s">
        <v>41017</v>
      </c>
      <c r="C48337" s="12">
        <v>800033217</v>
      </c>
    </row>
    <row r="48338" spans="2:3" x14ac:dyDescent="0.2">
      <c r="B48338" t="s">
        <v>40820</v>
      </c>
      <c r="C48338" s="12">
        <v>800033225</v>
      </c>
    </row>
    <row r="48339" spans="2:3" x14ac:dyDescent="0.2">
      <c r="B48339" t="s">
        <v>29684</v>
      </c>
      <c r="C48339" s="12">
        <v>800033233</v>
      </c>
    </row>
    <row r="48340" spans="2:3" x14ac:dyDescent="0.2">
      <c r="B48340" t="s">
        <v>17407</v>
      </c>
      <c r="C48340" s="12">
        <v>800033241</v>
      </c>
    </row>
    <row r="48341" spans="2:3" x14ac:dyDescent="0.2">
      <c r="B48341" t="s">
        <v>30917</v>
      </c>
      <c r="C48341" s="12">
        <v>800033258</v>
      </c>
    </row>
    <row r="48342" spans="2:3" x14ac:dyDescent="0.2">
      <c r="B48342" t="s">
        <v>40023</v>
      </c>
      <c r="C48342" s="12">
        <v>800033266</v>
      </c>
    </row>
    <row r="48343" spans="2:3" x14ac:dyDescent="0.2">
      <c r="B48343" t="s">
        <v>40746</v>
      </c>
      <c r="C48343" s="12">
        <v>800033274</v>
      </c>
    </row>
    <row r="48344" spans="2:3" x14ac:dyDescent="0.2">
      <c r="B48344" t="s">
        <v>24408</v>
      </c>
      <c r="C48344" s="12">
        <v>800033282</v>
      </c>
    </row>
    <row r="48345" spans="2:3" x14ac:dyDescent="0.2">
      <c r="B48345" t="s">
        <v>39879</v>
      </c>
      <c r="C48345" s="12">
        <v>800033290</v>
      </c>
    </row>
    <row r="48346" spans="2:3" x14ac:dyDescent="0.2">
      <c r="B48346" t="s">
        <v>40739</v>
      </c>
      <c r="C48346" s="12">
        <v>800033308</v>
      </c>
    </row>
    <row r="48347" spans="2:3" x14ac:dyDescent="0.2">
      <c r="B48347" t="s">
        <v>40265</v>
      </c>
      <c r="C48347" s="12">
        <v>800033316</v>
      </c>
    </row>
    <row r="48348" spans="2:3" x14ac:dyDescent="0.2">
      <c r="B48348" t="s">
        <v>41018</v>
      </c>
      <c r="C48348" s="12">
        <v>800033324</v>
      </c>
    </row>
    <row r="48349" spans="2:3" x14ac:dyDescent="0.2">
      <c r="B48349" t="s">
        <v>40233</v>
      </c>
      <c r="C48349" s="12">
        <v>800033332</v>
      </c>
    </row>
    <row r="48350" spans="2:3" x14ac:dyDescent="0.2">
      <c r="B48350" t="s">
        <v>39792</v>
      </c>
      <c r="C48350" s="12">
        <v>800033340</v>
      </c>
    </row>
    <row r="48351" spans="2:3" x14ac:dyDescent="0.2">
      <c r="B48351" t="s">
        <v>40631</v>
      </c>
      <c r="C48351" s="12">
        <v>800033357</v>
      </c>
    </row>
    <row r="48352" spans="2:3" x14ac:dyDescent="0.2">
      <c r="B48352" t="s">
        <v>467</v>
      </c>
      <c r="C48352" s="12">
        <v>800033365</v>
      </c>
    </row>
    <row r="48353" spans="2:3" x14ac:dyDescent="0.2">
      <c r="B48353" t="s">
        <v>41019</v>
      </c>
      <c r="C48353" s="12">
        <v>800033373</v>
      </c>
    </row>
    <row r="48354" spans="2:3" x14ac:dyDescent="0.2">
      <c r="B48354" t="s">
        <v>40970</v>
      </c>
      <c r="C48354" s="12">
        <v>800033381</v>
      </c>
    </row>
    <row r="48355" spans="2:3" x14ac:dyDescent="0.2">
      <c r="B48355" t="s">
        <v>23807</v>
      </c>
      <c r="C48355" s="12">
        <v>800033399</v>
      </c>
    </row>
    <row r="48356" spans="2:3" x14ac:dyDescent="0.2">
      <c r="B48356" t="s">
        <v>39848</v>
      </c>
      <c r="C48356" s="12">
        <v>800033407</v>
      </c>
    </row>
    <row r="48357" spans="2:3" x14ac:dyDescent="0.2">
      <c r="B48357" t="s">
        <v>40332</v>
      </c>
      <c r="C48357" s="12">
        <v>800033415</v>
      </c>
    </row>
    <row r="48358" spans="2:3" x14ac:dyDescent="0.2">
      <c r="B48358" t="s">
        <v>514</v>
      </c>
      <c r="C48358" s="12">
        <v>800033423</v>
      </c>
    </row>
    <row r="48359" spans="2:3" x14ac:dyDescent="0.2">
      <c r="B48359" t="s">
        <v>13690</v>
      </c>
      <c r="C48359" s="12">
        <v>800033431</v>
      </c>
    </row>
    <row r="48360" spans="2:3" x14ac:dyDescent="0.2">
      <c r="B48360" t="s">
        <v>41020</v>
      </c>
      <c r="C48360" s="12">
        <v>800033449</v>
      </c>
    </row>
    <row r="48361" spans="2:3" x14ac:dyDescent="0.2">
      <c r="B48361" t="s">
        <v>41021</v>
      </c>
      <c r="C48361" s="12">
        <v>800033464</v>
      </c>
    </row>
    <row r="48362" spans="2:3" x14ac:dyDescent="0.2">
      <c r="B48362" t="s">
        <v>4881</v>
      </c>
      <c r="C48362" s="12">
        <v>800033548</v>
      </c>
    </row>
    <row r="48363" spans="2:3" x14ac:dyDescent="0.2">
      <c r="B48363" t="s">
        <v>41022</v>
      </c>
      <c r="C48363" s="12">
        <v>800033589</v>
      </c>
    </row>
    <row r="48364" spans="2:3" x14ac:dyDescent="0.2">
      <c r="B48364" t="s">
        <v>41023</v>
      </c>
      <c r="C48364" s="12">
        <v>800033605</v>
      </c>
    </row>
    <row r="48365" spans="2:3" x14ac:dyDescent="0.2">
      <c r="B48365" t="s">
        <v>41024</v>
      </c>
      <c r="C48365" s="12">
        <v>800033621</v>
      </c>
    </row>
    <row r="48366" spans="2:3" x14ac:dyDescent="0.2">
      <c r="B48366" t="s">
        <v>9757</v>
      </c>
      <c r="C48366" s="12">
        <v>800033647</v>
      </c>
    </row>
    <row r="48367" spans="2:3" x14ac:dyDescent="0.2">
      <c r="B48367" t="s">
        <v>41025</v>
      </c>
      <c r="C48367" s="12">
        <v>800033654</v>
      </c>
    </row>
    <row r="48368" spans="2:3" x14ac:dyDescent="0.2">
      <c r="B48368" t="s">
        <v>24408</v>
      </c>
      <c r="C48368" s="12">
        <v>800033662</v>
      </c>
    </row>
    <row r="48369" spans="2:3" x14ac:dyDescent="0.2">
      <c r="B48369" t="s">
        <v>32355</v>
      </c>
      <c r="C48369" s="12">
        <v>800033670</v>
      </c>
    </row>
    <row r="48370" spans="2:3" x14ac:dyDescent="0.2">
      <c r="B48370" t="s">
        <v>41026</v>
      </c>
      <c r="C48370" s="12">
        <v>800033688</v>
      </c>
    </row>
    <row r="48371" spans="2:3" x14ac:dyDescent="0.2">
      <c r="B48371" t="s">
        <v>41027</v>
      </c>
      <c r="C48371" s="12">
        <v>800033696</v>
      </c>
    </row>
    <row r="48372" spans="2:3" x14ac:dyDescent="0.2">
      <c r="B48372" t="s">
        <v>41028</v>
      </c>
      <c r="C48372" s="12">
        <v>800033738</v>
      </c>
    </row>
    <row r="48373" spans="2:3" x14ac:dyDescent="0.2">
      <c r="B48373" t="s">
        <v>41029</v>
      </c>
      <c r="C48373" s="12">
        <v>800033753</v>
      </c>
    </row>
    <row r="48374" spans="2:3" x14ac:dyDescent="0.2">
      <c r="B48374" t="s">
        <v>10073</v>
      </c>
      <c r="C48374" s="12">
        <v>800033787</v>
      </c>
    </row>
    <row r="48375" spans="2:3" x14ac:dyDescent="0.2">
      <c r="B48375" t="s">
        <v>21444</v>
      </c>
      <c r="C48375" s="12">
        <v>800033845</v>
      </c>
    </row>
    <row r="48376" spans="2:3" x14ac:dyDescent="0.2">
      <c r="B48376" t="s">
        <v>41030</v>
      </c>
      <c r="C48376" s="12">
        <v>800033936</v>
      </c>
    </row>
    <row r="48377" spans="2:3" x14ac:dyDescent="0.2">
      <c r="B48377" t="s">
        <v>41031</v>
      </c>
      <c r="C48377" s="12">
        <v>800033951</v>
      </c>
    </row>
    <row r="48378" spans="2:3" x14ac:dyDescent="0.2">
      <c r="B48378" t="s">
        <v>29865</v>
      </c>
      <c r="C48378" s="12">
        <v>800033969</v>
      </c>
    </row>
    <row r="48379" spans="2:3" x14ac:dyDescent="0.2">
      <c r="B48379" t="s">
        <v>9876</v>
      </c>
      <c r="C48379" s="12">
        <v>800033977</v>
      </c>
    </row>
    <row r="48380" spans="2:3" x14ac:dyDescent="0.2">
      <c r="B48380" t="s">
        <v>31747</v>
      </c>
      <c r="C48380" s="12">
        <v>800033985</v>
      </c>
    </row>
    <row r="48381" spans="2:3" x14ac:dyDescent="0.2">
      <c r="B48381" t="s">
        <v>4884</v>
      </c>
      <c r="C48381" s="12">
        <v>800033993</v>
      </c>
    </row>
    <row r="48382" spans="2:3" x14ac:dyDescent="0.2">
      <c r="B48382" t="s">
        <v>30003</v>
      </c>
      <c r="C48382" s="12">
        <v>800034009</v>
      </c>
    </row>
    <row r="48383" spans="2:3" x14ac:dyDescent="0.2">
      <c r="B48383" t="s">
        <v>30003</v>
      </c>
      <c r="C48383" s="12">
        <v>800034017</v>
      </c>
    </row>
    <row r="48384" spans="2:3" x14ac:dyDescent="0.2">
      <c r="B48384" t="s">
        <v>41032</v>
      </c>
      <c r="C48384" s="12">
        <v>800034097</v>
      </c>
    </row>
    <row r="48385" spans="2:3" x14ac:dyDescent="0.2">
      <c r="B48385" t="s">
        <v>30716</v>
      </c>
      <c r="C48385" s="12">
        <v>800034132</v>
      </c>
    </row>
    <row r="48386" spans="2:3" x14ac:dyDescent="0.2">
      <c r="B48386" t="s">
        <v>13690</v>
      </c>
      <c r="C48386" s="12">
        <v>800034140</v>
      </c>
    </row>
    <row r="48387" spans="2:3" x14ac:dyDescent="0.2">
      <c r="B48387" t="s">
        <v>41033</v>
      </c>
      <c r="C48387" s="12">
        <v>800034157</v>
      </c>
    </row>
    <row r="48388" spans="2:3" x14ac:dyDescent="0.2">
      <c r="B48388" t="s">
        <v>41034</v>
      </c>
      <c r="C48388" s="12">
        <v>800034165</v>
      </c>
    </row>
    <row r="48389" spans="2:3" x14ac:dyDescent="0.2">
      <c r="B48389" t="s">
        <v>41035</v>
      </c>
      <c r="C48389" s="12">
        <v>800034207</v>
      </c>
    </row>
    <row r="48390" spans="2:3" x14ac:dyDescent="0.2">
      <c r="B48390" t="s">
        <v>34514</v>
      </c>
      <c r="C48390" s="12">
        <v>800034215</v>
      </c>
    </row>
    <row r="48391" spans="2:3" x14ac:dyDescent="0.2">
      <c r="B48391" t="s">
        <v>41036</v>
      </c>
      <c r="C48391" s="12">
        <v>800034231</v>
      </c>
    </row>
    <row r="48392" spans="2:3" x14ac:dyDescent="0.2">
      <c r="B48392" t="s">
        <v>40274</v>
      </c>
      <c r="C48392" s="12">
        <v>800034256</v>
      </c>
    </row>
    <row r="48393" spans="2:3" x14ac:dyDescent="0.2">
      <c r="B48393" t="s">
        <v>41037</v>
      </c>
      <c r="C48393" s="12">
        <v>800034264</v>
      </c>
    </row>
    <row r="48394" spans="2:3" x14ac:dyDescent="0.2">
      <c r="B48394" t="s">
        <v>15367</v>
      </c>
      <c r="C48394" s="12">
        <v>800034272</v>
      </c>
    </row>
    <row r="48395" spans="2:3" x14ac:dyDescent="0.2">
      <c r="B48395" t="s">
        <v>40069</v>
      </c>
      <c r="C48395" s="12">
        <v>800034280</v>
      </c>
    </row>
    <row r="48396" spans="2:3" x14ac:dyDescent="0.2">
      <c r="B48396" t="s">
        <v>41038</v>
      </c>
      <c r="C48396" s="12">
        <v>800034289</v>
      </c>
    </row>
    <row r="48397" spans="2:3" x14ac:dyDescent="0.2">
      <c r="B48397" t="s">
        <v>21284</v>
      </c>
      <c r="C48397" s="12">
        <v>800034298</v>
      </c>
    </row>
    <row r="48398" spans="2:3" x14ac:dyDescent="0.2">
      <c r="B48398" t="s">
        <v>41039</v>
      </c>
      <c r="C48398" s="12">
        <v>800034306</v>
      </c>
    </row>
    <row r="48399" spans="2:3" x14ac:dyDescent="0.2">
      <c r="B48399" t="s">
        <v>26127</v>
      </c>
      <c r="C48399" s="12">
        <v>800034314</v>
      </c>
    </row>
    <row r="48400" spans="2:3" x14ac:dyDescent="0.2">
      <c r="B48400" t="s">
        <v>41040</v>
      </c>
      <c r="C48400" s="12">
        <v>800034322</v>
      </c>
    </row>
    <row r="48401" spans="2:3" x14ac:dyDescent="0.2">
      <c r="B48401" t="s">
        <v>41041</v>
      </c>
      <c r="C48401" s="12">
        <v>800034330</v>
      </c>
    </row>
    <row r="48402" spans="2:3" x14ac:dyDescent="0.2">
      <c r="B48402" t="s">
        <v>40630</v>
      </c>
      <c r="C48402" s="12">
        <v>800034348</v>
      </c>
    </row>
    <row r="48403" spans="2:3" x14ac:dyDescent="0.2">
      <c r="B48403" t="s">
        <v>41042</v>
      </c>
      <c r="C48403" s="12">
        <v>800034355</v>
      </c>
    </row>
    <row r="48404" spans="2:3" x14ac:dyDescent="0.2">
      <c r="B48404" t="s">
        <v>9757</v>
      </c>
      <c r="C48404" s="12">
        <v>800034371</v>
      </c>
    </row>
    <row r="48405" spans="2:3" x14ac:dyDescent="0.2">
      <c r="B48405" t="s">
        <v>21299</v>
      </c>
      <c r="C48405" s="12">
        <v>800034389</v>
      </c>
    </row>
    <row r="48406" spans="2:3" x14ac:dyDescent="0.2">
      <c r="B48406" t="s">
        <v>32055</v>
      </c>
      <c r="C48406" s="12">
        <v>800034405</v>
      </c>
    </row>
    <row r="48407" spans="2:3" x14ac:dyDescent="0.2">
      <c r="B48407" t="s">
        <v>40168</v>
      </c>
      <c r="C48407" s="12">
        <v>800034413</v>
      </c>
    </row>
    <row r="48408" spans="2:3" x14ac:dyDescent="0.2">
      <c r="B48408" t="s">
        <v>41043</v>
      </c>
      <c r="C48408" s="12">
        <v>800034421</v>
      </c>
    </row>
    <row r="48409" spans="2:3" x14ac:dyDescent="0.2">
      <c r="B48409" t="s">
        <v>41044</v>
      </c>
      <c r="C48409" s="12">
        <v>800034439</v>
      </c>
    </row>
    <row r="48410" spans="2:3" x14ac:dyDescent="0.2">
      <c r="B48410" t="s">
        <v>41045</v>
      </c>
      <c r="C48410" s="12">
        <v>800034447</v>
      </c>
    </row>
    <row r="48411" spans="2:3" x14ac:dyDescent="0.2">
      <c r="B48411" t="s">
        <v>28682</v>
      </c>
      <c r="C48411" s="12">
        <v>800034454</v>
      </c>
    </row>
    <row r="48412" spans="2:3" x14ac:dyDescent="0.2">
      <c r="B48412" t="s">
        <v>41046</v>
      </c>
      <c r="C48412" s="12">
        <v>800034470</v>
      </c>
    </row>
    <row r="48413" spans="2:3" x14ac:dyDescent="0.2">
      <c r="B48413" t="s">
        <v>2758</v>
      </c>
      <c r="C48413" s="12">
        <v>800034488</v>
      </c>
    </row>
    <row r="48414" spans="2:3" x14ac:dyDescent="0.2">
      <c r="B48414" t="s">
        <v>21990</v>
      </c>
      <c r="C48414" s="12">
        <v>800034496</v>
      </c>
    </row>
    <row r="48415" spans="2:3" x14ac:dyDescent="0.2">
      <c r="B48415" t="s">
        <v>41047</v>
      </c>
      <c r="C48415" s="12">
        <v>800034505</v>
      </c>
    </row>
    <row r="48416" spans="2:3" x14ac:dyDescent="0.2">
      <c r="B48416" t="s">
        <v>39711</v>
      </c>
      <c r="C48416" s="12">
        <v>800034506</v>
      </c>
    </row>
    <row r="48417" spans="2:3" x14ac:dyDescent="0.2">
      <c r="B48417" t="s">
        <v>40747</v>
      </c>
      <c r="C48417" s="12">
        <v>800034507</v>
      </c>
    </row>
    <row r="48418" spans="2:3" x14ac:dyDescent="0.2">
      <c r="B48418" t="s">
        <v>41048</v>
      </c>
      <c r="C48418" s="12">
        <v>800034508</v>
      </c>
    </row>
    <row r="48419" spans="2:3" x14ac:dyDescent="0.2">
      <c r="B48419" t="s">
        <v>41049</v>
      </c>
      <c r="C48419" s="12">
        <v>800034509</v>
      </c>
    </row>
    <row r="48420" spans="2:3" x14ac:dyDescent="0.2">
      <c r="B48420" t="s">
        <v>41050</v>
      </c>
      <c r="C48420" s="12">
        <v>800034510</v>
      </c>
    </row>
    <row r="48421" spans="2:3" x14ac:dyDescent="0.2">
      <c r="B48421" t="s">
        <v>28085</v>
      </c>
      <c r="C48421" s="12">
        <v>800034511</v>
      </c>
    </row>
    <row r="48422" spans="2:3" x14ac:dyDescent="0.2">
      <c r="B48422" t="s">
        <v>24681</v>
      </c>
      <c r="C48422" s="12">
        <v>800034512</v>
      </c>
    </row>
    <row r="48423" spans="2:3" x14ac:dyDescent="0.2">
      <c r="B48423" t="s">
        <v>41051</v>
      </c>
      <c r="C48423" s="12">
        <v>800034513</v>
      </c>
    </row>
    <row r="48424" spans="2:3" x14ac:dyDescent="0.2">
      <c r="B48424" t="s">
        <v>41052</v>
      </c>
      <c r="C48424" s="12">
        <v>800034514</v>
      </c>
    </row>
    <row r="48425" spans="2:3" x14ac:dyDescent="0.2">
      <c r="B48425" t="s">
        <v>41053</v>
      </c>
      <c r="C48425" s="12">
        <v>800034515</v>
      </c>
    </row>
    <row r="48426" spans="2:3" x14ac:dyDescent="0.2">
      <c r="B48426" t="s">
        <v>39769</v>
      </c>
      <c r="C48426" s="12">
        <v>800034516</v>
      </c>
    </row>
    <row r="48427" spans="2:3" x14ac:dyDescent="0.2">
      <c r="B48427" t="s">
        <v>41054</v>
      </c>
      <c r="C48427" s="12">
        <v>800034517</v>
      </c>
    </row>
    <row r="48428" spans="2:3" x14ac:dyDescent="0.2">
      <c r="B48428" t="s">
        <v>1297</v>
      </c>
      <c r="C48428" s="12">
        <v>800034518</v>
      </c>
    </row>
    <row r="48429" spans="2:3" x14ac:dyDescent="0.2">
      <c r="B48429" t="s">
        <v>40455</v>
      </c>
      <c r="C48429" s="12">
        <v>800034519</v>
      </c>
    </row>
    <row r="48430" spans="2:3" x14ac:dyDescent="0.2">
      <c r="B48430" t="s">
        <v>33795</v>
      </c>
      <c r="C48430" s="12">
        <v>800034520</v>
      </c>
    </row>
    <row r="48431" spans="2:3" x14ac:dyDescent="0.2">
      <c r="B48431" t="s">
        <v>32323</v>
      </c>
      <c r="C48431" s="12">
        <v>800034521</v>
      </c>
    </row>
    <row r="48432" spans="2:3" x14ac:dyDescent="0.2">
      <c r="B48432" t="s">
        <v>41055</v>
      </c>
      <c r="C48432" s="12">
        <v>800034523</v>
      </c>
    </row>
    <row r="48433" spans="2:3" x14ac:dyDescent="0.2">
      <c r="B48433" t="s">
        <v>40763</v>
      </c>
      <c r="C48433" s="12">
        <v>800034531</v>
      </c>
    </row>
    <row r="48434" spans="2:3" x14ac:dyDescent="0.2">
      <c r="B48434" t="s">
        <v>40024</v>
      </c>
      <c r="C48434" s="12">
        <v>800034532</v>
      </c>
    </row>
    <row r="48435" spans="2:3" x14ac:dyDescent="0.2">
      <c r="B48435" t="s">
        <v>41056</v>
      </c>
      <c r="C48435" s="12">
        <v>800034533</v>
      </c>
    </row>
    <row r="48436" spans="2:3" x14ac:dyDescent="0.2">
      <c r="B48436" t="s">
        <v>21049</v>
      </c>
      <c r="C48436" s="12">
        <v>800034534</v>
      </c>
    </row>
    <row r="48437" spans="2:3" x14ac:dyDescent="0.2">
      <c r="B48437" t="s">
        <v>41057</v>
      </c>
      <c r="C48437" s="12">
        <v>800034535</v>
      </c>
    </row>
    <row r="48438" spans="2:3" x14ac:dyDescent="0.2">
      <c r="B48438" t="s">
        <v>40523</v>
      </c>
      <c r="C48438" s="12">
        <v>800034536</v>
      </c>
    </row>
    <row r="48439" spans="2:3" x14ac:dyDescent="0.2">
      <c r="B48439" t="s">
        <v>24705</v>
      </c>
      <c r="C48439" s="12">
        <v>800034537</v>
      </c>
    </row>
    <row r="48440" spans="2:3" x14ac:dyDescent="0.2">
      <c r="B48440" t="s">
        <v>41058</v>
      </c>
      <c r="C48440" s="12">
        <v>800034538</v>
      </c>
    </row>
    <row r="48441" spans="2:3" x14ac:dyDescent="0.2">
      <c r="B48441" t="s">
        <v>34095</v>
      </c>
      <c r="C48441" s="12">
        <v>800034539</v>
      </c>
    </row>
    <row r="48442" spans="2:3" x14ac:dyDescent="0.2">
      <c r="B48442" t="s">
        <v>23571</v>
      </c>
      <c r="C48442" s="12">
        <v>800034540</v>
      </c>
    </row>
    <row r="48443" spans="2:3" x14ac:dyDescent="0.2">
      <c r="B48443" t="s">
        <v>41059</v>
      </c>
      <c r="C48443" s="12">
        <v>800034541</v>
      </c>
    </row>
    <row r="48444" spans="2:3" x14ac:dyDescent="0.2">
      <c r="B48444" t="s">
        <v>1297</v>
      </c>
      <c r="C48444" s="12">
        <v>800034542</v>
      </c>
    </row>
    <row r="48445" spans="2:3" x14ac:dyDescent="0.2">
      <c r="B48445" t="s">
        <v>41060</v>
      </c>
      <c r="C48445" s="12">
        <v>800034543</v>
      </c>
    </row>
    <row r="48446" spans="2:3" x14ac:dyDescent="0.2">
      <c r="B48446" t="s">
        <v>41061</v>
      </c>
      <c r="C48446" s="12">
        <v>800034544</v>
      </c>
    </row>
    <row r="48447" spans="2:3" x14ac:dyDescent="0.2">
      <c r="B48447" t="s">
        <v>41062</v>
      </c>
      <c r="C48447" s="12">
        <v>800034545</v>
      </c>
    </row>
    <row r="48448" spans="2:3" x14ac:dyDescent="0.2">
      <c r="B48448" t="s">
        <v>21141</v>
      </c>
      <c r="C48448" s="12">
        <v>800034546</v>
      </c>
    </row>
    <row r="48449" spans="2:3" x14ac:dyDescent="0.2">
      <c r="B48449" t="s">
        <v>41044</v>
      </c>
      <c r="C48449" s="12">
        <v>800034547</v>
      </c>
    </row>
    <row r="48450" spans="2:3" x14ac:dyDescent="0.2">
      <c r="B48450" t="s">
        <v>40951</v>
      </c>
      <c r="C48450" s="12">
        <v>800034548</v>
      </c>
    </row>
    <row r="48451" spans="2:3" x14ac:dyDescent="0.2">
      <c r="B48451" t="s">
        <v>40469</v>
      </c>
      <c r="C48451" s="12">
        <v>800034549</v>
      </c>
    </row>
    <row r="48452" spans="2:3" x14ac:dyDescent="0.2">
      <c r="B48452" t="s">
        <v>40055</v>
      </c>
      <c r="C48452" s="12">
        <v>800034550</v>
      </c>
    </row>
    <row r="48453" spans="2:3" x14ac:dyDescent="0.2">
      <c r="B48453" t="s">
        <v>40434</v>
      </c>
      <c r="C48453" s="12">
        <v>800034551</v>
      </c>
    </row>
    <row r="48454" spans="2:3" x14ac:dyDescent="0.2">
      <c r="B48454" t="s">
        <v>40810</v>
      </c>
      <c r="C48454" s="12">
        <v>800034552</v>
      </c>
    </row>
    <row r="48455" spans="2:3" x14ac:dyDescent="0.2">
      <c r="B48455" t="s">
        <v>21873</v>
      </c>
      <c r="C48455" s="12">
        <v>800034553</v>
      </c>
    </row>
    <row r="48456" spans="2:3" x14ac:dyDescent="0.2">
      <c r="B48456" t="s">
        <v>41063</v>
      </c>
      <c r="C48456" s="12">
        <v>800034554</v>
      </c>
    </row>
    <row r="48457" spans="2:3" x14ac:dyDescent="0.2">
      <c r="B48457" t="s">
        <v>40058</v>
      </c>
      <c r="C48457" s="12">
        <v>800034555</v>
      </c>
    </row>
    <row r="48458" spans="2:3" x14ac:dyDescent="0.2">
      <c r="B48458" t="s">
        <v>39924</v>
      </c>
      <c r="C48458" s="12">
        <v>800034556</v>
      </c>
    </row>
    <row r="48459" spans="2:3" x14ac:dyDescent="0.2">
      <c r="B48459" t="s">
        <v>41064</v>
      </c>
      <c r="C48459" s="12">
        <v>800034557</v>
      </c>
    </row>
    <row r="48460" spans="2:3" x14ac:dyDescent="0.2">
      <c r="B48460" t="s">
        <v>41065</v>
      </c>
      <c r="C48460" s="12">
        <v>800034558</v>
      </c>
    </row>
    <row r="48461" spans="2:3" x14ac:dyDescent="0.2">
      <c r="B48461" t="s">
        <v>41066</v>
      </c>
      <c r="C48461" s="12">
        <v>800034559</v>
      </c>
    </row>
    <row r="48462" spans="2:3" x14ac:dyDescent="0.2">
      <c r="B48462" t="s">
        <v>41067</v>
      </c>
      <c r="C48462" s="12">
        <v>800034560</v>
      </c>
    </row>
    <row r="48463" spans="2:3" x14ac:dyDescent="0.2">
      <c r="B48463" t="s">
        <v>41068</v>
      </c>
      <c r="C48463" s="12">
        <v>800034561</v>
      </c>
    </row>
    <row r="48464" spans="2:3" x14ac:dyDescent="0.2">
      <c r="B48464" t="s">
        <v>21729</v>
      </c>
      <c r="C48464" s="12">
        <v>800034562</v>
      </c>
    </row>
    <row r="48465" spans="2:3" x14ac:dyDescent="0.2">
      <c r="B48465" t="s">
        <v>39931</v>
      </c>
      <c r="C48465" s="12">
        <v>800034563</v>
      </c>
    </row>
    <row r="48466" spans="2:3" x14ac:dyDescent="0.2">
      <c r="B48466" t="s">
        <v>41069</v>
      </c>
      <c r="C48466" s="12">
        <v>800034564</v>
      </c>
    </row>
    <row r="48467" spans="2:3" x14ac:dyDescent="0.2">
      <c r="B48467" t="s">
        <v>40149</v>
      </c>
      <c r="C48467" s="12">
        <v>800034565</v>
      </c>
    </row>
    <row r="48468" spans="2:3" x14ac:dyDescent="0.2">
      <c r="B48468" t="s">
        <v>1765</v>
      </c>
      <c r="C48468" s="12">
        <v>800034566</v>
      </c>
    </row>
    <row r="48469" spans="2:3" x14ac:dyDescent="0.2">
      <c r="B48469" t="s">
        <v>39790</v>
      </c>
      <c r="C48469" s="12">
        <v>800034567</v>
      </c>
    </row>
    <row r="48470" spans="2:3" x14ac:dyDescent="0.2">
      <c r="B48470" t="s">
        <v>29865</v>
      </c>
      <c r="C48470" s="12">
        <v>800034568</v>
      </c>
    </row>
    <row r="48471" spans="2:3" x14ac:dyDescent="0.2">
      <c r="B48471" t="s">
        <v>41070</v>
      </c>
      <c r="C48471" s="12">
        <v>800034570</v>
      </c>
    </row>
    <row r="48472" spans="2:3" x14ac:dyDescent="0.2">
      <c r="B48472" t="s">
        <v>21410</v>
      </c>
      <c r="C48472" s="12">
        <v>800034571</v>
      </c>
    </row>
    <row r="48473" spans="2:3" x14ac:dyDescent="0.2">
      <c r="B48473" t="s">
        <v>41071</v>
      </c>
      <c r="C48473" s="12">
        <v>800034572</v>
      </c>
    </row>
    <row r="48474" spans="2:3" x14ac:dyDescent="0.2">
      <c r="B48474" t="s">
        <v>41072</v>
      </c>
      <c r="C48474" s="12">
        <v>800034573</v>
      </c>
    </row>
    <row r="48475" spans="2:3" x14ac:dyDescent="0.2">
      <c r="B48475" t="s">
        <v>41029</v>
      </c>
      <c r="C48475" s="12">
        <v>800034574</v>
      </c>
    </row>
    <row r="48476" spans="2:3" x14ac:dyDescent="0.2">
      <c r="B48476" t="s">
        <v>41073</v>
      </c>
      <c r="C48476" s="12">
        <v>800034575</v>
      </c>
    </row>
    <row r="48477" spans="2:3" x14ac:dyDescent="0.2">
      <c r="B48477" t="s">
        <v>27640</v>
      </c>
      <c r="C48477" s="12">
        <v>800034576</v>
      </c>
    </row>
    <row r="48478" spans="2:3" x14ac:dyDescent="0.2">
      <c r="B48478" t="s">
        <v>41074</v>
      </c>
      <c r="C48478" s="12">
        <v>800034577</v>
      </c>
    </row>
    <row r="48479" spans="2:3" x14ac:dyDescent="0.2">
      <c r="B48479" t="s">
        <v>21667</v>
      </c>
      <c r="C48479" s="12">
        <v>800034578</v>
      </c>
    </row>
    <row r="48480" spans="2:3" x14ac:dyDescent="0.2">
      <c r="B48480" t="s">
        <v>13690</v>
      </c>
      <c r="C48480" s="12">
        <v>800034579</v>
      </c>
    </row>
    <row r="48481" spans="2:3" x14ac:dyDescent="0.2">
      <c r="B48481" t="s">
        <v>41075</v>
      </c>
      <c r="C48481" s="12">
        <v>800034580</v>
      </c>
    </row>
    <row r="48482" spans="2:3" x14ac:dyDescent="0.2">
      <c r="B48482" t="s">
        <v>41076</v>
      </c>
      <c r="C48482" s="12">
        <v>800034581</v>
      </c>
    </row>
    <row r="48483" spans="2:3" x14ac:dyDescent="0.2">
      <c r="B48483" t="s">
        <v>41077</v>
      </c>
      <c r="C48483" s="12">
        <v>800034582</v>
      </c>
    </row>
    <row r="48484" spans="2:3" x14ac:dyDescent="0.2">
      <c r="B48484" t="s">
        <v>41078</v>
      </c>
      <c r="C48484" s="12">
        <v>800034583</v>
      </c>
    </row>
    <row r="48485" spans="2:3" x14ac:dyDescent="0.2">
      <c r="B48485" t="s">
        <v>41079</v>
      </c>
      <c r="C48485" s="12">
        <v>800034585</v>
      </c>
    </row>
    <row r="48486" spans="2:3" x14ac:dyDescent="0.2">
      <c r="B48486" t="s">
        <v>41080</v>
      </c>
      <c r="C48486" s="12">
        <v>800034586</v>
      </c>
    </row>
    <row r="48487" spans="2:3" x14ac:dyDescent="0.2">
      <c r="B48487" t="s">
        <v>28999</v>
      </c>
      <c r="C48487" s="12">
        <v>800034587</v>
      </c>
    </row>
    <row r="48488" spans="2:3" x14ac:dyDescent="0.2">
      <c r="B48488" t="s">
        <v>28944</v>
      </c>
      <c r="C48488" s="12">
        <v>800034588</v>
      </c>
    </row>
    <row r="48489" spans="2:3" x14ac:dyDescent="0.2">
      <c r="B48489" t="s">
        <v>41038</v>
      </c>
      <c r="C48489" s="12">
        <v>800034589</v>
      </c>
    </row>
    <row r="48490" spans="2:3" x14ac:dyDescent="0.2">
      <c r="B48490" t="s">
        <v>41081</v>
      </c>
      <c r="C48490" s="12">
        <v>800034590</v>
      </c>
    </row>
    <row r="48491" spans="2:3" x14ac:dyDescent="0.2">
      <c r="B48491" t="s">
        <v>40447</v>
      </c>
      <c r="C48491" s="12">
        <v>800034591</v>
      </c>
    </row>
    <row r="48492" spans="2:3" x14ac:dyDescent="0.2">
      <c r="B48492" t="s">
        <v>41082</v>
      </c>
      <c r="C48492" s="12">
        <v>800034592</v>
      </c>
    </row>
    <row r="48493" spans="2:3" x14ac:dyDescent="0.2">
      <c r="B48493" t="s">
        <v>40587</v>
      </c>
      <c r="C48493" s="12">
        <v>800034593</v>
      </c>
    </row>
    <row r="48494" spans="2:3" x14ac:dyDescent="0.2">
      <c r="B48494" t="s">
        <v>40915</v>
      </c>
      <c r="C48494" s="12">
        <v>800034594</v>
      </c>
    </row>
    <row r="48495" spans="2:3" x14ac:dyDescent="0.2">
      <c r="B48495" t="s">
        <v>1189</v>
      </c>
      <c r="C48495" s="12">
        <v>800034595</v>
      </c>
    </row>
    <row r="48496" spans="2:3" x14ac:dyDescent="0.2">
      <c r="B48496" t="s">
        <v>41083</v>
      </c>
      <c r="C48496" s="12">
        <v>800034596</v>
      </c>
    </row>
    <row r="48497" spans="2:3" x14ac:dyDescent="0.2">
      <c r="B48497" t="s">
        <v>41084</v>
      </c>
      <c r="C48497" s="12">
        <v>800034597</v>
      </c>
    </row>
    <row r="48498" spans="2:3" x14ac:dyDescent="0.2">
      <c r="B48498" t="s">
        <v>29130</v>
      </c>
      <c r="C48498" s="12">
        <v>800034598</v>
      </c>
    </row>
    <row r="48499" spans="2:3" x14ac:dyDescent="0.2">
      <c r="B48499" t="s">
        <v>2768</v>
      </c>
      <c r="C48499" s="12">
        <v>800034599</v>
      </c>
    </row>
    <row r="48500" spans="2:3" x14ac:dyDescent="0.2">
      <c r="B48500" t="s">
        <v>41085</v>
      </c>
      <c r="C48500" s="12">
        <v>800034600</v>
      </c>
    </row>
    <row r="48501" spans="2:3" x14ac:dyDescent="0.2">
      <c r="B48501" t="s">
        <v>39088</v>
      </c>
      <c r="C48501" s="12">
        <v>800034601</v>
      </c>
    </row>
    <row r="48502" spans="2:3" x14ac:dyDescent="0.2">
      <c r="B48502" t="s">
        <v>32195</v>
      </c>
      <c r="C48502" s="12">
        <v>800034603</v>
      </c>
    </row>
    <row r="48503" spans="2:3" x14ac:dyDescent="0.2">
      <c r="B48503" t="s">
        <v>41086</v>
      </c>
      <c r="C48503" s="12">
        <v>800034605</v>
      </c>
    </row>
    <row r="48504" spans="2:3" x14ac:dyDescent="0.2">
      <c r="B48504" t="s">
        <v>40898</v>
      </c>
      <c r="C48504" s="12">
        <v>800034608</v>
      </c>
    </row>
    <row r="48505" spans="2:3" x14ac:dyDescent="0.2">
      <c r="B48505" t="s">
        <v>32355</v>
      </c>
      <c r="C48505" s="12">
        <v>800034609</v>
      </c>
    </row>
    <row r="48506" spans="2:3" x14ac:dyDescent="0.2">
      <c r="B48506" t="s">
        <v>41087</v>
      </c>
      <c r="C48506" s="12">
        <v>800034610</v>
      </c>
    </row>
    <row r="48507" spans="2:3" x14ac:dyDescent="0.2">
      <c r="B48507" t="s">
        <v>41088</v>
      </c>
      <c r="C48507" s="12">
        <v>800034611</v>
      </c>
    </row>
    <row r="48508" spans="2:3" x14ac:dyDescent="0.2">
      <c r="B48508" t="s">
        <v>41089</v>
      </c>
      <c r="C48508" s="12">
        <v>800034612</v>
      </c>
    </row>
    <row r="48509" spans="2:3" x14ac:dyDescent="0.2">
      <c r="B48509" t="s">
        <v>39369</v>
      </c>
      <c r="C48509" s="12">
        <v>800034613</v>
      </c>
    </row>
    <row r="48510" spans="2:3" x14ac:dyDescent="0.2">
      <c r="B48510" t="s">
        <v>40363</v>
      </c>
      <c r="C48510" s="12">
        <v>800034614</v>
      </c>
    </row>
    <row r="48511" spans="2:3" x14ac:dyDescent="0.2">
      <c r="B48511" t="s">
        <v>34441</v>
      </c>
      <c r="C48511" s="12">
        <v>800034615</v>
      </c>
    </row>
    <row r="48512" spans="2:3" x14ac:dyDescent="0.2">
      <c r="B48512" t="s">
        <v>41090</v>
      </c>
      <c r="C48512" s="12">
        <v>800034616</v>
      </c>
    </row>
    <row r="48513" spans="2:3" x14ac:dyDescent="0.2">
      <c r="B48513" t="s">
        <v>35058</v>
      </c>
      <c r="C48513" s="12">
        <v>800034617</v>
      </c>
    </row>
    <row r="48514" spans="2:3" x14ac:dyDescent="0.2">
      <c r="B48514" t="s">
        <v>41091</v>
      </c>
      <c r="C48514" s="12">
        <v>800034618</v>
      </c>
    </row>
    <row r="48515" spans="2:3" x14ac:dyDescent="0.2">
      <c r="B48515" t="s">
        <v>41092</v>
      </c>
      <c r="C48515" s="12">
        <v>800034619</v>
      </c>
    </row>
    <row r="48516" spans="2:3" x14ac:dyDescent="0.2">
      <c r="B48516" t="s">
        <v>39886</v>
      </c>
      <c r="C48516" s="12">
        <v>800034620</v>
      </c>
    </row>
    <row r="48517" spans="2:3" x14ac:dyDescent="0.2">
      <c r="B48517" t="s">
        <v>39471</v>
      </c>
      <c r="C48517" s="12">
        <v>800034621</v>
      </c>
    </row>
    <row r="48518" spans="2:3" x14ac:dyDescent="0.2">
      <c r="B48518" t="s">
        <v>514</v>
      </c>
      <c r="C48518" s="12">
        <v>800034622</v>
      </c>
    </row>
    <row r="48519" spans="2:3" x14ac:dyDescent="0.2">
      <c r="B48519" t="s">
        <v>1762</v>
      </c>
      <c r="C48519" s="12">
        <v>800034623</v>
      </c>
    </row>
    <row r="48520" spans="2:3" x14ac:dyDescent="0.2">
      <c r="B48520" t="s">
        <v>30020</v>
      </c>
      <c r="C48520" s="12">
        <v>800034624</v>
      </c>
    </row>
    <row r="48521" spans="2:3" x14ac:dyDescent="0.2">
      <c r="B48521" t="s">
        <v>31788</v>
      </c>
      <c r="C48521" s="12">
        <v>800034625</v>
      </c>
    </row>
    <row r="48522" spans="2:3" x14ac:dyDescent="0.2">
      <c r="B48522" t="s">
        <v>41093</v>
      </c>
      <c r="C48522" s="12">
        <v>800034626</v>
      </c>
    </row>
    <row r="48523" spans="2:3" x14ac:dyDescent="0.2">
      <c r="B48523" t="s">
        <v>41094</v>
      </c>
      <c r="C48523" s="12">
        <v>800034627</v>
      </c>
    </row>
    <row r="48524" spans="2:3" x14ac:dyDescent="0.2">
      <c r="B48524" t="s">
        <v>25912</v>
      </c>
      <c r="C48524" s="12">
        <v>800034628</v>
      </c>
    </row>
    <row r="48525" spans="2:3" x14ac:dyDescent="0.2">
      <c r="B48525" t="s">
        <v>40471</v>
      </c>
      <c r="C48525" s="12">
        <v>800034633</v>
      </c>
    </row>
    <row r="48526" spans="2:3" x14ac:dyDescent="0.2">
      <c r="B48526" t="s">
        <v>39791</v>
      </c>
      <c r="C48526" s="12">
        <v>800034634</v>
      </c>
    </row>
    <row r="48527" spans="2:3" x14ac:dyDescent="0.2">
      <c r="B48527" t="s">
        <v>41095</v>
      </c>
      <c r="C48527" s="12">
        <v>800034635</v>
      </c>
    </row>
    <row r="48528" spans="2:3" x14ac:dyDescent="0.2">
      <c r="B48528" t="s">
        <v>40604</v>
      </c>
      <c r="C48528" s="12">
        <v>800034637</v>
      </c>
    </row>
    <row r="48529" spans="2:3" x14ac:dyDescent="0.2">
      <c r="B48529" t="s">
        <v>26715</v>
      </c>
      <c r="C48529" s="12">
        <v>800034638</v>
      </c>
    </row>
    <row r="48530" spans="2:3" x14ac:dyDescent="0.2">
      <c r="B48530" t="s">
        <v>17737</v>
      </c>
      <c r="C48530" s="12">
        <v>800034639</v>
      </c>
    </row>
    <row r="48531" spans="2:3" x14ac:dyDescent="0.2">
      <c r="B48531" t="s">
        <v>23570</v>
      </c>
      <c r="C48531" s="12">
        <v>800034640</v>
      </c>
    </row>
    <row r="48532" spans="2:3" x14ac:dyDescent="0.2">
      <c r="B48532" t="s">
        <v>17688</v>
      </c>
      <c r="C48532" s="12">
        <v>800034641</v>
      </c>
    </row>
    <row r="48533" spans="2:3" x14ac:dyDescent="0.2">
      <c r="B48533" t="s">
        <v>41096</v>
      </c>
      <c r="C48533" s="12">
        <v>800034642</v>
      </c>
    </row>
    <row r="48534" spans="2:3" x14ac:dyDescent="0.2">
      <c r="B48534" t="s">
        <v>40575</v>
      </c>
      <c r="C48534" s="12">
        <v>800034674</v>
      </c>
    </row>
    <row r="48535" spans="2:3" x14ac:dyDescent="0.2">
      <c r="B48535" t="s">
        <v>25432</v>
      </c>
      <c r="C48535" s="12">
        <v>800034675</v>
      </c>
    </row>
    <row r="48536" spans="2:3" x14ac:dyDescent="0.2">
      <c r="B48536" t="s">
        <v>21150</v>
      </c>
      <c r="C48536" s="12">
        <v>800034676</v>
      </c>
    </row>
    <row r="48537" spans="2:3" x14ac:dyDescent="0.2">
      <c r="B48537" t="s">
        <v>41097</v>
      </c>
      <c r="C48537" s="12">
        <v>800034677</v>
      </c>
    </row>
    <row r="48538" spans="2:3" x14ac:dyDescent="0.2">
      <c r="B48538" t="s">
        <v>41098</v>
      </c>
      <c r="C48538" s="12">
        <v>800034678</v>
      </c>
    </row>
    <row r="48539" spans="2:3" x14ac:dyDescent="0.2">
      <c r="B48539" t="s">
        <v>32141</v>
      </c>
      <c r="C48539" s="12">
        <v>800034679</v>
      </c>
    </row>
    <row r="48540" spans="2:3" x14ac:dyDescent="0.2">
      <c r="B48540" t="s">
        <v>41099</v>
      </c>
      <c r="C48540" s="12">
        <v>800034680</v>
      </c>
    </row>
    <row r="48541" spans="2:3" x14ac:dyDescent="0.2">
      <c r="B48541" t="s">
        <v>1765</v>
      </c>
      <c r="C48541" s="12">
        <v>800034681</v>
      </c>
    </row>
    <row r="48542" spans="2:3" x14ac:dyDescent="0.2">
      <c r="B48542" t="s">
        <v>32697</v>
      </c>
      <c r="C48542" s="12">
        <v>800034683</v>
      </c>
    </row>
    <row r="48543" spans="2:3" x14ac:dyDescent="0.2">
      <c r="B48543" t="s">
        <v>41100</v>
      </c>
      <c r="C48543" s="12">
        <v>800034684</v>
      </c>
    </row>
    <row r="48544" spans="2:3" x14ac:dyDescent="0.2">
      <c r="B48544" t="s">
        <v>493</v>
      </c>
      <c r="C48544" s="12">
        <v>800034685</v>
      </c>
    </row>
    <row r="48545" spans="2:3" x14ac:dyDescent="0.2">
      <c r="B48545" t="s">
        <v>41101</v>
      </c>
      <c r="C48545" s="12">
        <v>800034686</v>
      </c>
    </row>
    <row r="48546" spans="2:3" x14ac:dyDescent="0.2">
      <c r="B48546" t="s">
        <v>41102</v>
      </c>
      <c r="C48546" s="12">
        <v>800034778</v>
      </c>
    </row>
    <row r="48547" spans="2:3" x14ac:dyDescent="0.2">
      <c r="B48547" t="s">
        <v>41103</v>
      </c>
      <c r="C48547" s="12">
        <v>800034779</v>
      </c>
    </row>
    <row r="48548" spans="2:3" x14ac:dyDescent="0.2">
      <c r="B48548" t="s">
        <v>24897</v>
      </c>
      <c r="C48548" s="12">
        <v>800034780</v>
      </c>
    </row>
    <row r="48549" spans="2:3" x14ac:dyDescent="0.2">
      <c r="B48549" t="s">
        <v>41104</v>
      </c>
      <c r="C48549" s="12">
        <v>800034781</v>
      </c>
    </row>
    <row r="48550" spans="2:3" x14ac:dyDescent="0.2">
      <c r="B48550" t="s">
        <v>41105</v>
      </c>
      <c r="C48550" s="12">
        <v>800034782</v>
      </c>
    </row>
    <row r="48551" spans="2:3" x14ac:dyDescent="0.2">
      <c r="B48551" t="s">
        <v>32157</v>
      </c>
      <c r="C48551" s="12">
        <v>800034783</v>
      </c>
    </row>
    <row r="48552" spans="2:3" x14ac:dyDescent="0.2">
      <c r="B48552" t="s">
        <v>41106</v>
      </c>
      <c r="C48552" s="12">
        <v>800034784</v>
      </c>
    </row>
    <row r="48553" spans="2:3" x14ac:dyDescent="0.2">
      <c r="B48553" t="s">
        <v>9783</v>
      </c>
      <c r="C48553" s="12">
        <v>800034785</v>
      </c>
    </row>
    <row r="48554" spans="2:3" x14ac:dyDescent="0.2">
      <c r="B48554" t="s">
        <v>41107</v>
      </c>
      <c r="C48554" s="12">
        <v>800034786</v>
      </c>
    </row>
    <row r="48555" spans="2:3" x14ac:dyDescent="0.2">
      <c r="B48555" t="s">
        <v>41108</v>
      </c>
      <c r="C48555" s="12">
        <v>800034789</v>
      </c>
    </row>
    <row r="48556" spans="2:3" x14ac:dyDescent="0.2">
      <c r="B48556" t="s">
        <v>34930</v>
      </c>
      <c r="C48556" s="12">
        <v>800034792</v>
      </c>
    </row>
    <row r="48557" spans="2:3" x14ac:dyDescent="0.2">
      <c r="B48557" t="s">
        <v>41109</v>
      </c>
      <c r="C48557" s="12">
        <v>800034793</v>
      </c>
    </row>
    <row r="48558" spans="2:3" x14ac:dyDescent="0.2">
      <c r="B48558" t="s">
        <v>41110</v>
      </c>
      <c r="C48558" s="12">
        <v>800034794</v>
      </c>
    </row>
    <row r="48559" spans="2:3" x14ac:dyDescent="0.2">
      <c r="B48559" t="s">
        <v>41111</v>
      </c>
      <c r="C48559" s="12">
        <v>800034795</v>
      </c>
    </row>
    <row r="48560" spans="2:3" x14ac:dyDescent="0.2">
      <c r="B48560" t="s">
        <v>40506</v>
      </c>
      <c r="C48560" s="12">
        <v>800034796</v>
      </c>
    </row>
    <row r="48561" spans="2:3" x14ac:dyDescent="0.2">
      <c r="B48561" t="s">
        <v>41112</v>
      </c>
      <c r="C48561" s="12">
        <v>800034797</v>
      </c>
    </row>
    <row r="48562" spans="2:3" x14ac:dyDescent="0.2">
      <c r="B48562" t="s">
        <v>32598</v>
      </c>
      <c r="C48562" s="12">
        <v>800034798</v>
      </c>
    </row>
    <row r="48563" spans="2:3" x14ac:dyDescent="0.2">
      <c r="B48563" t="s">
        <v>41113</v>
      </c>
      <c r="C48563" s="12">
        <v>800034799</v>
      </c>
    </row>
    <row r="48564" spans="2:3" x14ac:dyDescent="0.2">
      <c r="B48564" t="s">
        <v>41114</v>
      </c>
      <c r="C48564" s="12">
        <v>800034800</v>
      </c>
    </row>
    <row r="48565" spans="2:3" x14ac:dyDescent="0.2">
      <c r="B48565" t="s">
        <v>39752</v>
      </c>
      <c r="C48565" s="12">
        <v>800034801</v>
      </c>
    </row>
    <row r="48566" spans="2:3" x14ac:dyDescent="0.2">
      <c r="B48566" t="s">
        <v>39911</v>
      </c>
      <c r="C48566" s="12">
        <v>800034802</v>
      </c>
    </row>
    <row r="48567" spans="2:3" x14ac:dyDescent="0.2">
      <c r="B48567" t="s">
        <v>41115</v>
      </c>
      <c r="C48567" s="12">
        <v>800034803</v>
      </c>
    </row>
    <row r="48568" spans="2:3" x14ac:dyDescent="0.2">
      <c r="B48568" t="s">
        <v>39888</v>
      </c>
      <c r="C48568" s="12">
        <v>800034804</v>
      </c>
    </row>
    <row r="48569" spans="2:3" x14ac:dyDescent="0.2">
      <c r="B48569" t="s">
        <v>41116</v>
      </c>
      <c r="C48569" s="12">
        <v>800034805</v>
      </c>
    </row>
    <row r="48570" spans="2:3" x14ac:dyDescent="0.2">
      <c r="B48570" t="s">
        <v>17851</v>
      </c>
      <c r="C48570" s="12">
        <v>800034806</v>
      </c>
    </row>
    <row r="48571" spans="2:3" x14ac:dyDescent="0.2">
      <c r="B48571" t="s">
        <v>41117</v>
      </c>
      <c r="C48571" s="12">
        <v>800034807</v>
      </c>
    </row>
    <row r="48572" spans="2:3" x14ac:dyDescent="0.2">
      <c r="B48572" t="s">
        <v>41038</v>
      </c>
      <c r="C48572" s="12">
        <v>800034808</v>
      </c>
    </row>
    <row r="48573" spans="2:3" x14ac:dyDescent="0.2">
      <c r="B48573" t="s">
        <v>41118</v>
      </c>
      <c r="C48573" s="12">
        <v>800034809</v>
      </c>
    </row>
    <row r="48574" spans="2:3" x14ac:dyDescent="0.2">
      <c r="B48574" t="s">
        <v>41119</v>
      </c>
      <c r="C48574" s="12">
        <v>800034810</v>
      </c>
    </row>
    <row r="48575" spans="2:3" x14ac:dyDescent="0.2">
      <c r="B48575" t="s">
        <v>41120</v>
      </c>
      <c r="C48575" s="12">
        <v>800034811</v>
      </c>
    </row>
    <row r="48576" spans="2:3" x14ac:dyDescent="0.2">
      <c r="B48576" t="s">
        <v>39875</v>
      </c>
      <c r="C48576" s="12">
        <v>800034812</v>
      </c>
    </row>
    <row r="48577" spans="2:3" x14ac:dyDescent="0.2">
      <c r="B48577" t="s">
        <v>2324</v>
      </c>
      <c r="C48577" s="12">
        <v>800034813</v>
      </c>
    </row>
    <row r="48578" spans="2:3" x14ac:dyDescent="0.2">
      <c r="B48578" t="s">
        <v>41121</v>
      </c>
      <c r="C48578" s="12">
        <v>800034815</v>
      </c>
    </row>
    <row r="48579" spans="2:3" x14ac:dyDescent="0.2">
      <c r="B48579" t="s">
        <v>514</v>
      </c>
      <c r="C48579" s="12">
        <v>800034816</v>
      </c>
    </row>
    <row r="48580" spans="2:3" x14ac:dyDescent="0.2">
      <c r="B48580" t="s">
        <v>41079</v>
      </c>
      <c r="C48580" s="12">
        <v>800034824</v>
      </c>
    </row>
    <row r="48581" spans="2:3" x14ac:dyDescent="0.2">
      <c r="B48581" t="s">
        <v>41122</v>
      </c>
      <c r="C48581" s="12">
        <v>800034826</v>
      </c>
    </row>
    <row r="48582" spans="2:3" x14ac:dyDescent="0.2">
      <c r="B48582" t="s">
        <v>41123</v>
      </c>
      <c r="C48582" s="12">
        <v>800034827</v>
      </c>
    </row>
    <row r="48583" spans="2:3" x14ac:dyDescent="0.2">
      <c r="B48583" t="s">
        <v>19388</v>
      </c>
      <c r="C48583" s="12">
        <v>800034828</v>
      </c>
    </row>
    <row r="48584" spans="2:3" x14ac:dyDescent="0.2">
      <c r="B48584" t="s">
        <v>41124</v>
      </c>
      <c r="C48584" s="12">
        <v>800034829</v>
      </c>
    </row>
    <row r="48585" spans="2:3" x14ac:dyDescent="0.2">
      <c r="B48585" t="s">
        <v>24705</v>
      </c>
      <c r="C48585" s="12">
        <v>800034830</v>
      </c>
    </row>
    <row r="48586" spans="2:3" x14ac:dyDescent="0.2">
      <c r="B48586" t="s">
        <v>11386</v>
      </c>
      <c r="C48586" s="12">
        <v>800034831</v>
      </c>
    </row>
    <row r="48587" spans="2:3" x14ac:dyDescent="0.2">
      <c r="B48587" t="s">
        <v>41125</v>
      </c>
      <c r="C48587" s="12">
        <v>800034832</v>
      </c>
    </row>
    <row r="48588" spans="2:3" x14ac:dyDescent="0.2">
      <c r="B48588" t="s">
        <v>41126</v>
      </c>
      <c r="C48588" s="12">
        <v>800034833</v>
      </c>
    </row>
    <row r="48589" spans="2:3" x14ac:dyDescent="0.2">
      <c r="B48589" t="s">
        <v>41127</v>
      </c>
      <c r="C48589" s="12">
        <v>800034834</v>
      </c>
    </row>
    <row r="48590" spans="2:3" x14ac:dyDescent="0.2">
      <c r="B48590" t="s">
        <v>41128</v>
      </c>
      <c r="C48590" s="12">
        <v>800034835</v>
      </c>
    </row>
    <row r="48591" spans="2:3" x14ac:dyDescent="0.2">
      <c r="B48591" t="s">
        <v>41129</v>
      </c>
      <c r="C48591" s="12">
        <v>800034836</v>
      </c>
    </row>
    <row r="48592" spans="2:3" x14ac:dyDescent="0.2">
      <c r="B48592" t="s">
        <v>40338</v>
      </c>
      <c r="C48592" s="12">
        <v>800034837</v>
      </c>
    </row>
    <row r="48593" spans="2:3" x14ac:dyDescent="0.2">
      <c r="B48593" t="s">
        <v>41130</v>
      </c>
      <c r="C48593" s="12">
        <v>800034838</v>
      </c>
    </row>
    <row r="48594" spans="2:3" x14ac:dyDescent="0.2">
      <c r="B48594" t="s">
        <v>31115</v>
      </c>
      <c r="C48594" s="12">
        <v>800034839</v>
      </c>
    </row>
    <row r="48595" spans="2:3" x14ac:dyDescent="0.2">
      <c r="B48595" t="s">
        <v>31186</v>
      </c>
      <c r="C48595" s="12">
        <v>800034840</v>
      </c>
    </row>
    <row r="48596" spans="2:3" x14ac:dyDescent="0.2">
      <c r="B48596" t="s">
        <v>41131</v>
      </c>
      <c r="C48596" s="12">
        <v>800034841</v>
      </c>
    </row>
    <row r="48597" spans="2:3" x14ac:dyDescent="0.2">
      <c r="B48597" t="s">
        <v>41132</v>
      </c>
      <c r="C48597" s="12">
        <v>800034842</v>
      </c>
    </row>
    <row r="48598" spans="2:3" x14ac:dyDescent="0.2">
      <c r="B48598" t="s">
        <v>19891</v>
      </c>
      <c r="C48598" s="12">
        <v>800034843</v>
      </c>
    </row>
    <row r="48599" spans="2:3" x14ac:dyDescent="0.2">
      <c r="B48599" t="s">
        <v>41133</v>
      </c>
      <c r="C48599" s="12">
        <v>800034844</v>
      </c>
    </row>
    <row r="48600" spans="2:3" x14ac:dyDescent="0.2">
      <c r="B48600" t="s">
        <v>41134</v>
      </c>
      <c r="C48600" s="12">
        <v>800034845</v>
      </c>
    </row>
    <row r="48601" spans="2:3" x14ac:dyDescent="0.2">
      <c r="B48601" t="s">
        <v>41135</v>
      </c>
      <c r="C48601" s="12">
        <v>800034846</v>
      </c>
    </row>
    <row r="48602" spans="2:3" x14ac:dyDescent="0.2">
      <c r="B48602" t="s">
        <v>32664</v>
      </c>
      <c r="C48602" s="12">
        <v>800034847</v>
      </c>
    </row>
    <row r="48603" spans="2:3" x14ac:dyDescent="0.2">
      <c r="B48603" t="s">
        <v>41136</v>
      </c>
      <c r="C48603" s="12">
        <v>800034848</v>
      </c>
    </row>
    <row r="48604" spans="2:3" x14ac:dyDescent="0.2">
      <c r="B48604" t="s">
        <v>41137</v>
      </c>
      <c r="C48604" s="12">
        <v>800034849</v>
      </c>
    </row>
    <row r="48605" spans="2:3" x14ac:dyDescent="0.2">
      <c r="B48605" t="s">
        <v>41138</v>
      </c>
      <c r="C48605" s="12">
        <v>800034850</v>
      </c>
    </row>
    <row r="48606" spans="2:3" x14ac:dyDescent="0.2">
      <c r="B48606" t="s">
        <v>41139</v>
      </c>
      <c r="C48606" s="12">
        <v>800034851</v>
      </c>
    </row>
    <row r="48607" spans="2:3" x14ac:dyDescent="0.2">
      <c r="B48607" t="s">
        <v>41140</v>
      </c>
      <c r="C48607" s="12">
        <v>800034852</v>
      </c>
    </row>
    <row r="48608" spans="2:3" x14ac:dyDescent="0.2">
      <c r="B48608" t="s">
        <v>41141</v>
      </c>
      <c r="C48608" s="12">
        <v>800034853</v>
      </c>
    </row>
    <row r="48609" spans="2:3" x14ac:dyDescent="0.2">
      <c r="B48609" t="s">
        <v>41142</v>
      </c>
      <c r="C48609" s="12">
        <v>800034854</v>
      </c>
    </row>
    <row r="48610" spans="2:3" x14ac:dyDescent="0.2">
      <c r="B48610" t="s">
        <v>41143</v>
      </c>
      <c r="C48610" s="12">
        <v>800034855</v>
      </c>
    </row>
    <row r="48611" spans="2:3" x14ac:dyDescent="0.2">
      <c r="B48611" t="s">
        <v>41144</v>
      </c>
      <c r="C48611" s="12">
        <v>800034856</v>
      </c>
    </row>
    <row r="48612" spans="2:3" x14ac:dyDescent="0.2">
      <c r="B48612" t="s">
        <v>29970</v>
      </c>
      <c r="C48612" s="12">
        <v>800034857</v>
      </c>
    </row>
    <row r="48613" spans="2:3" x14ac:dyDescent="0.2">
      <c r="B48613" t="s">
        <v>41145</v>
      </c>
      <c r="C48613" s="12">
        <v>800034858</v>
      </c>
    </row>
    <row r="48614" spans="2:3" x14ac:dyDescent="0.2">
      <c r="B48614" t="s">
        <v>41146</v>
      </c>
      <c r="C48614" s="12">
        <v>800034859</v>
      </c>
    </row>
    <row r="48615" spans="2:3" x14ac:dyDescent="0.2">
      <c r="B48615" t="s">
        <v>41147</v>
      </c>
      <c r="C48615" s="12">
        <v>800034860</v>
      </c>
    </row>
    <row r="48616" spans="2:3" x14ac:dyDescent="0.2">
      <c r="B48616" t="s">
        <v>41148</v>
      </c>
      <c r="C48616" s="12">
        <v>800034861</v>
      </c>
    </row>
    <row r="48617" spans="2:3" x14ac:dyDescent="0.2">
      <c r="B48617" t="s">
        <v>41149</v>
      </c>
      <c r="C48617" s="12">
        <v>800034862</v>
      </c>
    </row>
    <row r="48618" spans="2:3" x14ac:dyDescent="0.2">
      <c r="B48618" t="s">
        <v>41150</v>
      </c>
      <c r="C48618" s="12">
        <v>800034863</v>
      </c>
    </row>
    <row r="48619" spans="2:3" x14ac:dyDescent="0.2">
      <c r="B48619" t="s">
        <v>41151</v>
      </c>
      <c r="C48619" s="12">
        <v>800034864</v>
      </c>
    </row>
    <row r="48620" spans="2:3" x14ac:dyDescent="0.2">
      <c r="B48620" t="s">
        <v>41152</v>
      </c>
      <c r="C48620" s="12">
        <v>800034865</v>
      </c>
    </row>
    <row r="48621" spans="2:3" x14ac:dyDescent="0.2">
      <c r="B48621" t="s">
        <v>41153</v>
      </c>
      <c r="C48621" s="12">
        <v>800034866</v>
      </c>
    </row>
    <row r="48622" spans="2:3" x14ac:dyDescent="0.2">
      <c r="B48622" t="s">
        <v>41154</v>
      </c>
      <c r="C48622" s="12">
        <v>800034867</v>
      </c>
    </row>
    <row r="48623" spans="2:3" x14ac:dyDescent="0.2">
      <c r="B48623" t="s">
        <v>41155</v>
      </c>
      <c r="C48623" s="12">
        <v>800034868</v>
      </c>
    </row>
    <row r="48624" spans="2:3" x14ac:dyDescent="0.2">
      <c r="B48624" t="s">
        <v>41156</v>
      </c>
      <c r="C48624" s="12">
        <v>800034869</v>
      </c>
    </row>
    <row r="48625" spans="2:3" x14ac:dyDescent="0.2">
      <c r="B48625" t="s">
        <v>41157</v>
      </c>
      <c r="C48625" s="12">
        <v>800034870</v>
      </c>
    </row>
    <row r="48626" spans="2:3" x14ac:dyDescent="0.2">
      <c r="B48626" t="s">
        <v>41158</v>
      </c>
      <c r="C48626" s="12">
        <v>800034871</v>
      </c>
    </row>
    <row r="48627" spans="2:3" x14ac:dyDescent="0.2">
      <c r="B48627" t="s">
        <v>41159</v>
      </c>
      <c r="C48627" s="12">
        <v>800034872</v>
      </c>
    </row>
    <row r="48628" spans="2:3" x14ac:dyDescent="0.2">
      <c r="B48628" t="s">
        <v>41160</v>
      </c>
      <c r="C48628" s="12">
        <v>800034873</v>
      </c>
    </row>
    <row r="48629" spans="2:3" x14ac:dyDescent="0.2">
      <c r="B48629" t="s">
        <v>41161</v>
      </c>
      <c r="C48629" s="12">
        <v>800034874</v>
      </c>
    </row>
    <row r="48630" spans="2:3" x14ac:dyDescent="0.2">
      <c r="B48630" t="s">
        <v>41162</v>
      </c>
      <c r="C48630" s="12">
        <v>800034875</v>
      </c>
    </row>
    <row r="48631" spans="2:3" x14ac:dyDescent="0.2">
      <c r="B48631" t="s">
        <v>41163</v>
      </c>
      <c r="C48631" s="12">
        <v>800034876</v>
      </c>
    </row>
    <row r="48632" spans="2:3" x14ac:dyDescent="0.2">
      <c r="B48632" t="s">
        <v>41164</v>
      </c>
      <c r="C48632" s="12">
        <v>800034877</v>
      </c>
    </row>
    <row r="48633" spans="2:3" x14ac:dyDescent="0.2">
      <c r="B48633" t="s">
        <v>41165</v>
      </c>
      <c r="C48633" s="12">
        <v>800034878</v>
      </c>
    </row>
    <row r="48634" spans="2:3" x14ac:dyDescent="0.2">
      <c r="B48634" t="s">
        <v>41166</v>
      </c>
      <c r="C48634" s="12">
        <v>800034879</v>
      </c>
    </row>
    <row r="48635" spans="2:3" x14ac:dyDescent="0.2">
      <c r="B48635" t="s">
        <v>41167</v>
      </c>
      <c r="C48635" s="12">
        <v>800034880</v>
      </c>
    </row>
    <row r="48636" spans="2:3" x14ac:dyDescent="0.2">
      <c r="B48636" t="s">
        <v>41168</v>
      </c>
      <c r="C48636" s="12">
        <v>800034881</v>
      </c>
    </row>
    <row r="48637" spans="2:3" x14ac:dyDescent="0.2">
      <c r="B48637" t="s">
        <v>41169</v>
      </c>
      <c r="C48637" s="12">
        <v>800034882</v>
      </c>
    </row>
    <row r="48638" spans="2:3" x14ac:dyDescent="0.2">
      <c r="B48638" t="s">
        <v>41170</v>
      </c>
      <c r="C48638" s="12">
        <v>800034883</v>
      </c>
    </row>
    <row r="48639" spans="2:3" x14ac:dyDescent="0.2">
      <c r="B48639" t="s">
        <v>41171</v>
      </c>
      <c r="C48639" s="12">
        <v>800034884</v>
      </c>
    </row>
    <row r="48640" spans="2:3" x14ac:dyDescent="0.2">
      <c r="B48640" t="s">
        <v>34114</v>
      </c>
      <c r="C48640" s="12">
        <v>800034885</v>
      </c>
    </row>
    <row r="48641" spans="2:3" x14ac:dyDescent="0.2">
      <c r="B48641" t="s">
        <v>41172</v>
      </c>
      <c r="C48641" s="12">
        <v>800034886</v>
      </c>
    </row>
    <row r="48642" spans="2:3" x14ac:dyDescent="0.2">
      <c r="B48642" t="s">
        <v>41173</v>
      </c>
      <c r="C48642" s="12">
        <v>800034887</v>
      </c>
    </row>
    <row r="48643" spans="2:3" x14ac:dyDescent="0.2">
      <c r="B48643" t="s">
        <v>41174</v>
      </c>
      <c r="C48643" s="12">
        <v>800034888</v>
      </c>
    </row>
    <row r="48644" spans="2:3" x14ac:dyDescent="0.2">
      <c r="B48644" t="s">
        <v>41175</v>
      </c>
      <c r="C48644" s="12">
        <v>800034889</v>
      </c>
    </row>
    <row r="48645" spans="2:3" x14ac:dyDescent="0.2">
      <c r="B48645" t="s">
        <v>41176</v>
      </c>
      <c r="C48645" s="12">
        <v>800034890</v>
      </c>
    </row>
    <row r="48646" spans="2:3" x14ac:dyDescent="0.2">
      <c r="B48646" t="s">
        <v>41177</v>
      </c>
      <c r="C48646" s="12">
        <v>800034891</v>
      </c>
    </row>
    <row r="48647" spans="2:3" x14ac:dyDescent="0.2">
      <c r="B48647" t="s">
        <v>41178</v>
      </c>
      <c r="C48647" s="12">
        <v>800034892</v>
      </c>
    </row>
    <row r="48648" spans="2:3" x14ac:dyDescent="0.2">
      <c r="B48648" t="s">
        <v>41179</v>
      </c>
      <c r="C48648" s="12">
        <v>800034893</v>
      </c>
    </row>
    <row r="48649" spans="2:3" x14ac:dyDescent="0.2">
      <c r="B48649" t="s">
        <v>41180</v>
      </c>
      <c r="C48649" s="12">
        <v>800034894</v>
      </c>
    </row>
    <row r="48650" spans="2:3" x14ac:dyDescent="0.2">
      <c r="B48650" t="s">
        <v>41181</v>
      </c>
      <c r="C48650" s="12">
        <v>800034895</v>
      </c>
    </row>
    <row r="48651" spans="2:3" x14ac:dyDescent="0.2">
      <c r="B48651" t="s">
        <v>41182</v>
      </c>
      <c r="C48651" s="12">
        <v>800034896</v>
      </c>
    </row>
    <row r="48652" spans="2:3" x14ac:dyDescent="0.2">
      <c r="B48652" t="s">
        <v>41183</v>
      </c>
      <c r="C48652" s="12">
        <v>800034897</v>
      </c>
    </row>
    <row r="48653" spans="2:3" x14ac:dyDescent="0.2">
      <c r="B48653" t="s">
        <v>41184</v>
      </c>
      <c r="C48653" s="12">
        <v>800034898</v>
      </c>
    </row>
    <row r="48654" spans="2:3" x14ac:dyDescent="0.2">
      <c r="B48654" t="s">
        <v>41185</v>
      </c>
      <c r="C48654" s="12">
        <v>800034899</v>
      </c>
    </row>
    <row r="48655" spans="2:3" x14ac:dyDescent="0.2">
      <c r="B48655" t="s">
        <v>41186</v>
      </c>
      <c r="C48655" s="12">
        <v>800034900</v>
      </c>
    </row>
    <row r="48656" spans="2:3" x14ac:dyDescent="0.2">
      <c r="B48656" t="s">
        <v>41187</v>
      </c>
      <c r="C48656" s="12">
        <v>800034901</v>
      </c>
    </row>
    <row r="48657" spans="2:3" x14ac:dyDescent="0.2">
      <c r="B48657" t="s">
        <v>41188</v>
      </c>
      <c r="C48657" s="12">
        <v>800034902</v>
      </c>
    </row>
    <row r="48658" spans="2:3" x14ac:dyDescent="0.2">
      <c r="B48658" t="s">
        <v>41189</v>
      </c>
      <c r="C48658" s="12">
        <v>800034903</v>
      </c>
    </row>
    <row r="48659" spans="2:3" x14ac:dyDescent="0.2">
      <c r="B48659" t="s">
        <v>41190</v>
      </c>
      <c r="C48659" s="12">
        <v>800034904</v>
      </c>
    </row>
    <row r="48660" spans="2:3" x14ac:dyDescent="0.2">
      <c r="B48660" t="s">
        <v>41191</v>
      </c>
      <c r="C48660" s="12">
        <v>800034905</v>
      </c>
    </row>
    <row r="48661" spans="2:3" x14ac:dyDescent="0.2">
      <c r="B48661" t="s">
        <v>41192</v>
      </c>
      <c r="C48661" s="12">
        <v>800034906</v>
      </c>
    </row>
    <row r="48662" spans="2:3" x14ac:dyDescent="0.2">
      <c r="B48662" t="s">
        <v>41193</v>
      </c>
      <c r="C48662" s="12">
        <v>800034907</v>
      </c>
    </row>
    <row r="48663" spans="2:3" x14ac:dyDescent="0.2">
      <c r="B48663" t="s">
        <v>41194</v>
      </c>
      <c r="C48663" s="12">
        <v>800034908</v>
      </c>
    </row>
    <row r="48664" spans="2:3" x14ac:dyDescent="0.2">
      <c r="B48664" t="s">
        <v>41195</v>
      </c>
      <c r="C48664" s="12">
        <v>800034909</v>
      </c>
    </row>
    <row r="48665" spans="2:3" x14ac:dyDescent="0.2">
      <c r="B48665" t="s">
        <v>41196</v>
      </c>
      <c r="C48665" s="12">
        <v>800034910</v>
      </c>
    </row>
    <row r="48666" spans="2:3" x14ac:dyDescent="0.2">
      <c r="B48666" t="s">
        <v>41197</v>
      </c>
      <c r="C48666" s="12">
        <v>800034911</v>
      </c>
    </row>
    <row r="48667" spans="2:3" x14ac:dyDescent="0.2">
      <c r="B48667" t="s">
        <v>41198</v>
      </c>
      <c r="C48667" s="12">
        <v>800034912</v>
      </c>
    </row>
    <row r="48668" spans="2:3" x14ac:dyDescent="0.2">
      <c r="B48668" t="s">
        <v>41199</v>
      </c>
      <c r="C48668" s="12">
        <v>800034913</v>
      </c>
    </row>
    <row r="48669" spans="2:3" x14ac:dyDescent="0.2">
      <c r="B48669" t="s">
        <v>41200</v>
      </c>
      <c r="C48669" s="12">
        <v>800034914</v>
      </c>
    </row>
    <row r="48670" spans="2:3" x14ac:dyDescent="0.2">
      <c r="B48670" t="s">
        <v>41201</v>
      </c>
      <c r="C48670" s="12">
        <v>800034915</v>
      </c>
    </row>
    <row r="48671" spans="2:3" x14ac:dyDescent="0.2">
      <c r="B48671" t="s">
        <v>41202</v>
      </c>
      <c r="C48671" s="12">
        <v>800034916</v>
      </c>
    </row>
    <row r="48672" spans="2:3" x14ac:dyDescent="0.2">
      <c r="B48672" t="s">
        <v>41203</v>
      </c>
      <c r="C48672" s="12">
        <v>800034917</v>
      </c>
    </row>
    <row r="48673" spans="2:3" x14ac:dyDescent="0.2">
      <c r="B48673" t="s">
        <v>41204</v>
      </c>
      <c r="C48673" s="12">
        <v>800034918</v>
      </c>
    </row>
    <row r="48674" spans="2:3" x14ac:dyDescent="0.2">
      <c r="B48674" t="s">
        <v>41205</v>
      </c>
      <c r="C48674" s="12">
        <v>800034919</v>
      </c>
    </row>
    <row r="48675" spans="2:3" x14ac:dyDescent="0.2">
      <c r="B48675" t="s">
        <v>41206</v>
      </c>
      <c r="C48675" s="12">
        <v>800034920</v>
      </c>
    </row>
    <row r="48676" spans="2:3" x14ac:dyDescent="0.2">
      <c r="B48676" t="s">
        <v>41207</v>
      </c>
      <c r="C48676" s="12">
        <v>800034921</v>
      </c>
    </row>
    <row r="48677" spans="2:3" x14ac:dyDescent="0.2">
      <c r="B48677" t="s">
        <v>41208</v>
      </c>
      <c r="C48677" s="12">
        <v>800034922</v>
      </c>
    </row>
    <row r="48678" spans="2:3" x14ac:dyDescent="0.2">
      <c r="B48678" t="s">
        <v>15564</v>
      </c>
      <c r="C48678" s="12">
        <v>800034923</v>
      </c>
    </row>
    <row r="48679" spans="2:3" x14ac:dyDescent="0.2">
      <c r="B48679" t="s">
        <v>41209</v>
      </c>
      <c r="C48679" s="12">
        <v>800034924</v>
      </c>
    </row>
    <row r="48680" spans="2:3" x14ac:dyDescent="0.2">
      <c r="B48680" t="s">
        <v>41210</v>
      </c>
      <c r="C48680" s="12">
        <v>800034925</v>
      </c>
    </row>
    <row r="48681" spans="2:3" x14ac:dyDescent="0.2">
      <c r="B48681" t="s">
        <v>41211</v>
      </c>
      <c r="C48681" s="12">
        <v>800034926</v>
      </c>
    </row>
    <row r="48682" spans="2:3" x14ac:dyDescent="0.2">
      <c r="B48682" t="s">
        <v>41212</v>
      </c>
      <c r="C48682" s="12">
        <v>800034927</v>
      </c>
    </row>
    <row r="48683" spans="2:3" x14ac:dyDescent="0.2">
      <c r="B48683" t="s">
        <v>41213</v>
      </c>
      <c r="C48683" s="12">
        <v>800034928</v>
      </c>
    </row>
    <row r="48684" spans="2:3" x14ac:dyDescent="0.2">
      <c r="B48684" t="s">
        <v>41214</v>
      </c>
      <c r="C48684" s="12">
        <v>800034929</v>
      </c>
    </row>
    <row r="48685" spans="2:3" x14ac:dyDescent="0.2">
      <c r="B48685" t="s">
        <v>41215</v>
      </c>
      <c r="C48685" s="12">
        <v>800034930</v>
      </c>
    </row>
    <row r="48686" spans="2:3" x14ac:dyDescent="0.2">
      <c r="B48686" t="s">
        <v>41216</v>
      </c>
      <c r="C48686" s="12">
        <v>800034931</v>
      </c>
    </row>
    <row r="48687" spans="2:3" x14ac:dyDescent="0.2">
      <c r="B48687" t="s">
        <v>41217</v>
      </c>
      <c r="C48687" s="12">
        <v>800034932</v>
      </c>
    </row>
    <row r="48688" spans="2:3" x14ac:dyDescent="0.2">
      <c r="B48688" t="s">
        <v>41218</v>
      </c>
      <c r="C48688" s="12">
        <v>800034933</v>
      </c>
    </row>
    <row r="48689" spans="2:3" x14ac:dyDescent="0.2">
      <c r="B48689" t="s">
        <v>41219</v>
      </c>
      <c r="C48689" s="12">
        <v>800034934</v>
      </c>
    </row>
    <row r="48690" spans="2:3" x14ac:dyDescent="0.2">
      <c r="B48690" t="s">
        <v>41220</v>
      </c>
      <c r="C48690" s="12">
        <v>800034935</v>
      </c>
    </row>
    <row r="48691" spans="2:3" x14ac:dyDescent="0.2">
      <c r="B48691" t="s">
        <v>41221</v>
      </c>
      <c r="C48691" s="12">
        <v>800034936</v>
      </c>
    </row>
    <row r="48692" spans="2:3" x14ac:dyDescent="0.2">
      <c r="B48692" t="s">
        <v>41222</v>
      </c>
      <c r="C48692" s="12">
        <v>800034937</v>
      </c>
    </row>
    <row r="48693" spans="2:3" x14ac:dyDescent="0.2">
      <c r="B48693" t="s">
        <v>41223</v>
      </c>
      <c r="C48693" s="12">
        <v>800034938</v>
      </c>
    </row>
    <row r="48694" spans="2:3" x14ac:dyDescent="0.2">
      <c r="B48694" t="s">
        <v>41224</v>
      </c>
      <c r="C48694" s="12">
        <v>800034939</v>
      </c>
    </row>
    <row r="48695" spans="2:3" x14ac:dyDescent="0.2">
      <c r="B48695" t="s">
        <v>41225</v>
      </c>
      <c r="C48695" s="12">
        <v>800034940</v>
      </c>
    </row>
    <row r="48696" spans="2:3" x14ac:dyDescent="0.2">
      <c r="B48696" t="s">
        <v>41226</v>
      </c>
      <c r="C48696" s="12">
        <v>800034941</v>
      </c>
    </row>
    <row r="48697" spans="2:3" x14ac:dyDescent="0.2">
      <c r="B48697" t="s">
        <v>40273</v>
      </c>
      <c r="C48697" s="12">
        <v>800034942</v>
      </c>
    </row>
    <row r="48698" spans="2:3" x14ac:dyDescent="0.2">
      <c r="B48698" t="s">
        <v>40318</v>
      </c>
      <c r="C48698" s="12">
        <v>800034943</v>
      </c>
    </row>
    <row r="48699" spans="2:3" x14ac:dyDescent="0.2">
      <c r="B48699" t="s">
        <v>41227</v>
      </c>
      <c r="C48699" s="12">
        <v>800034944</v>
      </c>
    </row>
    <row r="48700" spans="2:3" x14ac:dyDescent="0.2">
      <c r="B48700" t="s">
        <v>41228</v>
      </c>
      <c r="C48700" s="12">
        <v>800034945</v>
      </c>
    </row>
    <row r="48701" spans="2:3" x14ac:dyDescent="0.2">
      <c r="B48701" t="s">
        <v>41229</v>
      </c>
      <c r="C48701" s="12">
        <v>800034946</v>
      </c>
    </row>
    <row r="48702" spans="2:3" x14ac:dyDescent="0.2">
      <c r="B48702" t="s">
        <v>41230</v>
      </c>
      <c r="C48702" s="12">
        <v>800034947</v>
      </c>
    </row>
    <row r="48703" spans="2:3" x14ac:dyDescent="0.2">
      <c r="B48703" t="s">
        <v>41231</v>
      </c>
      <c r="C48703" s="12">
        <v>800034948</v>
      </c>
    </row>
    <row r="48704" spans="2:3" x14ac:dyDescent="0.2">
      <c r="B48704" t="s">
        <v>41232</v>
      </c>
      <c r="C48704" s="12">
        <v>800034949</v>
      </c>
    </row>
    <row r="48705" spans="2:3" x14ac:dyDescent="0.2">
      <c r="B48705" t="s">
        <v>41233</v>
      </c>
      <c r="C48705" s="12">
        <v>800034950</v>
      </c>
    </row>
    <row r="48706" spans="2:3" x14ac:dyDescent="0.2">
      <c r="B48706" t="s">
        <v>41234</v>
      </c>
      <c r="C48706" s="12">
        <v>800034951</v>
      </c>
    </row>
    <row r="48707" spans="2:3" x14ac:dyDescent="0.2">
      <c r="B48707" t="s">
        <v>41235</v>
      </c>
      <c r="C48707" s="12">
        <v>800034952</v>
      </c>
    </row>
    <row r="48708" spans="2:3" x14ac:dyDescent="0.2">
      <c r="B48708" t="s">
        <v>23130</v>
      </c>
      <c r="C48708" s="12">
        <v>800034953</v>
      </c>
    </row>
    <row r="48709" spans="2:3" x14ac:dyDescent="0.2">
      <c r="B48709" t="s">
        <v>41236</v>
      </c>
      <c r="C48709" s="12">
        <v>800034954</v>
      </c>
    </row>
    <row r="48710" spans="2:3" x14ac:dyDescent="0.2">
      <c r="B48710" t="s">
        <v>41237</v>
      </c>
      <c r="C48710" s="12">
        <v>800034955</v>
      </c>
    </row>
    <row r="48711" spans="2:3" x14ac:dyDescent="0.2">
      <c r="B48711" t="s">
        <v>41238</v>
      </c>
      <c r="C48711" s="12">
        <v>800034956</v>
      </c>
    </row>
    <row r="48712" spans="2:3" x14ac:dyDescent="0.2">
      <c r="B48712" t="s">
        <v>41239</v>
      </c>
      <c r="C48712" s="12">
        <v>800034957</v>
      </c>
    </row>
    <row r="48713" spans="2:3" x14ac:dyDescent="0.2">
      <c r="B48713" t="s">
        <v>41240</v>
      </c>
      <c r="C48713" s="12">
        <v>800034958</v>
      </c>
    </row>
    <row r="48714" spans="2:3" x14ac:dyDescent="0.2">
      <c r="B48714" t="s">
        <v>41241</v>
      </c>
      <c r="C48714" s="12">
        <v>800034959</v>
      </c>
    </row>
    <row r="48715" spans="2:3" x14ac:dyDescent="0.2">
      <c r="B48715" t="s">
        <v>41242</v>
      </c>
      <c r="C48715" s="12">
        <v>800034960</v>
      </c>
    </row>
    <row r="48716" spans="2:3" x14ac:dyDescent="0.2">
      <c r="B48716" t="s">
        <v>41243</v>
      </c>
      <c r="C48716" s="12">
        <v>800034961</v>
      </c>
    </row>
    <row r="48717" spans="2:3" x14ac:dyDescent="0.2">
      <c r="B48717" t="s">
        <v>41244</v>
      </c>
      <c r="C48717" s="12">
        <v>800034962</v>
      </c>
    </row>
    <row r="48718" spans="2:3" x14ac:dyDescent="0.2">
      <c r="B48718" t="s">
        <v>41245</v>
      </c>
      <c r="C48718" s="12">
        <v>800034963</v>
      </c>
    </row>
    <row r="48719" spans="2:3" x14ac:dyDescent="0.2">
      <c r="B48719" t="s">
        <v>41246</v>
      </c>
      <c r="C48719" s="12">
        <v>800034964</v>
      </c>
    </row>
    <row r="48720" spans="2:3" x14ac:dyDescent="0.2">
      <c r="B48720" t="s">
        <v>41247</v>
      </c>
      <c r="C48720" s="12">
        <v>800034965</v>
      </c>
    </row>
    <row r="48721" spans="2:3" x14ac:dyDescent="0.2">
      <c r="B48721" t="s">
        <v>41248</v>
      </c>
      <c r="C48721" s="12">
        <v>800034966</v>
      </c>
    </row>
    <row r="48722" spans="2:3" x14ac:dyDescent="0.2">
      <c r="B48722" t="s">
        <v>41249</v>
      </c>
      <c r="C48722" s="12">
        <v>800034967</v>
      </c>
    </row>
    <row r="48723" spans="2:3" x14ac:dyDescent="0.2">
      <c r="B48723" t="s">
        <v>27702</v>
      </c>
      <c r="C48723" s="12">
        <v>800034968</v>
      </c>
    </row>
    <row r="48724" spans="2:3" x14ac:dyDescent="0.2">
      <c r="B48724" t="s">
        <v>41250</v>
      </c>
      <c r="C48724" s="12">
        <v>800034969</v>
      </c>
    </row>
    <row r="48725" spans="2:3" x14ac:dyDescent="0.2">
      <c r="B48725" t="s">
        <v>41251</v>
      </c>
      <c r="C48725" s="12">
        <v>800034970</v>
      </c>
    </row>
    <row r="48726" spans="2:3" x14ac:dyDescent="0.2">
      <c r="B48726" t="s">
        <v>41252</v>
      </c>
      <c r="C48726" s="12">
        <v>800034971</v>
      </c>
    </row>
    <row r="48727" spans="2:3" x14ac:dyDescent="0.2">
      <c r="B48727" t="s">
        <v>41253</v>
      </c>
      <c r="C48727" s="12">
        <v>800034972</v>
      </c>
    </row>
    <row r="48728" spans="2:3" x14ac:dyDescent="0.2">
      <c r="B48728" t="s">
        <v>41254</v>
      </c>
      <c r="C48728" s="12">
        <v>800034973</v>
      </c>
    </row>
    <row r="48729" spans="2:3" x14ac:dyDescent="0.2">
      <c r="B48729" t="s">
        <v>41255</v>
      </c>
      <c r="C48729" s="12">
        <v>800034974</v>
      </c>
    </row>
    <row r="48730" spans="2:3" x14ac:dyDescent="0.2">
      <c r="B48730" t="s">
        <v>41256</v>
      </c>
      <c r="C48730" s="12">
        <v>800034975</v>
      </c>
    </row>
    <row r="48731" spans="2:3" x14ac:dyDescent="0.2">
      <c r="B48731" t="s">
        <v>41257</v>
      </c>
      <c r="C48731" s="12">
        <v>800034976</v>
      </c>
    </row>
    <row r="48732" spans="2:3" x14ac:dyDescent="0.2">
      <c r="B48732" t="s">
        <v>41258</v>
      </c>
      <c r="C48732" s="12">
        <v>800034978</v>
      </c>
    </row>
    <row r="48733" spans="2:3" x14ac:dyDescent="0.2">
      <c r="B48733" t="s">
        <v>41259</v>
      </c>
      <c r="C48733" s="12">
        <v>800034979</v>
      </c>
    </row>
    <row r="48734" spans="2:3" x14ac:dyDescent="0.2">
      <c r="B48734" t="s">
        <v>1102</v>
      </c>
      <c r="C48734" s="12">
        <v>800034980</v>
      </c>
    </row>
    <row r="48735" spans="2:3" x14ac:dyDescent="0.2">
      <c r="B48735" t="s">
        <v>41260</v>
      </c>
      <c r="C48735" s="12">
        <v>800034981</v>
      </c>
    </row>
    <row r="48736" spans="2:3" x14ac:dyDescent="0.2">
      <c r="B48736" t="s">
        <v>41261</v>
      </c>
      <c r="C48736" s="12">
        <v>800034982</v>
      </c>
    </row>
    <row r="48737" spans="2:3" x14ac:dyDescent="0.2">
      <c r="B48737" t="s">
        <v>41262</v>
      </c>
      <c r="C48737" s="12">
        <v>800034983</v>
      </c>
    </row>
    <row r="48738" spans="2:3" x14ac:dyDescent="0.2">
      <c r="B48738" t="s">
        <v>35323</v>
      </c>
      <c r="C48738" s="12">
        <v>800034984</v>
      </c>
    </row>
    <row r="48739" spans="2:3" x14ac:dyDescent="0.2">
      <c r="B48739" t="s">
        <v>41263</v>
      </c>
      <c r="C48739" s="12">
        <v>800034985</v>
      </c>
    </row>
    <row r="48740" spans="2:3" x14ac:dyDescent="0.2">
      <c r="B48740" t="s">
        <v>41264</v>
      </c>
      <c r="C48740" s="12">
        <v>800034986</v>
      </c>
    </row>
    <row r="48741" spans="2:3" x14ac:dyDescent="0.2">
      <c r="B48741" t="s">
        <v>41265</v>
      </c>
      <c r="C48741" s="12">
        <v>800034987</v>
      </c>
    </row>
    <row r="48742" spans="2:3" x14ac:dyDescent="0.2">
      <c r="B48742" t="s">
        <v>40830</v>
      </c>
      <c r="C48742" s="12">
        <v>800034988</v>
      </c>
    </row>
    <row r="48743" spans="2:3" x14ac:dyDescent="0.2">
      <c r="B48743" t="s">
        <v>41266</v>
      </c>
      <c r="C48743" s="12">
        <v>800034989</v>
      </c>
    </row>
    <row r="48744" spans="2:3" x14ac:dyDescent="0.2">
      <c r="B48744" t="s">
        <v>25159</v>
      </c>
      <c r="C48744" s="12">
        <v>800034990</v>
      </c>
    </row>
    <row r="48745" spans="2:3" x14ac:dyDescent="0.2">
      <c r="B48745" t="s">
        <v>41267</v>
      </c>
      <c r="C48745" s="12">
        <v>800034991</v>
      </c>
    </row>
    <row r="48746" spans="2:3" x14ac:dyDescent="0.2">
      <c r="B48746" t="s">
        <v>41268</v>
      </c>
      <c r="C48746" s="12">
        <v>800034992</v>
      </c>
    </row>
    <row r="48747" spans="2:3" x14ac:dyDescent="0.2">
      <c r="B48747" t="s">
        <v>41269</v>
      </c>
      <c r="C48747" s="12">
        <v>800034993</v>
      </c>
    </row>
    <row r="48748" spans="2:3" x14ac:dyDescent="0.2">
      <c r="B48748" t="s">
        <v>41270</v>
      </c>
      <c r="C48748" s="12">
        <v>800034994</v>
      </c>
    </row>
    <row r="48749" spans="2:3" x14ac:dyDescent="0.2">
      <c r="B48749" t="s">
        <v>41271</v>
      </c>
      <c r="C48749" s="12">
        <v>800034995</v>
      </c>
    </row>
    <row r="48750" spans="2:3" x14ac:dyDescent="0.2">
      <c r="B48750" t="s">
        <v>41272</v>
      </c>
      <c r="C48750" s="12">
        <v>800034996</v>
      </c>
    </row>
    <row r="48751" spans="2:3" x14ac:dyDescent="0.2">
      <c r="B48751" t="s">
        <v>41273</v>
      </c>
      <c r="C48751" s="12">
        <v>800034997</v>
      </c>
    </row>
    <row r="48752" spans="2:3" x14ac:dyDescent="0.2">
      <c r="B48752" t="s">
        <v>41274</v>
      </c>
      <c r="C48752" s="12">
        <v>800034998</v>
      </c>
    </row>
    <row r="48753" spans="2:3" x14ac:dyDescent="0.2">
      <c r="B48753" t="s">
        <v>41275</v>
      </c>
      <c r="C48753" s="12">
        <v>800034999</v>
      </c>
    </row>
    <row r="48754" spans="2:3" x14ac:dyDescent="0.2">
      <c r="B48754" t="s">
        <v>41276</v>
      </c>
      <c r="C48754" s="12">
        <v>800035000</v>
      </c>
    </row>
    <row r="48755" spans="2:3" x14ac:dyDescent="0.2">
      <c r="B48755" t="s">
        <v>41277</v>
      </c>
      <c r="C48755" s="12">
        <v>800035001</v>
      </c>
    </row>
    <row r="48756" spans="2:3" x14ac:dyDescent="0.2">
      <c r="B48756" t="s">
        <v>41278</v>
      </c>
      <c r="C48756" s="12">
        <v>800035002</v>
      </c>
    </row>
    <row r="48757" spans="2:3" x14ac:dyDescent="0.2">
      <c r="B48757" t="s">
        <v>41279</v>
      </c>
      <c r="C48757" s="12">
        <v>800035003</v>
      </c>
    </row>
    <row r="48758" spans="2:3" x14ac:dyDescent="0.2">
      <c r="B48758" t="s">
        <v>41280</v>
      </c>
      <c r="C48758" s="12">
        <v>800035004</v>
      </c>
    </row>
    <row r="48759" spans="2:3" x14ac:dyDescent="0.2">
      <c r="B48759" t="s">
        <v>41281</v>
      </c>
      <c r="C48759" s="12">
        <v>800035005</v>
      </c>
    </row>
    <row r="48760" spans="2:3" x14ac:dyDescent="0.2">
      <c r="B48760" t="s">
        <v>41282</v>
      </c>
      <c r="C48760" s="12">
        <v>800035006</v>
      </c>
    </row>
    <row r="48761" spans="2:3" x14ac:dyDescent="0.2">
      <c r="B48761" t="s">
        <v>41283</v>
      </c>
      <c r="C48761" s="12">
        <v>800035007</v>
      </c>
    </row>
    <row r="48762" spans="2:3" x14ac:dyDescent="0.2">
      <c r="B48762" t="s">
        <v>41284</v>
      </c>
      <c r="C48762" s="12">
        <v>800035008</v>
      </c>
    </row>
    <row r="48763" spans="2:3" x14ac:dyDescent="0.2">
      <c r="B48763" t="s">
        <v>41285</v>
      </c>
      <c r="C48763" s="12">
        <v>800035009</v>
      </c>
    </row>
    <row r="48764" spans="2:3" x14ac:dyDescent="0.2">
      <c r="B48764" t="s">
        <v>41286</v>
      </c>
      <c r="C48764" s="12">
        <v>800035010</v>
      </c>
    </row>
    <row r="48765" spans="2:3" x14ac:dyDescent="0.2">
      <c r="B48765" t="s">
        <v>41287</v>
      </c>
      <c r="C48765" s="12">
        <v>800035011</v>
      </c>
    </row>
    <row r="48766" spans="2:3" x14ac:dyDescent="0.2">
      <c r="B48766" t="s">
        <v>41288</v>
      </c>
      <c r="C48766" s="12">
        <v>800035012</v>
      </c>
    </row>
    <row r="48767" spans="2:3" x14ac:dyDescent="0.2">
      <c r="B48767" t="s">
        <v>41289</v>
      </c>
      <c r="C48767" s="12">
        <v>800035013</v>
      </c>
    </row>
    <row r="48768" spans="2:3" x14ac:dyDescent="0.2">
      <c r="B48768" t="s">
        <v>41290</v>
      </c>
      <c r="C48768" s="12">
        <v>800035014</v>
      </c>
    </row>
    <row r="48769" spans="2:3" x14ac:dyDescent="0.2">
      <c r="B48769" t="s">
        <v>41291</v>
      </c>
      <c r="C48769" s="12">
        <v>800035015</v>
      </c>
    </row>
    <row r="48770" spans="2:3" x14ac:dyDescent="0.2">
      <c r="B48770" t="s">
        <v>40604</v>
      </c>
      <c r="C48770" s="12">
        <v>800035016</v>
      </c>
    </row>
    <row r="48771" spans="2:3" x14ac:dyDescent="0.2">
      <c r="B48771" t="s">
        <v>41292</v>
      </c>
      <c r="C48771" s="12">
        <v>800035017</v>
      </c>
    </row>
    <row r="48772" spans="2:3" x14ac:dyDescent="0.2">
      <c r="B48772" t="s">
        <v>41293</v>
      </c>
      <c r="C48772" s="12">
        <v>800035018</v>
      </c>
    </row>
    <row r="48773" spans="2:3" x14ac:dyDescent="0.2">
      <c r="B48773" t="s">
        <v>41294</v>
      </c>
      <c r="C48773" s="12">
        <v>800035019</v>
      </c>
    </row>
    <row r="48774" spans="2:3" x14ac:dyDescent="0.2">
      <c r="B48774" t="s">
        <v>41295</v>
      </c>
      <c r="C48774" s="12">
        <v>800035020</v>
      </c>
    </row>
    <row r="48775" spans="2:3" x14ac:dyDescent="0.2">
      <c r="B48775" t="s">
        <v>41296</v>
      </c>
      <c r="C48775" s="12">
        <v>800035021</v>
      </c>
    </row>
    <row r="48776" spans="2:3" x14ac:dyDescent="0.2">
      <c r="B48776" t="s">
        <v>41297</v>
      </c>
      <c r="C48776" s="12">
        <v>800035022</v>
      </c>
    </row>
    <row r="48777" spans="2:3" x14ac:dyDescent="0.2">
      <c r="B48777" t="s">
        <v>41298</v>
      </c>
      <c r="C48777" s="12">
        <v>800035023</v>
      </c>
    </row>
    <row r="48778" spans="2:3" x14ac:dyDescent="0.2">
      <c r="B48778" t="s">
        <v>41299</v>
      </c>
      <c r="C48778" s="12">
        <v>800035024</v>
      </c>
    </row>
    <row r="48779" spans="2:3" x14ac:dyDescent="0.2">
      <c r="B48779" t="s">
        <v>29591</v>
      </c>
      <c r="C48779" s="12">
        <v>800035025</v>
      </c>
    </row>
    <row r="48780" spans="2:3" x14ac:dyDescent="0.2">
      <c r="B48780" t="s">
        <v>41300</v>
      </c>
      <c r="C48780" s="12">
        <v>800035026</v>
      </c>
    </row>
    <row r="48781" spans="2:3" x14ac:dyDescent="0.2">
      <c r="B48781" t="s">
        <v>41301</v>
      </c>
      <c r="C48781" s="12">
        <v>800035027</v>
      </c>
    </row>
    <row r="48782" spans="2:3" x14ac:dyDescent="0.2">
      <c r="B48782" t="s">
        <v>41302</v>
      </c>
      <c r="C48782" s="12">
        <v>800035028</v>
      </c>
    </row>
    <row r="48783" spans="2:3" x14ac:dyDescent="0.2">
      <c r="B48783" t="s">
        <v>41303</v>
      </c>
      <c r="C48783" s="12">
        <v>800035029</v>
      </c>
    </row>
    <row r="48784" spans="2:3" x14ac:dyDescent="0.2">
      <c r="B48784" t="s">
        <v>41304</v>
      </c>
      <c r="C48784" s="12">
        <v>800035030</v>
      </c>
    </row>
    <row r="48785" spans="2:3" x14ac:dyDescent="0.2">
      <c r="B48785" t="s">
        <v>41305</v>
      </c>
      <c r="C48785" s="12">
        <v>800035031</v>
      </c>
    </row>
    <row r="48786" spans="2:3" x14ac:dyDescent="0.2">
      <c r="B48786" t="s">
        <v>41306</v>
      </c>
      <c r="C48786" s="12">
        <v>800035032</v>
      </c>
    </row>
    <row r="48787" spans="2:3" x14ac:dyDescent="0.2">
      <c r="B48787" t="s">
        <v>41307</v>
      </c>
      <c r="C48787" s="12">
        <v>800035033</v>
      </c>
    </row>
    <row r="48788" spans="2:3" x14ac:dyDescent="0.2">
      <c r="B48788" t="s">
        <v>41308</v>
      </c>
      <c r="C48788" s="12">
        <v>800035034</v>
      </c>
    </row>
    <row r="48789" spans="2:3" x14ac:dyDescent="0.2">
      <c r="B48789" t="s">
        <v>41309</v>
      </c>
      <c r="C48789" s="12">
        <v>800035035</v>
      </c>
    </row>
    <row r="48790" spans="2:3" x14ac:dyDescent="0.2">
      <c r="B48790" t="s">
        <v>41310</v>
      </c>
      <c r="C48790" s="12">
        <v>800035036</v>
      </c>
    </row>
    <row r="48791" spans="2:3" x14ac:dyDescent="0.2">
      <c r="B48791" t="s">
        <v>41311</v>
      </c>
      <c r="C48791" s="12">
        <v>800035037</v>
      </c>
    </row>
    <row r="48792" spans="2:3" x14ac:dyDescent="0.2">
      <c r="B48792" t="s">
        <v>41312</v>
      </c>
      <c r="C48792" s="12">
        <v>800035038</v>
      </c>
    </row>
    <row r="48793" spans="2:3" x14ac:dyDescent="0.2">
      <c r="B48793" t="s">
        <v>41313</v>
      </c>
      <c r="C48793" s="12">
        <v>800035039</v>
      </c>
    </row>
    <row r="48794" spans="2:3" x14ac:dyDescent="0.2">
      <c r="B48794" t="s">
        <v>41314</v>
      </c>
      <c r="C48794" s="12">
        <v>800035040</v>
      </c>
    </row>
    <row r="48795" spans="2:3" x14ac:dyDescent="0.2">
      <c r="B48795" t="s">
        <v>31555</v>
      </c>
      <c r="C48795" s="12">
        <v>800035041</v>
      </c>
    </row>
    <row r="48796" spans="2:3" x14ac:dyDescent="0.2">
      <c r="B48796" t="s">
        <v>41315</v>
      </c>
      <c r="C48796" s="12">
        <v>800035042</v>
      </c>
    </row>
    <row r="48797" spans="2:3" x14ac:dyDescent="0.2">
      <c r="B48797" t="s">
        <v>23261</v>
      </c>
      <c r="C48797" s="12">
        <v>800035043</v>
      </c>
    </row>
    <row r="48798" spans="2:3" x14ac:dyDescent="0.2">
      <c r="B48798" t="s">
        <v>41316</v>
      </c>
      <c r="C48798" s="12">
        <v>800035044</v>
      </c>
    </row>
    <row r="48799" spans="2:3" x14ac:dyDescent="0.2">
      <c r="B48799" t="s">
        <v>41317</v>
      </c>
      <c r="C48799" s="12">
        <v>800035045</v>
      </c>
    </row>
    <row r="48800" spans="2:3" x14ac:dyDescent="0.2">
      <c r="B48800" t="s">
        <v>41318</v>
      </c>
      <c r="C48800" s="12">
        <v>800035046</v>
      </c>
    </row>
    <row r="48801" spans="2:3" x14ac:dyDescent="0.2">
      <c r="B48801" t="s">
        <v>17398</v>
      </c>
      <c r="C48801" s="12">
        <v>800035047</v>
      </c>
    </row>
    <row r="48802" spans="2:3" x14ac:dyDescent="0.2">
      <c r="B48802" t="s">
        <v>41319</v>
      </c>
      <c r="C48802" s="12">
        <v>800035048</v>
      </c>
    </row>
    <row r="48803" spans="2:3" x14ac:dyDescent="0.2">
      <c r="B48803" t="s">
        <v>41320</v>
      </c>
      <c r="C48803" s="12">
        <v>800035049</v>
      </c>
    </row>
    <row r="48804" spans="2:3" x14ac:dyDescent="0.2">
      <c r="B48804" t="s">
        <v>41321</v>
      </c>
      <c r="C48804" s="12">
        <v>800035050</v>
      </c>
    </row>
    <row r="48805" spans="2:3" x14ac:dyDescent="0.2">
      <c r="B48805" t="s">
        <v>305</v>
      </c>
      <c r="C48805" s="12">
        <v>800035052</v>
      </c>
    </row>
    <row r="48806" spans="2:3" x14ac:dyDescent="0.2">
      <c r="B48806" t="s">
        <v>41322</v>
      </c>
      <c r="C48806" s="12">
        <v>800035053</v>
      </c>
    </row>
    <row r="48807" spans="2:3" x14ac:dyDescent="0.2">
      <c r="B48807" t="s">
        <v>41323</v>
      </c>
      <c r="C48807" s="12">
        <v>800035054</v>
      </c>
    </row>
    <row r="48808" spans="2:3" x14ac:dyDescent="0.2">
      <c r="B48808" t="s">
        <v>41324</v>
      </c>
      <c r="C48808" s="12">
        <v>800035055</v>
      </c>
    </row>
    <row r="48809" spans="2:3" x14ac:dyDescent="0.2">
      <c r="B48809" t="s">
        <v>41325</v>
      </c>
      <c r="C48809" s="12">
        <v>800035056</v>
      </c>
    </row>
    <row r="48810" spans="2:3" x14ac:dyDescent="0.2">
      <c r="B48810" t="s">
        <v>41326</v>
      </c>
      <c r="C48810" s="12">
        <v>800035057</v>
      </c>
    </row>
    <row r="48811" spans="2:3" x14ac:dyDescent="0.2">
      <c r="B48811" t="s">
        <v>41327</v>
      </c>
      <c r="C48811" s="12">
        <v>800035058</v>
      </c>
    </row>
    <row r="48812" spans="2:3" x14ac:dyDescent="0.2">
      <c r="B48812" t="s">
        <v>41328</v>
      </c>
      <c r="C48812" s="12">
        <v>800035059</v>
      </c>
    </row>
    <row r="48813" spans="2:3" x14ac:dyDescent="0.2">
      <c r="B48813" t="s">
        <v>41329</v>
      </c>
      <c r="C48813" s="12">
        <v>800035060</v>
      </c>
    </row>
    <row r="48814" spans="2:3" x14ac:dyDescent="0.2">
      <c r="B48814" t="s">
        <v>41330</v>
      </c>
      <c r="C48814" s="12">
        <v>800035061</v>
      </c>
    </row>
    <row r="48815" spans="2:3" x14ac:dyDescent="0.2">
      <c r="B48815" t="s">
        <v>41331</v>
      </c>
      <c r="C48815" s="12">
        <v>800035062</v>
      </c>
    </row>
    <row r="48816" spans="2:3" x14ac:dyDescent="0.2">
      <c r="B48816" t="s">
        <v>41332</v>
      </c>
      <c r="C48816" s="12">
        <v>800035063</v>
      </c>
    </row>
    <row r="48817" spans="2:3" x14ac:dyDescent="0.2">
      <c r="B48817" t="s">
        <v>41333</v>
      </c>
      <c r="C48817" s="12">
        <v>800035064</v>
      </c>
    </row>
    <row r="48818" spans="2:3" x14ac:dyDescent="0.2">
      <c r="B48818" t="s">
        <v>41334</v>
      </c>
      <c r="C48818" s="12">
        <v>800035065</v>
      </c>
    </row>
    <row r="48819" spans="2:3" x14ac:dyDescent="0.2">
      <c r="B48819" t="s">
        <v>41335</v>
      </c>
      <c r="C48819" s="12">
        <v>800035066</v>
      </c>
    </row>
    <row r="48820" spans="2:3" x14ac:dyDescent="0.2">
      <c r="B48820" t="s">
        <v>41336</v>
      </c>
      <c r="C48820" s="12">
        <v>800035067</v>
      </c>
    </row>
    <row r="48821" spans="2:3" x14ac:dyDescent="0.2">
      <c r="B48821" t="s">
        <v>41337</v>
      </c>
      <c r="C48821" s="12">
        <v>800035068</v>
      </c>
    </row>
    <row r="48822" spans="2:3" x14ac:dyDescent="0.2">
      <c r="B48822" t="s">
        <v>41338</v>
      </c>
      <c r="C48822" s="12">
        <v>800035069</v>
      </c>
    </row>
    <row r="48823" spans="2:3" x14ac:dyDescent="0.2">
      <c r="B48823" t="s">
        <v>41339</v>
      </c>
      <c r="C48823" s="12">
        <v>800035070</v>
      </c>
    </row>
    <row r="48824" spans="2:3" x14ac:dyDescent="0.2">
      <c r="B48824" t="s">
        <v>41340</v>
      </c>
      <c r="C48824" s="12">
        <v>800035071</v>
      </c>
    </row>
    <row r="48825" spans="2:3" x14ac:dyDescent="0.2">
      <c r="B48825" t="s">
        <v>41341</v>
      </c>
      <c r="C48825" s="12">
        <v>800035072</v>
      </c>
    </row>
    <row r="48826" spans="2:3" x14ac:dyDescent="0.2">
      <c r="B48826" t="s">
        <v>41342</v>
      </c>
      <c r="C48826" s="12">
        <v>800035073</v>
      </c>
    </row>
    <row r="48827" spans="2:3" x14ac:dyDescent="0.2">
      <c r="B48827" t="s">
        <v>41343</v>
      </c>
      <c r="C48827" s="12">
        <v>800035074</v>
      </c>
    </row>
    <row r="48828" spans="2:3" x14ac:dyDescent="0.2">
      <c r="B48828" t="s">
        <v>41344</v>
      </c>
      <c r="C48828" s="12">
        <v>800035075</v>
      </c>
    </row>
    <row r="48829" spans="2:3" x14ac:dyDescent="0.2">
      <c r="B48829" t="s">
        <v>41345</v>
      </c>
      <c r="C48829" s="12">
        <v>800035076</v>
      </c>
    </row>
    <row r="48830" spans="2:3" x14ac:dyDescent="0.2">
      <c r="B48830" t="s">
        <v>41346</v>
      </c>
      <c r="C48830" s="12">
        <v>800035077</v>
      </c>
    </row>
    <row r="48831" spans="2:3" x14ac:dyDescent="0.2">
      <c r="B48831" t="s">
        <v>41347</v>
      </c>
      <c r="C48831" s="12">
        <v>800035078</v>
      </c>
    </row>
    <row r="48832" spans="2:3" x14ac:dyDescent="0.2">
      <c r="B48832" t="s">
        <v>285</v>
      </c>
      <c r="C48832" s="12">
        <v>800035079</v>
      </c>
    </row>
    <row r="48833" spans="2:3" x14ac:dyDescent="0.2">
      <c r="B48833" t="s">
        <v>41348</v>
      </c>
      <c r="C48833" s="12">
        <v>800035080</v>
      </c>
    </row>
    <row r="48834" spans="2:3" x14ac:dyDescent="0.2">
      <c r="B48834" t="s">
        <v>41349</v>
      </c>
      <c r="C48834" s="12">
        <v>800035081</v>
      </c>
    </row>
    <row r="48835" spans="2:3" x14ac:dyDescent="0.2">
      <c r="B48835" t="s">
        <v>41350</v>
      </c>
      <c r="C48835" s="12">
        <v>800035082</v>
      </c>
    </row>
    <row r="48836" spans="2:3" x14ac:dyDescent="0.2">
      <c r="B48836" t="s">
        <v>41351</v>
      </c>
      <c r="C48836" s="12">
        <v>800035083</v>
      </c>
    </row>
    <row r="48837" spans="2:3" x14ac:dyDescent="0.2">
      <c r="B48837" t="s">
        <v>41352</v>
      </c>
      <c r="C48837" s="12">
        <v>800035084</v>
      </c>
    </row>
    <row r="48838" spans="2:3" x14ac:dyDescent="0.2">
      <c r="B48838" t="s">
        <v>41353</v>
      </c>
      <c r="C48838" s="12">
        <v>800035085</v>
      </c>
    </row>
    <row r="48839" spans="2:3" x14ac:dyDescent="0.2">
      <c r="B48839" t="s">
        <v>41354</v>
      </c>
      <c r="C48839" s="12">
        <v>800035086</v>
      </c>
    </row>
    <row r="48840" spans="2:3" x14ac:dyDescent="0.2">
      <c r="B48840" t="s">
        <v>41355</v>
      </c>
      <c r="C48840" s="12">
        <v>800035087</v>
      </c>
    </row>
    <row r="48841" spans="2:3" x14ac:dyDescent="0.2">
      <c r="B48841" t="s">
        <v>41356</v>
      </c>
      <c r="C48841" s="12">
        <v>800035088</v>
      </c>
    </row>
    <row r="48842" spans="2:3" x14ac:dyDescent="0.2">
      <c r="B48842" t="s">
        <v>41357</v>
      </c>
      <c r="C48842" s="12">
        <v>800035089</v>
      </c>
    </row>
    <row r="48843" spans="2:3" x14ac:dyDescent="0.2">
      <c r="B48843" t="s">
        <v>41358</v>
      </c>
      <c r="C48843" s="12">
        <v>800035090</v>
      </c>
    </row>
    <row r="48844" spans="2:3" x14ac:dyDescent="0.2">
      <c r="B48844" t="s">
        <v>41359</v>
      </c>
      <c r="C48844" s="12">
        <v>800035091</v>
      </c>
    </row>
    <row r="48845" spans="2:3" x14ac:dyDescent="0.2">
      <c r="B48845" t="s">
        <v>28278</v>
      </c>
      <c r="C48845" s="12">
        <v>800035092</v>
      </c>
    </row>
    <row r="48846" spans="2:3" x14ac:dyDescent="0.2">
      <c r="B48846" t="s">
        <v>41360</v>
      </c>
      <c r="C48846" s="12">
        <v>800035093</v>
      </c>
    </row>
    <row r="48847" spans="2:3" x14ac:dyDescent="0.2">
      <c r="B48847" t="s">
        <v>41361</v>
      </c>
      <c r="C48847" s="12">
        <v>800035094</v>
      </c>
    </row>
    <row r="48848" spans="2:3" x14ac:dyDescent="0.2">
      <c r="B48848" t="s">
        <v>33665</v>
      </c>
      <c r="C48848" s="12">
        <v>800035096</v>
      </c>
    </row>
    <row r="48849" spans="2:3" x14ac:dyDescent="0.2">
      <c r="B48849" t="s">
        <v>41362</v>
      </c>
      <c r="C48849" s="12">
        <v>800035097</v>
      </c>
    </row>
    <row r="48850" spans="2:3" x14ac:dyDescent="0.2">
      <c r="B48850" t="s">
        <v>41363</v>
      </c>
      <c r="C48850" s="12">
        <v>800035098</v>
      </c>
    </row>
    <row r="48851" spans="2:3" x14ac:dyDescent="0.2">
      <c r="B48851" t="s">
        <v>41364</v>
      </c>
      <c r="C48851" s="12">
        <v>800035099</v>
      </c>
    </row>
    <row r="48852" spans="2:3" x14ac:dyDescent="0.2">
      <c r="B48852" t="s">
        <v>41365</v>
      </c>
      <c r="C48852" s="12">
        <v>800035100</v>
      </c>
    </row>
    <row r="48853" spans="2:3" x14ac:dyDescent="0.2">
      <c r="B48853" t="s">
        <v>41366</v>
      </c>
      <c r="C48853" s="12">
        <v>800035101</v>
      </c>
    </row>
    <row r="48854" spans="2:3" x14ac:dyDescent="0.2">
      <c r="B48854" t="s">
        <v>41367</v>
      </c>
      <c r="C48854" s="12">
        <v>800035102</v>
      </c>
    </row>
    <row r="48855" spans="2:3" x14ac:dyDescent="0.2">
      <c r="B48855" t="s">
        <v>41368</v>
      </c>
      <c r="C48855" s="12">
        <v>800035103</v>
      </c>
    </row>
    <row r="48856" spans="2:3" x14ac:dyDescent="0.2">
      <c r="B48856" t="s">
        <v>16030</v>
      </c>
      <c r="C48856" s="12">
        <v>800035104</v>
      </c>
    </row>
    <row r="48857" spans="2:3" x14ac:dyDescent="0.2">
      <c r="B48857" t="s">
        <v>41369</v>
      </c>
      <c r="C48857" s="12">
        <v>800035105</v>
      </c>
    </row>
    <row r="48858" spans="2:3" x14ac:dyDescent="0.2">
      <c r="B48858" t="s">
        <v>41370</v>
      </c>
      <c r="C48858" s="12">
        <v>800035106</v>
      </c>
    </row>
    <row r="48859" spans="2:3" x14ac:dyDescent="0.2">
      <c r="B48859" t="s">
        <v>41371</v>
      </c>
      <c r="C48859" s="12">
        <v>800035107</v>
      </c>
    </row>
    <row r="48860" spans="2:3" x14ac:dyDescent="0.2">
      <c r="B48860" t="s">
        <v>41372</v>
      </c>
      <c r="C48860" s="12">
        <v>800035108</v>
      </c>
    </row>
    <row r="48861" spans="2:3" x14ac:dyDescent="0.2">
      <c r="B48861" t="s">
        <v>41373</v>
      </c>
      <c r="C48861" s="12">
        <v>800035109</v>
      </c>
    </row>
    <row r="48862" spans="2:3" x14ac:dyDescent="0.2">
      <c r="B48862" t="s">
        <v>41374</v>
      </c>
      <c r="C48862" s="12">
        <v>800035110</v>
      </c>
    </row>
    <row r="48863" spans="2:3" x14ac:dyDescent="0.2">
      <c r="B48863" t="s">
        <v>41375</v>
      </c>
      <c r="C48863" s="12">
        <v>800035111</v>
      </c>
    </row>
    <row r="48864" spans="2:3" x14ac:dyDescent="0.2">
      <c r="B48864" t="s">
        <v>41376</v>
      </c>
      <c r="C48864" s="12">
        <v>800035112</v>
      </c>
    </row>
    <row r="48865" spans="2:3" x14ac:dyDescent="0.2">
      <c r="B48865" t="s">
        <v>41377</v>
      </c>
      <c r="C48865" s="12">
        <v>800035113</v>
      </c>
    </row>
    <row r="48866" spans="2:3" x14ac:dyDescent="0.2">
      <c r="B48866" t="s">
        <v>21595</v>
      </c>
      <c r="C48866" s="12">
        <v>800035114</v>
      </c>
    </row>
    <row r="48867" spans="2:3" x14ac:dyDescent="0.2">
      <c r="B48867" t="s">
        <v>41378</v>
      </c>
      <c r="C48867" s="12">
        <v>800035115</v>
      </c>
    </row>
    <row r="48868" spans="2:3" x14ac:dyDescent="0.2">
      <c r="B48868" t="s">
        <v>14355</v>
      </c>
      <c r="C48868" s="12">
        <v>800035116</v>
      </c>
    </row>
    <row r="48869" spans="2:3" x14ac:dyDescent="0.2">
      <c r="B48869" t="s">
        <v>41379</v>
      </c>
      <c r="C48869" s="12">
        <v>800035117</v>
      </c>
    </row>
    <row r="48870" spans="2:3" x14ac:dyDescent="0.2">
      <c r="B48870" t="s">
        <v>40830</v>
      </c>
      <c r="C48870" s="12">
        <v>800035119</v>
      </c>
    </row>
    <row r="48871" spans="2:3" x14ac:dyDescent="0.2">
      <c r="B48871" t="s">
        <v>33837</v>
      </c>
      <c r="C48871" s="12">
        <v>800035120</v>
      </c>
    </row>
    <row r="48872" spans="2:3" x14ac:dyDescent="0.2">
      <c r="B48872" t="s">
        <v>41380</v>
      </c>
      <c r="C48872" s="12">
        <v>800035121</v>
      </c>
    </row>
    <row r="48873" spans="2:3" x14ac:dyDescent="0.2">
      <c r="B48873" t="s">
        <v>41381</v>
      </c>
      <c r="C48873" s="12">
        <v>800035122</v>
      </c>
    </row>
    <row r="48874" spans="2:3" x14ac:dyDescent="0.2">
      <c r="B48874" t="s">
        <v>41382</v>
      </c>
      <c r="C48874" s="12">
        <v>800035123</v>
      </c>
    </row>
    <row r="48875" spans="2:3" x14ac:dyDescent="0.2">
      <c r="B48875" t="s">
        <v>41383</v>
      </c>
      <c r="C48875" s="12">
        <v>800035124</v>
      </c>
    </row>
    <row r="48876" spans="2:3" x14ac:dyDescent="0.2">
      <c r="B48876" t="s">
        <v>28307</v>
      </c>
      <c r="C48876" s="12">
        <v>800035125</v>
      </c>
    </row>
    <row r="48877" spans="2:3" x14ac:dyDescent="0.2">
      <c r="B48877" t="s">
        <v>370</v>
      </c>
      <c r="C48877" s="12">
        <v>800035126</v>
      </c>
    </row>
    <row r="48878" spans="2:3" x14ac:dyDescent="0.2">
      <c r="B48878" t="s">
        <v>41384</v>
      </c>
      <c r="C48878" s="12">
        <v>800035127</v>
      </c>
    </row>
    <row r="48879" spans="2:3" x14ac:dyDescent="0.2">
      <c r="B48879" t="s">
        <v>18975</v>
      </c>
      <c r="C48879" s="12">
        <v>800035128</v>
      </c>
    </row>
    <row r="48880" spans="2:3" x14ac:dyDescent="0.2">
      <c r="B48880" t="s">
        <v>41385</v>
      </c>
      <c r="C48880" s="12">
        <v>800035129</v>
      </c>
    </row>
    <row r="48881" spans="2:3" x14ac:dyDescent="0.2">
      <c r="B48881" t="s">
        <v>41386</v>
      </c>
      <c r="C48881" s="12">
        <v>800035130</v>
      </c>
    </row>
    <row r="48882" spans="2:3" x14ac:dyDescent="0.2">
      <c r="B48882" t="s">
        <v>41387</v>
      </c>
      <c r="C48882" s="12">
        <v>800035131</v>
      </c>
    </row>
    <row r="48883" spans="2:3" x14ac:dyDescent="0.2">
      <c r="B48883" t="s">
        <v>41388</v>
      </c>
      <c r="C48883" s="12">
        <v>800035132</v>
      </c>
    </row>
    <row r="48884" spans="2:3" x14ac:dyDescent="0.2">
      <c r="B48884" t="s">
        <v>40399</v>
      </c>
      <c r="C48884" s="12">
        <v>800035133</v>
      </c>
    </row>
    <row r="48885" spans="2:3" x14ac:dyDescent="0.2">
      <c r="B48885" t="s">
        <v>41389</v>
      </c>
      <c r="C48885" s="12">
        <v>800035134</v>
      </c>
    </row>
    <row r="48886" spans="2:3" x14ac:dyDescent="0.2">
      <c r="B48886" t="s">
        <v>41390</v>
      </c>
      <c r="C48886" s="12">
        <v>800035135</v>
      </c>
    </row>
    <row r="48887" spans="2:3" x14ac:dyDescent="0.2">
      <c r="B48887" t="s">
        <v>41391</v>
      </c>
      <c r="C48887" s="12">
        <v>800035136</v>
      </c>
    </row>
    <row r="48888" spans="2:3" x14ac:dyDescent="0.2">
      <c r="B48888" t="s">
        <v>41392</v>
      </c>
      <c r="C48888" s="12">
        <v>800035137</v>
      </c>
    </row>
    <row r="48889" spans="2:3" x14ac:dyDescent="0.2">
      <c r="B48889" t="s">
        <v>41393</v>
      </c>
      <c r="C48889" s="12">
        <v>800035138</v>
      </c>
    </row>
    <row r="48890" spans="2:3" x14ac:dyDescent="0.2">
      <c r="B48890" t="s">
        <v>41394</v>
      </c>
      <c r="C48890" s="12">
        <v>800035139</v>
      </c>
    </row>
    <row r="48891" spans="2:3" x14ac:dyDescent="0.2">
      <c r="B48891" t="s">
        <v>41395</v>
      </c>
      <c r="C48891" s="12">
        <v>800035140</v>
      </c>
    </row>
    <row r="48892" spans="2:3" x14ac:dyDescent="0.2">
      <c r="B48892" t="s">
        <v>41396</v>
      </c>
      <c r="C48892" s="12">
        <v>800035141</v>
      </c>
    </row>
    <row r="48893" spans="2:3" x14ac:dyDescent="0.2">
      <c r="B48893" t="s">
        <v>15534</v>
      </c>
      <c r="C48893" s="12">
        <v>800035142</v>
      </c>
    </row>
    <row r="48894" spans="2:3" x14ac:dyDescent="0.2">
      <c r="B48894" t="s">
        <v>41397</v>
      </c>
      <c r="C48894" s="12">
        <v>800035143</v>
      </c>
    </row>
    <row r="48895" spans="2:3" x14ac:dyDescent="0.2">
      <c r="B48895" t="s">
        <v>41398</v>
      </c>
      <c r="C48895" s="12">
        <v>800035144</v>
      </c>
    </row>
    <row r="48896" spans="2:3" x14ac:dyDescent="0.2">
      <c r="B48896" t="s">
        <v>41399</v>
      </c>
      <c r="C48896" s="12">
        <v>800035145</v>
      </c>
    </row>
    <row r="48897" spans="2:3" x14ac:dyDescent="0.2">
      <c r="B48897" t="s">
        <v>41400</v>
      </c>
      <c r="C48897" s="12">
        <v>800035146</v>
      </c>
    </row>
    <row r="48898" spans="2:3" x14ac:dyDescent="0.2">
      <c r="B48898" t="s">
        <v>41401</v>
      </c>
      <c r="C48898" s="12">
        <v>800035147</v>
      </c>
    </row>
    <row r="48899" spans="2:3" x14ac:dyDescent="0.2">
      <c r="B48899" t="s">
        <v>41402</v>
      </c>
      <c r="C48899" s="12">
        <v>800035148</v>
      </c>
    </row>
    <row r="48900" spans="2:3" x14ac:dyDescent="0.2">
      <c r="B48900" t="s">
        <v>41403</v>
      </c>
      <c r="C48900" s="12">
        <v>800035149</v>
      </c>
    </row>
    <row r="48901" spans="2:3" x14ac:dyDescent="0.2">
      <c r="B48901" t="s">
        <v>41404</v>
      </c>
      <c r="C48901" s="12">
        <v>800035150</v>
      </c>
    </row>
    <row r="48902" spans="2:3" x14ac:dyDescent="0.2">
      <c r="B48902" t="s">
        <v>41405</v>
      </c>
      <c r="C48902" s="12">
        <v>800035151</v>
      </c>
    </row>
    <row r="48903" spans="2:3" x14ac:dyDescent="0.2">
      <c r="B48903" t="s">
        <v>41406</v>
      </c>
      <c r="C48903" s="12">
        <v>800035152</v>
      </c>
    </row>
    <row r="48904" spans="2:3" x14ac:dyDescent="0.2">
      <c r="B48904" t="s">
        <v>41407</v>
      </c>
      <c r="C48904" s="12">
        <v>800035153</v>
      </c>
    </row>
    <row r="48905" spans="2:3" x14ac:dyDescent="0.2">
      <c r="B48905" t="s">
        <v>29484</v>
      </c>
      <c r="C48905" s="12">
        <v>800035154</v>
      </c>
    </row>
    <row r="48906" spans="2:3" x14ac:dyDescent="0.2">
      <c r="B48906" t="s">
        <v>18605</v>
      </c>
      <c r="C48906" s="12">
        <v>800035155</v>
      </c>
    </row>
    <row r="48907" spans="2:3" x14ac:dyDescent="0.2">
      <c r="B48907" t="s">
        <v>9757</v>
      </c>
      <c r="C48907" s="12">
        <v>800035156</v>
      </c>
    </row>
    <row r="48908" spans="2:3" x14ac:dyDescent="0.2">
      <c r="B48908" t="s">
        <v>41408</v>
      </c>
      <c r="C48908" s="12">
        <v>800035157</v>
      </c>
    </row>
    <row r="48909" spans="2:3" x14ac:dyDescent="0.2">
      <c r="B48909" t="s">
        <v>41409</v>
      </c>
      <c r="C48909" s="12">
        <v>800035158</v>
      </c>
    </row>
    <row r="48910" spans="2:3" x14ac:dyDescent="0.2">
      <c r="B48910" t="s">
        <v>41410</v>
      </c>
      <c r="C48910" s="12">
        <v>800035159</v>
      </c>
    </row>
    <row r="48911" spans="2:3" x14ac:dyDescent="0.2">
      <c r="B48911" t="s">
        <v>41411</v>
      </c>
      <c r="C48911" s="12">
        <v>800035160</v>
      </c>
    </row>
    <row r="48912" spans="2:3" x14ac:dyDescent="0.2">
      <c r="B48912" t="s">
        <v>41412</v>
      </c>
      <c r="C48912" s="12">
        <v>800035161</v>
      </c>
    </row>
    <row r="48913" spans="2:3" x14ac:dyDescent="0.2">
      <c r="B48913" t="s">
        <v>41413</v>
      </c>
      <c r="C48913" s="12">
        <v>800035162</v>
      </c>
    </row>
    <row r="48914" spans="2:3" x14ac:dyDescent="0.2">
      <c r="B48914" t="s">
        <v>41414</v>
      </c>
      <c r="C48914" s="12">
        <v>800035163</v>
      </c>
    </row>
    <row r="48915" spans="2:3" x14ac:dyDescent="0.2">
      <c r="B48915" t="s">
        <v>41415</v>
      </c>
      <c r="C48915" s="12">
        <v>800035164</v>
      </c>
    </row>
    <row r="48916" spans="2:3" x14ac:dyDescent="0.2">
      <c r="B48916" t="s">
        <v>41416</v>
      </c>
      <c r="C48916" s="12">
        <v>800035165</v>
      </c>
    </row>
    <row r="48917" spans="2:3" x14ac:dyDescent="0.2">
      <c r="B48917" t="s">
        <v>41417</v>
      </c>
      <c r="C48917" s="12">
        <v>800035166</v>
      </c>
    </row>
    <row r="48918" spans="2:3" x14ac:dyDescent="0.2">
      <c r="B48918" t="s">
        <v>31117</v>
      </c>
      <c r="C48918" s="12">
        <v>800035167</v>
      </c>
    </row>
    <row r="48919" spans="2:3" x14ac:dyDescent="0.2">
      <c r="B48919" t="s">
        <v>41418</v>
      </c>
      <c r="C48919" s="12">
        <v>800035168</v>
      </c>
    </row>
    <row r="48920" spans="2:3" x14ac:dyDescent="0.2">
      <c r="B48920" t="s">
        <v>41419</v>
      </c>
      <c r="C48920" s="12">
        <v>800035169</v>
      </c>
    </row>
    <row r="48921" spans="2:3" x14ac:dyDescent="0.2">
      <c r="B48921" t="s">
        <v>41420</v>
      </c>
      <c r="C48921" s="12">
        <v>800035170</v>
      </c>
    </row>
    <row r="48922" spans="2:3" x14ac:dyDescent="0.2">
      <c r="B48922" t="s">
        <v>32237</v>
      </c>
      <c r="C48922" s="12">
        <v>800035171</v>
      </c>
    </row>
    <row r="48923" spans="2:3" x14ac:dyDescent="0.2">
      <c r="B48923" t="s">
        <v>41421</v>
      </c>
      <c r="C48923" s="12">
        <v>800035172</v>
      </c>
    </row>
    <row r="48924" spans="2:3" x14ac:dyDescent="0.2">
      <c r="B48924" t="s">
        <v>41422</v>
      </c>
      <c r="C48924" s="12">
        <v>800035173</v>
      </c>
    </row>
    <row r="48925" spans="2:3" x14ac:dyDescent="0.2">
      <c r="B48925" t="s">
        <v>41423</v>
      </c>
      <c r="C48925" s="12">
        <v>800035174</v>
      </c>
    </row>
    <row r="48926" spans="2:3" x14ac:dyDescent="0.2">
      <c r="B48926" t="s">
        <v>41424</v>
      </c>
      <c r="C48926" s="12">
        <v>800035175</v>
      </c>
    </row>
    <row r="48927" spans="2:3" x14ac:dyDescent="0.2">
      <c r="B48927" t="s">
        <v>41425</v>
      </c>
      <c r="C48927" s="12">
        <v>800035176</v>
      </c>
    </row>
    <row r="48928" spans="2:3" x14ac:dyDescent="0.2">
      <c r="B48928" t="s">
        <v>4460</v>
      </c>
      <c r="C48928" s="12">
        <v>800035177</v>
      </c>
    </row>
    <row r="48929" spans="2:3" x14ac:dyDescent="0.2">
      <c r="B48929" t="s">
        <v>41426</v>
      </c>
      <c r="C48929" s="12">
        <v>800035178</v>
      </c>
    </row>
    <row r="48930" spans="2:3" x14ac:dyDescent="0.2">
      <c r="B48930" t="s">
        <v>41427</v>
      </c>
      <c r="C48930" s="12">
        <v>800035179</v>
      </c>
    </row>
    <row r="48931" spans="2:3" x14ac:dyDescent="0.2">
      <c r="B48931" t="s">
        <v>41428</v>
      </c>
      <c r="C48931" s="12">
        <v>800035180</v>
      </c>
    </row>
    <row r="48932" spans="2:3" x14ac:dyDescent="0.2">
      <c r="B48932" t="s">
        <v>41429</v>
      </c>
      <c r="C48932" s="12">
        <v>800035181</v>
      </c>
    </row>
    <row r="48933" spans="2:3" x14ac:dyDescent="0.2">
      <c r="B48933" t="s">
        <v>41430</v>
      </c>
      <c r="C48933" s="12">
        <v>800035182</v>
      </c>
    </row>
    <row r="48934" spans="2:3" x14ac:dyDescent="0.2">
      <c r="B48934" t="s">
        <v>41431</v>
      </c>
      <c r="C48934" s="12">
        <v>800035183</v>
      </c>
    </row>
    <row r="48935" spans="2:3" x14ac:dyDescent="0.2">
      <c r="B48935" t="s">
        <v>41432</v>
      </c>
      <c r="C48935" s="12">
        <v>800035184</v>
      </c>
    </row>
    <row r="48936" spans="2:3" x14ac:dyDescent="0.2">
      <c r="B48936" t="s">
        <v>41433</v>
      </c>
      <c r="C48936" s="12">
        <v>800035185</v>
      </c>
    </row>
    <row r="48937" spans="2:3" x14ac:dyDescent="0.2">
      <c r="B48937" t="s">
        <v>41434</v>
      </c>
      <c r="C48937" s="12">
        <v>800035186</v>
      </c>
    </row>
    <row r="48938" spans="2:3" x14ac:dyDescent="0.2">
      <c r="B48938" t="s">
        <v>41435</v>
      </c>
      <c r="C48938" s="12">
        <v>800035187</v>
      </c>
    </row>
    <row r="48939" spans="2:3" x14ac:dyDescent="0.2">
      <c r="B48939" t="s">
        <v>19314</v>
      </c>
      <c r="C48939" s="12">
        <v>800035188</v>
      </c>
    </row>
    <row r="48940" spans="2:3" x14ac:dyDescent="0.2">
      <c r="B48940" t="s">
        <v>39976</v>
      </c>
      <c r="C48940" s="12">
        <v>800035189</v>
      </c>
    </row>
    <row r="48941" spans="2:3" x14ac:dyDescent="0.2">
      <c r="B48941" t="s">
        <v>41436</v>
      </c>
      <c r="C48941" s="12">
        <v>800035190</v>
      </c>
    </row>
    <row r="48942" spans="2:3" x14ac:dyDescent="0.2">
      <c r="B48942" t="s">
        <v>41437</v>
      </c>
      <c r="C48942" s="12">
        <v>800035191</v>
      </c>
    </row>
    <row r="48943" spans="2:3" x14ac:dyDescent="0.2">
      <c r="B48943" t="s">
        <v>41438</v>
      </c>
      <c r="C48943" s="12">
        <v>800035192</v>
      </c>
    </row>
    <row r="48944" spans="2:3" x14ac:dyDescent="0.2">
      <c r="B48944" t="s">
        <v>41439</v>
      </c>
      <c r="C48944" s="12">
        <v>800035193</v>
      </c>
    </row>
    <row r="48945" spans="2:3" x14ac:dyDescent="0.2">
      <c r="B48945" t="s">
        <v>21269</v>
      </c>
      <c r="C48945" s="12">
        <v>800035194</v>
      </c>
    </row>
    <row r="48946" spans="2:3" x14ac:dyDescent="0.2">
      <c r="B48946" t="s">
        <v>34292</v>
      </c>
      <c r="C48946" s="12">
        <v>800035195</v>
      </c>
    </row>
    <row r="48947" spans="2:3" x14ac:dyDescent="0.2">
      <c r="B48947" t="s">
        <v>41440</v>
      </c>
      <c r="C48947" s="12">
        <v>800035196</v>
      </c>
    </row>
    <row r="48948" spans="2:3" x14ac:dyDescent="0.2">
      <c r="B48948" t="s">
        <v>3593</v>
      </c>
      <c r="C48948" s="12">
        <v>800035197</v>
      </c>
    </row>
    <row r="48949" spans="2:3" x14ac:dyDescent="0.2">
      <c r="B48949" t="s">
        <v>30403</v>
      </c>
      <c r="C48949" s="12">
        <v>800035198</v>
      </c>
    </row>
    <row r="48950" spans="2:3" x14ac:dyDescent="0.2">
      <c r="B48950" t="s">
        <v>40266</v>
      </c>
      <c r="C48950" s="12">
        <v>800035199</v>
      </c>
    </row>
    <row r="48951" spans="2:3" x14ac:dyDescent="0.2">
      <c r="B48951" t="s">
        <v>41412</v>
      </c>
      <c r="C48951" s="12">
        <v>800035200</v>
      </c>
    </row>
    <row r="48952" spans="2:3" x14ac:dyDescent="0.2">
      <c r="B48952" t="s">
        <v>41441</v>
      </c>
      <c r="C48952" s="12">
        <v>800035201</v>
      </c>
    </row>
    <row r="48953" spans="2:3" x14ac:dyDescent="0.2">
      <c r="B48953" t="s">
        <v>41442</v>
      </c>
      <c r="C48953" s="12">
        <v>800035202</v>
      </c>
    </row>
    <row r="48954" spans="2:3" x14ac:dyDescent="0.2">
      <c r="B48954" t="s">
        <v>41443</v>
      </c>
      <c r="C48954" s="12">
        <v>800035203</v>
      </c>
    </row>
    <row r="48955" spans="2:3" x14ac:dyDescent="0.2">
      <c r="B48955" t="s">
        <v>41444</v>
      </c>
      <c r="C48955" s="12">
        <v>800035204</v>
      </c>
    </row>
    <row r="48956" spans="2:3" x14ac:dyDescent="0.2">
      <c r="B48956" t="s">
        <v>41445</v>
      </c>
      <c r="C48956" s="12">
        <v>800035205</v>
      </c>
    </row>
    <row r="48957" spans="2:3" x14ac:dyDescent="0.2">
      <c r="B48957" t="s">
        <v>41446</v>
      </c>
      <c r="C48957" s="12">
        <v>800035206</v>
      </c>
    </row>
    <row r="48958" spans="2:3" x14ac:dyDescent="0.2">
      <c r="B48958" t="s">
        <v>41447</v>
      </c>
      <c r="C48958" s="12">
        <v>800035207</v>
      </c>
    </row>
    <row r="48959" spans="2:3" x14ac:dyDescent="0.2">
      <c r="B48959" t="s">
        <v>41448</v>
      </c>
      <c r="C48959" s="12">
        <v>800035208</v>
      </c>
    </row>
    <row r="48960" spans="2:3" x14ac:dyDescent="0.2">
      <c r="B48960" t="s">
        <v>41449</v>
      </c>
      <c r="C48960" s="12">
        <v>800035209</v>
      </c>
    </row>
    <row r="48961" spans="2:3" x14ac:dyDescent="0.2">
      <c r="B48961" t="s">
        <v>41450</v>
      </c>
      <c r="C48961" s="12">
        <v>800035210</v>
      </c>
    </row>
    <row r="48962" spans="2:3" x14ac:dyDescent="0.2">
      <c r="B48962" t="s">
        <v>41451</v>
      </c>
      <c r="C48962" s="12">
        <v>800035211</v>
      </c>
    </row>
    <row r="48963" spans="2:3" x14ac:dyDescent="0.2">
      <c r="B48963" t="s">
        <v>41452</v>
      </c>
      <c r="C48963" s="12">
        <v>800035212</v>
      </c>
    </row>
    <row r="48964" spans="2:3" x14ac:dyDescent="0.2">
      <c r="B48964" t="s">
        <v>41453</v>
      </c>
      <c r="C48964" s="12">
        <v>800035213</v>
      </c>
    </row>
    <row r="48965" spans="2:3" x14ac:dyDescent="0.2">
      <c r="B48965" t="s">
        <v>41454</v>
      </c>
      <c r="C48965" s="12">
        <v>800035214</v>
      </c>
    </row>
    <row r="48966" spans="2:3" x14ac:dyDescent="0.2">
      <c r="B48966" t="s">
        <v>41455</v>
      </c>
      <c r="C48966" s="12">
        <v>800035215</v>
      </c>
    </row>
    <row r="48967" spans="2:3" x14ac:dyDescent="0.2">
      <c r="B48967" t="s">
        <v>41456</v>
      </c>
      <c r="C48967" s="12">
        <v>800035216</v>
      </c>
    </row>
    <row r="48968" spans="2:3" x14ac:dyDescent="0.2">
      <c r="B48968" t="s">
        <v>41457</v>
      </c>
      <c r="C48968" s="12">
        <v>800035217</v>
      </c>
    </row>
    <row r="48969" spans="2:3" x14ac:dyDescent="0.2">
      <c r="B48969" t="s">
        <v>41458</v>
      </c>
      <c r="C48969" s="12">
        <v>800035218</v>
      </c>
    </row>
    <row r="48970" spans="2:3" x14ac:dyDescent="0.2">
      <c r="B48970" t="s">
        <v>41459</v>
      </c>
      <c r="C48970" s="12">
        <v>800035219</v>
      </c>
    </row>
    <row r="48971" spans="2:3" x14ac:dyDescent="0.2">
      <c r="B48971" t="s">
        <v>41460</v>
      </c>
      <c r="C48971" s="12">
        <v>800035220</v>
      </c>
    </row>
    <row r="48972" spans="2:3" x14ac:dyDescent="0.2">
      <c r="B48972" t="s">
        <v>41461</v>
      </c>
      <c r="C48972" s="12">
        <v>800035221</v>
      </c>
    </row>
    <row r="48973" spans="2:3" x14ac:dyDescent="0.2">
      <c r="B48973" t="s">
        <v>41462</v>
      </c>
      <c r="C48973" s="12">
        <v>800035222</v>
      </c>
    </row>
    <row r="48974" spans="2:3" x14ac:dyDescent="0.2">
      <c r="B48974" t="s">
        <v>41463</v>
      </c>
      <c r="C48974" s="12">
        <v>800035223</v>
      </c>
    </row>
    <row r="48975" spans="2:3" x14ac:dyDescent="0.2">
      <c r="B48975" t="s">
        <v>41464</v>
      </c>
      <c r="C48975" s="12">
        <v>800035224</v>
      </c>
    </row>
    <row r="48976" spans="2:3" x14ac:dyDescent="0.2">
      <c r="B48976" t="s">
        <v>41465</v>
      </c>
      <c r="C48976" s="12">
        <v>800035225</v>
      </c>
    </row>
    <row r="48977" spans="2:3" x14ac:dyDescent="0.2">
      <c r="B48977" t="s">
        <v>41466</v>
      </c>
      <c r="C48977" s="12">
        <v>800035226</v>
      </c>
    </row>
    <row r="48978" spans="2:3" x14ac:dyDescent="0.2">
      <c r="B48978" t="s">
        <v>41467</v>
      </c>
      <c r="C48978" s="12">
        <v>800035227</v>
      </c>
    </row>
    <row r="48979" spans="2:3" x14ac:dyDescent="0.2">
      <c r="B48979" t="s">
        <v>41468</v>
      </c>
      <c r="C48979" s="12">
        <v>800035228</v>
      </c>
    </row>
    <row r="48980" spans="2:3" x14ac:dyDescent="0.2">
      <c r="B48980" t="s">
        <v>41469</v>
      </c>
      <c r="C48980" s="12">
        <v>800035229</v>
      </c>
    </row>
    <row r="48981" spans="2:3" x14ac:dyDescent="0.2">
      <c r="B48981" t="s">
        <v>41470</v>
      </c>
      <c r="C48981" s="12">
        <v>800035230</v>
      </c>
    </row>
    <row r="48982" spans="2:3" x14ac:dyDescent="0.2">
      <c r="B48982" t="s">
        <v>41471</v>
      </c>
      <c r="C48982" s="12">
        <v>800035231</v>
      </c>
    </row>
    <row r="48983" spans="2:3" x14ac:dyDescent="0.2">
      <c r="B48983" t="s">
        <v>41472</v>
      </c>
      <c r="C48983" s="12">
        <v>800035232</v>
      </c>
    </row>
    <row r="48984" spans="2:3" x14ac:dyDescent="0.2">
      <c r="B48984" t="s">
        <v>41473</v>
      </c>
      <c r="C48984" s="12">
        <v>800035233</v>
      </c>
    </row>
    <row r="48985" spans="2:3" x14ac:dyDescent="0.2">
      <c r="B48985" t="s">
        <v>41474</v>
      </c>
      <c r="C48985" s="12">
        <v>800035234</v>
      </c>
    </row>
    <row r="48986" spans="2:3" x14ac:dyDescent="0.2">
      <c r="B48986" t="s">
        <v>41475</v>
      </c>
      <c r="C48986" s="12">
        <v>800035235</v>
      </c>
    </row>
    <row r="48987" spans="2:3" x14ac:dyDescent="0.2">
      <c r="B48987" t="s">
        <v>41476</v>
      </c>
      <c r="C48987" s="12">
        <v>800035236</v>
      </c>
    </row>
    <row r="48988" spans="2:3" x14ac:dyDescent="0.2">
      <c r="B48988" t="s">
        <v>41477</v>
      </c>
      <c r="C48988" s="12">
        <v>800035237</v>
      </c>
    </row>
    <row r="48989" spans="2:3" x14ac:dyDescent="0.2">
      <c r="B48989" t="s">
        <v>41478</v>
      </c>
      <c r="C48989" s="12">
        <v>800035238</v>
      </c>
    </row>
    <row r="48990" spans="2:3" x14ac:dyDescent="0.2">
      <c r="B48990" t="s">
        <v>41479</v>
      </c>
      <c r="C48990" s="12">
        <v>800035294</v>
      </c>
    </row>
    <row r="48991" spans="2:3" x14ac:dyDescent="0.2">
      <c r="B48991" t="s">
        <v>41480</v>
      </c>
      <c r="C48991" s="12">
        <v>800035295</v>
      </c>
    </row>
    <row r="48992" spans="2:3" x14ac:dyDescent="0.2">
      <c r="B48992" t="s">
        <v>27724</v>
      </c>
      <c r="C48992" s="12">
        <v>800035296</v>
      </c>
    </row>
    <row r="48993" spans="2:3" x14ac:dyDescent="0.2">
      <c r="B48993" t="s">
        <v>28678</v>
      </c>
      <c r="C48993" s="12">
        <v>800035297</v>
      </c>
    </row>
    <row r="48994" spans="2:3" x14ac:dyDescent="0.2">
      <c r="B48994" t="s">
        <v>41481</v>
      </c>
      <c r="C48994" s="12">
        <v>800035298</v>
      </c>
    </row>
    <row r="48995" spans="2:3" x14ac:dyDescent="0.2">
      <c r="B48995" t="s">
        <v>41482</v>
      </c>
      <c r="C48995" s="12">
        <v>800035299</v>
      </c>
    </row>
    <row r="48996" spans="2:3" x14ac:dyDescent="0.2">
      <c r="B48996" t="s">
        <v>17378</v>
      </c>
      <c r="C48996" s="12">
        <v>800035300</v>
      </c>
    </row>
    <row r="48997" spans="2:3" x14ac:dyDescent="0.2">
      <c r="B48997" t="s">
        <v>41483</v>
      </c>
      <c r="C48997" s="12">
        <v>800035301</v>
      </c>
    </row>
    <row r="48998" spans="2:3" x14ac:dyDescent="0.2">
      <c r="B48998" t="s">
        <v>41484</v>
      </c>
      <c r="C48998" s="12">
        <v>800035302</v>
      </c>
    </row>
    <row r="48999" spans="2:3" x14ac:dyDescent="0.2">
      <c r="B48999" t="s">
        <v>41485</v>
      </c>
      <c r="C48999" s="12">
        <v>800035303</v>
      </c>
    </row>
    <row r="49000" spans="2:3" x14ac:dyDescent="0.2">
      <c r="B49000" t="s">
        <v>41486</v>
      </c>
      <c r="C49000" s="12">
        <v>800035304</v>
      </c>
    </row>
    <row r="49001" spans="2:3" x14ac:dyDescent="0.2">
      <c r="B49001" t="s">
        <v>41487</v>
      </c>
      <c r="C49001" s="12">
        <v>800035305</v>
      </c>
    </row>
    <row r="49002" spans="2:3" x14ac:dyDescent="0.2">
      <c r="B49002" t="s">
        <v>41488</v>
      </c>
      <c r="C49002" s="12">
        <v>800035306</v>
      </c>
    </row>
    <row r="49003" spans="2:3" x14ac:dyDescent="0.2">
      <c r="B49003" t="s">
        <v>41489</v>
      </c>
      <c r="C49003" s="12">
        <v>800035307</v>
      </c>
    </row>
    <row r="49004" spans="2:3" x14ac:dyDescent="0.2">
      <c r="B49004" t="s">
        <v>41490</v>
      </c>
      <c r="C49004" s="12">
        <v>800035308</v>
      </c>
    </row>
    <row r="49005" spans="2:3" x14ac:dyDescent="0.2">
      <c r="B49005" t="s">
        <v>34065</v>
      </c>
      <c r="C49005" s="12">
        <v>800035309</v>
      </c>
    </row>
    <row r="49006" spans="2:3" x14ac:dyDescent="0.2">
      <c r="B49006" t="s">
        <v>40349</v>
      </c>
      <c r="C49006" s="12">
        <v>800035310</v>
      </c>
    </row>
    <row r="49007" spans="2:3" x14ac:dyDescent="0.2">
      <c r="B49007" t="s">
        <v>11386</v>
      </c>
      <c r="C49007" s="12">
        <v>800035311</v>
      </c>
    </row>
    <row r="49008" spans="2:3" x14ac:dyDescent="0.2">
      <c r="B49008" t="s">
        <v>24557</v>
      </c>
      <c r="C49008" s="12">
        <v>800035312</v>
      </c>
    </row>
    <row r="49009" spans="2:3" x14ac:dyDescent="0.2">
      <c r="B49009" t="s">
        <v>41491</v>
      </c>
      <c r="C49009" s="12">
        <v>800035313</v>
      </c>
    </row>
    <row r="49010" spans="2:3" x14ac:dyDescent="0.2">
      <c r="B49010" t="s">
        <v>26320</v>
      </c>
      <c r="C49010" s="12">
        <v>800035314</v>
      </c>
    </row>
    <row r="49011" spans="2:3" x14ac:dyDescent="0.2">
      <c r="B49011" t="s">
        <v>41492</v>
      </c>
      <c r="C49011" s="12">
        <v>800035316</v>
      </c>
    </row>
    <row r="49012" spans="2:3" x14ac:dyDescent="0.2">
      <c r="B49012" t="s">
        <v>41493</v>
      </c>
      <c r="C49012" s="12">
        <v>800035372</v>
      </c>
    </row>
    <row r="49013" spans="2:3" x14ac:dyDescent="0.2">
      <c r="B49013" t="s">
        <v>41494</v>
      </c>
      <c r="C49013" s="12">
        <v>800035378</v>
      </c>
    </row>
    <row r="49014" spans="2:3" x14ac:dyDescent="0.2">
      <c r="B49014" t="s">
        <v>41495</v>
      </c>
      <c r="C49014" s="12">
        <v>800035379</v>
      </c>
    </row>
    <row r="49015" spans="2:3" x14ac:dyDescent="0.2">
      <c r="B49015" t="s">
        <v>41496</v>
      </c>
      <c r="C49015" s="12">
        <v>800035380</v>
      </c>
    </row>
    <row r="49016" spans="2:3" x14ac:dyDescent="0.2">
      <c r="B49016" t="s">
        <v>41497</v>
      </c>
      <c r="C49016" s="12">
        <v>800035381</v>
      </c>
    </row>
    <row r="49017" spans="2:3" x14ac:dyDescent="0.2">
      <c r="B49017" t="s">
        <v>396</v>
      </c>
      <c r="C49017" s="12">
        <v>800035382</v>
      </c>
    </row>
    <row r="49018" spans="2:3" x14ac:dyDescent="0.2">
      <c r="B49018" t="s">
        <v>41498</v>
      </c>
      <c r="C49018" s="12">
        <v>800035383</v>
      </c>
    </row>
    <row r="49019" spans="2:3" x14ac:dyDescent="0.2">
      <c r="B49019" t="s">
        <v>5795</v>
      </c>
      <c r="C49019" s="12">
        <v>800035384</v>
      </c>
    </row>
    <row r="49020" spans="2:3" x14ac:dyDescent="0.2">
      <c r="B49020" t="s">
        <v>41499</v>
      </c>
      <c r="C49020" s="12">
        <v>800035386</v>
      </c>
    </row>
    <row r="49021" spans="2:3" x14ac:dyDescent="0.2">
      <c r="B49021" t="s">
        <v>17877</v>
      </c>
      <c r="C49021" s="12">
        <v>800035391</v>
      </c>
    </row>
    <row r="49022" spans="2:3" x14ac:dyDescent="0.2">
      <c r="B49022" t="s">
        <v>41500</v>
      </c>
      <c r="C49022" s="12">
        <v>800035393</v>
      </c>
    </row>
    <row r="49023" spans="2:3" x14ac:dyDescent="0.2">
      <c r="B49023" t="s">
        <v>41501</v>
      </c>
      <c r="C49023" s="12">
        <v>800035395</v>
      </c>
    </row>
    <row r="49024" spans="2:3" x14ac:dyDescent="0.2">
      <c r="B49024" t="s">
        <v>41502</v>
      </c>
      <c r="C49024" s="12">
        <v>800035396</v>
      </c>
    </row>
    <row r="49025" spans="2:3" x14ac:dyDescent="0.2">
      <c r="B49025" t="s">
        <v>41503</v>
      </c>
      <c r="C49025" s="12">
        <v>800035398</v>
      </c>
    </row>
    <row r="49026" spans="2:3" x14ac:dyDescent="0.2">
      <c r="B49026" t="s">
        <v>41504</v>
      </c>
      <c r="C49026" s="12">
        <v>800035399</v>
      </c>
    </row>
    <row r="49027" spans="2:3" x14ac:dyDescent="0.2">
      <c r="B49027" t="s">
        <v>41505</v>
      </c>
      <c r="C49027" s="12">
        <v>800035400</v>
      </c>
    </row>
    <row r="49028" spans="2:3" x14ac:dyDescent="0.2">
      <c r="B49028" t="s">
        <v>41506</v>
      </c>
      <c r="C49028" s="12">
        <v>800035402</v>
      </c>
    </row>
    <row r="49029" spans="2:3" x14ac:dyDescent="0.2">
      <c r="B49029" t="s">
        <v>41507</v>
      </c>
      <c r="C49029" s="12">
        <v>800035403</v>
      </c>
    </row>
    <row r="49030" spans="2:3" x14ac:dyDescent="0.2">
      <c r="B49030" t="s">
        <v>28276</v>
      </c>
      <c r="C49030" s="12">
        <v>800035405</v>
      </c>
    </row>
    <row r="49031" spans="2:3" x14ac:dyDescent="0.2">
      <c r="B49031" t="s">
        <v>41508</v>
      </c>
      <c r="C49031" s="12">
        <v>800035406</v>
      </c>
    </row>
    <row r="49032" spans="2:3" x14ac:dyDescent="0.2">
      <c r="B49032" t="s">
        <v>41509</v>
      </c>
      <c r="C49032" s="12">
        <v>800035407</v>
      </c>
    </row>
    <row r="49033" spans="2:3" x14ac:dyDescent="0.2">
      <c r="B49033" t="s">
        <v>41140</v>
      </c>
      <c r="C49033" s="12">
        <v>800035408</v>
      </c>
    </row>
    <row r="49034" spans="2:3" x14ac:dyDescent="0.2">
      <c r="B49034" t="s">
        <v>41510</v>
      </c>
      <c r="C49034" s="12">
        <v>800035409</v>
      </c>
    </row>
    <row r="49035" spans="2:3" x14ac:dyDescent="0.2">
      <c r="B49035" t="s">
        <v>32355</v>
      </c>
      <c r="C49035" s="12">
        <v>800035410</v>
      </c>
    </row>
    <row r="49036" spans="2:3" x14ac:dyDescent="0.2">
      <c r="B49036" t="s">
        <v>26487</v>
      </c>
      <c r="C49036" s="12">
        <v>800035411</v>
      </c>
    </row>
    <row r="49037" spans="2:3" x14ac:dyDescent="0.2">
      <c r="B49037" t="s">
        <v>41511</v>
      </c>
      <c r="C49037" s="12">
        <v>800035412</v>
      </c>
    </row>
    <row r="49038" spans="2:3" x14ac:dyDescent="0.2">
      <c r="B49038" t="s">
        <v>41371</v>
      </c>
      <c r="C49038" s="12">
        <v>800035415</v>
      </c>
    </row>
    <row r="49039" spans="2:3" x14ac:dyDescent="0.2">
      <c r="B49039" t="s">
        <v>488</v>
      </c>
      <c r="C49039" s="12">
        <v>800035416</v>
      </c>
    </row>
    <row r="49040" spans="2:3" x14ac:dyDescent="0.2">
      <c r="B49040" t="s">
        <v>34045</v>
      </c>
      <c r="C49040" s="12">
        <v>800035417</v>
      </c>
    </row>
    <row r="49041" spans="2:3" x14ac:dyDescent="0.2">
      <c r="B49041" t="s">
        <v>38239</v>
      </c>
      <c r="C49041" s="12">
        <v>800035418</v>
      </c>
    </row>
    <row r="49042" spans="2:3" x14ac:dyDescent="0.2">
      <c r="B49042" t="s">
        <v>41512</v>
      </c>
      <c r="C49042" s="12">
        <v>800035419</v>
      </c>
    </row>
    <row r="49043" spans="2:3" x14ac:dyDescent="0.2">
      <c r="B49043" t="s">
        <v>41513</v>
      </c>
      <c r="C49043" s="12">
        <v>800035420</v>
      </c>
    </row>
    <row r="49044" spans="2:3" x14ac:dyDescent="0.2">
      <c r="B49044" t="s">
        <v>41514</v>
      </c>
      <c r="C49044" s="12">
        <v>800035421</v>
      </c>
    </row>
    <row r="49045" spans="2:3" x14ac:dyDescent="0.2">
      <c r="B49045" t="s">
        <v>41515</v>
      </c>
      <c r="C49045" s="12">
        <v>800035422</v>
      </c>
    </row>
    <row r="49046" spans="2:3" x14ac:dyDescent="0.2">
      <c r="B49046" t="s">
        <v>41516</v>
      </c>
      <c r="C49046" s="12">
        <v>800035423</v>
      </c>
    </row>
    <row r="49047" spans="2:3" x14ac:dyDescent="0.2">
      <c r="B49047" t="s">
        <v>13587</v>
      </c>
      <c r="C49047" s="12">
        <v>800035424</v>
      </c>
    </row>
    <row r="49048" spans="2:3" x14ac:dyDescent="0.2">
      <c r="B49048" t="s">
        <v>41517</v>
      </c>
      <c r="C49048" s="12">
        <v>800035425</v>
      </c>
    </row>
    <row r="49049" spans="2:3" x14ac:dyDescent="0.2">
      <c r="B49049" t="s">
        <v>41518</v>
      </c>
      <c r="C49049" s="12">
        <v>800035426</v>
      </c>
    </row>
    <row r="49050" spans="2:3" x14ac:dyDescent="0.2">
      <c r="B49050" t="s">
        <v>334</v>
      </c>
      <c r="C49050" s="12">
        <v>800035427</v>
      </c>
    </row>
    <row r="49051" spans="2:3" x14ac:dyDescent="0.2">
      <c r="B49051" t="s">
        <v>41519</v>
      </c>
      <c r="C49051" s="12">
        <v>800035428</v>
      </c>
    </row>
    <row r="49052" spans="2:3" x14ac:dyDescent="0.2">
      <c r="B49052" t="s">
        <v>41205</v>
      </c>
      <c r="C49052" s="12">
        <v>800035429</v>
      </c>
    </row>
    <row r="49053" spans="2:3" x14ac:dyDescent="0.2">
      <c r="B49053" t="s">
        <v>34065</v>
      </c>
      <c r="C49053" s="12">
        <v>800035430</v>
      </c>
    </row>
    <row r="49054" spans="2:3" x14ac:dyDescent="0.2">
      <c r="B49054" t="s">
        <v>41520</v>
      </c>
      <c r="C49054" s="12">
        <v>800035431</v>
      </c>
    </row>
    <row r="49055" spans="2:3" x14ac:dyDescent="0.2">
      <c r="B49055" t="s">
        <v>41521</v>
      </c>
      <c r="C49055" s="12">
        <v>800035432</v>
      </c>
    </row>
    <row r="49056" spans="2:3" x14ac:dyDescent="0.2">
      <c r="B49056" t="s">
        <v>41522</v>
      </c>
      <c r="C49056" s="12">
        <v>800035434</v>
      </c>
    </row>
    <row r="49057" spans="2:3" x14ac:dyDescent="0.2">
      <c r="B49057" t="s">
        <v>34361</v>
      </c>
      <c r="C49057" s="12">
        <v>800035435</v>
      </c>
    </row>
    <row r="49058" spans="2:3" x14ac:dyDescent="0.2">
      <c r="B49058" t="s">
        <v>41523</v>
      </c>
      <c r="C49058" s="12">
        <v>800035436</v>
      </c>
    </row>
    <row r="49059" spans="2:3" x14ac:dyDescent="0.2">
      <c r="B49059" t="s">
        <v>39351</v>
      </c>
      <c r="C49059" s="12">
        <v>800035437</v>
      </c>
    </row>
    <row r="49060" spans="2:3" x14ac:dyDescent="0.2">
      <c r="B49060" t="s">
        <v>41524</v>
      </c>
      <c r="C49060" s="12">
        <v>800035439</v>
      </c>
    </row>
    <row r="49061" spans="2:3" x14ac:dyDescent="0.2">
      <c r="B49061" t="s">
        <v>29225</v>
      </c>
      <c r="C49061" s="12">
        <v>800035440</v>
      </c>
    </row>
    <row r="49062" spans="2:3" x14ac:dyDescent="0.2">
      <c r="B49062" t="s">
        <v>32355</v>
      </c>
      <c r="C49062" s="12">
        <v>800035441</v>
      </c>
    </row>
    <row r="49063" spans="2:3" x14ac:dyDescent="0.2">
      <c r="B49063" t="s">
        <v>41525</v>
      </c>
      <c r="C49063" s="12">
        <v>800035442</v>
      </c>
    </row>
    <row r="49064" spans="2:3" x14ac:dyDescent="0.2">
      <c r="B49064" t="s">
        <v>41526</v>
      </c>
      <c r="C49064" s="12">
        <v>800035443</v>
      </c>
    </row>
    <row r="49065" spans="2:3" x14ac:dyDescent="0.2">
      <c r="B49065" t="s">
        <v>13448</v>
      </c>
      <c r="C49065" s="12">
        <v>800035444</v>
      </c>
    </row>
    <row r="49066" spans="2:3" x14ac:dyDescent="0.2">
      <c r="B49066" t="s">
        <v>41527</v>
      </c>
      <c r="C49066" s="12">
        <v>800035445</v>
      </c>
    </row>
    <row r="49067" spans="2:3" x14ac:dyDescent="0.2">
      <c r="B49067" t="s">
        <v>25524</v>
      </c>
      <c r="C49067" s="12">
        <v>800035446</v>
      </c>
    </row>
    <row r="49068" spans="2:3" x14ac:dyDescent="0.2">
      <c r="B49068" t="s">
        <v>41528</v>
      </c>
      <c r="C49068" s="12">
        <v>800035447</v>
      </c>
    </row>
    <row r="49069" spans="2:3" x14ac:dyDescent="0.2">
      <c r="B49069" t="s">
        <v>41529</v>
      </c>
      <c r="C49069" s="12">
        <v>800035448</v>
      </c>
    </row>
    <row r="49070" spans="2:3" x14ac:dyDescent="0.2">
      <c r="B49070" t="s">
        <v>41530</v>
      </c>
      <c r="C49070" s="12">
        <v>800035449</v>
      </c>
    </row>
    <row r="49071" spans="2:3" x14ac:dyDescent="0.2">
      <c r="B49071" t="s">
        <v>41531</v>
      </c>
      <c r="C49071" s="12">
        <v>800035450</v>
      </c>
    </row>
    <row r="49072" spans="2:3" x14ac:dyDescent="0.2">
      <c r="B49072" t="s">
        <v>17398</v>
      </c>
      <c r="C49072" s="12">
        <v>800035451</v>
      </c>
    </row>
    <row r="49073" spans="2:3" x14ac:dyDescent="0.2">
      <c r="B49073" t="s">
        <v>28039</v>
      </c>
      <c r="C49073" s="12">
        <v>800035452</v>
      </c>
    </row>
    <row r="49074" spans="2:3" x14ac:dyDescent="0.2">
      <c r="B49074" t="s">
        <v>41532</v>
      </c>
      <c r="C49074" s="12">
        <v>800035453</v>
      </c>
    </row>
    <row r="49075" spans="2:3" x14ac:dyDescent="0.2">
      <c r="B49075" t="s">
        <v>41533</v>
      </c>
      <c r="C49075" s="12">
        <v>800035454</v>
      </c>
    </row>
    <row r="49076" spans="2:3" x14ac:dyDescent="0.2">
      <c r="B49076" t="s">
        <v>41534</v>
      </c>
      <c r="C49076" s="12">
        <v>800035455</v>
      </c>
    </row>
    <row r="49077" spans="2:3" x14ac:dyDescent="0.2">
      <c r="B49077" t="s">
        <v>41535</v>
      </c>
      <c r="C49077" s="12">
        <v>800035456</v>
      </c>
    </row>
    <row r="49078" spans="2:3" x14ac:dyDescent="0.2">
      <c r="B49078" t="s">
        <v>41536</v>
      </c>
      <c r="C49078" s="12">
        <v>800035457</v>
      </c>
    </row>
    <row r="49079" spans="2:3" x14ac:dyDescent="0.2">
      <c r="B49079" t="s">
        <v>13999</v>
      </c>
      <c r="C49079" s="12">
        <v>800035458</v>
      </c>
    </row>
    <row r="49080" spans="2:3" x14ac:dyDescent="0.2">
      <c r="B49080" t="s">
        <v>41537</v>
      </c>
      <c r="C49080" s="12">
        <v>800035459</v>
      </c>
    </row>
    <row r="49081" spans="2:3" x14ac:dyDescent="0.2">
      <c r="B49081" t="s">
        <v>17877</v>
      </c>
      <c r="C49081" s="12">
        <v>800035460</v>
      </c>
    </row>
    <row r="49082" spans="2:3" x14ac:dyDescent="0.2">
      <c r="B49082" t="s">
        <v>334</v>
      </c>
      <c r="C49082" s="12">
        <v>800035462</v>
      </c>
    </row>
    <row r="49083" spans="2:3" x14ac:dyDescent="0.2">
      <c r="B49083" t="s">
        <v>41538</v>
      </c>
      <c r="C49083" s="12">
        <v>800035463</v>
      </c>
    </row>
    <row r="49084" spans="2:3" x14ac:dyDescent="0.2">
      <c r="B49084" t="s">
        <v>41539</v>
      </c>
      <c r="C49084" s="12">
        <v>800035464</v>
      </c>
    </row>
    <row r="49085" spans="2:3" x14ac:dyDescent="0.2">
      <c r="B49085" t="s">
        <v>28227</v>
      </c>
      <c r="C49085" s="12">
        <v>800035465</v>
      </c>
    </row>
    <row r="49086" spans="2:3" x14ac:dyDescent="0.2">
      <c r="B49086" t="s">
        <v>41512</v>
      </c>
      <c r="C49086" s="12">
        <v>800035467</v>
      </c>
    </row>
    <row r="49087" spans="2:3" x14ac:dyDescent="0.2">
      <c r="B49087" t="s">
        <v>41540</v>
      </c>
      <c r="C49087" s="12">
        <v>800035468</v>
      </c>
    </row>
    <row r="49088" spans="2:3" x14ac:dyDescent="0.2">
      <c r="B49088" t="s">
        <v>1297</v>
      </c>
      <c r="C49088" s="12">
        <v>800035469</v>
      </c>
    </row>
    <row r="49089" spans="2:3" x14ac:dyDescent="0.2">
      <c r="B49089" t="s">
        <v>41541</v>
      </c>
      <c r="C49089" s="12">
        <v>800035470</v>
      </c>
    </row>
    <row r="49090" spans="2:3" x14ac:dyDescent="0.2">
      <c r="B49090" t="s">
        <v>26091</v>
      </c>
      <c r="C49090" s="12">
        <v>800035472</v>
      </c>
    </row>
    <row r="49091" spans="2:3" x14ac:dyDescent="0.2">
      <c r="B49091" t="s">
        <v>41542</v>
      </c>
      <c r="C49091" s="12">
        <v>800035474</v>
      </c>
    </row>
    <row r="49092" spans="2:3" x14ac:dyDescent="0.2">
      <c r="B49092" t="s">
        <v>41543</v>
      </c>
      <c r="C49092" s="12">
        <v>800035475</v>
      </c>
    </row>
    <row r="49093" spans="2:3" x14ac:dyDescent="0.2">
      <c r="B49093" t="s">
        <v>41544</v>
      </c>
      <c r="C49093" s="12">
        <v>800035479</v>
      </c>
    </row>
    <row r="49094" spans="2:3" x14ac:dyDescent="0.2">
      <c r="B49094" t="s">
        <v>41545</v>
      </c>
      <c r="C49094" s="12">
        <v>800035480</v>
      </c>
    </row>
    <row r="49095" spans="2:3" x14ac:dyDescent="0.2">
      <c r="B49095" t="s">
        <v>41546</v>
      </c>
      <c r="C49095" s="12">
        <v>800035481</v>
      </c>
    </row>
    <row r="49096" spans="2:3" x14ac:dyDescent="0.2">
      <c r="B49096" t="s">
        <v>41547</v>
      </c>
      <c r="C49096" s="12">
        <v>800035482</v>
      </c>
    </row>
    <row r="49097" spans="2:3" x14ac:dyDescent="0.2">
      <c r="B49097" t="s">
        <v>41548</v>
      </c>
      <c r="C49097" s="12">
        <v>800035483</v>
      </c>
    </row>
    <row r="49098" spans="2:3" x14ac:dyDescent="0.2">
      <c r="B49098" t="s">
        <v>41549</v>
      </c>
      <c r="C49098" s="12">
        <v>800035484</v>
      </c>
    </row>
    <row r="49099" spans="2:3" x14ac:dyDescent="0.2">
      <c r="B49099" t="s">
        <v>41550</v>
      </c>
      <c r="C49099" s="12">
        <v>800035485</v>
      </c>
    </row>
    <row r="49100" spans="2:3" x14ac:dyDescent="0.2">
      <c r="B49100" t="s">
        <v>41551</v>
      </c>
      <c r="C49100" s="12">
        <v>800035486</v>
      </c>
    </row>
    <row r="49101" spans="2:3" x14ac:dyDescent="0.2">
      <c r="B49101" t="s">
        <v>41552</v>
      </c>
      <c r="C49101" s="12">
        <v>800035487</v>
      </c>
    </row>
    <row r="49102" spans="2:3" x14ac:dyDescent="0.2">
      <c r="B49102" t="s">
        <v>41080</v>
      </c>
      <c r="C49102" s="12">
        <v>800035488</v>
      </c>
    </row>
    <row r="49103" spans="2:3" x14ac:dyDescent="0.2">
      <c r="B49103" t="s">
        <v>41553</v>
      </c>
      <c r="C49103" s="12">
        <v>800035493</v>
      </c>
    </row>
    <row r="49104" spans="2:3" x14ac:dyDescent="0.2">
      <c r="B49104" t="s">
        <v>41554</v>
      </c>
      <c r="C49104" s="12">
        <v>800035495</v>
      </c>
    </row>
    <row r="49105" spans="2:3" x14ac:dyDescent="0.2">
      <c r="B49105" t="s">
        <v>21013</v>
      </c>
      <c r="C49105" s="12">
        <v>800035496</v>
      </c>
    </row>
    <row r="49106" spans="2:3" x14ac:dyDescent="0.2">
      <c r="B49106" t="s">
        <v>15532</v>
      </c>
      <c r="C49106" s="12">
        <v>800035497</v>
      </c>
    </row>
    <row r="49107" spans="2:3" x14ac:dyDescent="0.2">
      <c r="B49107" t="s">
        <v>41528</v>
      </c>
      <c r="C49107" s="12">
        <v>800035498</v>
      </c>
    </row>
    <row r="49108" spans="2:3" x14ac:dyDescent="0.2">
      <c r="B49108" t="s">
        <v>23783</v>
      </c>
      <c r="C49108" s="12">
        <v>800035499</v>
      </c>
    </row>
    <row r="49109" spans="2:3" x14ac:dyDescent="0.2">
      <c r="B49109" t="s">
        <v>41555</v>
      </c>
      <c r="C49109" s="12">
        <v>800035500</v>
      </c>
    </row>
    <row r="49110" spans="2:3" x14ac:dyDescent="0.2">
      <c r="B49110" t="s">
        <v>40902</v>
      </c>
      <c r="C49110" s="12">
        <v>800035501</v>
      </c>
    </row>
    <row r="49111" spans="2:3" x14ac:dyDescent="0.2">
      <c r="B49111" t="s">
        <v>41556</v>
      </c>
      <c r="C49111" s="12">
        <v>800035502</v>
      </c>
    </row>
    <row r="49112" spans="2:3" x14ac:dyDescent="0.2">
      <c r="B49112" t="s">
        <v>41557</v>
      </c>
      <c r="C49112" s="12">
        <v>800035503</v>
      </c>
    </row>
    <row r="49113" spans="2:3" x14ac:dyDescent="0.2">
      <c r="B49113" t="s">
        <v>41558</v>
      </c>
      <c r="C49113" s="12">
        <v>800035504</v>
      </c>
    </row>
    <row r="49114" spans="2:3" x14ac:dyDescent="0.2">
      <c r="B49114" t="s">
        <v>17803</v>
      </c>
      <c r="C49114" s="12">
        <v>800035505</v>
      </c>
    </row>
    <row r="49115" spans="2:3" x14ac:dyDescent="0.2">
      <c r="B49115" t="s">
        <v>41559</v>
      </c>
      <c r="C49115" s="12">
        <v>800035506</v>
      </c>
    </row>
    <row r="49116" spans="2:3" x14ac:dyDescent="0.2">
      <c r="B49116" t="s">
        <v>41560</v>
      </c>
      <c r="C49116" s="12">
        <v>800035507</v>
      </c>
    </row>
    <row r="49117" spans="2:3" x14ac:dyDescent="0.2">
      <c r="B49117" t="s">
        <v>41561</v>
      </c>
      <c r="C49117" s="12">
        <v>800035508</v>
      </c>
    </row>
    <row r="49118" spans="2:3" x14ac:dyDescent="0.2">
      <c r="B49118" t="s">
        <v>41562</v>
      </c>
      <c r="C49118" s="12">
        <v>800035511</v>
      </c>
    </row>
    <row r="49119" spans="2:3" x14ac:dyDescent="0.2">
      <c r="B49119" t="s">
        <v>41563</v>
      </c>
      <c r="C49119" s="12">
        <v>800035512</v>
      </c>
    </row>
    <row r="49120" spans="2:3" x14ac:dyDescent="0.2">
      <c r="B49120" t="s">
        <v>41564</v>
      </c>
      <c r="C49120" s="12">
        <v>800035513</v>
      </c>
    </row>
    <row r="49121" spans="2:3" x14ac:dyDescent="0.2">
      <c r="B49121" t="s">
        <v>41565</v>
      </c>
      <c r="C49121" s="12">
        <v>800035517</v>
      </c>
    </row>
    <row r="49122" spans="2:3" x14ac:dyDescent="0.2">
      <c r="B49122" t="s">
        <v>25599</v>
      </c>
      <c r="C49122" s="12">
        <v>800035518</v>
      </c>
    </row>
    <row r="49123" spans="2:3" x14ac:dyDescent="0.2">
      <c r="B49123" t="s">
        <v>41566</v>
      </c>
      <c r="C49123" s="12">
        <v>800035520</v>
      </c>
    </row>
    <row r="49124" spans="2:3" x14ac:dyDescent="0.2">
      <c r="B49124" t="s">
        <v>41567</v>
      </c>
      <c r="C49124" s="12">
        <v>800035521</v>
      </c>
    </row>
    <row r="49125" spans="2:3" x14ac:dyDescent="0.2">
      <c r="B49125" t="s">
        <v>41568</v>
      </c>
      <c r="C49125" s="12">
        <v>800035522</v>
      </c>
    </row>
    <row r="49126" spans="2:3" x14ac:dyDescent="0.2">
      <c r="B49126" t="s">
        <v>41569</v>
      </c>
      <c r="C49126" s="12">
        <v>800035523</v>
      </c>
    </row>
    <row r="49127" spans="2:3" x14ac:dyDescent="0.2">
      <c r="B49127" t="s">
        <v>41570</v>
      </c>
      <c r="C49127" s="12">
        <v>800035524</v>
      </c>
    </row>
    <row r="49128" spans="2:3" x14ac:dyDescent="0.2">
      <c r="B49128" t="s">
        <v>41571</v>
      </c>
      <c r="C49128" s="12">
        <v>800035525</v>
      </c>
    </row>
    <row r="49129" spans="2:3" x14ac:dyDescent="0.2">
      <c r="B49129" t="s">
        <v>41572</v>
      </c>
      <c r="C49129" s="12">
        <v>800035526</v>
      </c>
    </row>
    <row r="49130" spans="2:3" x14ac:dyDescent="0.2">
      <c r="B49130" t="s">
        <v>41573</v>
      </c>
      <c r="C49130" s="12">
        <v>800035527</v>
      </c>
    </row>
    <row r="49131" spans="2:3" x14ac:dyDescent="0.2">
      <c r="B49131" t="s">
        <v>29323</v>
      </c>
      <c r="C49131" s="12">
        <v>800035528</v>
      </c>
    </row>
    <row r="49132" spans="2:3" x14ac:dyDescent="0.2">
      <c r="B49132" t="s">
        <v>41574</v>
      </c>
      <c r="C49132" s="12">
        <v>800035529</v>
      </c>
    </row>
    <row r="49133" spans="2:3" x14ac:dyDescent="0.2">
      <c r="B49133" t="s">
        <v>41575</v>
      </c>
      <c r="C49133" s="12">
        <v>800035601</v>
      </c>
    </row>
    <row r="49134" spans="2:3" x14ac:dyDescent="0.2">
      <c r="B49134" t="s">
        <v>41576</v>
      </c>
      <c r="C49134" s="12">
        <v>800035602</v>
      </c>
    </row>
    <row r="49135" spans="2:3" x14ac:dyDescent="0.2">
      <c r="B49135" t="s">
        <v>40902</v>
      </c>
      <c r="C49135" s="12">
        <v>800035603</v>
      </c>
    </row>
    <row r="49136" spans="2:3" x14ac:dyDescent="0.2">
      <c r="B49136" t="s">
        <v>41577</v>
      </c>
      <c r="C49136" s="12">
        <v>800035604</v>
      </c>
    </row>
    <row r="49137" spans="2:3" x14ac:dyDescent="0.2">
      <c r="B49137" t="s">
        <v>41578</v>
      </c>
      <c r="C49137" s="12">
        <v>800035605</v>
      </c>
    </row>
    <row r="49138" spans="2:3" x14ac:dyDescent="0.2">
      <c r="B49138" t="s">
        <v>41579</v>
      </c>
      <c r="C49138" s="12">
        <v>800035606</v>
      </c>
    </row>
    <row r="49139" spans="2:3" x14ac:dyDescent="0.2">
      <c r="B49139" t="s">
        <v>41580</v>
      </c>
      <c r="C49139" s="12">
        <v>800035607</v>
      </c>
    </row>
    <row r="49140" spans="2:3" x14ac:dyDescent="0.2">
      <c r="B49140" t="s">
        <v>24794</v>
      </c>
      <c r="C49140" s="12">
        <v>800035608</v>
      </c>
    </row>
    <row r="49141" spans="2:3" x14ac:dyDescent="0.2">
      <c r="B49141" t="s">
        <v>41581</v>
      </c>
      <c r="C49141" s="12">
        <v>800035609</v>
      </c>
    </row>
    <row r="49142" spans="2:3" x14ac:dyDescent="0.2">
      <c r="B49142" t="s">
        <v>41582</v>
      </c>
      <c r="C49142" s="12">
        <v>800035610</v>
      </c>
    </row>
    <row r="49143" spans="2:3" x14ac:dyDescent="0.2">
      <c r="B49143" t="s">
        <v>41583</v>
      </c>
      <c r="C49143" s="12">
        <v>800035611</v>
      </c>
    </row>
    <row r="49144" spans="2:3" x14ac:dyDescent="0.2">
      <c r="B49144" t="s">
        <v>41584</v>
      </c>
      <c r="C49144" s="12">
        <v>800035612</v>
      </c>
    </row>
    <row r="49145" spans="2:3" x14ac:dyDescent="0.2">
      <c r="B49145" t="s">
        <v>41585</v>
      </c>
      <c r="C49145" s="12">
        <v>800035613</v>
      </c>
    </row>
    <row r="49146" spans="2:3" x14ac:dyDescent="0.2">
      <c r="B49146" t="s">
        <v>41586</v>
      </c>
      <c r="C49146" s="12">
        <v>800035614</v>
      </c>
    </row>
    <row r="49147" spans="2:3" x14ac:dyDescent="0.2">
      <c r="B49147" t="s">
        <v>41587</v>
      </c>
      <c r="C49147" s="12">
        <v>800035615</v>
      </c>
    </row>
    <row r="49148" spans="2:3" x14ac:dyDescent="0.2">
      <c r="B49148" t="s">
        <v>41588</v>
      </c>
      <c r="C49148" s="12">
        <v>800035616</v>
      </c>
    </row>
    <row r="49149" spans="2:3" x14ac:dyDescent="0.2">
      <c r="B49149" t="s">
        <v>41589</v>
      </c>
      <c r="C49149" s="12">
        <v>800035617</v>
      </c>
    </row>
    <row r="49150" spans="2:3" x14ac:dyDescent="0.2">
      <c r="B49150" t="s">
        <v>41590</v>
      </c>
      <c r="C49150" s="12">
        <v>800035618</v>
      </c>
    </row>
    <row r="49151" spans="2:3" x14ac:dyDescent="0.2">
      <c r="B49151" t="s">
        <v>41591</v>
      </c>
      <c r="C49151" s="12">
        <v>800035619</v>
      </c>
    </row>
    <row r="49152" spans="2:3" x14ac:dyDescent="0.2">
      <c r="B49152" t="s">
        <v>41592</v>
      </c>
      <c r="C49152" s="12">
        <v>800035620</v>
      </c>
    </row>
    <row r="49153" spans="2:3" x14ac:dyDescent="0.2">
      <c r="B49153" t="s">
        <v>41593</v>
      </c>
      <c r="C49153" s="12">
        <v>800035621</v>
      </c>
    </row>
    <row r="49154" spans="2:3" x14ac:dyDescent="0.2">
      <c r="B49154" t="s">
        <v>41594</v>
      </c>
      <c r="C49154" s="12">
        <v>800035622</v>
      </c>
    </row>
    <row r="49155" spans="2:3" x14ac:dyDescent="0.2">
      <c r="B49155" t="s">
        <v>41595</v>
      </c>
      <c r="C49155" s="12">
        <v>800035623</v>
      </c>
    </row>
    <row r="49156" spans="2:3" x14ac:dyDescent="0.2">
      <c r="B49156" t="s">
        <v>41596</v>
      </c>
      <c r="C49156" s="12">
        <v>800035624</v>
      </c>
    </row>
    <row r="49157" spans="2:3" x14ac:dyDescent="0.2">
      <c r="B49157" t="s">
        <v>41597</v>
      </c>
      <c r="C49157" s="12">
        <v>800035625</v>
      </c>
    </row>
    <row r="49158" spans="2:3" x14ac:dyDescent="0.2">
      <c r="B49158" t="s">
        <v>41598</v>
      </c>
      <c r="C49158" s="12">
        <v>800035626</v>
      </c>
    </row>
    <row r="49159" spans="2:3" x14ac:dyDescent="0.2">
      <c r="B49159" t="s">
        <v>41599</v>
      </c>
      <c r="C49159" s="12">
        <v>800035627</v>
      </c>
    </row>
    <row r="49160" spans="2:3" x14ac:dyDescent="0.2">
      <c r="B49160" t="s">
        <v>41600</v>
      </c>
      <c r="C49160" s="12">
        <v>800035628</v>
      </c>
    </row>
    <row r="49161" spans="2:3" x14ac:dyDescent="0.2">
      <c r="B49161" t="s">
        <v>41601</v>
      </c>
      <c r="C49161" s="12">
        <v>800035629</v>
      </c>
    </row>
    <row r="49162" spans="2:3" x14ac:dyDescent="0.2">
      <c r="B49162" t="s">
        <v>41602</v>
      </c>
      <c r="C49162" s="12">
        <v>800035630</v>
      </c>
    </row>
    <row r="49163" spans="2:3" x14ac:dyDescent="0.2">
      <c r="B49163" t="s">
        <v>41603</v>
      </c>
      <c r="C49163" s="12">
        <v>800035631</v>
      </c>
    </row>
    <row r="49164" spans="2:3" x14ac:dyDescent="0.2">
      <c r="B49164" t="s">
        <v>41604</v>
      </c>
      <c r="C49164" s="12">
        <v>800035634</v>
      </c>
    </row>
    <row r="49165" spans="2:3" x14ac:dyDescent="0.2">
      <c r="B49165" t="s">
        <v>41605</v>
      </c>
      <c r="C49165" s="12">
        <v>800035635</v>
      </c>
    </row>
    <row r="49166" spans="2:3" x14ac:dyDescent="0.2">
      <c r="B49166" t="s">
        <v>41606</v>
      </c>
      <c r="C49166" s="12">
        <v>800035636</v>
      </c>
    </row>
    <row r="49167" spans="2:3" x14ac:dyDescent="0.2">
      <c r="B49167" t="s">
        <v>41607</v>
      </c>
      <c r="C49167" s="12">
        <v>800035638</v>
      </c>
    </row>
    <row r="49168" spans="2:3" x14ac:dyDescent="0.2">
      <c r="B49168" t="s">
        <v>41608</v>
      </c>
      <c r="C49168" s="12">
        <v>800035639</v>
      </c>
    </row>
    <row r="49169" spans="2:3" x14ac:dyDescent="0.2">
      <c r="B49169" t="s">
        <v>41609</v>
      </c>
      <c r="C49169" s="12">
        <v>800035640</v>
      </c>
    </row>
    <row r="49170" spans="2:3" x14ac:dyDescent="0.2">
      <c r="B49170" t="s">
        <v>41610</v>
      </c>
      <c r="C49170" s="12">
        <v>800035641</v>
      </c>
    </row>
    <row r="49171" spans="2:3" x14ac:dyDescent="0.2">
      <c r="B49171" t="s">
        <v>41611</v>
      </c>
      <c r="C49171" s="12">
        <v>800035642</v>
      </c>
    </row>
    <row r="49172" spans="2:3" x14ac:dyDescent="0.2">
      <c r="B49172" t="s">
        <v>41612</v>
      </c>
      <c r="C49172" s="12">
        <v>800035643</v>
      </c>
    </row>
    <row r="49173" spans="2:3" x14ac:dyDescent="0.2">
      <c r="B49173" t="s">
        <v>41613</v>
      </c>
      <c r="C49173" s="12">
        <v>800035644</v>
      </c>
    </row>
    <row r="49174" spans="2:3" x14ac:dyDescent="0.2">
      <c r="B49174" t="s">
        <v>41614</v>
      </c>
      <c r="C49174" s="12">
        <v>800035645</v>
      </c>
    </row>
    <row r="49175" spans="2:3" x14ac:dyDescent="0.2">
      <c r="B49175" t="s">
        <v>41615</v>
      </c>
      <c r="C49175" s="12">
        <v>800035646</v>
      </c>
    </row>
    <row r="49176" spans="2:3" x14ac:dyDescent="0.2">
      <c r="B49176" t="s">
        <v>41616</v>
      </c>
      <c r="C49176" s="12">
        <v>800035647</v>
      </c>
    </row>
    <row r="49177" spans="2:3" x14ac:dyDescent="0.2">
      <c r="B49177" t="s">
        <v>41617</v>
      </c>
      <c r="C49177" s="12">
        <v>800035648</v>
      </c>
    </row>
    <row r="49178" spans="2:3" x14ac:dyDescent="0.2">
      <c r="B49178" t="s">
        <v>41618</v>
      </c>
      <c r="C49178" s="12">
        <v>800035649</v>
      </c>
    </row>
    <row r="49179" spans="2:3" x14ac:dyDescent="0.2">
      <c r="B49179" t="s">
        <v>41619</v>
      </c>
      <c r="C49179" s="12">
        <v>800035650</v>
      </c>
    </row>
    <row r="49180" spans="2:3" x14ac:dyDescent="0.2">
      <c r="B49180" t="s">
        <v>41620</v>
      </c>
      <c r="C49180" s="12">
        <v>800035652</v>
      </c>
    </row>
    <row r="49181" spans="2:3" x14ac:dyDescent="0.2">
      <c r="B49181" t="s">
        <v>41621</v>
      </c>
      <c r="C49181" s="12">
        <v>800035653</v>
      </c>
    </row>
    <row r="49182" spans="2:3" x14ac:dyDescent="0.2">
      <c r="B49182" t="s">
        <v>41622</v>
      </c>
      <c r="C49182" s="12">
        <v>800035654</v>
      </c>
    </row>
    <row r="49183" spans="2:3" x14ac:dyDescent="0.2">
      <c r="B49183" t="s">
        <v>40648</v>
      </c>
      <c r="C49183" s="12">
        <v>800040711</v>
      </c>
    </row>
    <row r="49184" spans="2:3" x14ac:dyDescent="0.2">
      <c r="B49184" t="s">
        <v>17877</v>
      </c>
      <c r="C49184" s="12">
        <v>803420796</v>
      </c>
    </row>
    <row r="49185" spans="2:3" x14ac:dyDescent="0.2">
      <c r="B49185" t="s">
        <v>41623</v>
      </c>
      <c r="C49185" s="12">
        <v>803420895</v>
      </c>
    </row>
    <row r="49186" spans="2:3" x14ac:dyDescent="0.2">
      <c r="B49186" t="s">
        <v>41624</v>
      </c>
      <c r="C49186" s="12">
        <v>803422022</v>
      </c>
    </row>
    <row r="49187" spans="2:3" x14ac:dyDescent="0.2">
      <c r="B49187" t="s">
        <v>41459</v>
      </c>
      <c r="C49187" s="12">
        <v>814431239</v>
      </c>
    </row>
    <row r="49188" spans="2:3" x14ac:dyDescent="0.2">
      <c r="B49188" t="s">
        <v>41460</v>
      </c>
      <c r="C49188" s="12">
        <v>814431314</v>
      </c>
    </row>
    <row r="49189" spans="2:3" x14ac:dyDescent="0.2">
      <c r="B49189" t="s">
        <v>41461</v>
      </c>
      <c r="C49189" s="12">
        <v>814431369</v>
      </c>
    </row>
    <row r="49190" spans="2:3" x14ac:dyDescent="0.2">
      <c r="B49190" t="s">
        <v>41457</v>
      </c>
      <c r="C49190" s="12">
        <v>814431390</v>
      </c>
    </row>
    <row r="49191" spans="2:3" x14ac:dyDescent="0.2">
      <c r="B49191" t="s">
        <v>41401</v>
      </c>
      <c r="C49191" s="12">
        <v>814441328</v>
      </c>
    </row>
    <row r="49192" spans="2:3" x14ac:dyDescent="0.2">
      <c r="B49192" t="s">
        <v>41458</v>
      </c>
      <c r="C49192" s="12">
        <v>814441335</v>
      </c>
    </row>
    <row r="49193" spans="2:3" x14ac:dyDescent="0.2">
      <c r="B49193" t="s">
        <v>41222</v>
      </c>
      <c r="C49193" s="12">
        <v>814441366</v>
      </c>
    </row>
    <row r="49194" spans="2:3" x14ac:dyDescent="0.2">
      <c r="B49194" t="s">
        <v>9757</v>
      </c>
      <c r="C49194" s="12">
        <v>814441397</v>
      </c>
    </row>
    <row r="49195" spans="2:3" x14ac:dyDescent="0.2">
      <c r="B49195" t="s">
        <v>19891</v>
      </c>
      <c r="C49195" s="12">
        <v>814441540</v>
      </c>
    </row>
    <row r="49196" spans="2:3" x14ac:dyDescent="0.2">
      <c r="B49196" t="s">
        <v>41134</v>
      </c>
      <c r="C49196" s="12">
        <v>814441564</v>
      </c>
    </row>
    <row r="49197" spans="2:3" x14ac:dyDescent="0.2">
      <c r="B49197" t="s">
        <v>41135</v>
      </c>
      <c r="C49197" s="12">
        <v>814441571</v>
      </c>
    </row>
    <row r="49198" spans="2:3" x14ac:dyDescent="0.2">
      <c r="B49198" t="s">
        <v>41423</v>
      </c>
      <c r="C49198" s="12">
        <v>814441588</v>
      </c>
    </row>
    <row r="49199" spans="2:3" x14ac:dyDescent="0.2">
      <c r="B49199" t="s">
        <v>41347</v>
      </c>
      <c r="C49199" s="12">
        <v>814441687</v>
      </c>
    </row>
    <row r="49200" spans="2:3" x14ac:dyDescent="0.2">
      <c r="B49200" t="s">
        <v>41430</v>
      </c>
      <c r="C49200" s="12">
        <v>814451097</v>
      </c>
    </row>
    <row r="49201" spans="2:3" x14ac:dyDescent="0.2">
      <c r="B49201" t="s">
        <v>41435</v>
      </c>
      <c r="C49201" s="12">
        <v>814451110</v>
      </c>
    </row>
    <row r="49202" spans="2:3" x14ac:dyDescent="0.2">
      <c r="B49202" t="s">
        <v>41276</v>
      </c>
      <c r="C49202" s="12">
        <v>814451158</v>
      </c>
    </row>
    <row r="49203" spans="2:3" x14ac:dyDescent="0.2">
      <c r="B49203" t="s">
        <v>41412</v>
      </c>
      <c r="C49203" s="12">
        <v>814451172</v>
      </c>
    </row>
    <row r="49204" spans="2:3" x14ac:dyDescent="0.2">
      <c r="B49204" t="s">
        <v>41471</v>
      </c>
      <c r="C49204" s="12">
        <v>814451196</v>
      </c>
    </row>
    <row r="49205" spans="2:3" x14ac:dyDescent="0.2">
      <c r="B49205" t="s">
        <v>41445</v>
      </c>
      <c r="C49205" s="12">
        <v>814451202</v>
      </c>
    </row>
    <row r="49206" spans="2:3" x14ac:dyDescent="0.2">
      <c r="B49206" t="s">
        <v>41376</v>
      </c>
      <c r="C49206" s="12">
        <v>814451219</v>
      </c>
    </row>
    <row r="49207" spans="2:3" x14ac:dyDescent="0.2">
      <c r="B49207" t="s">
        <v>41447</v>
      </c>
      <c r="C49207" s="12">
        <v>814451226</v>
      </c>
    </row>
    <row r="49208" spans="2:3" x14ac:dyDescent="0.2">
      <c r="B49208" t="s">
        <v>41472</v>
      </c>
      <c r="C49208" s="12">
        <v>814451240</v>
      </c>
    </row>
    <row r="49209" spans="2:3" x14ac:dyDescent="0.2">
      <c r="B49209" t="s">
        <v>41451</v>
      </c>
      <c r="C49209" s="12">
        <v>814451264</v>
      </c>
    </row>
    <row r="49210" spans="2:3" x14ac:dyDescent="0.2">
      <c r="B49210" t="s">
        <v>41473</v>
      </c>
      <c r="C49210" s="12">
        <v>814451271</v>
      </c>
    </row>
    <row r="49211" spans="2:3" x14ac:dyDescent="0.2">
      <c r="B49211" t="s">
        <v>41452</v>
      </c>
      <c r="C49211" s="12">
        <v>814451318</v>
      </c>
    </row>
    <row r="49212" spans="2:3" x14ac:dyDescent="0.2">
      <c r="B49212" t="s">
        <v>41470</v>
      </c>
      <c r="C49212" s="12">
        <v>814451400</v>
      </c>
    </row>
    <row r="49213" spans="2:3" x14ac:dyDescent="0.2">
      <c r="B49213" t="s">
        <v>41280</v>
      </c>
      <c r="C49213" s="12">
        <v>814451417</v>
      </c>
    </row>
    <row r="49214" spans="2:3" x14ac:dyDescent="0.2">
      <c r="B49214" t="s">
        <v>41277</v>
      </c>
      <c r="C49214" s="12">
        <v>814451424</v>
      </c>
    </row>
    <row r="49215" spans="2:3" x14ac:dyDescent="0.2">
      <c r="B49215" t="s">
        <v>41433</v>
      </c>
      <c r="C49215" s="12">
        <v>814451431</v>
      </c>
    </row>
    <row r="49216" spans="2:3" x14ac:dyDescent="0.2">
      <c r="B49216" t="s">
        <v>15718</v>
      </c>
      <c r="C49216" s="12">
        <v>814451486</v>
      </c>
    </row>
    <row r="49217" spans="2:3" x14ac:dyDescent="0.2">
      <c r="B49217" t="s">
        <v>41153</v>
      </c>
      <c r="C49217" s="12">
        <v>825611189</v>
      </c>
    </row>
    <row r="49218" spans="2:3" x14ac:dyDescent="0.2">
      <c r="B49218" t="s">
        <v>41500</v>
      </c>
      <c r="C49218" s="12">
        <v>826541341</v>
      </c>
    </row>
    <row r="49219" spans="2:3" x14ac:dyDescent="0.2">
      <c r="B49219" t="s">
        <v>41508</v>
      </c>
      <c r="C49219" s="12">
        <v>826541358</v>
      </c>
    </row>
    <row r="49220" spans="2:3" x14ac:dyDescent="0.2">
      <c r="B49220" t="s">
        <v>41502</v>
      </c>
      <c r="C49220" s="12">
        <v>826541365</v>
      </c>
    </row>
    <row r="49221" spans="2:3" x14ac:dyDescent="0.2">
      <c r="B49221" t="s">
        <v>41499</v>
      </c>
      <c r="C49221" s="12">
        <v>826541372</v>
      </c>
    </row>
    <row r="49222" spans="2:3" x14ac:dyDescent="0.2">
      <c r="B49222" t="s">
        <v>41625</v>
      </c>
      <c r="C49222" s="12">
        <v>826541389</v>
      </c>
    </row>
    <row r="49223" spans="2:3" x14ac:dyDescent="0.2">
      <c r="B49223" t="s">
        <v>41504</v>
      </c>
      <c r="C49223" s="12">
        <v>826541396</v>
      </c>
    </row>
    <row r="49224" spans="2:3" x14ac:dyDescent="0.2">
      <c r="B49224" t="s">
        <v>41505</v>
      </c>
      <c r="C49224" s="12">
        <v>826541402</v>
      </c>
    </row>
    <row r="49225" spans="2:3" x14ac:dyDescent="0.2">
      <c r="B49225" t="s">
        <v>28276</v>
      </c>
      <c r="C49225" s="12">
        <v>826541655</v>
      </c>
    </row>
    <row r="49226" spans="2:3" x14ac:dyDescent="0.2">
      <c r="B49226" t="s">
        <v>41507</v>
      </c>
      <c r="C49226" s="12">
        <v>826541662</v>
      </c>
    </row>
    <row r="49227" spans="2:3" x14ac:dyDescent="0.2">
      <c r="B49227" t="s">
        <v>41130</v>
      </c>
      <c r="C49227" s="12">
        <v>827431178</v>
      </c>
    </row>
    <row r="49228" spans="2:3" x14ac:dyDescent="0.2">
      <c r="B49228" t="s">
        <v>41455</v>
      </c>
      <c r="C49228" s="12">
        <v>827431192</v>
      </c>
    </row>
    <row r="49229" spans="2:3" x14ac:dyDescent="0.2">
      <c r="B49229" t="s">
        <v>41171</v>
      </c>
      <c r="C49229" s="12">
        <v>827431215</v>
      </c>
    </row>
    <row r="49230" spans="2:3" x14ac:dyDescent="0.2">
      <c r="B49230" t="s">
        <v>41145</v>
      </c>
      <c r="C49230" s="12">
        <v>827431222</v>
      </c>
    </row>
    <row r="49231" spans="2:3" x14ac:dyDescent="0.2">
      <c r="B49231" t="s">
        <v>27702</v>
      </c>
      <c r="C49231" s="12">
        <v>827431246</v>
      </c>
    </row>
    <row r="49232" spans="2:3" x14ac:dyDescent="0.2">
      <c r="B49232" t="s">
        <v>41197</v>
      </c>
      <c r="C49232" s="12">
        <v>827431253</v>
      </c>
    </row>
    <row r="49233" spans="2:3" x14ac:dyDescent="0.2">
      <c r="B49233" t="s">
        <v>41149</v>
      </c>
      <c r="C49233" s="12">
        <v>827431277</v>
      </c>
    </row>
    <row r="49234" spans="2:3" x14ac:dyDescent="0.2">
      <c r="B49234" t="s">
        <v>41251</v>
      </c>
      <c r="C49234" s="12">
        <v>827431307</v>
      </c>
    </row>
    <row r="49235" spans="2:3" x14ac:dyDescent="0.2">
      <c r="B49235" t="s">
        <v>41154</v>
      </c>
      <c r="C49235" s="12">
        <v>827431345</v>
      </c>
    </row>
    <row r="49236" spans="2:3" x14ac:dyDescent="0.2">
      <c r="B49236" t="s">
        <v>41155</v>
      </c>
      <c r="C49236" s="12">
        <v>827431352</v>
      </c>
    </row>
    <row r="49237" spans="2:3" x14ac:dyDescent="0.2">
      <c r="B49237" t="s">
        <v>15564</v>
      </c>
      <c r="C49237" s="12">
        <v>827431383</v>
      </c>
    </row>
    <row r="49238" spans="2:3" x14ac:dyDescent="0.2">
      <c r="B49238" t="s">
        <v>41170</v>
      </c>
      <c r="C49238" s="12">
        <v>827431437</v>
      </c>
    </row>
    <row r="49239" spans="2:3" x14ac:dyDescent="0.2">
      <c r="B49239" t="s">
        <v>41264</v>
      </c>
      <c r="C49239" s="12">
        <v>827431451</v>
      </c>
    </row>
    <row r="49240" spans="2:3" x14ac:dyDescent="0.2">
      <c r="B49240" t="s">
        <v>41190</v>
      </c>
      <c r="C49240" s="12">
        <v>827431468</v>
      </c>
    </row>
    <row r="49241" spans="2:3" x14ac:dyDescent="0.2">
      <c r="B49241" t="s">
        <v>41191</v>
      </c>
      <c r="C49241" s="12">
        <v>827431475</v>
      </c>
    </row>
    <row r="49242" spans="2:3" x14ac:dyDescent="0.2">
      <c r="B49242" t="s">
        <v>41254</v>
      </c>
      <c r="C49242" s="12">
        <v>827431574</v>
      </c>
    </row>
    <row r="49243" spans="2:3" x14ac:dyDescent="0.2">
      <c r="B49243" t="s">
        <v>41184</v>
      </c>
      <c r="C49243" s="12">
        <v>827431673</v>
      </c>
    </row>
    <row r="49244" spans="2:3" x14ac:dyDescent="0.2">
      <c r="B49244" t="s">
        <v>41456</v>
      </c>
      <c r="C49244" s="12">
        <v>827431806</v>
      </c>
    </row>
    <row r="49245" spans="2:3" x14ac:dyDescent="0.2">
      <c r="B49245" t="s">
        <v>41383</v>
      </c>
      <c r="C49245" s="12">
        <v>827441373</v>
      </c>
    </row>
    <row r="49246" spans="2:3" x14ac:dyDescent="0.2">
      <c r="B49246" t="s">
        <v>41474</v>
      </c>
      <c r="C49246" s="12">
        <v>827441380</v>
      </c>
    </row>
    <row r="49247" spans="2:3" x14ac:dyDescent="0.2">
      <c r="B49247" t="s">
        <v>41385</v>
      </c>
      <c r="C49247" s="12">
        <v>827441441</v>
      </c>
    </row>
    <row r="49248" spans="2:3" x14ac:dyDescent="0.2">
      <c r="B49248" t="s">
        <v>41388</v>
      </c>
      <c r="C49248" s="12">
        <v>827441458</v>
      </c>
    </row>
    <row r="49249" spans="2:3" x14ac:dyDescent="0.2">
      <c r="B49249" t="s">
        <v>41389</v>
      </c>
      <c r="C49249" s="12">
        <v>827441465</v>
      </c>
    </row>
    <row r="49250" spans="2:3" x14ac:dyDescent="0.2">
      <c r="B49250" t="s">
        <v>41467</v>
      </c>
      <c r="C49250" s="12">
        <v>827441472</v>
      </c>
    </row>
    <row r="49251" spans="2:3" x14ac:dyDescent="0.2">
      <c r="B49251" t="s">
        <v>41393</v>
      </c>
      <c r="C49251" s="12">
        <v>827441502</v>
      </c>
    </row>
    <row r="49252" spans="2:3" x14ac:dyDescent="0.2">
      <c r="B49252" t="s">
        <v>41287</v>
      </c>
      <c r="C49252" s="12">
        <v>827441526</v>
      </c>
    </row>
    <row r="49253" spans="2:3" x14ac:dyDescent="0.2">
      <c r="B49253" t="s">
        <v>41395</v>
      </c>
      <c r="C49253" s="12">
        <v>827441533</v>
      </c>
    </row>
    <row r="49254" spans="2:3" x14ac:dyDescent="0.2">
      <c r="B49254" t="s">
        <v>41475</v>
      </c>
      <c r="C49254" s="12">
        <v>827441618</v>
      </c>
    </row>
    <row r="49255" spans="2:3" x14ac:dyDescent="0.2">
      <c r="B49255" t="s">
        <v>41468</v>
      </c>
      <c r="C49255" s="12">
        <v>827441717</v>
      </c>
    </row>
    <row r="49256" spans="2:3" x14ac:dyDescent="0.2">
      <c r="B49256" t="s">
        <v>41231</v>
      </c>
      <c r="C49256" s="12">
        <v>827441823</v>
      </c>
    </row>
    <row r="49257" spans="2:3" x14ac:dyDescent="0.2">
      <c r="B49257" t="s">
        <v>41462</v>
      </c>
      <c r="C49257" s="12">
        <v>827451080</v>
      </c>
    </row>
    <row r="49258" spans="2:3" x14ac:dyDescent="0.2">
      <c r="B49258" t="s">
        <v>41463</v>
      </c>
      <c r="C49258" s="12">
        <v>827451134</v>
      </c>
    </row>
    <row r="49259" spans="2:3" x14ac:dyDescent="0.2">
      <c r="B49259" t="s">
        <v>41324</v>
      </c>
      <c r="C49259" s="12">
        <v>827451141</v>
      </c>
    </row>
    <row r="49260" spans="2:3" x14ac:dyDescent="0.2">
      <c r="B49260" t="s">
        <v>41464</v>
      </c>
      <c r="C49260" s="12">
        <v>827451189</v>
      </c>
    </row>
    <row r="49261" spans="2:3" x14ac:dyDescent="0.2">
      <c r="B49261" t="s">
        <v>41465</v>
      </c>
      <c r="C49261" s="12">
        <v>827451233</v>
      </c>
    </row>
    <row r="49262" spans="2:3" x14ac:dyDescent="0.2">
      <c r="B49262" t="s">
        <v>41343</v>
      </c>
      <c r="C49262" s="12">
        <v>827451295</v>
      </c>
    </row>
    <row r="49263" spans="2:3" x14ac:dyDescent="0.2">
      <c r="B49263" t="s">
        <v>41469</v>
      </c>
      <c r="C49263" s="12">
        <v>827451370</v>
      </c>
    </row>
    <row r="49264" spans="2:3" x14ac:dyDescent="0.2">
      <c r="B49264" t="s">
        <v>41290</v>
      </c>
      <c r="C49264" s="12">
        <v>827451493</v>
      </c>
    </row>
    <row r="49265" spans="2:3" x14ac:dyDescent="0.2">
      <c r="B49265" t="s">
        <v>41626</v>
      </c>
      <c r="C49265" s="12">
        <v>827451516</v>
      </c>
    </row>
    <row r="49266" spans="2:3" x14ac:dyDescent="0.2">
      <c r="B49266" t="s">
        <v>41431</v>
      </c>
      <c r="C49266" s="12">
        <v>830321691</v>
      </c>
    </row>
    <row r="49267" spans="2:3" x14ac:dyDescent="0.2">
      <c r="B49267" t="s">
        <v>41627</v>
      </c>
      <c r="C49267" s="12">
        <v>895504301</v>
      </c>
    </row>
    <row r="49268" spans="2:3" x14ac:dyDescent="0.2">
      <c r="B49268" t="s">
        <v>41628</v>
      </c>
      <c r="C49268" s="12">
        <v>900000035</v>
      </c>
    </row>
    <row r="49269" spans="2:3" x14ac:dyDescent="0.2">
      <c r="B49269" t="s">
        <v>41629</v>
      </c>
      <c r="C49269" s="12">
        <v>900000046</v>
      </c>
    </row>
    <row r="49270" spans="2:3" x14ac:dyDescent="0.2">
      <c r="B49270" t="s">
        <v>34851</v>
      </c>
      <c r="C49270" s="12">
        <v>900009103</v>
      </c>
    </row>
    <row r="49271" spans="2:3" x14ac:dyDescent="0.2">
      <c r="B49271" t="s">
        <v>25256</v>
      </c>
      <c r="C49271" s="12">
        <v>900009114</v>
      </c>
    </row>
    <row r="49272" spans="2:3" x14ac:dyDescent="0.2">
      <c r="B49272" t="s">
        <v>41630</v>
      </c>
      <c r="C49272" s="12">
        <v>900009115</v>
      </c>
    </row>
    <row r="49273" spans="2:3" x14ac:dyDescent="0.2">
      <c r="B49273" t="s">
        <v>41631</v>
      </c>
      <c r="C49273" s="12">
        <v>900009117</v>
      </c>
    </row>
    <row r="49274" spans="2:3" x14ac:dyDescent="0.2">
      <c r="B49274" t="s">
        <v>41632</v>
      </c>
      <c r="C49274" s="12">
        <v>900009123</v>
      </c>
    </row>
    <row r="49275" spans="2:3" x14ac:dyDescent="0.2">
      <c r="B49275" t="s">
        <v>41633</v>
      </c>
      <c r="C49275" s="12">
        <v>900009124</v>
      </c>
    </row>
    <row r="49276" spans="2:3" x14ac:dyDescent="0.2">
      <c r="B49276" t="s">
        <v>41634</v>
      </c>
      <c r="C49276" s="12">
        <v>900009126</v>
      </c>
    </row>
    <row r="49277" spans="2:3" x14ac:dyDescent="0.2">
      <c r="B49277" t="s">
        <v>41635</v>
      </c>
      <c r="C49277" s="12">
        <v>900009127</v>
      </c>
    </row>
    <row r="49278" spans="2:3" x14ac:dyDescent="0.2">
      <c r="B49278" t="s">
        <v>41636</v>
      </c>
      <c r="C49278" s="12">
        <v>900009130</v>
      </c>
    </row>
    <row r="49279" spans="2:3" x14ac:dyDescent="0.2">
      <c r="B49279" t="s">
        <v>41637</v>
      </c>
      <c r="C49279" s="12">
        <v>900009131</v>
      </c>
    </row>
    <row r="49280" spans="2:3" x14ac:dyDescent="0.2">
      <c r="B49280" t="s">
        <v>41638</v>
      </c>
      <c r="C49280" s="12">
        <v>900009134</v>
      </c>
    </row>
    <row r="49281" spans="2:3" x14ac:dyDescent="0.2">
      <c r="B49281" t="s">
        <v>41639</v>
      </c>
      <c r="C49281" s="12">
        <v>900009136</v>
      </c>
    </row>
    <row r="49282" spans="2:3" x14ac:dyDescent="0.2">
      <c r="B49282" t="s">
        <v>41640</v>
      </c>
      <c r="C49282" s="12">
        <v>900009137</v>
      </c>
    </row>
    <row r="49283" spans="2:3" x14ac:dyDescent="0.2">
      <c r="B49283" t="s">
        <v>41641</v>
      </c>
      <c r="C49283" s="12">
        <v>900009138</v>
      </c>
    </row>
    <row r="49284" spans="2:3" x14ac:dyDescent="0.2">
      <c r="B49284" t="s">
        <v>41642</v>
      </c>
      <c r="C49284" s="12">
        <v>900009143</v>
      </c>
    </row>
    <row r="49285" spans="2:3" x14ac:dyDescent="0.2">
      <c r="B49285" t="s">
        <v>41643</v>
      </c>
      <c r="C49285" s="12">
        <v>900009146</v>
      </c>
    </row>
    <row r="49286" spans="2:3" x14ac:dyDescent="0.2">
      <c r="B49286" t="s">
        <v>41644</v>
      </c>
      <c r="C49286" s="12">
        <v>900009150</v>
      </c>
    </row>
    <row r="49287" spans="2:3" x14ac:dyDescent="0.2">
      <c r="B49287" t="s">
        <v>41645</v>
      </c>
      <c r="C49287" s="12">
        <v>900009152</v>
      </c>
    </row>
    <row r="49288" spans="2:3" x14ac:dyDescent="0.2">
      <c r="B49288" t="s">
        <v>41646</v>
      </c>
      <c r="C49288" s="12">
        <v>901010042</v>
      </c>
    </row>
    <row r="49289" spans="2:3" x14ac:dyDescent="0.2">
      <c r="B49289" t="s">
        <v>41647</v>
      </c>
      <c r="C49289" s="12">
        <v>901340401</v>
      </c>
    </row>
    <row r="49290" spans="2:3" x14ac:dyDescent="0.2">
      <c r="B49290" t="s">
        <v>41648</v>
      </c>
      <c r="C49290" s="12">
        <v>901340425</v>
      </c>
    </row>
    <row r="49291" spans="2:3" x14ac:dyDescent="0.2">
      <c r="B49291" t="s">
        <v>41649</v>
      </c>
      <c r="C49291" s="12">
        <v>901340449</v>
      </c>
    </row>
    <row r="49292" spans="2:3" x14ac:dyDescent="0.2">
      <c r="B49292" t="s">
        <v>41650</v>
      </c>
      <c r="C49292" s="12">
        <v>901340470</v>
      </c>
    </row>
    <row r="49293" spans="2:3" x14ac:dyDescent="0.2">
      <c r="B49293" t="s">
        <v>41651</v>
      </c>
      <c r="C49293" s="12">
        <v>901340500</v>
      </c>
    </row>
    <row r="49294" spans="2:3" x14ac:dyDescent="0.2">
      <c r="B49294" t="s">
        <v>41652</v>
      </c>
      <c r="C49294" s="12">
        <v>901340524</v>
      </c>
    </row>
    <row r="49295" spans="2:3" x14ac:dyDescent="0.2">
      <c r="B49295" t="s">
        <v>41653</v>
      </c>
      <c r="C49295" s="12">
        <v>901340531</v>
      </c>
    </row>
    <row r="49296" spans="2:3" x14ac:dyDescent="0.2">
      <c r="B49296" t="s">
        <v>41654</v>
      </c>
      <c r="C49296" s="12">
        <v>901340623</v>
      </c>
    </row>
    <row r="49297" spans="2:3" x14ac:dyDescent="0.2">
      <c r="B49297" t="s">
        <v>41655</v>
      </c>
      <c r="C49297" s="12">
        <v>901340654</v>
      </c>
    </row>
    <row r="49298" spans="2:3" x14ac:dyDescent="0.2">
      <c r="B49298" t="s">
        <v>41656</v>
      </c>
      <c r="C49298" s="12">
        <v>901340746</v>
      </c>
    </row>
    <row r="49299" spans="2:3" x14ac:dyDescent="0.2">
      <c r="B49299" t="s">
        <v>41657</v>
      </c>
      <c r="C49299" s="12">
        <v>901341176</v>
      </c>
    </row>
    <row r="49300" spans="2:3" x14ac:dyDescent="0.2">
      <c r="B49300" t="s">
        <v>20960</v>
      </c>
      <c r="C49300" s="12">
        <v>901341251</v>
      </c>
    </row>
    <row r="49301" spans="2:3" x14ac:dyDescent="0.2">
      <c r="B49301" t="s">
        <v>41658</v>
      </c>
      <c r="C49301" s="12">
        <v>901341299</v>
      </c>
    </row>
    <row r="49302" spans="2:3" x14ac:dyDescent="0.2">
      <c r="B49302" t="s">
        <v>41659</v>
      </c>
      <c r="C49302" s="12">
        <v>901341305</v>
      </c>
    </row>
    <row r="49303" spans="2:3" x14ac:dyDescent="0.2">
      <c r="B49303" t="s">
        <v>41660</v>
      </c>
      <c r="C49303" s="12">
        <v>901341367</v>
      </c>
    </row>
    <row r="49304" spans="2:3" x14ac:dyDescent="0.2">
      <c r="B49304" t="s">
        <v>41661</v>
      </c>
      <c r="C49304" s="12">
        <v>901341510</v>
      </c>
    </row>
    <row r="49305" spans="2:3" x14ac:dyDescent="0.2">
      <c r="B49305" t="s">
        <v>41662</v>
      </c>
      <c r="C49305" s="12">
        <v>901341558</v>
      </c>
    </row>
    <row r="49306" spans="2:3" x14ac:dyDescent="0.2">
      <c r="B49306" t="s">
        <v>41663</v>
      </c>
      <c r="C49306" s="12">
        <v>901341589</v>
      </c>
    </row>
    <row r="49307" spans="2:3" x14ac:dyDescent="0.2">
      <c r="B49307" t="s">
        <v>41664</v>
      </c>
      <c r="C49307" s="12">
        <v>901341626</v>
      </c>
    </row>
    <row r="49308" spans="2:3" x14ac:dyDescent="0.2">
      <c r="B49308" t="s">
        <v>41665</v>
      </c>
      <c r="C49308" s="12">
        <v>901361590</v>
      </c>
    </row>
    <row r="49309" spans="2:3" x14ac:dyDescent="0.2">
      <c r="B49309" t="s">
        <v>41666</v>
      </c>
      <c r="C49309" s="12">
        <v>901420031</v>
      </c>
    </row>
    <row r="49310" spans="2:3" x14ac:dyDescent="0.2">
      <c r="B49310" t="s">
        <v>27924</v>
      </c>
      <c r="C49310" s="12">
        <v>901421072</v>
      </c>
    </row>
    <row r="49311" spans="2:3" x14ac:dyDescent="0.2">
      <c r="B49311" t="s">
        <v>41667</v>
      </c>
      <c r="C49311" s="12">
        <v>901510071</v>
      </c>
    </row>
    <row r="49312" spans="2:3" x14ac:dyDescent="0.2">
      <c r="B49312" t="s">
        <v>41668</v>
      </c>
      <c r="C49312" s="12">
        <v>901510620</v>
      </c>
    </row>
    <row r="49313" spans="2:3" x14ac:dyDescent="0.2">
      <c r="B49313" t="s">
        <v>41669</v>
      </c>
      <c r="C49313" s="12">
        <v>901511265</v>
      </c>
    </row>
    <row r="49314" spans="2:3" x14ac:dyDescent="0.2">
      <c r="B49314" t="s">
        <v>41670</v>
      </c>
      <c r="C49314" s="12">
        <v>901512350</v>
      </c>
    </row>
    <row r="49315" spans="2:3" x14ac:dyDescent="0.2">
      <c r="B49315" t="s">
        <v>41671</v>
      </c>
      <c r="C49315" s="12">
        <v>901530037</v>
      </c>
    </row>
    <row r="49316" spans="2:3" x14ac:dyDescent="0.2">
      <c r="B49316" t="s">
        <v>41672</v>
      </c>
      <c r="C49316" s="12">
        <v>901530211</v>
      </c>
    </row>
    <row r="49317" spans="2:3" x14ac:dyDescent="0.2">
      <c r="B49317" t="s">
        <v>41673</v>
      </c>
      <c r="C49317" s="12">
        <v>901530419</v>
      </c>
    </row>
    <row r="49318" spans="2:3" x14ac:dyDescent="0.2">
      <c r="B49318" t="s">
        <v>41674</v>
      </c>
      <c r="C49318" s="12">
        <v>901530433</v>
      </c>
    </row>
    <row r="49319" spans="2:3" x14ac:dyDescent="0.2">
      <c r="B49319" t="s">
        <v>41675</v>
      </c>
      <c r="C49319" s="12">
        <v>901530440</v>
      </c>
    </row>
    <row r="49320" spans="2:3" x14ac:dyDescent="0.2">
      <c r="B49320" t="s">
        <v>41676</v>
      </c>
      <c r="C49320" s="12">
        <v>901530501</v>
      </c>
    </row>
    <row r="49321" spans="2:3" x14ac:dyDescent="0.2">
      <c r="B49321" t="s">
        <v>41677</v>
      </c>
      <c r="C49321" s="12">
        <v>901530549</v>
      </c>
    </row>
    <row r="49322" spans="2:3" x14ac:dyDescent="0.2">
      <c r="B49322" t="s">
        <v>41678</v>
      </c>
      <c r="C49322" s="12">
        <v>901530563</v>
      </c>
    </row>
    <row r="49323" spans="2:3" x14ac:dyDescent="0.2">
      <c r="B49323" t="s">
        <v>41679</v>
      </c>
      <c r="C49323" s="12">
        <v>901530587</v>
      </c>
    </row>
    <row r="49324" spans="2:3" x14ac:dyDescent="0.2">
      <c r="B49324" t="s">
        <v>41680</v>
      </c>
      <c r="C49324" s="12">
        <v>901530594</v>
      </c>
    </row>
    <row r="49325" spans="2:3" x14ac:dyDescent="0.2">
      <c r="B49325" t="s">
        <v>41681</v>
      </c>
      <c r="C49325" s="12">
        <v>901530600</v>
      </c>
    </row>
    <row r="49326" spans="2:3" x14ac:dyDescent="0.2">
      <c r="B49326" t="s">
        <v>41682</v>
      </c>
      <c r="C49326" s="12">
        <v>901530631</v>
      </c>
    </row>
    <row r="49327" spans="2:3" x14ac:dyDescent="0.2">
      <c r="B49327" t="s">
        <v>41683</v>
      </c>
      <c r="C49327" s="12">
        <v>901530648</v>
      </c>
    </row>
    <row r="49328" spans="2:3" x14ac:dyDescent="0.2">
      <c r="B49328" t="s">
        <v>41684</v>
      </c>
      <c r="C49328" s="12">
        <v>901530716</v>
      </c>
    </row>
    <row r="49329" spans="2:3" x14ac:dyDescent="0.2">
      <c r="B49329" t="s">
        <v>41685</v>
      </c>
      <c r="C49329" s="12">
        <v>901530754</v>
      </c>
    </row>
    <row r="49330" spans="2:3" x14ac:dyDescent="0.2">
      <c r="B49330" t="s">
        <v>41686</v>
      </c>
      <c r="C49330" s="12">
        <v>901530822</v>
      </c>
    </row>
    <row r="49331" spans="2:3" x14ac:dyDescent="0.2">
      <c r="B49331" t="s">
        <v>41506</v>
      </c>
      <c r="C49331" s="12">
        <v>901530990</v>
      </c>
    </row>
    <row r="49332" spans="2:3" x14ac:dyDescent="0.2">
      <c r="B49332" t="s">
        <v>41687</v>
      </c>
      <c r="C49332" s="12">
        <v>901531016</v>
      </c>
    </row>
    <row r="49333" spans="2:3" x14ac:dyDescent="0.2">
      <c r="B49333" t="s">
        <v>41688</v>
      </c>
      <c r="C49333" s="12">
        <v>901531023</v>
      </c>
    </row>
    <row r="49334" spans="2:3" x14ac:dyDescent="0.2">
      <c r="B49334" t="s">
        <v>9819</v>
      </c>
      <c r="C49334" s="12">
        <v>901531054</v>
      </c>
    </row>
    <row r="49335" spans="2:3" x14ac:dyDescent="0.2">
      <c r="B49335" t="s">
        <v>41689</v>
      </c>
      <c r="C49335" s="12">
        <v>901531061</v>
      </c>
    </row>
    <row r="49336" spans="2:3" x14ac:dyDescent="0.2">
      <c r="B49336" t="s">
        <v>41690</v>
      </c>
      <c r="C49336" s="12">
        <v>901531085</v>
      </c>
    </row>
    <row r="49337" spans="2:3" x14ac:dyDescent="0.2">
      <c r="B49337" t="s">
        <v>41691</v>
      </c>
      <c r="C49337" s="12">
        <v>901531092</v>
      </c>
    </row>
    <row r="49338" spans="2:3" x14ac:dyDescent="0.2">
      <c r="B49338" t="s">
        <v>41692</v>
      </c>
      <c r="C49338" s="12">
        <v>901531108</v>
      </c>
    </row>
    <row r="49339" spans="2:3" x14ac:dyDescent="0.2">
      <c r="B49339" t="s">
        <v>41693</v>
      </c>
      <c r="C49339" s="12">
        <v>901531122</v>
      </c>
    </row>
    <row r="49340" spans="2:3" x14ac:dyDescent="0.2">
      <c r="B49340" t="s">
        <v>41694</v>
      </c>
      <c r="C49340" s="12">
        <v>901531139</v>
      </c>
    </row>
    <row r="49341" spans="2:3" x14ac:dyDescent="0.2">
      <c r="B49341" t="s">
        <v>41695</v>
      </c>
      <c r="C49341" s="12">
        <v>901531160</v>
      </c>
    </row>
    <row r="49342" spans="2:3" x14ac:dyDescent="0.2">
      <c r="B49342" t="s">
        <v>41696</v>
      </c>
      <c r="C49342" s="12">
        <v>901531177</v>
      </c>
    </row>
    <row r="49343" spans="2:3" x14ac:dyDescent="0.2">
      <c r="B49343" t="s">
        <v>41697</v>
      </c>
      <c r="C49343" s="12">
        <v>901531351</v>
      </c>
    </row>
    <row r="49344" spans="2:3" x14ac:dyDescent="0.2">
      <c r="B49344" t="s">
        <v>41698</v>
      </c>
      <c r="C49344" s="12">
        <v>901531375</v>
      </c>
    </row>
    <row r="49345" spans="2:3" x14ac:dyDescent="0.2">
      <c r="B49345" t="s">
        <v>41699</v>
      </c>
      <c r="C49345" s="12">
        <v>901540195</v>
      </c>
    </row>
    <row r="49346" spans="2:3" x14ac:dyDescent="0.2">
      <c r="B49346" t="s">
        <v>41700</v>
      </c>
      <c r="C49346" s="12">
        <v>901540461</v>
      </c>
    </row>
    <row r="49347" spans="2:3" x14ac:dyDescent="0.2">
      <c r="B49347" t="s">
        <v>41701</v>
      </c>
      <c r="C49347" s="12">
        <v>901540478</v>
      </c>
    </row>
    <row r="49348" spans="2:3" x14ac:dyDescent="0.2">
      <c r="B49348" t="s">
        <v>41702</v>
      </c>
      <c r="C49348" s="12">
        <v>901540546</v>
      </c>
    </row>
    <row r="49349" spans="2:3" x14ac:dyDescent="0.2">
      <c r="B49349" t="s">
        <v>41703</v>
      </c>
      <c r="C49349" s="12">
        <v>901541099</v>
      </c>
    </row>
    <row r="49350" spans="2:3" x14ac:dyDescent="0.2">
      <c r="B49350" t="s">
        <v>41704</v>
      </c>
      <c r="C49350" s="12">
        <v>901541464</v>
      </c>
    </row>
    <row r="49351" spans="2:3" x14ac:dyDescent="0.2">
      <c r="B49351" t="s">
        <v>41705</v>
      </c>
      <c r="C49351" s="12">
        <v>902331582</v>
      </c>
    </row>
    <row r="49352" spans="2:3" x14ac:dyDescent="0.2">
      <c r="B49352" t="s">
        <v>26715</v>
      </c>
      <c r="C49352" s="12">
        <v>902331605</v>
      </c>
    </row>
    <row r="49353" spans="2:3" x14ac:dyDescent="0.2">
      <c r="B49353" t="s">
        <v>41515</v>
      </c>
      <c r="C49353" s="12">
        <v>902331612</v>
      </c>
    </row>
    <row r="49354" spans="2:3" x14ac:dyDescent="0.2">
      <c r="B49354" t="s">
        <v>41706</v>
      </c>
      <c r="C49354" s="12">
        <v>902331667</v>
      </c>
    </row>
    <row r="49355" spans="2:3" x14ac:dyDescent="0.2">
      <c r="B49355" t="s">
        <v>425</v>
      </c>
      <c r="C49355" s="12">
        <v>902331698</v>
      </c>
    </row>
    <row r="49356" spans="2:3" x14ac:dyDescent="0.2">
      <c r="B49356" t="s">
        <v>41707</v>
      </c>
      <c r="C49356" s="12">
        <v>902331711</v>
      </c>
    </row>
    <row r="49357" spans="2:3" x14ac:dyDescent="0.2">
      <c r="B49357" t="s">
        <v>41708</v>
      </c>
      <c r="C49357" s="12">
        <v>902331735</v>
      </c>
    </row>
    <row r="49358" spans="2:3" x14ac:dyDescent="0.2">
      <c r="B49358" t="s">
        <v>41709</v>
      </c>
      <c r="C49358" s="12">
        <v>902331797</v>
      </c>
    </row>
    <row r="49359" spans="2:3" x14ac:dyDescent="0.2">
      <c r="B49359" t="s">
        <v>41710</v>
      </c>
      <c r="C49359" s="12">
        <v>902331810</v>
      </c>
    </row>
    <row r="49360" spans="2:3" x14ac:dyDescent="0.2">
      <c r="B49360" t="s">
        <v>41711</v>
      </c>
      <c r="C49360" s="12">
        <v>902331902</v>
      </c>
    </row>
    <row r="49361" spans="2:3" x14ac:dyDescent="0.2">
      <c r="B49361" t="s">
        <v>41712</v>
      </c>
      <c r="C49361" s="12">
        <v>902331926</v>
      </c>
    </row>
    <row r="49362" spans="2:3" x14ac:dyDescent="0.2">
      <c r="B49362" t="s">
        <v>41713</v>
      </c>
      <c r="C49362" s="12">
        <v>902331940</v>
      </c>
    </row>
    <row r="49363" spans="2:3" x14ac:dyDescent="0.2">
      <c r="B49363" t="s">
        <v>25517</v>
      </c>
      <c r="C49363" s="12">
        <v>902332400</v>
      </c>
    </row>
    <row r="49364" spans="2:3" x14ac:dyDescent="0.2">
      <c r="B49364" t="s">
        <v>41714</v>
      </c>
      <c r="C49364" s="12">
        <v>902332424</v>
      </c>
    </row>
    <row r="49365" spans="2:3" x14ac:dyDescent="0.2">
      <c r="B49365" t="s">
        <v>41715</v>
      </c>
      <c r="C49365" s="12">
        <v>902332554</v>
      </c>
    </row>
    <row r="49366" spans="2:3" x14ac:dyDescent="0.2">
      <c r="B49366" t="s">
        <v>41716</v>
      </c>
      <c r="C49366" s="12">
        <v>902332561</v>
      </c>
    </row>
    <row r="49367" spans="2:3" x14ac:dyDescent="0.2">
      <c r="B49367" t="s">
        <v>41717</v>
      </c>
      <c r="C49367" s="12">
        <v>902332707</v>
      </c>
    </row>
    <row r="49368" spans="2:3" x14ac:dyDescent="0.2">
      <c r="B49368" t="s">
        <v>41718</v>
      </c>
      <c r="C49368" s="12">
        <v>902351487</v>
      </c>
    </row>
    <row r="49369" spans="2:3" x14ac:dyDescent="0.2">
      <c r="B49369" t="s">
        <v>41719</v>
      </c>
      <c r="C49369" s="12">
        <v>902971823</v>
      </c>
    </row>
    <row r="49370" spans="2:3" x14ac:dyDescent="0.2">
      <c r="B49370" t="s">
        <v>19779</v>
      </c>
      <c r="C49370" s="12">
        <v>903420086</v>
      </c>
    </row>
    <row r="49371" spans="2:3" x14ac:dyDescent="0.2">
      <c r="B49371" t="s">
        <v>41720</v>
      </c>
      <c r="C49371" s="12">
        <v>903420147</v>
      </c>
    </row>
    <row r="49372" spans="2:3" x14ac:dyDescent="0.2">
      <c r="B49372" t="s">
        <v>41721</v>
      </c>
      <c r="C49372" s="12">
        <v>903420154</v>
      </c>
    </row>
    <row r="49373" spans="2:3" x14ac:dyDescent="0.2">
      <c r="B49373" t="s">
        <v>41722</v>
      </c>
      <c r="C49373" s="12">
        <v>903420161</v>
      </c>
    </row>
    <row r="49374" spans="2:3" x14ac:dyDescent="0.2">
      <c r="B49374" t="s">
        <v>41723</v>
      </c>
      <c r="C49374" s="12">
        <v>903420178</v>
      </c>
    </row>
    <row r="49375" spans="2:3" x14ac:dyDescent="0.2">
      <c r="B49375" t="s">
        <v>41724</v>
      </c>
      <c r="C49375" s="12">
        <v>903420185</v>
      </c>
    </row>
    <row r="49376" spans="2:3" x14ac:dyDescent="0.2">
      <c r="B49376" t="s">
        <v>41725</v>
      </c>
      <c r="C49376" s="12">
        <v>903420499</v>
      </c>
    </row>
    <row r="49377" spans="2:3" x14ac:dyDescent="0.2">
      <c r="B49377" t="s">
        <v>41726</v>
      </c>
      <c r="C49377" s="12">
        <v>903420666</v>
      </c>
    </row>
    <row r="49378" spans="2:3" x14ac:dyDescent="0.2">
      <c r="B49378" t="s">
        <v>41727</v>
      </c>
      <c r="C49378" s="12">
        <v>903420949</v>
      </c>
    </row>
    <row r="49379" spans="2:3" x14ac:dyDescent="0.2">
      <c r="B49379" t="s">
        <v>41728</v>
      </c>
      <c r="C49379" s="12">
        <v>903421096</v>
      </c>
    </row>
    <row r="49380" spans="2:3" x14ac:dyDescent="0.2">
      <c r="B49380" t="s">
        <v>41729</v>
      </c>
      <c r="C49380" s="12">
        <v>903421145</v>
      </c>
    </row>
    <row r="49381" spans="2:3" x14ac:dyDescent="0.2">
      <c r="B49381" t="s">
        <v>41730</v>
      </c>
      <c r="C49381" s="12">
        <v>903422011</v>
      </c>
    </row>
    <row r="49382" spans="2:3" x14ac:dyDescent="0.2">
      <c r="B49382" t="s">
        <v>17877</v>
      </c>
      <c r="C49382" s="12">
        <v>903422022</v>
      </c>
    </row>
    <row r="49383" spans="2:3" x14ac:dyDescent="0.2">
      <c r="B49383" t="s">
        <v>41731</v>
      </c>
      <c r="C49383" s="12">
        <v>903431185</v>
      </c>
    </row>
    <row r="49384" spans="2:3" x14ac:dyDescent="0.2">
      <c r="B49384" t="s">
        <v>41732</v>
      </c>
      <c r="C49384" s="12">
        <v>904210159</v>
      </c>
    </row>
    <row r="49385" spans="2:3" x14ac:dyDescent="0.2">
      <c r="B49385" t="s">
        <v>41733</v>
      </c>
      <c r="C49385" s="12">
        <v>904210395</v>
      </c>
    </row>
    <row r="49386" spans="2:3" x14ac:dyDescent="0.2">
      <c r="B49386" t="s">
        <v>41734</v>
      </c>
      <c r="C49386" s="12">
        <v>904210500</v>
      </c>
    </row>
    <row r="49387" spans="2:3" x14ac:dyDescent="0.2">
      <c r="B49387" t="s">
        <v>41735</v>
      </c>
      <c r="C49387" s="12">
        <v>904210722</v>
      </c>
    </row>
    <row r="49388" spans="2:3" x14ac:dyDescent="0.2">
      <c r="B49388" t="s">
        <v>41736</v>
      </c>
      <c r="C49388" s="12">
        <v>904210821</v>
      </c>
    </row>
    <row r="49389" spans="2:3" x14ac:dyDescent="0.2">
      <c r="B49389" t="s">
        <v>41737</v>
      </c>
      <c r="C49389" s="12">
        <v>904211442</v>
      </c>
    </row>
    <row r="49390" spans="2:3" x14ac:dyDescent="0.2">
      <c r="B49390" t="s">
        <v>41738</v>
      </c>
      <c r="C49390" s="12">
        <v>904212803</v>
      </c>
    </row>
    <row r="49391" spans="2:3" x14ac:dyDescent="0.2">
      <c r="B49391" t="s">
        <v>41739</v>
      </c>
      <c r="C49391" s="12">
        <v>904220101</v>
      </c>
    </row>
    <row r="49392" spans="2:3" x14ac:dyDescent="0.2">
      <c r="B49392" t="s">
        <v>27150</v>
      </c>
      <c r="C49392" s="12">
        <v>904220132</v>
      </c>
    </row>
    <row r="49393" spans="2:3" x14ac:dyDescent="0.2">
      <c r="B49393" t="s">
        <v>41740</v>
      </c>
      <c r="C49393" s="12">
        <v>904220217</v>
      </c>
    </row>
    <row r="49394" spans="2:3" x14ac:dyDescent="0.2">
      <c r="B49394" t="s">
        <v>41741</v>
      </c>
      <c r="C49394" s="12">
        <v>904220224</v>
      </c>
    </row>
    <row r="49395" spans="2:3" x14ac:dyDescent="0.2">
      <c r="B49395" t="s">
        <v>41742</v>
      </c>
      <c r="C49395" s="12">
        <v>904220231</v>
      </c>
    </row>
    <row r="49396" spans="2:3" x14ac:dyDescent="0.2">
      <c r="B49396" t="s">
        <v>41743</v>
      </c>
      <c r="C49396" s="12">
        <v>904220255</v>
      </c>
    </row>
    <row r="49397" spans="2:3" x14ac:dyDescent="0.2">
      <c r="B49397" t="s">
        <v>41744</v>
      </c>
      <c r="C49397" s="12">
        <v>904220408</v>
      </c>
    </row>
    <row r="49398" spans="2:3" x14ac:dyDescent="0.2">
      <c r="B49398" t="s">
        <v>41745</v>
      </c>
      <c r="C49398" s="12">
        <v>904220415</v>
      </c>
    </row>
    <row r="49399" spans="2:3" x14ac:dyDescent="0.2">
      <c r="B49399" t="s">
        <v>41746</v>
      </c>
      <c r="C49399" s="12">
        <v>904220439</v>
      </c>
    </row>
    <row r="49400" spans="2:3" x14ac:dyDescent="0.2">
      <c r="B49400" t="s">
        <v>41747</v>
      </c>
      <c r="C49400" s="12">
        <v>904220446</v>
      </c>
    </row>
    <row r="49401" spans="2:3" x14ac:dyDescent="0.2">
      <c r="B49401" t="s">
        <v>41748</v>
      </c>
      <c r="C49401" s="12">
        <v>904220453</v>
      </c>
    </row>
    <row r="49402" spans="2:3" x14ac:dyDescent="0.2">
      <c r="B49402" t="s">
        <v>34440</v>
      </c>
      <c r="C49402" s="12">
        <v>904220828</v>
      </c>
    </row>
    <row r="49403" spans="2:3" x14ac:dyDescent="0.2">
      <c r="B49403" t="s">
        <v>41749</v>
      </c>
      <c r="C49403" s="12">
        <v>904220910</v>
      </c>
    </row>
    <row r="49404" spans="2:3" x14ac:dyDescent="0.2">
      <c r="B49404" t="s">
        <v>41750</v>
      </c>
      <c r="C49404" s="12">
        <v>904221067</v>
      </c>
    </row>
    <row r="49405" spans="2:3" x14ac:dyDescent="0.2">
      <c r="B49405" t="s">
        <v>22437</v>
      </c>
      <c r="C49405" s="12">
        <v>904221159</v>
      </c>
    </row>
    <row r="49406" spans="2:3" x14ac:dyDescent="0.2">
      <c r="B49406" t="s">
        <v>41751</v>
      </c>
      <c r="C49406" s="12">
        <v>904221234</v>
      </c>
    </row>
    <row r="49407" spans="2:3" x14ac:dyDescent="0.2">
      <c r="B49407" t="s">
        <v>41752</v>
      </c>
      <c r="C49407" s="12">
        <v>904221241</v>
      </c>
    </row>
    <row r="49408" spans="2:3" x14ac:dyDescent="0.2">
      <c r="B49408" t="s">
        <v>41753</v>
      </c>
      <c r="C49408" s="12">
        <v>904221258</v>
      </c>
    </row>
    <row r="49409" spans="2:3" x14ac:dyDescent="0.2">
      <c r="B49409" t="s">
        <v>41754</v>
      </c>
      <c r="C49409" s="12">
        <v>904221272</v>
      </c>
    </row>
    <row r="49410" spans="2:3" x14ac:dyDescent="0.2">
      <c r="B49410" t="s">
        <v>20961</v>
      </c>
      <c r="C49410" s="12">
        <v>904221303</v>
      </c>
    </row>
    <row r="49411" spans="2:3" x14ac:dyDescent="0.2">
      <c r="B49411" t="s">
        <v>41755</v>
      </c>
      <c r="C49411" s="12">
        <v>904221304</v>
      </c>
    </row>
    <row r="49412" spans="2:3" x14ac:dyDescent="0.2">
      <c r="B49412" t="s">
        <v>41756</v>
      </c>
      <c r="C49412" s="12">
        <v>904221319</v>
      </c>
    </row>
    <row r="49413" spans="2:3" x14ac:dyDescent="0.2">
      <c r="B49413" t="s">
        <v>41757</v>
      </c>
      <c r="C49413" s="12">
        <v>904221326</v>
      </c>
    </row>
    <row r="49414" spans="2:3" x14ac:dyDescent="0.2">
      <c r="B49414" t="s">
        <v>19775</v>
      </c>
      <c r="C49414" s="12">
        <v>904222428</v>
      </c>
    </row>
    <row r="49415" spans="2:3" x14ac:dyDescent="0.2">
      <c r="B49415" t="s">
        <v>41758</v>
      </c>
      <c r="C49415" s="12">
        <v>904222619</v>
      </c>
    </row>
    <row r="49416" spans="2:3" x14ac:dyDescent="0.2">
      <c r="B49416" t="s">
        <v>41759</v>
      </c>
      <c r="C49416" s="12">
        <v>904222633</v>
      </c>
    </row>
    <row r="49417" spans="2:3" x14ac:dyDescent="0.2">
      <c r="B49417" t="s">
        <v>41760</v>
      </c>
      <c r="C49417" s="12">
        <v>904222640</v>
      </c>
    </row>
    <row r="49418" spans="2:3" x14ac:dyDescent="0.2">
      <c r="B49418" t="s">
        <v>41761</v>
      </c>
      <c r="C49418" s="12">
        <v>904222855</v>
      </c>
    </row>
    <row r="49419" spans="2:3" x14ac:dyDescent="0.2">
      <c r="B49419" t="s">
        <v>41762</v>
      </c>
      <c r="C49419" s="12">
        <v>904223223</v>
      </c>
    </row>
    <row r="49420" spans="2:3" x14ac:dyDescent="0.2">
      <c r="B49420" t="s">
        <v>41763</v>
      </c>
      <c r="C49420" s="12">
        <v>904223389</v>
      </c>
    </row>
    <row r="49421" spans="2:3" x14ac:dyDescent="0.2">
      <c r="B49421" t="s">
        <v>41764</v>
      </c>
      <c r="C49421" s="12">
        <v>904223413</v>
      </c>
    </row>
    <row r="49422" spans="2:3" x14ac:dyDescent="0.2">
      <c r="B49422" t="s">
        <v>41765</v>
      </c>
      <c r="C49422" s="12">
        <v>904223424</v>
      </c>
    </row>
    <row r="49423" spans="2:3" x14ac:dyDescent="0.2">
      <c r="B49423" t="s">
        <v>27919</v>
      </c>
      <c r="C49423" s="12">
        <v>904223446</v>
      </c>
    </row>
    <row r="49424" spans="2:3" x14ac:dyDescent="0.2">
      <c r="B49424" t="s">
        <v>41766</v>
      </c>
      <c r="C49424" s="12">
        <v>904224010</v>
      </c>
    </row>
    <row r="49425" spans="2:3" x14ac:dyDescent="0.2">
      <c r="B49425" t="s">
        <v>41767</v>
      </c>
      <c r="C49425" s="12">
        <v>904225655</v>
      </c>
    </row>
    <row r="49426" spans="2:3" x14ac:dyDescent="0.2">
      <c r="B49426" t="s">
        <v>41764</v>
      </c>
      <c r="C49426" s="12">
        <v>904225700</v>
      </c>
    </row>
    <row r="49427" spans="2:3" x14ac:dyDescent="0.2">
      <c r="B49427" t="s">
        <v>41768</v>
      </c>
      <c r="C49427" s="12">
        <v>904225755</v>
      </c>
    </row>
    <row r="49428" spans="2:3" x14ac:dyDescent="0.2">
      <c r="B49428" t="s">
        <v>41769</v>
      </c>
      <c r="C49428" s="12">
        <v>904230665</v>
      </c>
    </row>
    <row r="49429" spans="2:3" x14ac:dyDescent="0.2">
      <c r="B49429" t="s">
        <v>41770</v>
      </c>
      <c r="C49429" s="12">
        <v>904240297</v>
      </c>
    </row>
    <row r="49430" spans="2:3" x14ac:dyDescent="0.2">
      <c r="B49430" t="s">
        <v>41771</v>
      </c>
      <c r="C49430" s="12">
        <v>904240440</v>
      </c>
    </row>
    <row r="49431" spans="2:3" x14ac:dyDescent="0.2">
      <c r="B49431" t="s">
        <v>41772</v>
      </c>
      <c r="C49431" s="12">
        <v>904240600</v>
      </c>
    </row>
    <row r="49432" spans="2:3" x14ac:dyDescent="0.2">
      <c r="B49432" t="s">
        <v>41773</v>
      </c>
      <c r="C49432" s="12">
        <v>904240754</v>
      </c>
    </row>
    <row r="49433" spans="2:3" x14ac:dyDescent="0.2">
      <c r="B49433" t="s">
        <v>41774</v>
      </c>
      <c r="C49433" s="12">
        <v>904241092</v>
      </c>
    </row>
    <row r="49434" spans="2:3" x14ac:dyDescent="0.2">
      <c r="B49434" t="s">
        <v>41775</v>
      </c>
      <c r="C49434" s="12">
        <v>904241368</v>
      </c>
    </row>
    <row r="49435" spans="2:3" x14ac:dyDescent="0.2">
      <c r="B49435" t="s">
        <v>41776</v>
      </c>
      <c r="C49435" s="12">
        <v>904241481</v>
      </c>
    </row>
    <row r="49436" spans="2:3" x14ac:dyDescent="0.2">
      <c r="B49436" t="s">
        <v>41777</v>
      </c>
      <c r="C49436" s="12">
        <v>904242002</v>
      </c>
    </row>
    <row r="49437" spans="2:3" x14ac:dyDescent="0.2">
      <c r="B49437" t="s">
        <v>41778</v>
      </c>
      <c r="C49437" s="12">
        <v>904242309</v>
      </c>
    </row>
    <row r="49438" spans="2:3" x14ac:dyDescent="0.2">
      <c r="B49438" t="s">
        <v>41779</v>
      </c>
      <c r="C49438" s="12">
        <v>904242316</v>
      </c>
    </row>
    <row r="49439" spans="2:3" x14ac:dyDescent="0.2">
      <c r="B49439" t="s">
        <v>41780</v>
      </c>
      <c r="C49439" s="12">
        <v>904242323</v>
      </c>
    </row>
    <row r="49440" spans="2:3" x14ac:dyDescent="0.2">
      <c r="B49440" t="s">
        <v>41781</v>
      </c>
      <c r="C49440" s="12">
        <v>904242330</v>
      </c>
    </row>
    <row r="49441" spans="2:3" x14ac:dyDescent="0.2">
      <c r="B49441" t="s">
        <v>41782</v>
      </c>
      <c r="C49441" s="12">
        <v>904242347</v>
      </c>
    </row>
    <row r="49442" spans="2:3" x14ac:dyDescent="0.2">
      <c r="B49442" t="s">
        <v>41783</v>
      </c>
      <c r="C49442" s="12">
        <v>904242354</v>
      </c>
    </row>
    <row r="49443" spans="2:3" x14ac:dyDescent="0.2">
      <c r="B49443" t="s">
        <v>41784</v>
      </c>
      <c r="C49443" s="12">
        <v>904242446</v>
      </c>
    </row>
    <row r="49444" spans="2:3" x14ac:dyDescent="0.2">
      <c r="B49444" t="s">
        <v>41785</v>
      </c>
      <c r="C49444" s="12">
        <v>904242569</v>
      </c>
    </row>
    <row r="49445" spans="2:3" x14ac:dyDescent="0.2">
      <c r="B49445" t="s">
        <v>41786</v>
      </c>
      <c r="C49445" s="12">
        <v>904251846</v>
      </c>
    </row>
    <row r="49446" spans="2:3" x14ac:dyDescent="0.2">
      <c r="B49446" t="s">
        <v>41787</v>
      </c>
      <c r="C49446" s="12">
        <v>904255723</v>
      </c>
    </row>
    <row r="49447" spans="2:3" x14ac:dyDescent="0.2">
      <c r="B49447" t="s">
        <v>41788</v>
      </c>
      <c r="C49447" s="12">
        <v>904260635</v>
      </c>
    </row>
    <row r="49448" spans="2:3" x14ac:dyDescent="0.2">
      <c r="B49448" t="s">
        <v>41789</v>
      </c>
      <c r="C49448" s="12">
        <v>904261140</v>
      </c>
    </row>
    <row r="49449" spans="2:3" x14ac:dyDescent="0.2">
      <c r="B49449" t="s">
        <v>41790</v>
      </c>
      <c r="C49449" s="12">
        <v>904261263</v>
      </c>
    </row>
    <row r="49450" spans="2:3" x14ac:dyDescent="0.2">
      <c r="B49450" t="s">
        <v>41791</v>
      </c>
      <c r="C49450" s="12">
        <v>904332479</v>
      </c>
    </row>
    <row r="49451" spans="2:3" x14ac:dyDescent="0.2">
      <c r="B49451" t="s">
        <v>41792</v>
      </c>
      <c r="C49451" s="12">
        <v>904340739</v>
      </c>
    </row>
    <row r="49452" spans="2:3" x14ac:dyDescent="0.2">
      <c r="B49452" t="s">
        <v>29248</v>
      </c>
      <c r="C49452" s="12">
        <v>904419752</v>
      </c>
    </row>
    <row r="49453" spans="2:3" x14ac:dyDescent="0.2">
      <c r="B49453" t="s">
        <v>41793</v>
      </c>
      <c r="C49453" s="12">
        <v>904530624</v>
      </c>
    </row>
    <row r="49454" spans="2:3" x14ac:dyDescent="0.2">
      <c r="B49454" t="s">
        <v>40958</v>
      </c>
      <c r="C49454" s="12">
        <v>904531443</v>
      </c>
    </row>
    <row r="49455" spans="2:3" x14ac:dyDescent="0.2">
      <c r="B49455" t="s">
        <v>41794</v>
      </c>
      <c r="C49455" s="12">
        <v>904812565</v>
      </c>
    </row>
    <row r="49456" spans="2:3" x14ac:dyDescent="0.2">
      <c r="B49456" t="s">
        <v>41795</v>
      </c>
      <c r="C49456" s="12">
        <v>905310325</v>
      </c>
    </row>
    <row r="49457" spans="2:3" x14ac:dyDescent="0.2">
      <c r="B49457" t="s">
        <v>41796</v>
      </c>
      <c r="C49457" s="12">
        <v>905320391</v>
      </c>
    </row>
    <row r="49458" spans="2:3" x14ac:dyDescent="0.2">
      <c r="B49458" t="s">
        <v>41797</v>
      </c>
      <c r="C49458" s="12">
        <v>905320605</v>
      </c>
    </row>
    <row r="49459" spans="2:3" x14ac:dyDescent="0.2">
      <c r="B49459" t="s">
        <v>41798</v>
      </c>
      <c r="C49459" s="12">
        <v>905320995</v>
      </c>
    </row>
    <row r="49460" spans="2:3" x14ac:dyDescent="0.2">
      <c r="B49460" t="s">
        <v>41799</v>
      </c>
      <c r="C49460" s="12">
        <v>905321417</v>
      </c>
    </row>
    <row r="49461" spans="2:3" x14ac:dyDescent="0.2">
      <c r="B49461" t="s">
        <v>41800</v>
      </c>
      <c r="C49461" s="12">
        <v>905321462</v>
      </c>
    </row>
    <row r="49462" spans="2:3" x14ac:dyDescent="0.2">
      <c r="B49462" t="s">
        <v>41801</v>
      </c>
      <c r="C49462" s="12">
        <v>905321585</v>
      </c>
    </row>
    <row r="49463" spans="2:3" x14ac:dyDescent="0.2">
      <c r="B49463" t="s">
        <v>41802</v>
      </c>
      <c r="C49463" s="12">
        <v>905321592</v>
      </c>
    </row>
    <row r="49464" spans="2:3" x14ac:dyDescent="0.2">
      <c r="B49464" t="s">
        <v>41803</v>
      </c>
      <c r="C49464" s="12">
        <v>905331025</v>
      </c>
    </row>
    <row r="49465" spans="2:3" x14ac:dyDescent="0.2">
      <c r="B49465" t="s">
        <v>41804</v>
      </c>
      <c r="C49465" s="12">
        <v>905331063</v>
      </c>
    </row>
    <row r="49466" spans="2:3" x14ac:dyDescent="0.2">
      <c r="B49466" t="s">
        <v>19236</v>
      </c>
      <c r="C49466" s="12">
        <v>905331094</v>
      </c>
    </row>
    <row r="49467" spans="2:3" x14ac:dyDescent="0.2">
      <c r="B49467" t="s">
        <v>41805</v>
      </c>
      <c r="C49467" s="12">
        <v>905331124</v>
      </c>
    </row>
    <row r="49468" spans="2:3" x14ac:dyDescent="0.2">
      <c r="B49468" t="s">
        <v>41806</v>
      </c>
      <c r="C49468" s="12">
        <v>905331131</v>
      </c>
    </row>
    <row r="49469" spans="2:3" x14ac:dyDescent="0.2">
      <c r="B49469" t="s">
        <v>41807</v>
      </c>
      <c r="C49469" s="12">
        <v>905331278</v>
      </c>
    </row>
    <row r="49470" spans="2:3" x14ac:dyDescent="0.2">
      <c r="B49470" t="s">
        <v>41808</v>
      </c>
      <c r="C49470" s="12">
        <v>905331353</v>
      </c>
    </row>
    <row r="49471" spans="2:3" x14ac:dyDescent="0.2">
      <c r="B49471" t="s">
        <v>19204</v>
      </c>
      <c r="C49471" s="12">
        <v>905331414</v>
      </c>
    </row>
    <row r="49472" spans="2:3" x14ac:dyDescent="0.2">
      <c r="B49472" t="s">
        <v>19677</v>
      </c>
      <c r="C49472" s="12">
        <v>905331476</v>
      </c>
    </row>
    <row r="49473" spans="2:3" x14ac:dyDescent="0.2">
      <c r="B49473" t="s">
        <v>41809</v>
      </c>
      <c r="C49473" s="12">
        <v>905331483</v>
      </c>
    </row>
    <row r="49474" spans="2:3" x14ac:dyDescent="0.2">
      <c r="B49474" t="s">
        <v>41810</v>
      </c>
      <c r="C49474" s="12">
        <v>905331629</v>
      </c>
    </row>
    <row r="49475" spans="2:3" x14ac:dyDescent="0.2">
      <c r="B49475" t="s">
        <v>41811</v>
      </c>
      <c r="C49475" s="12">
        <v>905331728</v>
      </c>
    </row>
    <row r="49476" spans="2:3" x14ac:dyDescent="0.2">
      <c r="B49476" t="s">
        <v>5530</v>
      </c>
      <c r="C49476" s="12">
        <v>905331872</v>
      </c>
    </row>
    <row r="49477" spans="2:3" x14ac:dyDescent="0.2">
      <c r="B49477" t="s">
        <v>41812</v>
      </c>
      <c r="C49477" s="12">
        <v>905331919</v>
      </c>
    </row>
    <row r="49478" spans="2:3" x14ac:dyDescent="0.2">
      <c r="B49478" t="s">
        <v>41813</v>
      </c>
      <c r="C49478" s="12">
        <v>905331933</v>
      </c>
    </row>
    <row r="49479" spans="2:3" x14ac:dyDescent="0.2">
      <c r="B49479" t="s">
        <v>41814</v>
      </c>
      <c r="C49479" s="12">
        <v>905332004</v>
      </c>
    </row>
    <row r="49480" spans="2:3" x14ac:dyDescent="0.2">
      <c r="B49480" t="s">
        <v>41815</v>
      </c>
      <c r="C49480" s="12">
        <v>905332030</v>
      </c>
    </row>
    <row r="49481" spans="2:3" x14ac:dyDescent="0.2">
      <c r="B49481" t="s">
        <v>19151</v>
      </c>
      <c r="C49481" s="12">
        <v>905332066</v>
      </c>
    </row>
    <row r="49482" spans="2:3" x14ac:dyDescent="0.2">
      <c r="B49482" t="s">
        <v>41816</v>
      </c>
      <c r="C49482" s="12">
        <v>905332226</v>
      </c>
    </row>
    <row r="49483" spans="2:3" x14ac:dyDescent="0.2">
      <c r="B49483" t="s">
        <v>41817</v>
      </c>
      <c r="C49483" s="12">
        <v>905332486</v>
      </c>
    </row>
    <row r="49484" spans="2:3" x14ac:dyDescent="0.2">
      <c r="B49484" t="s">
        <v>41818</v>
      </c>
      <c r="C49484" s="12">
        <v>905332493</v>
      </c>
    </row>
    <row r="49485" spans="2:3" x14ac:dyDescent="0.2">
      <c r="B49485" t="s">
        <v>41819</v>
      </c>
      <c r="C49485" s="12">
        <v>905332516</v>
      </c>
    </row>
    <row r="49486" spans="2:3" x14ac:dyDescent="0.2">
      <c r="B49486" t="s">
        <v>41820</v>
      </c>
      <c r="C49486" s="12">
        <v>905332547</v>
      </c>
    </row>
    <row r="49487" spans="2:3" x14ac:dyDescent="0.2">
      <c r="B49487" t="s">
        <v>41821</v>
      </c>
      <c r="C49487" s="12">
        <v>905332741</v>
      </c>
    </row>
    <row r="49488" spans="2:3" x14ac:dyDescent="0.2">
      <c r="B49488" t="s">
        <v>11144</v>
      </c>
      <c r="C49488" s="12">
        <v>905332774</v>
      </c>
    </row>
    <row r="49489" spans="2:3" x14ac:dyDescent="0.2">
      <c r="B49489" t="s">
        <v>41822</v>
      </c>
      <c r="C49489" s="12">
        <v>905332785</v>
      </c>
    </row>
    <row r="49490" spans="2:3" x14ac:dyDescent="0.2">
      <c r="B49490" t="s">
        <v>41823</v>
      </c>
      <c r="C49490" s="12">
        <v>905332807</v>
      </c>
    </row>
    <row r="49491" spans="2:3" x14ac:dyDescent="0.2">
      <c r="B49491" t="s">
        <v>41824</v>
      </c>
      <c r="C49491" s="12">
        <v>905332818</v>
      </c>
    </row>
    <row r="49492" spans="2:3" x14ac:dyDescent="0.2">
      <c r="B49492" t="s">
        <v>41825</v>
      </c>
      <c r="C49492" s="12">
        <v>905332842</v>
      </c>
    </row>
    <row r="49493" spans="2:3" x14ac:dyDescent="0.2">
      <c r="B49493" t="s">
        <v>41826</v>
      </c>
      <c r="C49493" s="12">
        <v>905332853</v>
      </c>
    </row>
    <row r="49494" spans="2:3" x14ac:dyDescent="0.2">
      <c r="B49494" t="s">
        <v>41827</v>
      </c>
      <c r="C49494" s="12">
        <v>905332864</v>
      </c>
    </row>
    <row r="49495" spans="2:3" x14ac:dyDescent="0.2">
      <c r="B49495" t="s">
        <v>41828</v>
      </c>
      <c r="C49495" s="12">
        <v>905340548</v>
      </c>
    </row>
    <row r="49496" spans="2:3" x14ac:dyDescent="0.2">
      <c r="B49496" t="s">
        <v>41829</v>
      </c>
      <c r="C49496" s="12">
        <v>905340562</v>
      </c>
    </row>
    <row r="49497" spans="2:3" x14ac:dyDescent="0.2">
      <c r="B49497" t="s">
        <v>27830</v>
      </c>
      <c r="C49497" s="12">
        <v>905341183</v>
      </c>
    </row>
    <row r="49498" spans="2:3" x14ac:dyDescent="0.2">
      <c r="B49498" t="s">
        <v>41830</v>
      </c>
      <c r="C49498" s="12">
        <v>905350095</v>
      </c>
    </row>
    <row r="49499" spans="2:3" x14ac:dyDescent="0.2">
      <c r="B49499" t="s">
        <v>41831</v>
      </c>
      <c r="C49499" s="12">
        <v>905360160</v>
      </c>
    </row>
    <row r="49500" spans="2:3" x14ac:dyDescent="0.2">
      <c r="B49500" t="s">
        <v>41832</v>
      </c>
      <c r="C49500" s="12">
        <v>905361620</v>
      </c>
    </row>
    <row r="49501" spans="2:3" x14ac:dyDescent="0.2">
      <c r="B49501" t="s">
        <v>41833</v>
      </c>
      <c r="C49501" s="12">
        <v>905361637</v>
      </c>
    </row>
    <row r="49502" spans="2:3" x14ac:dyDescent="0.2">
      <c r="B49502" t="s">
        <v>30618</v>
      </c>
      <c r="C49502" s="12">
        <v>905650443</v>
      </c>
    </row>
    <row r="49503" spans="2:3" x14ac:dyDescent="0.2">
      <c r="B49503" t="s">
        <v>41834</v>
      </c>
      <c r="C49503" s="12">
        <v>905651132</v>
      </c>
    </row>
    <row r="49504" spans="2:3" x14ac:dyDescent="0.2">
      <c r="B49504" t="s">
        <v>41835</v>
      </c>
      <c r="C49504" s="12">
        <v>906110044</v>
      </c>
    </row>
    <row r="49505" spans="2:3" x14ac:dyDescent="0.2">
      <c r="B49505" t="s">
        <v>35232</v>
      </c>
      <c r="C49505" s="12">
        <v>906110099</v>
      </c>
    </row>
    <row r="49506" spans="2:3" x14ac:dyDescent="0.2">
      <c r="B49506" t="s">
        <v>41836</v>
      </c>
      <c r="C49506" s="12">
        <v>906110297</v>
      </c>
    </row>
    <row r="49507" spans="2:3" x14ac:dyDescent="0.2">
      <c r="B49507" t="s">
        <v>41837</v>
      </c>
      <c r="C49507" s="12">
        <v>906110303</v>
      </c>
    </row>
    <row r="49508" spans="2:3" x14ac:dyDescent="0.2">
      <c r="B49508" t="s">
        <v>41838</v>
      </c>
      <c r="C49508" s="12">
        <v>906110907</v>
      </c>
    </row>
    <row r="49509" spans="2:3" x14ac:dyDescent="0.2">
      <c r="B49509" t="s">
        <v>41839</v>
      </c>
      <c r="C49509" s="12">
        <v>906111214</v>
      </c>
    </row>
    <row r="49510" spans="2:3" x14ac:dyDescent="0.2">
      <c r="B49510" t="s">
        <v>41840</v>
      </c>
      <c r="C49510" s="12">
        <v>906111559</v>
      </c>
    </row>
    <row r="49511" spans="2:3" x14ac:dyDescent="0.2">
      <c r="B49511" t="s">
        <v>41841</v>
      </c>
      <c r="C49511" s="12">
        <v>906111580</v>
      </c>
    </row>
    <row r="49512" spans="2:3" x14ac:dyDescent="0.2">
      <c r="B49512" t="s">
        <v>41842</v>
      </c>
      <c r="C49512" s="12">
        <v>906111641</v>
      </c>
    </row>
    <row r="49513" spans="2:3" x14ac:dyDescent="0.2">
      <c r="B49513" t="s">
        <v>41843</v>
      </c>
      <c r="C49513" s="12">
        <v>906111658</v>
      </c>
    </row>
    <row r="49514" spans="2:3" x14ac:dyDescent="0.2">
      <c r="B49514" t="s">
        <v>41844</v>
      </c>
      <c r="C49514" s="12">
        <v>906111672</v>
      </c>
    </row>
    <row r="49515" spans="2:3" x14ac:dyDescent="0.2">
      <c r="B49515" t="s">
        <v>41845</v>
      </c>
      <c r="C49515" s="12">
        <v>906111689</v>
      </c>
    </row>
    <row r="49516" spans="2:3" x14ac:dyDescent="0.2">
      <c r="B49516" t="s">
        <v>41846</v>
      </c>
      <c r="C49516" s="12">
        <v>906111696</v>
      </c>
    </row>
    <row r="49517" spans="2:3" x14ac:dyDescent="0.2">
      <c r="B49517" t="s">
        <v>41847</v>
      </c>
      <c r="C49517" s="12">
        <v>906111702</v>
      </c>
    </row>
    <row r="49518" spans="2:3" x14ac:dyDescent="0.2">
      <c r="B49518" t="s">
        <v>41848</v>
      </c>
      <c r="C49518" s="12">
        <v>906111740</v>
      </c>
    </row>
    <row r="49519" spans="2:3" x14ac:dyDescent="0.2">
      <c r="B49519" t="s">
        <v>41849</v>
      </c>
      <c r="C49519" s="12">
        <v>906111757</v>
      </c>
    </row>
    <row r="49520" spans="2:3" x14ac:dyDescent="0.2">
      <c r="B49520" t="s">
        <v>41850</v>
      </c>
      <c r="C49520" s="12">
        <v>906111771</v>
      </c>
    </row>
    <row r="49521" spans="2:3" x14ac:dyDescent="0.2">
      <c r="B49521" t="s">
        <v>26057</v>
      </c>
      <c r="C49521" s="12">
        <v>906111788</v>
      </c>
    </row>
    <row r="49522" spans="2:3" x14ac:dyDescent="0.2">
      <c r="B49522" t="s">
        <v>41851</v>
      </c>
      <c r="C49522" s="12">
        <v>906120034</v>
      </c>
    </row>
    <row r="49523" spans="2:3" x14ac:dyDescent="0.2">
      <c r="B49523" t="s">
        <v>41852</v>
      </c>
      <c r="C49523" s="12">
        <v>906120041</v>
      </c>
    </row>
    <row r="49524" spans="2:3" x14ac:dyDescent="0.2">
      <c r="B49524" t="s">
        <v>41853</v>
      </c>
      <c r="C49524" s="12">
        <v>906120065</v>
      </c>
    </row>
    <row r="49525" spans="2:3" x14ac:dyDescent="0.2">
      <c r="B49525" t="s">
        <v>41854</v>
      </c>
      <c r="C49525" s="12">
        <v>906120126</v>
      </c>
    </row>
    <row r="49526" spans="2:3" x14ac:dyDescent="0.2">
      <c r="B49526" t="s">
        <v>41855</v>
      </c>
      <c r="C49526" s="12">
        <v>906120171</v>
      </c>
    </row>
    <row r="49527" spans="2:3" x14ac:dyDescent="0.2">
      <c r="B49527" t="s">
        <v>33950</v>
      </c>
      <c r="C49527" s="12">
        <v>906120188</v>
      </c>
    </row>
    <row r="49528" spans="2:3" x14ac:dyDescent="0.2">
      <c r="B49528" t="s">
        <v>21221</v>
      </c>
      <c r="C49528" s="12">
        <v>906120300</v>
      </c>
    </row>
    <row r="49529" spans="2:3" x14ac:dyDescent="0.2">
      <c r="B49529" t="s">
        <v>41856</v>
      </c>
      <c r="C49529" s="12">
        <v>906120324</v>
      </c>
    </row>
    <row r="49530" spans="2:3" x14ac:dyDescent="0.2">
      <c r="B49530" t="s">
        <v>41857</v>
      </c>
      <c r="C49530" s="12">
        <v>906120331</v>
      </c>
    </row>
    <row r="49531" spans="2:3" x14ac:dyDescent="0.2">
      <c r="B49531" t="s">
        <v>41858</v>
      </c>
      <c r="C49531" s="12">
        <v>906120348</v>
      </c>
    </row>
    <row r="49532" spans="2:3" x14ac:dyDescent="0.2">
      <c r="B49532" t="s">
        <v>41859</v>
      </c>
      <c r="C49532" s="12">
        <v>906120409</v>
      </c>
    </row>
    <row r="49533" spans="2:3" x14ac:dyDescent="0.2">
      <c r="B49533" t="s">
        <v>41860</v>
      </c>
      <c r="C49533" s="12">
        <v>906120416</v>
      </c>
    </row>
    <row r="49534" spans="2:3" x14ac:dyDescent="0.2">
      <c r="B49534" t="s">
        <v>41861</v>
      </c>
      <c r="C49534" s="12">
        <v>906120508</v>
      </c>
    </row>
    <row r="49535" spans="2:3" x14ac:dyDescent="0.2">
      <c r="B49535" t="s">
        <v>41862</v>
      </c>
      <c r="C49535" s="12">
        <v>906120515</v>
      </c>
    </row>
    <row r="49536" spans="2:3" x14ac:dyDescent="0.2">
      <c r="B49536" t="s">
        <v>41863</v>
      </c>
      <c r="C49536" s="12">
        <v>906120522</v>
      </c>
    </row>
    <row r="49537" spans="2:3" x14ac:dyDescent="0.2">
      <c r="B49537" t="s">
        <v>41864</v>
      </c>
      <c r="C49537" s="12">
        <v>906120539</v>
      </c>
    </row>
    <row r="49538" spans="2:3" x14ac:dyDescent="0.2">
      <c r="B49538" t="s">
        <v>41865</v>
      </c>
      <c r="C49538" s="12">
        <v>906120591</v>
      </c>
    </row>
    <row r="49539" spans="2:3" x14ac:dyDescent="0.2">
      <c r="B49539" t="s">
        <v>41866</v>
      </c>
      <c r="C49539" s="12">
        <v>906120621</v>
      </c>
    </row>
    <row r="49540" spans="2:3" x14ac:dyDescent="0.2">
      <c r="B49540" t="s">
        <v>41867</v>
      </c>
      <c r="C49540" s="12">
        <v>906120645</v>
      </c>
    </row>
    <row r="49541" spans="2:3" x14ac:dyDescent="0.2">
      <c r="B49541" t="s">
        <v>41868</v>
      </c>
      <c r="C49541" s="12">
        <v>906120676</v>
      </c>
    </row>
    <row r="49542" spans="2:3" x14ac:dyDescent="0.2">
      <c r="B49542" t="s">
        <v>41869</v>
      </c>
      <c r="C49542" s="12">
        <v>906120706</v>
      </c>
    </row>
    <row r="49543" spans="2:3" x14ac:dyDescent="0.2">
      <c r="B49543" t="s">
        <v>22072</v>
      </c>
      <c r="C49543" s="12">
        <v>906120713</v>
      </c>
    </row>
    <row r="49544" spans="2:3" x14ac:dyDescent="0.2">
      <c r="B49544" t="s">
        <v>41870</v>
      </c>
      <c r="C49544" s="12">
        <v>906120812</v>
      </c>
    </row>
    <row r="49545" spans="2:3" x14ac:dyDescent="0.2">
      <c r="B49545" t="s">
        <v>41871</v>
      </c>
      <c r="C49545" s="12">
        <v>906120904</v>
      </c>
    </row>
    <row r="49546" spans="2:3" x14ac:dyDescent="0.2">
      <c r="B49546" t="s">
        <v>41872</v>
      </c>
      <c r="C49546" s="12">
        <v>906120942</v>
      </c>
    </row>
    <row r="49547" spans="2:3" x14ac:dyDescent="0.2">
      <c r="B49547" t="s">
        <v>41873</v>
      </c>
      <c r="C49547" s="12">
        <v>906121051</v>
      </c>
    </row>
    <row r="49548" spans="2:3" x14ac:dyDescent="0.2">
      <c r="B49548" t="s">
        <v>41874</v>
      </c>
      <c r="C49548" s="12">
        <v>906121068</v>
      </c>
    </row>
    <row r="49549" spans="2:3" x14ac:dyDescent="0.2">
      <c r="B49549" t="s">
        <v>41875</v>
      </c>
      <c r="C49549" s="12">
        <v>906121075</v>
      </c>
    </row>
    <row r="49550" spans="2:3" x14ac:dyDescent="0.2">
      <c r="B49550" t="s">
        <v>27893</v>
      </c>
      <c r="C49550" s="12">
        <v>906121150</v>
      </c>
    </row>
    <row r="49551" spans="2:3" x14ac:dyDescent="0.2">
      <c r="B49551" t="s">
        <v>41876</v>
      </c>
      <c r="C49551" s="12">
        <v>906121303</v>
      </c>
    </row>
    <row r="49552" spans="2:3" x14ac:dyDescent="0.2">
      <c r="B49552" t="s">
        <v>41877</v>
      </c>
      <c r="C49552" s="12">
        <v>906121341</v>
      </c>
    </row>
    <row r="49553" spans="2:3" x14ac:dyDescent="0.2">
      <c r="B49553" t="s">
        <v>41878</v>
      </c>
      <c r="C49553" s="12">
        <v>906121372</v>
      </c>
    </row>
    <row r="49554" spans="2:3" x14ac:dyDescent="0.2">
      <c r="B49554" t="s">
        <v>41879</v>
      </c>
      <c r="C49554" s="12">
        <v>906121549</v>
      </c>
    </row>
    <row r="49555" spans="2:3" x14ac:dyDescent="0.2">
      <c r="B49555" t="s">
        <v>32660</v>
      </c>
      <c r="C49555" s="12">
        <v>906121556</v>
      </c>
    </row>
    <row r="49556" spans="2:3" x14ac:dyDescent="0.2">
      <c r="B49556" t="s">
        <v>41880</v>
      </c>
      <c r="C49556" s="12">
        <v>906121808</v>
      </c>
    </row>
    <row r="49557" spans="2:3" x14ac:dyDescent="0.2">
      <c r="B49557" t="s">
        <v>41881</v>
      </c>
      <c r="C49557" s="12">
        <v>906121822</v>
      </c>
    </row>
    <row r="49558" spans="2:3" x14ac:dyDescent="0.2">
      <c r="B49558" t="s">
        <v>41882</v>
      </c>
      <c r="C49558" s="12">
        <v>906121877</v>
      </c>
    </row>
    <row r="49559" spans="2:3" x14ac:dyDescent="0.2">
      <c r="B49559" t="s">
        <v>41883</v>
      </c>
      <c r="C49559" s="12">
        <v>906121884</v>
      </c>
    </row>
    <row r="49560" spans="2:3" x14ac:dyDescent="0.2">
      <c r="B49560" t="s">
        <v>41884</v>
      </c>
      <c r="C49560" s="12">
        <v>906123011</v>
      </c>
    </row>
    <row r="49561" spans="2:3" x14ac:dyDescent="0.2">
      <c r="B49561" t="s">
        <v>41885</v>
      </c>
      <c r="C49561" s="12">
        <v>906132198</v>
      </c>
    </row>
    <row r="49562" spans="2:3" x14ac:dyDescent="0.2">
      <c r="B49562" t="s">
        <v>41886</v>
      </c>
      <c r="C49562" s="12">
        <v>906141673</v>
      </c>
    </row>
    <row r="49563" spans="2:3" x14ac:dyDescent="0.2">
      <c r="B49563" t="s">
        <v>41887</v>
      </c>
      <c r="C49563" s="12">
        <v>906141680</v>
      </c>
    </row>
    <row r="49564" spans="2:3" x14ac:dyDescent="0.2">
      <c r="B49564" t="s">
        <v>41888</v>
      </c>
      <c r="C49564" s="12">
        <v>906141703</v>
      </c>
    </row>
    <row r="49565" spans="2:3" x14ac:dyDescent="0.2">
      <c r="B49565" t="s">
        <v>41889</v>
      </c>
      <c r="C49565" s="12">
        <v>906141710</v>
      </c>
    </row>
    <row r="49566" spans="2:3" x14ac:dyDescent="0.2">
      <c r="B49566" t="s">
        <v>41890</v>
      </c>
      <c r="C49566" s="12">
        <v>906141727</v>
      </c>
    </row>
    <row r="49567" spans="2:3" x14ac:dyDescent="0.2">
      <c r="B49567" t="s">
        <v>41891</v>
      </c>
      <c r="C49567" s="12">
        <v>906142157</v>
      </c>
    </row>
    <row r="49568" spans="2:3" x14ac:dyDescent="0.2">
      <c r="B49568" t="s">
        <v>41892</v>
      </c>
      <c r="C49568" s="12">
        <v>906142164</v>
      </c>
    </row>
    <row r="49569" spans="2:3" x14ac:dyDescent="0.2">
      <c r="B49569" t="s">
        <v>41893</v>
      </c>
      <c r="C49569" s="12">
        <v>906211053</v>
      </c>
    </row>
    <row r="49570" spans="2:3" x14ac:dyDescent="0.2">
      <c r="B49570" t="s">
        <v>28307</v>
      </c>
      <c r="C49570" s="12">
        <v>906230115</v>
      </c>
    </row>
    <row r="49571" spans="2:3" x14ac:dyDescent="0.2">
      <c r="B49571" t="s">
        <v>41894</v>
      </c>
      <c r="C49571" s="12">
        <v>906230955</v>
      </c>
    </row>
    <row r="49572" spans="2:3" x14ac:dyDescent="0.2">
      <c r="B49572" t="s">
        <v>41895</v>
      </c>
      <c r="C49572" s="12">
        <v>906231134</v>
      </c>
    </row>
    <row r="49573" spans="2:3" x14ac:dyDescent="0.2">
      <c r="B49573" t="s">
        <v>41896</v>
      </c>
      <c r="C49573" s="12">
        <v>906250195</v>
      </c>
    </row>
    <row r="49574" spans="2:3" x14ac:dyDescent="0.2">
      <c r="B49574" t="s">
        <v>41897</v>
      </c>
      <c r="C49574" s="12">
        <v>906610650</v>
      </c>
    </row>
    <row r="49575" spans="2:3" x14ac:dyDescent="0.2">
      <c r="B49575" t="s">
        <v>41898</v>
      </c>
      <c r="C49575" s="12">
        <v>906610780</v>
      </c>
    </row>
    <row r="49576" spans="2:3" x14ac:dyDescent="0.2">
      <c r="B49576" t="s">
        <v>41899</v>
      </c>
      <c r="C49576" s="12">
        <v>906610865</v>
      </c>
    </row>
    <row r="49577" spans="2:3" x14ac:dyDescent="0.2">
      <c r="B49577" t="s">
        <v>41900</v>
      </c>
      <c r="C49577" s="12">
        <v>906660334</v>
      </c>
    </row>
    <row r="49578" spans="2:3" x14ac:dyDescent="0.2">
      <c r="B49578" t="s">
        <v>41901</v>
      </c>
      <c r="C49578" s="12">
        <v>906660525</v>
      </c>
    </row>
    <row r="49579" spans="2:3" x14ac:dyDescent="0.2">
      <c r="B49579" t="s">
        <v>41902</v>
      </c>
      <c r="C49579" s="12">
        <v>907110150</v>
      </c>
    </row>
    <row r="49580" spans="2:3" x14ac:dyDescent="0.2">
      <c r="B49580" t="s">
        <v>41903</v>
      </c>
      <c r="C49580" s="12">
        <v>907110174</v>
      </c>
    </row>
    <row r="49581" spans="2:3" x14ac:dyDescent="0.2">
      <c r="B49581" t="s">
        <v>41904</v>
      </c>
      <c r="C49581" s="12">
        <v>907110310</v>
      </c>
    </row>
    <row r="49582" spans="2:3" x14ac:dyDescent="0.2">
      <c r="B49582" t="s">
        <v>41905</v>
      </c>
      <c r="C49582" s="12">
        <v>907110716</v>
      </c>
    </row>
    <row r="49583" spans="2:3" x14ac:dyDescent="0.2">
      <c r="B49583" t="s">
        <v>41906</v>
      </c>
      <c r="C49583" s="12">
        <v>907111092</v>
      </c>
    </row>
    <row r="49584" spans="2:3" x14ac:dyDescent="0.2">
      <c r="B49584" t="s">
        <v>41907</v>
      </c>
      <c r="C49584" s="12">
        <v>907111832</v>
      </c>
    </row>
    <row r="49585" spans="2:3" x14ac:dyDescent="0.2">
      <c r="B49585" t="s">
        <v>41908</v>
      </c>
      <c r="C49585" s="12">
        <v>907130079</v>
      </c>
    </row>
    <row r="49586" spans="2:3" x14ac:dyDescent="0.2">
      <c r="B49586" t="s">
        <v>9761</v>
      </c>
      <c r="C49586" s="12">
        <v>907130130</v>
      </c>
    </row>
    <row r="49587" spans="2:3" x14ac:dyDescent="0.2">
      <c r="B49587" t="s">
        <v>41909</v>
      </c>
      <c r="C49587" s="12">
        <v>907130208</v>
      </c>
    </row>
    <row r="49588" spans="2:3" x14ac:dyDescent="0.2">
      <c r="B49588" t="s">
        <v>41910</v>
      </c>
      <c r="C49588" s="12">
        <v>907130321</v>
      </c>
    </row>
    <row r="49589" spans="2:3" x14ac:dyDescent="0.2">
      <c r="B49589" t="s">
        <v>41911</v>
      </c>
      <c r="C49589" s="12">
        <v>907130505</v>
      </c>
    </row>
    <row r="49590" spans="2:3" x14ac:dyDescent="0.2">
      <c r="B49590" t="s">
        <v>41912</v>
      </c>
      <c r="C49590" s="12">
        <v>907130529</v>
      </c>
    </row>
    <row r="49591" spans="2:3" x14ac:dyDescent="0.2">
      <c r="B49591" t="s">
        <v>41913</v>
      </c>
      <c r="C49591" s="12">
        <v>907130550</v>
      </c>
    </row>
    <row r="49592" spans="2:3" x14ac:dyDescent="0.2">
      <c r="B49592" t="s">
        <v>41914</v>
      </c>
      <c r="C49592" s="12">
        <v>907130574</v>
      </c>
    </row>
    <row r="49593" spans="2:3" x14ac:dyDescent="0.2">
      <c r="B49593" t="s">
        <v>41915</v>
      </c>
      <c r="C49593" s="12">
        <v>907130581</v>
      </c>
    </row>
    <row r="49594" spans="2:3" x14ac:dyDescent="0.2">
      <c r="B49594" t="s">
        <v>41916</v>
      </c>
      <c r="C49594" s="12">
        <v>907130642</v>
      </c>
    </row>
    <row r="49595" spans="2:3" x14ac:dyDescent="0.2">
      <c r="B49595" t="s">
        <v>41917</v>
      </c>
      <c r="C49595" s="12">
        <v>907130833</v>
      </c>
    </row>
    <row r="49596" spans="2:3" x14ac:dyDescent="0.2">
      <c r="B49596" t="s">
        <v>41918</v>
      </c>
      <c r="C49596" s="12">
        <v>907130840</v>
      </c>
    </row>
    <row r="49597" spans="2:3" x14ac:dyDescent="0.2">
      <c r="B49597" t="s">
        <v>41919</v>
      </c>
      <c r="C49597" s="12">
        <v>907130857</v>
      </c>
    </row>
    <row r="49598" spans="2:3" x14ac:dyDescent="0.2">
      <c r="B49598" t="s">
        <v>41920</v>
      </c>
      <c r="C49598" s="12">
        <v>907130994</v>
      </c>
    </row>
    <row r="49599" spans="2:3" x14ac:dyDescent="0.2">
      <c r="B49599" t="s">
        <v>41921</v>
      </c>
      <c r="C49599" s="12">
        <v>907131034</v>
      </c>
    </row>
    <row r="49600" spans="2:3" x14ac:dyDescent="0.2">
      <c r="B49600" t="s">
        <v>41922</v>
      </c>
      <c r="C49600" s="12">
        <v>907131065</v>
      </c>
    </row>
    <row r="49601" spans="2:3" x14ac:dyDescent="0.2">
      <c r="B49601" t="s">
        <v>41923</v>
      </c>
      <c r="C49601" s="12">
        <v>907131133</v>
      </c>
    </row>
    <row r="49602" spans="2:3" x14ac:dyDescent="0.2">
      <c r="B49602" t="s">
        <v>41924</v>
      </c>
      <c r="C49602" s="12">
        <v>907131249</v>
      </c>
    </row>
    <row r="49603" spans="2:3" x14ac:dyDescent="0.2">
      <c r="B49603" t="s">
        <v>41925</v>
      </c>
      <c r="C49603" s="12">
        <v>907131270</v>
      </c>
    </row>
    <row r="49604" spans="2:3" x14ac:dyDescent="0.2">
      <c r="B49604" t="s">
        <v>41926</v>
      </c>
      <c r="C49604" s="12">
        <v>907131300</v>
      </c>
    </row>
    <row r="49605" spans="2:3" x14ac:dyDescent="0.2">
      <c r="B49605" t="s">
        <v>41927</v>
      </c>
      <c r="C49605" s="12">
        <v>907131393</v>
      </c>
    </row>
    <row r="49606" spans="2:3" x14ac:dyDescent="0.2">
      <c r="B49606" t="s">
        <v>26587</v>
      </c>
      <c r="C49606" s="12">
        <v>907131430</v>
      </c>
    </row>
    <row r="49607" spans="2:3" x14ac:dyDescent="0.2">
      <c r="B49607" t="s">
        <v>41928</v>
      </c>
      <c r="C49607" s="12">
        <v>907131492</v>
      </c>
    </row>
    <row r="49608" spans="2:3" x14ac:dyDescent="0.2">
      <c r="B49608" t="s">
        <v>41929</v>
      </c>
      <c r="C49608" s="12">
        <v>907131522</v>
      </c>
    </row>
    <row r="49609" spans="2:3" x14ac:dyDescent="0.2">
      <c r="B49609" t="s">
        <v>41930</v>
      </c>
      <c r="C49609" s="12">
        <v>907131614</v>
      </c>
    </row>
    <row r="49610" spans="2:3" x14ac:dyDescent="0.2">
      <c r="B49610" t="s">
        <v>25882</v>
      </c>
      <c r="C49610" s="12">
        <v>907131973</v>
      </c>
    </row>
    <row r="49611" spans="2:3" x14ac:dyDescent="0.2">
      <c r="B49611" t="s">
        <v>41931</v>
      </c>
      <c r="C49611" s="12">
        <v>907132112</v>
      </c>
    </row>
    <row r="49612" spans="2:3" x14ac:dyDescent="0.2">
      <c r="B49612" t="s">
        <v>41932</v>
      </c>
      <c r="C49612" s="12">
        <v>907132211</v>
      </c>
    </row>
    <row r="49613" spans="2:3" x14ac:dyDescent="0.2">
      <c r="B49613" t="s">
        <v>41933</v>
      </c>
      <c r="C49613" s="12">
        <v>907132228</v>
      </c>
    </row>
    <row r="49614" spans="2:3" x14ac:dyDescent="0.2">
      <c r="B49614" t="s">
        <v>27968</v>
      </c>
      <c r="C49614" s="12">
        <v>907132313</v>
      </c>
    </row>
    <row r="49615" spans="2:3" x14ac:dyDescent="0.2">
      <c r="B49615" t="s">
        <v>41934</v>
      </c>
      <c r="C49615" s="12">
        <v>907132324</v>
      </c>
    </row>
    <row r="49616" spans="2:3" x14ac:dyDescent="0.2">
      <c r="B49616" t="s">
        <v>41935</v>
      </c>
      <c r="C49616" s="12">
        <v>907132335</v>
      </c>
    </row>
    <row r="49617" spans="2:3" x14ac:dyDescent="0.2">
      <c r="B49617" t="s">
        <v>41936</v>
      </c>
      <c r="C49617" s="12">
        <v>907203056</v>
      </c>
    </row>
    <row r="49618" spans="2:3" x14ac:dyDescent="0.2">
      <c r="B49618" t="s">
        <v>41937</v>
      </c>
      <c r="C49618" s="12">
        <v>907621285</v>
      </c>
    </row>
    <row r="49619" spans="2:3" x14ac:dyDescent="0.2">
      <c r="B49619" t="s">
        <v>41938</v>
      </c>
      <c r="C49619" s="12">
        <v>908110020</v>
      </c>
    </row>
    <row r="49620" spans="2:3" x14ac:dyDescent="0.2">
      <c r="B49620" t="s">
        <v>39648</v>
      </c>
      <c r="C49620" s="12">
        <v>908110112</v>
      </c>
    </row>
    <row r="49621" spans="2:3" x14ac:dyDescent="0.2">
      <c r="B49621" t="s">
        <v>41939</v>
      </c>
      <c r="C49621" s="12">
        <v>908110198</v>
      </c>
    </row>
    <row r="49622" spans="2:3" x14ac:dyDescent="0.2">
      <c r="B49622" t="s">
        <v>41940</v>
      </c>
      <c r="C49622" s="12">
        <v>908110334</v>
      </c>
    </row>
    <row r="49623" spans="2:3" x14ac:dyDescent="0.2">
      <c r="B49623" t="s">
        <v>41941</v>
      </c>
      <c r="C49623" s="12">
        <v>908110341</v>
      </c>
    </row>
    <row r="49624" spans="2:3" x14ac:dyDescent="0.2">
      <c r="B49624" t="s">
        <v>41942</v>
      </c>
      <c r="C49624" s="12">
        <v>908110389</v>
      </c>
    </row>
    <row r="49625" spans="2:3" x14ac:dyDescent="0.2">
      <c r="B49625" t="s">
        <v>23935</v>
      </c>
      <c r="C49625" s="12">
        <v>908110563</v>
      </c>
    </row>
    <row r="49626" spans="2:3" x14ac:dyDescent="0.2">
      <c r="B49626" t="s">
        <v>41943</v>
      </c>
      <c r="C49626" s="12">
        <v>908110761</v>
      </c>
    </row>
    <row r="49627" spans="2:3" x14ac:dyDescent="0.2">
      <c r="B49627" t="s">
        <v>41944</v>
      </c>
      <c r="C49627" s="12">
        <v>908110808</v>
      </c>
    </row>
    <row r="49628" spans="2:3" x14ac:dyDescent="0.2">
      <c r="B49628" t="s">
        <v>41945</v>
      </c>
      <c r="C49628" s="12">
        <v>908110822</v>
      </c>
    </row>
    <row r="49629" spans="2:3" x14ac:dyDescent="0.2">
      <c r="B49629" t="s">
        <v>41946</v>
      </c>
      <c r="C49629" s="12">
        <v>908110860</v>
      </c>
    </row>
    <row r="49630" spans="2:3" x14ac:dyDescent="0.2">
      <c r="B49630" t="s">
        <v>41947</v>
      </c>
      <c r="C49630" s="12">
        <v>908110990</v>
      </c>
    </row>
    <row r="49631" spans="2:3" x14ac:dyDescent="0.2">
      <c r="B49631" t="s">
        <v>41948</v>
      </c>
      <c r="C49631" s="12">
        <v>908111528</v>
      </c>
    </row>
    <row r="49632" spans="2:3" x14ac:dyDescent="0.2">
      <c r="B49632" t="s">
        <v>41949</v>
      </c>
      <c r="C49632" s="12">
        <v>908111535</v>
      </c>
    </row>
    <row r="49633" spans="2:3" x14ac:dyDescent="0.2">
      <c r="B49633" t="s">
        <v>15534</v>
      </c>
      <c r="C49633" s="12">
        <v>908111863</v>
      </c>
    </row>
    <row r="49634" spans="2:3" x14ac:dyDescent="0.2">
      <c r="B49634" t="s">
        <v>41950</v>
      </c>
      <c r="C49634" s="12">
        <v>908111885</v>
      </c>
    </row>
    <row r="49635" spans="2:3" x14ac:dyDescent="0.2">
      <c r="B49635" t="s">
        <v>41951</v>
      </c>
      <c r="C49635" s="12">
        <v>908123022</v>
      </c>
    </row>
    <row r="49636" spans="2:3" x14ac:dyDescent="0.2">
      <c r="B49636" t="s">
        <v>41952</v>
      </c>
      <c r="C49636" s="12">
        <v>908521262</v>
      </c>
    </row>
    <row r="49637" spans="2:3" x14ac:dyDescent="0.2">
      <c r="B49637" t="s">
        <v>41953</v>
      </c>
      <c r="C49637" s="12">
        <v>909000071</v>
      </c>
    </row>
    <row r="49638" spans="2:3" x14ac:dyDescent="0.2">
      <c r="B49638" t="s">
        <v>41954</v>
      </c>
      <c r="C49638" s="12">
        <v>909130093</v>
      </c>
    </row>
    <row r="49639" spans="2:3" x14ac:dyDescent="0.2">
      <c r="B49639" t="s">
        <v>41955</v>
      </c>
      <c r="C49639" s="12">
        <v>909130109</v>
      </c>
    </row>
    <row r="49640" spans="2:3" x14ac:dyDescent="0.2">
      <c r="B49640" t="s">
        <v>27456</v>
      </c>
      <c r="C49640" s="12">
        <v>909130154</v>
      </c>
    </row>
    <row r="49641" spans="2:3" x14ac:dyDescent="0.2">
      <c r="B49641" t="s">
        <v>22629</v>
      </c>
      <c r="C49641" s="12">
        <v>909130239</v>
      </c>
    </row>
    <row r="49642" spans="2:3" x14ac:dyDescent="0.2">
      <c r="B49642" t="s">
        <v>4883</v>
      </c>
      <c r="C49642" s="12">
        <v>909130253</v>
      </c>
    </row>
    <row r="49643" spans="2:3" x14ac:dyDescent="0.2">
      <c r="B49643" t="s">
        <v>41956</v>
      </c>
      <c r="C49643" s="12">
        <v>909130291</v>
      </c>
    </row>
    <row r="49644" spans="2:3" x14ac:dyDescent="0.2">
      <c r="B49644" t="s">
        <v>41957</v>
      </c>
      <c r="C49644" s="12">
        <v>909130369</v>
      </c>
    </row>
    <row r="49645" spans="2:3" x14ac:dyDescent="0.2">
      <c r="B49645" t="s">
        <v>41958</v>
      </c>
      <c r="C49645" s="12">
        <v>909130406</v>
      </c>
    </row>
    <row r="49646" spans="2:3" x14ac:dyDescent="0.2">
      <c r="B49646" t="s">
        <v>41959</v>
      </c>
      <c r="C49646" s="12">
        <v>909130475</v>
      </c>
    </row>
    <row r="49647" spans="2:3" x14ac:dyDescent="0.2">
      <c r="B49647" t="s">
        <v>41960</v>
      </c>
      <c r="C49647" s="12">
        <v>909130512</v>
      </c>
    </row>
    <row r="49648" spans="2:3" x14ac:dyDescent="0.2">
      <c r="B49648" t="s">
        <v>41961</v>
      </c>
      <c r="C49648" s="12">
        <v>909130536</v>
      </c>
    </row>
    <row r="49649" spans="2:3" x14ac:dyDescent="0.2">
      <c r="B49649" t="s">
        <v>41962</v>
      </c>
      <c r="C49649" s="12">
        <v>909130543</v>
      </c>
    </row>
    <row r="49650" spans="2:3" x14ac:dyDescent="0.2">
      <c r="B49650" t="s">
        <v>41963</v>
      </c>
      <c r="C49650" s="12">
        <v>909130598</v>
      </c>
    </row>
    <row r="49651" spans="2:3" x14ac:dyDescent="0.2">
      <c r="B49651" t="s">
        <v>41964</v>
      </c>
      <c r="C49651" s="12">
        <v>909130666</v>
      </c>
    </row>
    <row r="49652" spans="2:3" x14ac:dyDescent="0.2">
      <c r="B49652" t="s">
        <v>41965</v>
      </c>
      <c r="C49652" s="12">
        <v>909130758</v>
      </c>
    </row>
    <row r="49653" spans="2:3" x14ac:dyDescent="0.2">
      <c r="B49653" t="s">
        <v>41966</v>
      </c>
      <c r="C49653" s="12">
        <v>909130963</v>
      </c>
    </row>
    <row r="49654" spans="2:3" x14ac:dyDescent="0.2">
      <c r="B49654" t="s">
        <v>41967</v>
      </c>
      <c r="C49654" s="12">
        <v>909131027</v>
      </c>
    </row>
    <row r="49655" spans="2:3" x14ac:dyDescent="0.2">
      <c r="B49655" t="s">
        <v>41968</v>
      </c>
      <c r="C49655" s="12">
        <v>909131119</v>
      </c>
    </row>
    <row r="49656" spans="2:3" x14ac:dyDescent="0.2">
      <c r="B49656" t="s">
        <v>34661</v>
      </c>
      <c r="C49656" s="12">
        <v>909131164</v>
      </c>
    </row>
    <row r="49657" spans="2:3" x14ac:dyDescent="0.2">
      <c r="B49657" t="s">
        <v>41969</v>
      </c>
      <c r="C49657" s="12">
        <v>909131201</v>
      </c>
    </row>
    <row r="49658" spans="2:3" x14ac:dyDescent="0.2">
      <c r="B49658" t="s">
        <v>41970</v>
      </c>
      <c r="C49658" s="12">
        <v>909131317</v>
      </c>
    </row>
    <row r="49659" spans="2:3" x14ac:dyDescent="0.2">
      <c r="B49659" t="s">
        <v>41971</v>
      </c>
      <c r="C49659" s="12">
        <v>909131324</v>
      </c>
    </row>
    <row r="49660" spans="2:3" x14ac:dyDescent="0.2">
      <c r="B49660" t="s">
        <v>41972</v>
      </c>
      <c r="C49660" s="12">
        <v>909131423</v>
      </c>
    </row>
    <row r="49661" spans="2:3" x14ac:dyDescent="0.2">
      <c r="B49661" t="s">
        <v>26671</v>
      </c>
      <c r="C49661" s="12">
        <v>909131539</v>
      </c>
    </row>
    <row r="49662" spans="2:3" x14ac:dyDescent="0.2">
      <c r="B49662" t="s">
        <v>41973</v>
      </c>
      <c r="C49662" s="12">
        <v>909131699</v>
      </c>
    </row>
    <row r="49663" spans="2:3" x14ac:dyDescent="0.2">
      <c r="B49663" t="s">
        <v>41974</v>
      </c>
      <c r="C49663" s="12">
        <v>909131737</v>
      </c>
    </row>
    <row r="49664" spans="2:3" x14ac:dyDescent="0.2">
      <c r="B49664" t="s">
        <v>41975</v>
      </c>
      <c r="C49664" s="12">
        <v>909131782</v>
      </c>
    </row>
    <row r="49665" spans="2:3" x14ac:dyDescent="0.2">
      <c r="B49665" t="s">
        <v>41976</v>
      </c>
      <c r="C49665" s="12">
        <v>909131836</v>
      </c>
    </row>
    <row r="49666" spans="2:3" x14ac:dyDescent="0.2">
      <c r="B49666" t="s">
        <v>41977</v>
      </c>
      <c r="C49666" s="12">
        <v>909131997</v>
      </c>
    </row>
    <row r="49667" spans="2:3" x14ac:dyDescent="0.2">
      <c r="B49667" t="s">
        <v>41978</v>
      </c>
      <c r="C49667" s="12">
        <v>909132006</v>
      </c>
    </row>
    <row r="49668" spans="2:3" x14ac:dyDescent="0.2">
      <c r="B49668" t="s">
        <v>41979</v>
      </c>
      <c r="C49668" s="12">
        <v>909132013</v>
      </c>
    </row>
    <row r="49669" spans="2:3" x14ac:dyDescent="0.2">
      <c r="B49669" t="s">
        <v>41980</v>
      </c>
      <c r="C49669" s="12">
        <v>909132037</v>
      </c>
    </row>
    <row r="49670" spans="2:3" x14ac:dyDescent="0.2">
      <c r="B49670" t="s">
        <v>688</v>
      </c>
      <c r="C49670" s="12">
        <v>909132044</v>
      </c>
    </row>
    <row r="49671" spans="2:3" x14ac:dyDescent="0.2">
      <c r="B49671" t="s">
        <v>41981</v>
      </c>
      <c r="C49671" s="12">
        <v>909132235</v>
      </c>
    </row>
    <row r="49672" spans="2:3" x14ac:dyDescent="0.2">
      <c r="B49672" t="s">
        <v>40709</v>
      </c>
      <c r="C49672" s="12">
        <v>909132273</v>
      </c>
    </row>
    <row r="49673" spans="2:3" x14ac:dyDescent="0.2">
      <c r="B49673" t="s">
        <v>25967</v>
      </c>
      <c r="C49673" s="12">
        <v>909132280</v>
      </c>
    </row>
    <row r="49674" spans="2:3" x14ac:dyDescent="0.2">
      <c r="B49674" t="s">
        <v>41982</v>
      </c>
      <c r="C49674" s="12">
        <v>909132302</v>
      </c>
    </row>
    <row r="49675" spans="2:3" x14ac:dyDescent="0.2">
      <c r="B49675" t="s">
        <v>26003</v>
      </c>
      <c r="C49675" s="12">
        <v>909132313</v>
      </c>
    </row>
    <row r="49676" spans="2:3" x14ac:dyDescent="0.2">
      <c r="B49676" t="s">
        <v>41983</v>
      </c>
      <c r="C49676" s="12">
        <v>909132324</v>
      </c>
    </row>
    <row r="49677" spans="2:3" x14ac:dyDescent="0.2">
      <c r="B49677" t="s">
        <v>41984</v>
      </c>
      <c r="C49677" s="12">
        <v>909132334</v>
      </c>
    </row>
    <row r="49678" spans="2:3" x14ac:dyDescent="0.2">
      <c r="B49678" t="s">
        <v>41985</v>
      </c>
      <c r="C49678" s="12">
        <v>909132512</v>
      </c>
    </row>
    <row r="49679" spans="2:3" x14ac:dyDescent="0.2">
      <c r="B49679" t="s">
        <v>41986</v>
      </c>
      <c r="C49679" s="12">
        <v>909138222</v>
      </c>
    </row>
    <row r="49680" spans="2:3" x14ac:dyDescent="0.2">
      <c r="B49680" t="s">
        <v>275</v>
      </c>
      <c r="C49680" s="12">
        <v>910130048</v>
      </c>
    </row>
    <row r="49681" spans="2:3" x14ac:dyDescent="0.2">
      <c r="B49681" t="s">
        <v>41987</v>
      </c>
      <c r="C49681" s="12">
        <v>910130055</v>
      </c>
    </row>
    <row r="49682" spans="2:3" x14ac:dyDescent="0.2">
      <c r="B49682" t="s">
        <v>41988</v>
      </c>
      <c r="C49682" s="12">
        <v>910130260</v>
      </c>
    </row>
    <row r="49683" spans="2:3" x14ac:dyDescent="0.2">
      <c r="B49683" t="s">
        <v>41989</v>
      </c>
      <c r="C49683" s="12">
        <v>910130314</v>
      </c>
    </row>
    <row r="49684" spans="2:3" x14ac:dyDescent="0.2">
      <c r="B49684" t="s">
        <v>41990</v>
      </c>
      <c r="C49684" s="12">
        <v>910130338</v>
      </c>
    </row>
    <row r="49685" spans="2:3" x14ac:dyDescent="0.2">
      <c r="B49685" t="s">
        <v>41991</v>
      </c>
      <c r="C49685" s="12">
        <v>910130420</v>
      </c>
    </row>
    <row r="49686" spans="2:3" x14ac:dyDescent="0.2">
      <c r="B49686" t="s">
        <v>41992</v>
      </c>
      <c r="C49686" s="12">
        <v>910130604</v>
      </c>
    </row>
    <row r="49687" spans="2:3" x14ac:dyDescent="0.2">
      <c r="B49687" t="s">
        <v>41993</v>
      </c>
      <c r="C49687" s="12">
        <v>910130635</v>
      </c>
    </row>
    <row r="49688" spans="2:3" x14ac:dyDescent="0.2">
      <c r="B49688" t="s">
        <v>41994</v>
      </c>
      <c r="C49688" s="12">
        <v>910130673</v>
      </c>
    </row>
    <row r="49689" spans="2:3" x14ac:dyDescent="0.2">
      <c r="B49689" t="s">
        <v>41995</v>
      </c>
      <c r="C49689" s="12">
        <v>910130765</v>
      </c>
    </row>
    <row r="49690" spans="2:3" x14ac:dyDescent="0.2">
      <c r="B49690" t="s">
        <v>41996</v>
      </c>
      <c r="C49690" s="12">
        <v>910130789</v>
      </c>
    </row>
    <row r="49691" spans="2:3" x14ac:dyDescent="0.2">
      <c r="B49691" t="s">
        <v>41997</v>
      </c>
      <c r="C49691" s="12">
        <v>910130802</v>
      </c>
    </row>
    <row r="49692" spans="2:3" x14ac:dyDescent="0.2">
      <c r="B49692" t="s">
        <v>41998</v>
      </c>
      <c r="C49692" s="12">
        <v>910130901</v>
      </c>
    </row>
    <row r="49693" spans="2:3" x14ac:dyDescent="0.2">
      <c r="B49693" t="s">
        <v>41999</v>
      </c>
      <c r="C49693" s="12">
        <v>910130918</v>
      </c>
    </row>
    <row r="49694" spans="2:3" x14ac:dyDescent="0.2">
      <c r="B49694" t="s">
        <v>42000</v>
      </c>
      <c r="C49694" s="12">
        <v>910130932</v>
      </c>
    </row>
    <row r="49695" spans="2:3" x14ac:dyDescent="0.2">
      <c r="B49695" t="s">
        <v>42001</v>
      </c>
      <c r="C49695" s="12">
        <v>910131096</v>
      </c>
    </row>
    <row r="49696" spans="2:3" x14ac:dyDescent="0.2">
      <c r="B49696" t="s">
        <v>42002</v>
      </c>
      <c r="C49696" s="12">
        <v>910131294</v>
      </c>
    </row>
    <row r="49697" spans="2:3" x14ac:dyDescent="0.2">
      <c r="B49697" t="s">
        <v>42003</v>
      </c>
      <c r="C49697" s="12">
        <v>910131348</v>
      </c>
    </row>
    <row r="49698" spans="2:3" x14ac:dyDescent="0.2">
      <c r="B49698" t="s">
        <v>34813</v>
      </c>
      <c r="C49698" s="12">
        <v>910131379</v>
      </c>
    </row>
    <row r="49699" spans="2:3" x14ac:dyDescent="0.2">
      <c r="B49699" t="s">
        <v>35452</v>
      </c>
      <c r="C49699" s="12">
        <v>910131416</v>
      </c>
    </row>
    <row r="49700" spans="2:3" x14ac:dyDescent="0.2">
      <c r="B49700" t="s">
        <v>42004</v>
      </c>
      <c r="C49700" s="12">
        <v>910131461</v>
      </c>
    </row>
    <row r="49701" spans="2:3" x14ac:dyDescent="0.2">
      <c r="B49701" t="s">
        <v>42005</v>
      </c>
      <c r="C49701" s="12">
        <v>910131515</v>
      </c>
    </row>
    <row r="49702" spans="2:3" x14ac:dyDescent="0.2">
      <c r="B49702" t="s">
        <v>42006</v>
      </c>
      <c r="C49702" s="12">
        <v>910131560</v>
      </c>
    </row>
    <row r="49703" spans="2:3" x14ac:dyDescent="0.2">
      <c r="B49703" t="s">
        <v>42007</v>
      </c>
      <c r="C49703" s="12">
        <v>910131645</v>
      </c>
    </row>
    <row r="49704" spans="2:3" x14ac:dyDescent="0.2">
      <c r="B49704" t="s">
        <v>42008</v>
      </c>
      <c r="C49704" s="12">
        <v>910131676</v>
      </c>
    </row>
    <row r="49705" spans="2:3" x14ac:dyDescent="0.2">
      <c r="B49705" t="s">
        <v>42009</v>
      </c>
      <c r="C49705" s="12">
        <v>910131775</v>
      </c>
    </row>
    <row r="49706" spans="2:3" x14ac:dyDescent="0.2">
      <c r="B49706" t="s">
        <v>20095</v>
      </c>
      <c r="C49706" s="12">
        <v>910131805</v>
      </c>
    </row>
    <row r="49707" spans="2:3" x14ac:dyDescent="0.2">
      <c r="B49707" t="s">
        <v>42010</v>
      </c>
      <c r="C49707" s="12">
        <v>910131935</v>
      </c>
    </row>
    <row r="49708" spans="2:3" x14ac:dyDescent="0.2">
      <c r="B49708" t="s">
        <v>20094</v>
      </c>
      <c r="C49708" s="12">
        <v>910132099</v>
      </c>
    </row>
    <row r="49709" spans="2:3" x14ac:dyDescent="0.2">
      <c r="B49709" t="s">
        <v>42011</v>
      </c>
      <c r="C49709" s="12">
        <v>910132242</v>
      </c>
    </row>
    <row r="49710" spans="2:3" x14ac:dyDescent="0.2">
      <c r="B49710" t="s">
        <v>42012</v>
      </c>
      <c r="C49710" s="12">
        <v>910132324</v>
      </c>
    </row>
    <row r="49711" spans="2:3" x14ac:dyDescent="0.2">
      <c r="B49711" t="s">
        <v>42013</v>
      </c>
      <c r="C49711" s="12">
        <v>910132335</v>
      </c>
    </row>
    <row r="49712" spans="2:3" x14ac:dyDescent="0.2">
      <c r="B49712" t="s">
        <v>42014</v>
      </c>
      <c r="C49712" s="12">
        <v>910132346</v>
      </c>
    </row>
    <row r="49713" spans="2:3" x14ac:dyDescent="0.2">
      <c r="B49713" t="s">
        <v>15528</v>
      </c>
      <c r="C49713" s="12">
        <v>910132379</v>
      </c>
    </row>
    <row r="49714" spans="2:3" x14ac:dyDescent="0.2">
      <c r="B49714" t="s">
        <v>42015</v>
      </c>
      <c r="C49714" s="12">
        <v>910133033</v>
      </c>
    </row>
    <row r="49715" spans="2:3" x14ac:dyDescent="0.2">
      <c r="B49715" t="s">
        <v>42016</v>
      </c>
      <c r="C49715" s="12">
        <v>910133078</v>
      </c>
    </row>
    <row r="49716" spans="2:3" x14ac:dyDescent="0.2">
      <c r="B49716" t="s">
        <v>42017</v>
      </c>
      <c r="C49716" s="12">
        <v>910133089</v>
      </c>
    </row>
    <row r="49717" spans="2:3" x14ac:dyDescent="0.2">
      <c r="B49717" t="s">
        <v>42018</v>
      </c>
      <c r="C49717" s="12">
        <v>910651880</v>
      </c>
    </row>
    <row r="49718" spans="2:3" x14ac:dyDescent="0.2">
      <c r="B49718" t="s">
        <v>42019</v>
      </c>
      <c r="C49718" s="12">
        <v>911320094</v>
      </c>
    </row>
    <row r="49719" spans="2:3" x14ac:dyDescent="0.2">
      <c r="B49719" t="s">
        <v>42020</v>
      </c>
      <c r="C49719" s="12">
        <v>911320896</v>
      </c>
    </row>
    <row r="49720" spans="2:3" x14ac:dyDescent="0.2">
      <c r="B49720" t="s">
        <v>42021</v>
      </c>
      <c r="C49720" s="12">
        <v>911320971</v>
      </c>
    </row>
    <row r="49721" spans="2:3" x14ac:dyDescent="0.2">
      <c r="B49721" t="s">
        <v>41534</v>
      </c>
      <c r="C49721" s="12">
        <v>911321066</v>
      </c>
    </row>
    <row r="49722" spans="2:3" x14ac:dyDescent="0.2">
      <c r="B49722" t="s">
        <v>42022</v>
      </c>
      <c r="C49722" s="12">
        <v>911321660</v>
      </c>
    </row>
    <row r="49723" spans="2:3" x14ac:dyDescent="0.2">
      <c r="B49723" t="s">
        <v>42023</v>
      </c>
      <c r="C49723" s="12">
        <v>911321677</v>
      </c>
    </row>
    <row r="49724" spans="2:3" x14ac:dyDescent="0.2">
      <c r="B49724" t="s">
        <v>42024</v>
      </c>
      <c r="C49724" s="12">
        <v>911321806</v>
      </c>
    </row>
    <row r="49725" spans="2:3" x14ac:dyDescent="0.2">
      <c r="B49725" t="s">
        <v>42025</v>
      </c>
      <c r="C49725" s="12">
        <v>911360016</v>
      </c>
    </row>
    <row r="49726" spans="2:3" x14ac:dyDescent="0.2">
      <c r="B49726" t="s">
        <v>42026</v>
      </c>
      <c r="C49726" s="12">
        <v>911360023</v>
      </c>
    </row>
    <row r="49727" spans="2:3" x14ac:dyDescent="0.2">
      <c r="B49727" t="s">
        <v>42027</v>
      </c>
      <c r="C49727" s="12">
        <v>911360030</v>
      </c>
    </row>
    <row r="49728" spans="2:3" x14ac:dyDescent="0.2">
      <c r="B49728" t="s">
        <v>42028</v>
      </c>
      <c r="C49728" s="12">
        <v>911360047</v>
      </c>
    </row>
    <row r="49729" spans="2:3" x14ac:dyDescent="0.2">
      <c r="B49729" t="s">
        <v>42029</v>
      </c>
      <c r="C49729" s="12">
        <v>911360054</v>
      </c>
    </row>
    <row r="49730" spans="2:3" x14ac:dyDescent="0.2">
      <c r="B49730" t="s">
        <v>42030</v>
      </c>
      <c r="C49730" s="12">
        <v>911360061</v>
      </c>
    </row>
    <row r="49731" spans="2:3" x14ac:dyDescent="0.2">
      <c r="B49731" t="s">
        <v>42031</v>
      </c>
      <c r="C49731" s="12">
        <v>911360078</v>
      </c>
    </row>
    <row r="49732" spans="2:3" x14ac:dyDescent="0.2">
      <c r="B49732" t="s">
        <v>42032</v>
      </c>
      <c r="C49732" s="12">
        <v>911360085</v>
      </c>
    </row>
    <row r="49733" spans="2:3" x14ac:dyDescent="0.2">
      <c r="B49733" t="s">
        <v>42033</v>
      </c>
      <c r="C49733" s="12">
        <v>911360092</v>
      </c>
    </row>
    <row r="49734" spans="2:3" x14ac:dyDescent="0.2">
      <c r="B49734" t="s">
        <v>42034</v>
      </c>
      <c r="C49734" s="12">
        <v>911360108</v>
      </c>
    </row>
    <row r="49735" spans="2:3" x14ac:dyDescent="0.2">
      <c r="B49735" t="s">
        <v>42035</v>
      </c>
      <c r="C49735" s="12">
        <v>911360115</v>
      </c>
    </row>
    <row r="49736" spans="2:3" x14ac:dyDescent="0.2">
      <c r="B49736" t="s">
        <v>42036</v>
      </c>
      <c r="C49736" s="12">
        <v>911360122</v>
      </c>
    </row>
    <row r="49737" spans="2:3" x14ac:dyDescent="0.2">
      <c r="B49737" t="s">
        <v>42037</v>
      </c>
      <c r="C49737" s="12">
        <v>911360139</v>
      </c>
    </row>
    <row r="49738" spans="2:3" x14ac:dyDescent="0.2">
      <c r="B49738" t="s">
        <v>42038</v>
      </c>
      <c r="C49738" s="12">
        <v>911360146</v>
      </c>
    </row>
    <row r="49739" spans="2:3" x14ac:dyDescent="0.2">
      <c r="B49739" t="s">
        <v>42039</v>
      </c>
      <c r="C49739" s="12">
        <v>911360153</v>
      </c>
    </row>
    <row r="49740" spans="2:3" x14ac:dyDescent="0.2">
      <c r="B49740" t="s">
        <v>42040</v>
      </c>
      <c r="C49740" s="12">
        <v>911360177</v>
      </c>
    </row>
    <row r="49741" spans="2:3" x14ac:dyDescent="0.2">
      <c r="B49741" t="s">
        <v>19315</v>
      </c>
      <c r="C49741" s="12">
        <v>911360184</v>
      </c>
    </row>
    <row r="49742" spans="2:3" x14ac:dyDescent="0.2">
      <c r="B49742" t="s">
        <v>42041</v>
      </c>
      <c r="C49742" s="12">
        <v>911360191</v>
      </c>
    </row>
    <row r="49743" spans="2:3" x14ac:dyDescent="0.2">
      <c r="B49743" t="s">
        <v>42042</v>
      </c>
      <c r="C49743" s="12">
        <v>911360207</v>
      </c>
    </row>
    <row r="49744" spans="2:3" x14ac:dyDescent="0.2">
      <c r="B49744" t="s">
        <v>42043</v>
      </c>
      <c r="C49744" s="12">
        <v>911360238</v>
      </c>
    </row>
    <row r="49745" spans="2:3" x14ac:dyDescent="0.2">
      <c r="B49745" t="s">
        <v>42044</v>
      </c>
      <c r="C49745" s="12">
        <v>911360252</v>
      </c>
    </row>
    <row r="49746" spans="2:3" x14ac:dyDescent="0.2">
      <c r="B49746" t="s">
        <v>42045</v>
      </c>
      <c r="C49746" s="12">
        <v>911360269</v>
      </c>
    </row>
    <row r="49747" spans="2:3" x14ac:dyDescent="0.2">
      <c r="B49747" t="s">
        <v>42046</v>
      </c>
      <c r="C49747" s="12">
        <v>911360276</v>
      </c>
    </row>
    <row r="49748" spans="2:3" x14ac:dyDescent="0.2">
      <c r="B49748" t="s">
        <v>42047</v>
      </c>
      <c r="C49748" s="12">
        <v>911360283</v>
      </c>
    </row>
    <row r="49749" spans="2:3" x14ac:dyDescent="0.2">
      <c r="B49749" t="s">
        <v>42048</v>
      </c>
      <c r="C49749" s="12">
        <v>911360290</v>
      </c>
    </row>
    <row r="49750" spans="2:3" x14ac:dyDescent="0.2">
      <c r="B49750" t="s">
        <v>42049</v>
      </c>
      <c r="C49750" s="12">
        <v>911360306</v>
      </c>
    </row>
    <row r="49751" spans="2:3" x14ac:dyDescent="0.2">
      <c r="B49751" t="s">
        <v>42050</v>
      </c>
      <c r="C49751" s="12">
        <v>911360313</v>
      </c>
    </row>
    <row r="49752" spans="2:3" x14ac:dyDescent="0.2">
      <c r="B49752" t="s">
        <v>42051</v>
      </c>
      <c r="C49752" s="12">
        <v>911360320</v>
      </c>
    </row>
    <row r="49753" spans="2:3" x14ac:dyDescent="0.2">
      <c r="B49753" t="s">
        <v>42052</v>
      </c>
      <c r="C49753" s="12">
        <v>911360337</v>
      </c>
    </row>
    <row r="49754" spans="2:3" x14ac:dyDescent="0.2">
      <c r="B49754" t="s">
        <v>24977</v>
      </c>
      <c r="C49754" s="12">
        <v>911360344</v>
      </c>
    </row>
    <row r="49755" spans="2:3" x14ac:dyDescent="0.2">
      <c r="B49755" t="s">
        <v>42053</v>
      </c>
      <c r="C49755" s="12">
        <v>911360351</v>
      </c>
    </row>
    <row r="49756" spans="2:3" x14ac:dyDescent="0.2">
      <c r="B49756" t="s">
        <v>42054</v>
      </c>
      <c r="C49756" s="12">
        <v>911360368</v>
      </c>
    </row>
    <row r="49757" spans="2:3" x14ac:dyDescent="0.2">
      <c r="B49757" t="s">
        <v>42055</v>
      </c>
      <c r="C49757" s="12">
        <v>911360375</v>
      </c>
    </row>
    <row r="49758" spans="2:3" x14ac:dyDescent="0.2">
      <c r="B49758" t="s">
        <v>42056</v>
      </c>
      <c r="C49758" s="12">
        <v>911360399</v>
      </c>
    </row>
    <row r="49759" spans="2:3" x14ac:dyDescent="0.2">
      <c r="B49759" t="s">
        <v>42057</v>
      </c>
      <c r="C49759" s="12">
        <v>911360405</v>
      </c>
    </row>
    <row r="49760" spans="2:3" x14ac:dyDescent="0.2">
      <c r="B49760" t="s">
        <v>42058</v>
      </c>
      <c r="C49760" s="12">
        <v>911360412</v>
      </c>
    </row>
    <row r="49761" spans="2:3" x14ac:dyDescent="0.2">
      <c r="B49761" t="s">
        <v>42059</v>
      </c>
      <c r="C49761" s="12">
        <v>911360429</v>
      </c>
    </row>
    <row r="49762" spans="2:3" x14ac:dyDescent="0.2">
      <c r="B49762" t="s">
        <v>42060</v>
      </c>
      <c r="C49762" s="12">
        <v>911360436</v>
      </c>
    </row>
    <row r="49763" spans="2:3" x14ac:dyDescent="0.2">
      <c r="B49763" t="s">
        <v>42061</v>
      </c>
      <c r="C49763" s="12">
        <v>911360443</v>
      </c>
    </row>
    <row r="49764" spans="2:3" x14ac:dyDescent="0.2">
      <c r="B49764" t="s">
        <v>42062</v>
      </c>
      <c r="C49764" s="12">
        <v>911360450</v>
      </c>
    </row>
    <row r="49765" spans="2:3" x14ac:dyDescent="0.2">
      <c r="B49765" t="s">
        <v>17477</v>
      </c>
      <c r="C49765" s="12">
        <v>911360474</v>
      </c>
    </row>
    <row r="49766" spans="2:3" x14ac:dyDescent="0.2">
      <c r="B49766" t="s">
        <v>42063</v>
      </c>
      <c r="C49766" s="12">
        <v>911360481</v>
      </c>
    </row>
    <row r="49767" spans="2:3" x14ac:dyDescent="0.2">
      <c r="B49767" t="s">
        <v>42064</v>
      </c>
      <c r="C49767" s="12">
        <v>911360559</v>
      </c>
    </row>
    <row r="49768" spans="2:3" x14ac:dyDescent="0.2">
      <c r="B49768" t="s">
        <v>42065</v>
      </c>
      <c r="C49768" s="12">
        <v>911360566</v>
      </c>
    </row>
    <row r="49769" spans="2:3" x14ac:dyDescent="0.2">
      <c r="B49769" t="s">
        <v>42066</v>
      </c>
      <c r="C49769" s="12">
        <v>911360573</v>
      </c>
    </row>
    <row r="49770" spans="2:3" x14ac:dyDescent="0.2">
      <c r="B49770" t="s">
        <v>42067</v>
      </c>
      <c r="C49770" s="12">
        <v>911360580</v>
      </c>
    </row>
    <row r="49771" spans="2:3" x14ac:dyDescent="0.2">
      <c r="B49771" t="s">
        <v>42068</v>
      </c>
      <c r="C49771" s="12">
        <v>911360597</v>
      </c>
    </row>
    <row r="49772" spans="2:3" x14ac:dyDescent="0.2">
      <c r="B49772" t="s">
        <v>42069</v>
      </c>
      <c r="C49772" s="12">
        <v>911360603</v>
      </c>
    </row>
    <row r="49773" spans="2:3" x14ac:dyDescent="0.2">
      <c r="B49773" t="s">
        <v>42070</v>
      </c>
      <c r="C49773" s="12">
        <v>911360610</v>
      </c>
    </row>
    <row r="49774" spans="2:3" x14ac:dyDescent="0.2">
      <c r="B49774" t="s">
        <v>42071</v>
      </c>
      <c r="C49774" s="12">
        <v>911360658</v>
      </c>
    </row>
    <row r="49775" spans="2:3" x14ac:dyDescent="0.2">
      <c r="B49775" t="s">
        <v>42072</v>
      </c>
      <c r="C49775" s="12">
        <v>911360665</v>
      </c>
    </row>
    <row r="49776" spans="2:3" x14ac:dyDescent="0.2">
      <c r="B49776" t="s">
        <v>42073</v>
      </c>
      <c r="C49776" s="12">
        <v>911360672</v>
      </c>
    </row>
    <row r="49777" spans="2:3" x14ac:dyDescent="0.2">
      <c r="B49777" t="s">
        <v>42074</v>
      </c>
      <c r="C49777" s="12">
        <v>911360689</v>
      </c>
    </row>
    <row r="49778" spans="2:3" x14ac:dyDescent="0.2">
      <c r="B49778" t="s">
        <v>42075</v>
      </c>
      <c r="C49778" s="12">
        <v>911360696</v>
      </c>
    </row>
    <row r="49779" spans="2:3" x14ac:dyDescent="0.2">
      <c r="B49779" t="s">
        <v>42076</v>
      </c>
      <c r="C49779" s="12">
        <v>911360702</v>
      </c>
    </row>
    <row r="49780" spans="2:3" x14ac:dyDescent="0.2">
      <c r="B49780" t="s">
        <v>42077</v>
      </c>
      <c r="C49780" s="12">
        <v>911360726</v>
      </c>
    </row>
    <row r="49781" spans="2:3" x14ac:dyDescent="0.2">
      <c r="B49781" t="s">
        <v>42078</v>
      </c>
      <c r="C49781" s="12">
        <v>911360740</v>
      </c>
    </row>
    <row r="49782" spans="2:3" x14ac:dyDescent="0.2">
      <c r="B49782" t="s">
        <v>42079</v>
      </c>
      <c r="C49782" s="12">
        <v>911360757</v>
      </c>
    </row>
    <row r="49783" spans="2:3" x14ac:dyDescent="0.2">
      <c r="B49783" t="s">
        <v>41540</v>
      </c>
      <c r="C49783" s="12">
        <v>911360764</v>
      </c>
    </row>
    <row r="49784" spans="2:3" x14ac:dyDescent="0.2">
      <c r="B49784" t="s">
        <v>42080</v>
      </c>
      <c r="C49784" s="12">
        <v>911360771</v>
      </c>
    </row>
    <row r="49785" spans="2:3" x14ac:dyDescent="0.2">
      <c r="B49785" t="s">
        <v>42081</v>
      </c>
      <c r="C49785" s="12">
        <v>911360788</v>
      </c>
    </row>
    <row r="49786" spans="2:3" x14ac:dyDescent="0.2">
      <c r="B49786" t="s">
        <v>42082</v>
      </c>
      <c r="C49786" s="12">
        <v>911360795</v>
      </c>
    </row>
    <row r="49787" spans="2:3" x14ac:dyDescent="0.2">
      <c r="B49787" t="s">
        <v>42083</v>
      </c>
      <c r="C49787" s="12">
        <v>911360801</v>
      </c>
    </row>
    <row r="49788" spans="2:3" x14ac:dyDescent="0.2">
      <c r="B49788" t="s">
        <v>42084</v>
      </c>
      <c r="C49788" s="12">
        <v>911360818</v>
      </c>
    </row>
    <row r="49789" spans="2:3" x14ac:dyDescent="0.2">
      <c r="B49789" t="s">
        <v>42085</v>
      </c>
      <c r="C49789" s="12">
        <v>911360825</v>
      </c>
    </row>
    <row r="49790" spans="2:3" x14ac:dyDescent="0.2">
      <c r="B49790" t="s">
        <v>42086</v>
      </c>
      <c r="C49790" s="12">
        <v>911360832</v>
      </c>
    </row>
    <row r="49791" spans="2:3" x14ac:dyDescent="0.2">
      <c r="B49791" t="s">
        <v>42087</v>
      </c>
      <c r="C49791" s="12">
        <v>911360849</v>
      </c>
    </row>
    <row r="49792" spans="2:3" x14ac:dyDescent="0.2">
      <c r="B49792" t="s">
        <v>42088</v>
      </c>
      <c r="C49792" s="12">
        <v>911360856</v>
      </c>
    </row>
    <row r="49793" spans="2:3" x14ac:dyDescent="0.2">
      <c r="B49793" t="s">
        <v>42089</v>
      </c>
      <c r="C49793" s="12">
        <v>911360863</v>
      </c>
    </row>
    <row r="49794" spans="2:3" x14ac:dyDescent="0.2">
      <c r="B49794" t="s">
        <v>42090</v>
      </c>
      <c r="C49794" s="12">
        <v>911360870</v>
      </c>
    </row>
    <row r="49795" spans="2:3" x14ac:dyDescent="0.2">
      <c r="B49795" t="s">
        <v>42091</v>
      </c>
      <c r="C49795" s="12">
        <v>911360887</v>
      </c>
    </row>
    <row r="49796" spans="2:3" x14ac:dyDescent="0.2">
      <c r="B49796" t="s">
        <v>42092</v>
      </c>
      <c r="C49796" s="12">
        <v>911360894</v>
      </c>
    </row>
    <row r="49797" spans="2:3" x14ac:dyDescent="0.2">
      <c r="B49797" t="s">
        <v>42093</v>
      </c>
      <c r="C49797" s="12">
        <v>911360900</v>
      </c>
    </row>
    <row r="49798" spans="2:3" x14ac:dyDescent="0.2">
      <c r="B49798" t="s">
        <v>42094</v>
      </c>
      <c r="C49798" s="12">
        <v>911360917</v>
      </c>
    </row>
    <row r="49799" spans="2:3" x14ac:dyDescent="0.2">
      <c r="B49799" t="s">
        <v>42095</v>
      </c>
      <c r="C49799" s="12">
        <v>911360924</v>
      </c>
    </row>
    <row r="49800" spans="2:3" x14ac:dyDescent="0.2">
      <c r="B49800" t="s">
        <v>42096</v>
      </c>
      <c r="C49800" s="12">
        <v>911360931</v>
      </c>
    </row>
    <row r="49801" spans="2:3" x14ac:dyDescent="0.2">
      <c r="B49801" t="s">
        <v>42097</v>
      </c>
      <c r="C49801" s="12">
        <v>911360948</v>
      </c>
    </row>
    <row r="49802" spans="2:3" x14ac:dyDescent="0.2">
      <c r="B49802" t="s">
        <v>42098</v>
      </c>
      <c r="C49802" s="12">
        <v>911361194</v>
      </c>
    </row>
    <row r="49803" spans="2:3" x14ac:dyDescent="0.2">
      <c r="B49803" t="s">
        <v>42099</v>
      </c>
      <c r="C49803" s="12">
        <v>911361200</v>
      </c>
    </row>
    <row r="49804" spans="2:3" x14ac:dyDescent="0.2">
      <c r="B49804" t="s">
        <v>42100</v>
      </c>
      <c r="C49804" s="12">
        <v>911361224</v>
      </c>
    </row>
    <row r="49805" spans="2:3" x14ac:dyDescent="0.2">
      <c r="B49805" t="s">
        <v>42101</v>
      </c>
      <c r="C49805" s="12">
        <v>911361231</v>
      </c>
    </row>
    <row r="49806" spans="2:3" x14ac:dyDescent="0.2">
      <c r="B49806" t="s">
        <v>42102</v>
      </c>
      <c r="C49806" s="12">
        <v>911361248</v>
      </c>
    </row>
    <row r="49807" spans="2:3" x14ac:dyDescent="0.2">
      <c r="B49807" t="s">
        <v>42103</v>
      </c>
      <c r="C49807" s="12">
        <v>911361255</v>
      </c>
    </row>
    <row r="49808" spans="2:3" x14ac:dyDescent="0.2">
      <c r="B49808" t="s">
        <v>42104</v>
      </c>
      <c r="C49808" s="12">
        <v>911361262</v>
      </c>
    </row>
    <row r="49809" spans="2:3" x14ac:dyDescent="0.2">
      <c r="B49809" t="s">
        <v>42105</v>
      </c>
      <c r="C49809" s="12">
        <v>911361279</v>
      </c>
    </row>
    <row r="49810" spans="2:3" x14ac:dyDescent="0.2">
      <c r="B49810" t="s">
        <v>42106</v>
      </c>
      <c r="C49810" s="12">
        <v>911361286</v>
      </c>
    </row>
    <row r="49811" spans="2:3" x14ac:dyDescent="0.2">
      <c r="B49811" t="s">
        <v>42107</v>
      </c>
      <c r="C49811" s="12">
        <v>911361293</v>
      </c>
    </row>
    <row r="49812" spans="2:3" x14ac:dyDescent="0.2">
      <c r="B49812" t="s">
        <v>42108</v>
      </c>
      <c r="C49812" s="12">
        <v>911361309</v>
      </c>
    </row>
    <row r="49813" spans="2:3" x14ac:dyDescent="0.2">
      <c r="B49813" t="s">
        <v>42109</v>
      </c>
      <c r="C49813" s="12">
        <v>911361316</v>
      </c>
    </row>
    <row r="49814" spans="2:3" x14ac:dyDescent="0.2">
      <c r="B49814" t="s">
        <v>42110</v>
      </c>
      <c r="C49814" s="12">
        <v>911361323</v>
      </c>
    </row>
    <row r="49815" spans="2:3" x14ac:dyDescent="0.2">
      <c r="B49815" t="s">
        <v>42111</v>
      </c>
      <c r="C49815" s="12">
        <v>911361330</v>
      </c>
    </row>
    <row r="49816" spans="2:3" x14ac:dyDescent="0.2">
      <c r="B49816" t="s">
        <v>42112</v>
      </c>
      <c r="C49816" s="12">
        <v>911361347</v>
      </c>
    </row>
    <row r="49817" spans="2:3" x14ac:dyDescent="0.2">
      <c r="B49817" t="s">
        <v>42113</v>
      </c>
      <c r="C49817" s="12">
        <v>911361361</v>
      </c>
    </row>
    <row r="49818" spans="2:3" x14ac:dyDescent="0.2">
      <c r="B49818" t="s">
        <v>42114</v>
      </c>
      <c r="C49818" s="12">
        <v>911361378</v>
      </c>
    </row>
    <row r="49819" spans="2:3" x14ac:dyDescent="0.2">
      <c r="B49819" t="s">
        <v>42115</v>
      </c>
      <c r="C49819" s="12">
        <v>911361385</v>
      </c>
    </row>
    <row r="49820" spans="2:3" x14ac:dyDescent="0.2">
      <c r="B49820" t="s">
        <v>42116</v>
      </c>
      <c r="C49820" s="12">
        <v>911361392</v>
      </c>
    </row>
    <row r="49821" spans="2:3" x14ac:dyDescent="0.2">
      <c r="B49821" t="s">
        <v>42117</v>
      </c>
      <c r="C49821" s="12">
        <v>911361408</v>
      </c>
    </row>
    <row r="49822" spans="2:3" x14ac:dyDescent="0.2">
      <c r="B49822" t="s">
        <v>42118</v>
      </c>
      <c r="C49822" s="12">
        <v>911361415</v>
      </c>
    </row>
    <row r="49823" spans="2:3" x14ac:dyDescent="0.2">
      <c r="B49823" t="s">
        <v>42119</v>
      </c>
      <c r="C49823" s="12">
        <v>911361422</v>
      </c>
    </row>
    <row r="49824" spans="2:3" x14ac:dyDescent="0.2">
      <c r="B49824" t="s">
        <v>42120</v>
      </c>
      <c r="C49824" s="12">
        <v>911361439</v>
      </c>
    </row>
    <row r="49825" spans="2:3" x14ac:dyDescent="0.2">
      <c r="B49825" t="s">
        <v>42121</v>
      </c>
      <c r="C49825" s="12">
        <v>911361446</v>
      </c>
    </row>
    <row r="49826" spans="2:3" x14ac:dyDescent="0.2">
      <c r="B49826" t="s">
        <v>42122</v>
      </c>
      <c r="C49826" s="12">
        <v>911361453</v>
      </c>
    </row>
    <row r="49827" spans="2:3" x14ac:dyDescent="0.2">
      <c r="B49827" t="s">
        <v>42123</v>
      </c>
      <c r="C49827" s="12">
        <v>911361460</v>
      </c>
    </row>
    <row r="49828" spans="2:3" x14ac:dyDescent="0.2">
      <c r="B49828" t="s">
        <v>42124</v>
      </c>
      <c r="C49828" s="12">
        <v>911361477</v>
      </c>
    </row>
    <row r="49829" spans="2:3" x14ac:dyDescent="0.2">
      <c r="B49829" t="s">
        <v>42125</v>
      </c>
      <c r="C49829" s="12">
        <v>911361484</v>
      </c>
    </row>
    <row r="49830" spans="2:3" x14ac:dyDescent="0.2">
      <c r="B49830" t="s">
        <v>42126</v>
      </c>
      <c r="C49830" s="12">
        <v>911361491</v>
      </c>
    </row>
    <row r="49831" spans="2:3" x14ac:dyDescent="0.2">
      <c r="B49831" t="s">
        <v>42127</v>
      </c>
      <c r="C49831" s="12">
        <v>911361507</v>
      </c>
    </row>
    <row r="49832" spans="2:3" x14ac:dyDescent="0.2">
      <c r="B49832" t="s">
        <v>42128</v>
      </c>
      <c r="C49832" s="12">
        <v>911361514</v>
      </c>
    </row>
    <row r="49833" spans="2:3" x14ac:dyDescent="0.2">
      <c r="B49833" t="s">
        <v>42129</v>
      </c>
      <c r="C49833" s="12">
        <v>911361521</v>
      </c>
    </row>
    <row r="49834" spans="2:3" x14ac:dyDescent="0.2">
      <c r="B49834" t="s">
        <v>19260</v>
      </c>
      <c r="C49834" s="12">
        <v>911361538</v>
      </c>
    </row>
    <row r="49835" spans="2:3" x14ac:dyDescent="0.2">
      <c r="B49835" t="s">
        <v>30432</v>
      </c>
      <c r="C49835" s="12">
        <v>911361545</v>
      </c>
    </row>
    <row r="49836" spans="2:3" x14ac:dyDescent="0.2">
      <c r="B49836" t="s">
        <v>42130</v>
      </c>
      <c r="C49836" s="12">
        <v>911361552</v>
      </c>
    </row>
    <row r="49837" spans="2:3" x14ac:dyDescent="0.2">
      <c r="B49837" t="s">
        <v>42131</v>
      </c>
      <c r="C49837" s="12">
        <v>911361569</v>
      </c>
    </row>
    <row r="49838" spans="2:3" x14ac:dyDescent="0.2">
      <c r="B49838" t="s">
        <v>42132</v>
      </c>
      <c r="C49838" s="12">
        <v>911361576</v>
      </c>
    </row>
    <row r="49839" spans="2:3" x14ac:dyDescent="0.2">
      <c r="B49839" t="s">
        <v>42133</v>
      </c>
      <c r="C49839" s="12">
        <v>911361583</v>
      </c>
    </row>
    <row r="49840" spans="2:3" x14ac:dyDescent="0.2">
      <c r="B49840" t="s">
        <v>42134</v>
      </c>
      <c r="C49840" s="12">
        <v>911361644</v>
      </c>
    </row>
    <row r="49841" spans="2:3" x14ac:dyDescent="0.2">
      <c r="B49841" t="s">
        <v>42135</v>
      </c>
      <c r="C49841" s="12">
        <v>911361651</v>
      </c>
    </row>
    <row r="49842" spans="2:3" x14ac:dyDescent="0.2">
      <c r="B49842" t="s">
        <v>42136</v>
      </c>
      <c r="C49842" s="12">
        <v>911361668</v>
      </c>
    </row>
    <row r="49843" spans="2:3" x14ac:dyDescent="0.2">
      <c r="B49843" t="s">
        <v>42137</v>
      </c>
      <c r="C49843" s="12">
        <v>911361675</v>
      </c>
    </row>
    <row r="49844" spans="2:3" x14ac:dyDescent="0.2">
      <c r="B49844" t="s">
        <v>42138</v>
      </c>
      <c r="C49844" s="12">
        <v>911361750</v>
      </c>
    </row>
    <row r="49845" spans="2:3" x14ac:dyDescent="0.2">
      <c r="B49845" t="s">
        <v>42139</v>
      </c>
      <c r="C49845" s="12">
        <v>911361767</v>
      </c>
    </row>
    <row r="49846" spans="2:3" x14ac:dyDescent="0.2">
      <c r="B49846" t="s">
        <v>42140</v>
      </c>
      <c r="C49846" s="12">
        <v>911361774</v>
      </c>
    </row>
    <row r="49847" spans="2:3" x14ac:dyDescent="0.2">
      <c r="B49847" t="s">
        <v>42141</v>
      </c>
      <c r="C49847" s="12">
        <v>911361781</v>
      </c>
    </row>
    <row r="49848" spans="2:3" x14ac:dyDescent="0.2">
      <c r="B49848" t="s">
        <v>42142</v>
      </c>
      <c r="C49848" s="12">
        <v>911361798</v>
      </c>
    </row>
    <row r="49849" spans="2:3" x14ac:dyDescent="0.2">
      <c r="B49849" t="s">
        <v>42143</v>
      </c>
      <c r="C49849" s="12">
        <v>911361828</v>
      </c>
    </row>
    <row r="49850" spans="2:3" x14ac:dyDescent="0.2">
      <c r="B49850" t="s">
        <v>42144</v>
      </c>
      <c r="C49850" s="12">
        <v>911361842</v>
      </c>
    </row>
    <row r="49851" spans="2:3" x14ac:dyDescent="0.2">
      <c r="B49851" t="s">
        <v>42145</v>
      </c>
      <c r="C49851" s="12">
        <v>911361851</v>
      </c>
    </row>
    <row r="49852" spans="2:3" x14ac:dyDescent="0.2">
      <c r="B49852" t="s">
        <v>42146</v>
      </c>
      <c r="C49852" s="12">
        <v>911361862</v>
      </c>
    </row>
    <row r="49853" spans="2:3" x14ac:dyDescent="0.2">
      <c r="B49853" t="s">
        <v>42147</v>
      </c>
      <c r="C49853" s="12">
        <v>911361873</v>
      </c>
    </row>
    <row r="49854" spans="2:3" x14ac:dyDescent="0.2">
      <c r="B49854" t="s">
        <v>42148</v>
      </c>
      <c r="C49854" s="12">
        <v>911361895</v>
      </c>
    </row>
    <row r="49855" spans="2:3" x14ac:dyDescent="0.2">
      <c r="B49855" t="s">
        <v>42149</v>
      </c>
      <c r="C49855" s="12">
        <v>911410591</v>
      </c>
    </row>
    <row r="49856" spans="2:3" x14ac:dyDescent="0.2">
      <c r="B49856" t="s">
        <v>42150</v>
      </c>
      <c r="C49856" s="12">
        <v>911410850</v>
      </c>
    </row>
    <row r="49857" spans="2:3" x14ac:dyDescent="0.2">
      <c r="B49857" t="s">
        <v>42151</v>
      </c>
      <c r="C49857" s="12">
        <v>911411105</v>
      </c>
    </row>
    <row r="49858" spans="2:3" x14ac:dyDescent="0.2">
      <c r="B49858" t="s">
        <v>42152</v>
      </c>
      <c r="C49858" s="12">
        <v>911411228</v>
      </c>
    </row>
    <row r="49859" spans="2:3" x14ac:dyDescent="0.2">
      <c r="B49859" t="s">
        <v>42153</v>
      </c>
      <c r="C49859" s="12">
        <v>912111542</v>
      </c>
    </row>
    <row r="49860" spans="2:3" x14ac:dyDescent="0.2">
      <c r="B49860" t="s">
        <v>42154</v>
      </c>
      <c r="C49860" s="12">
        <v>912222213</v>
      </c>
    </row>
    <row r="49861" spans="2:3" x14ac:dyDescent="0.2">
      <c r="B49861" t="s">
        <v>42155</v>
      </c>
      <c r="C49861" s="12">
        <v>912331056</v>
      </c>
    </row>
    <row r="49862" spans="2:3" x14ac:dyDescent="0.2">
      <c r="B49862" t="s">
        <v>19267</v>
      </c>
      <c r="C49862" s="12">
        <v>912331070</v>
      </c>
    </row>
    <row r="49863" spans="2:3" x14ac:dyDescent="0.2">
      <c r="B49863" t="s">
        <v>1626</v>
      </c>
      <c r="C49863" s="12">
        <v>912331100</v>
      </c>
    </row>
    <row r="49864" spans="2:3" x14ac:dyDescent="0.2">
      <c r="B49864" t="s">
        <v>42156</v>
      </c>
      <c r="C49864" s="12">
        <v>912331117</v>
      </c>
    </row>
    <row r="49865" spans="2:3" x14ac:dyDescent="0.2">
      <c r="B49865" t="s">
        <v>42157</v>
      </c>
      <c r="C49865" s="12">
        <v>912331377</v>
      </c>
    </row>
    <row r="49866" spans="2:3" x14ac:dyDescent="0.2">
      <c r="B49866" t="s">
        <v>42158</v>
      </c>
      <c r="C49866" s="12">
        <v>912332530</v>
      </c>
    </row>
    <row r="49867" spans="2:3" x14ac:dyDescent="0.2">
      <c r="B49867" t="s">
        <v>42159</v>
      </c>
      <c r="C49867" s="12">
        <v>912361606</v>
      </c>
    </row>
    <row r="49868" spans="2:3" x14ac:dyDescent="0.2">
      <c r="B49868" t="s">
        <v>42160</v>
      </c>
      <c r="C49868" s="12">
        <v>912510061</v>
      </c>
    </row>
    <row r="49869" spans="2:3" x14ac:dyDescent="0.2">
      <c r="B49869" t="s">
        <v>42161</v>
      </c>
      <c r="C49869" s="12">
        <v>912520016</v>
      </c>
    </row>
    <row r="49870" spans="2:3" x14ac:dyDescent="0.2">
      <c r="B49870" t="s">
        <v>42162</v>
      </c>
      <c r="C49870" s="12">
        <v>912520023</v>
      </c>
    </row>
    <row r="49871" spans="2:3" x14ac:dyDescent="0.2">
      <c r="B49871" t="s">
        <v>42163</v>
      </c>
      <c r="C49871" s="12">
        <v>912520030</v>
      </c>
    </row>
    <row r="49872" spans="2:3" x14ac:dyDescent="0.2">
      <c r="B49872" t="s">
        <v>42164</v>
      </c>
      <c r="C49872" s="12">
        <v>912520078</v>
      </c>
    </row>
    <row r="49873" spans="2:3" x14ac:dyDescent="0.2">
      <c r="B49873" t="s">
        <v>42165</v>
      </c>
      <c r="C49873" s="12">
        <v>912520115</v>
      </c>
    </row>
    <row r="49874" spans="2:3" x14ac:dyDescent="0.2">
      <c r="B49874" t="s">
        <v>42166</v>
      </c>
      <c r="C49874" s="12">
        <v>912520153</v>
      </c>
    </row>
    <row r="49875" spans="2:3" x14ac:dyDescent="0.2">
      <c r="B49875" t="s">
        <v>42167</v>
      </c>
      <c r="C49875" s="12">
        <v>912520160</v>
      </c>
    </row>
    <row r="49876" spans="2:3" x14ac:dyDescent="0.2">
      <c r="B49876" t="s">
        <v>42168</v>
      </c>
      <c r="C49876" s="12">
        <v>912520184</v>
      </c>
    </row>
    <row r="49877" spans="2:3" x14ac:dyDescent="0.2">
      <c r="B49877" t="s">
        <v>42169</v>
      </c>
      <c r="C49877" s="12">
        <v>912520191</v>
      </c>
    </row>
    <row r="49878" spans="2:3" x14ac:dyDescent="0.2">
      <c r="B49878" t="s">
        <v>42170</v>
      </c>
      <c r="C49878" s="12">
        <v>912520207</v>
      </c>
    </row>
    <row r="49879" spans="2:3" x14ac:dyDescent="0.2">
      <c r="B49879" t="s">
        <v>42171</v>
      </c>
      <c r="C49879" s="12">
        <v>912520221</v>
      </c>
    </row>
    <row r="49880" spans="2:3" x14ac:dyDescent="0.2">
      <c r="B49880" t="s">
        <v>42172</v>
      </c>
      <c r="C49880" s="12">
        <v>912520238</v>
      </c>
    </row>
    <row r="49881" spans="2:3" x14ac:dyDescent="0.2">
      <c r="B49881" t="s">
        <v>42173</v>
      </c>
      <c r="C49881" s="12">
        <v>912520241</v>
      </c>
    </row>
    <row r="49882" spans="2:3" x14ac:dyDescent="0.2">
      <c r="B49882" t="s">
        <v>42174</v>
      </c>
      <c r="C49882" s="12">
        <v>912520252</v>
      </c>
    </row>
    <row r="49883" spans="2:3" x14ac:dyDescent="0.2">
      <c r="B49883" t="s">
        <v>42175</v>
      </c>
      <c r="C49883" s="12">
        <v>912520269</v>
      </c>
    </row>
    <row r="49884" spans="2:3" x14ac:dyDescent="0.2">
      <c r="B49884" t="s">
        <v>42176</v>
      </c>
      <c r="C49884" s="12">
        <v>912520306</v>
      </c>
    </row>
    <row r="49885" spans="2:3" x14ac:dyDescent="0.2">
      <c r="B49885" t="s">
        <v>42177</v>
      </c>
      <c r="C49885" s="12">
        <v>912520313</v>
      </c>
    </row>
    <row r="49886" spans="2:3" x14ac:dyDescent="0.2">
      <c r="B49886" t="s">
        <v>42178</v>
      </c>
      <c r="C49886" s="12">
        <v>912520351</v>
      </c>
    </row>
    <row r="49887" spans="2:3" x14ac:dyDescent="0.2">
      <c r="B49887" t="s">
        <v>23590</v>
      </c>
      <c r="C49887" s="12">
        <v>912520375</v>
      </c>
    </row>
    <row r="49888" spans="2:3" x14ac:dyDescent="0.2">
      <c r="B49888" t="s">
        <v>21008</v>
      </c>
      <c r="C49888" s="12">
        <v>912520382</v>
      </c>
    </row>
    <row r="49889" spans="2:3" x14ac:dyDescent="0.2">
      <c r="B49889" t="s">
        <v>42179</v>
      </c>
      <c r="C49889" s="12">
        <v>912520399</v>
      </c>
    </row>
    <row r="49890" spans="2:3" x14ac:dyDescent="0.2">
      <c r="B49890" t="s">
        <v>19283</v>
      </c>
      <c r="C49890" s="12">
        <v>912520412</v>
      </c>
    </row>
    <row r="49891" spans="2:3" x14ac:dyDescent="0.2">
      <c r="B49891" t="s">
        <v>42180</v>
      </c>
      <c r="C49891" s="12">
        <v>912520413</v>
      </c>
    </row>
    <row r="49892" spans="2:3" x14ac:dyDescent="0.2">
      <c r="B49892" t="s">
        <v>42181</v>
      </c>
      <c r="C49892" s="12">
        <v>912520429</v>
      </c>
    </row>
    <row r="49893" spans="2:3" x14ac:dyDescent="0.2">
      <c r="B49893" t="s">
        <v>42182</v>
      </c>
      <c r="C49893" s="12">
        <v>912520436</v>
      </c>
    </row>
    <row r="49894" spans="2:3" x14ac:dyDescent="0.2">
      <c r="B49894" t="s">
        <v>42183</v>
      </c>
      <c r="C49894" s="12">
        <v>912520443</v>
      </c>
    </row>
    <row r="49895" spans="2:3" x14ac:dyDescent="0.2">
      <c r="B49895" t="s">
        <v>42184</v>
      </c>
      <c r="C49895" s="12">
        <v>912520467</v>
      </c>
    </row>
    <row r="49896" spans="2:3" x14ac:dyDescent="0.2">
      <c r="B49896" t="s">
        <v>42185</v>
      </c>
      <c r="C49896" s="12">
        <v>912520474</v>
      </c>
    </row>
    <row r="49897" spans="2:3" x14ac:dyDescent="0.2">
      <c r="B49897" t="s">
        <v>41529</v>
      </c>
      <c r="C49897" s="12">
        <v>912520504</v>
      </c>
    </row>
    <row r="49898" spans="2:3" x14ac:dyDescent="0.2">
      <c r="B49898" t="s">
        <v>19311</v>
      </c>
      <c r="C49898" s="12">
        <v>912520542</v>
      </c>
    </row>
    <row r="49899" spans="2:3" x14ac:dyDescent="0.2">
      <c r="B49899" t="s">
        <v>42186</v>
      </c>
      <c r="C49899" s="12">
        <v>912520566</v>
      </c>
    </row>
    <row r="49900" spans="2:3" x14ac:dyDescent="0.2">
      <c r="B49900" t="s">
        <v>42187</v>
      </c>
      <c r="C49900" s="12">
        <v>912520573</v>
      </c>
    </row>
    <row r="49901" spans="2:3" x14ac:dyDescent="0.2">
      <c r="B49901" t="s">
        <v>42135</v>
      </c>
      <c r="C49901" s="12">
        <v>912520580</v>
      </c>
    </row>
    <row r="49902" spans="2:3" x14ac:dyDescent="0.2">
      <c r="B49902" t="s">
        <v>19316</v>
      </c>
      <c r="C49902" s="12">
        <v>912520597</v>
      </c>
    </row>
    <row r="49903" spans="2:3" x14ac:dyDescent="0.2">
      <c r="B49903" t="s">
        <v>42188</v>
      </c>
      <c r="C49903" s="12">
        <v>912520610</v>
      </c>
    </row>
    <row r="49904" spans="2:3" x14ac:dyDescent="0.2">
      <c r="B49904" t="s">
        <v>42189</v>
      </c>
      <c r="C49904" s="12">
        <v>912520658</v>
      </c>
    </row>
    <row r="49905" spans="2:3" x14ac:dyDescent="0.2">
      <c r="B49905" t="s">
        <v>42190</v>
      </c>
      <c r="C49905" s="12">
        <v>912520689</v>
      </c>
    </row>
    <row r="49906" spans="2:3" x14ac:dyDescent="0.2">
      <c r="B49906" t="s">
        <v>42191</v>
      </c>
      <c r="C49906" s="12">
        <v>912520696</v>
      </c>
    </row>
    <row r="49907" spans="2:3" x14ac:dyDescent="0.2">
      <c r="B49907" t="s">
        <v>42180</v>
      </c>
      <c r="C49907" s="12">
        <v>912520710</v>
      </c>
    </row>
    <row r="49908" spans="2:3" x14ac:dyDescent="0.2">
      <c r="B49908" t="s">
        <v>42192</v>
      </c>
      <c r="C49908" s="12">
        <v>912520719</v>
      </c>
    </row>
    <row r="49909" spans="2:3" x14ac:dyDescent="0.2">
      <c r="B49909" t="s">
        <v>42193</v>
      </c>
      <c r="C49909" s="12">
        <v>912520726</v>
      </c>
    </row>
    <row r="49910" spans="2:3" x14ac:dyDescent="0.2">
      <c r="B49910" t="s">
        <v>42194</v>
      </c>
      <c r="C49910" s="12">
        <v>912520740</v>
      </c>
    </row>
    <row r="49911" spans="2:3" x14ac:dyDescent="0.2">
      <c r="B49911" t="s">
        <v>42195</v>
      </c>
      <c r="C49911" s="12">
        <v>912520771</v>
      </c>
    </row>
    <row r="49912" spans="2:3" x14ac:dyDescent="0.2">
      <c r="B49912" t="s">
        <v>42196</v>
      </c>
      <c r="C49912" s="12">
        <v>912520788</v>
      </c>
    </row>
    <row r="49913" spans="2:3" x14ac:dyDescent="0.2">
      <c r="B49913" t="s">
        <v>42197</v>
      </c>
      <c r="C49913" s="12">
        <v>912520795</v>
      </c>
    </row>
    <row r="49914" spans="2:3" x14ac:dyDescent="0.2">
      <c r="B49914" t="s">
        <v>19370</v>
      </c>
      <c r="C49914" s="12">
        <v>912520801</v>
      </c>
    </row>
    <row r="49915" spans="2:3" x14ac:dyDescent="0.2">
      <c r="B49915" t="s">
        <v>19313</v>
      </c>
      <c r="C49915" s="12">
        <v>912520818</v>
      </c>
    </row>
    <row r="49916" spans="2:3" x14ac:dyDescent="0.2">
      <c r="B49916" t="s">
        <v>42198</v>
      </c>
      <c r="C49916" s="12">
        <v>912520832</v>
      </c>
    </row>
    <row r="49917" spans="2:3" x14ac:dyDescent="0.2">
      <c r="B49917" t="s">
        <v>42199</v>
      </c>
      <c r="C49917" s="12">
        <v>912520841</v>
      </c>
    </row>
    <row r="49918" spans="2:3" x14ac:dyDescent="0.2">
      <c r="B49918" t="s">
        <v>42200</v>
      </c>
      <c r="C49918" s="12">
        <v>912520849</v>
      </c>
    </row>
    <row r="49919" spans="2:3" x14ac:dyDescent="0.2">
      <c r="B49919" t="s">
        <v>42201</v>
      </c>
      <c r="C49919" s="12">
        <v>912520856</v>
      </c>
    </row>
    <row r="49920" spans="2:3" x14ac:dyDescent="0.2">
      <c r="B49920" t="s">
        <v>42202</v>
      </c>
      <c r="C49920" s="12">
        <v>912520863</v>
      </c>
    </row>
    <row r="49921" spans="2:3" x14ac:dyDescent="0.2">
      <c r="B49921" t="s">
        <v>42203</v>
      </c>
      <c r="C49921" s="12">
        <v>912520870</v>
      </c>
    </row>
    <row r="49922" spans="2:3" x14ac:dyDescent="0.2">
      <c r="B49922" t="s">
        <v>42204</v>
      </c>
      <c r="C49922" s="12">
        <v>912520887</v>
      </c>
    </row>
    <row r="49923" spans="2:3" x14ac:dyDescent="0.2">
      <c r="B49923" t="s">
        <v>42205</v>
      </c>
      <c r="C49923" s="12">
        <v>912520900</v>
      </c>
    </row>
    <row r="49924" spans="2:3" x14ac:dyDescent="0.2">
      <c r="B49924" t="s">
        <v>42206</v>
      </c>
      <c r="C49924" s="12">
        <v>912520962</v>
      </c>
    </row>
    <row r="49925" spans="2:3" x14ac:dyDescent="0.2">
      <c r="B49925" t="s">
        <v>42207</v>
      </c>
      <c r="C49925" s="12">
        <v>912520986</v>
      </c>
    </row>
    <row r="49926" spans="2:3" x14ac:dyDescent="0.2">
      <c r="B49926" t="s">
        <v>42208</v>
      </c>
      <c r="C49926" s="12">
        <v>912520993</v>
      </c>
    </row>
    <row r="49927" spans="2:3" x14ac:dyDescent="0.2">
      <c r="B49927" t="s">
        <v>42209</v>
      </c>
      <c r="C49927" s="12">
        <v>912521033</v>
      </c>
    </row>
    <row r="49928" spans="2:3" x14ac:dyDescent="0.2">
      <c r="B49928" t="s">
        <v>42210</v>
      </c>
      <c r="C49928" s="12">
        <v>912521040</v>
      </c>
    </row>
    <row r="49929" spans="2:3" x14ac:dyDescent="0.2">
      <c r="B49929" t="s">
        <v>42211</v>
      </c>
      <c r="C49929" s="12">
        <v>912521064</v>
      </c>
    </row>
    <row r="49930" spans="2:3" x14ac:dyDescent="0.2">
      <c r="B49930" t="s">
        <v>42212</v>
      </c>
      <c r="C49930" s="12">
        <v>912521071</v>
      </c>
    </row>
    <row r="49931" spans="2:3" x14ac:dyDescent="0.2">
      <c r="B49931" t="s">
        <v>42213</v>
      </c>
      <c r="C49931" s="12">
        <v>912521088</v>
      </c>
    </row>
    <row r="49932" spans="2:3" x14ac:dyDescent="0.2">
      <c r="B49932" t="s">
        <v>42214</v>
      </c>
      <c r="C49932" s="12">
        <v>912521156</v>
      </c>
    </row>
    <row r="49933" spans="2:3" x14ac:dyDescent="0.2">
      <c r="B49933" t="s">
        <v>42215</v>
      </c>
      <c r="C49933" s="12">
        <v>912521217</v>
      </c>
    </row>
    <row r="49934" spans="2:3" x14ac:dyDescent="0.2">
      <c r="B49934" t="s">
        <v>42216</v>
      </c>
      <c r="C49934" s="12">
        <v>912521224</v>
      </c>
    </row>
    <row r="49935" spans="2:3" x14ac:dyDescent="0.2">
      <c r="B49935" t="s">
        <v>42217</v>
      </c>
      <c r="C49935" s="12">
        <v>912521484</v>
      </c>
    </row>
    <row r="49936" spans="2:3" x14ac:dyDescent="0.2">
      <c r="B49936" t="s">
        <v>2334</v>
      </c>
      <c r="C49936" s="12">
        <v>912521491</v>
      </c>
    </row>
    <row r="49937" spans="2:3" x14ac:dyDescent="0.2">
      <c r="B49937" t="s">
        <v>42218</v>
      </c>
      <c r="C49937" s="12">
        <v>912521521</v>
      </c>
    </row>
    <row r="49938" spans="2:3" x14ac:dyDescent="0.2">
      <c r="B49938" t="s">
        <v>42219</v>
      </c>
      <c r="C49938" s="12">
        <v>912521532</v>
      </c>
    </row>
    <row r="49939" spans="2:3" x14ac:dyDescent="0.2">
      <c r="B49939" t="s">
        <v>29447</v>
      </c>
      <c r="C49939" s="12">
        <v>912521543</v>
      </c>
    </row>
    <row r="49940" spans="2:3" x14ac:dyDescent="0.2">
      <c r="B49940" t="s">
        <v>41453</v>
      </c>
      <c r="C49940" s="12">
        <v>912521565</v>
      </c>
    </row>
    <row r="49941" spans="2:3" x14ac:dyDescent="0.2">
      <c r="B49941" t="s">
        <v>42220</v>
      </c>
      <c r="C49941" s="12">
        <v>912521576</v>
      </c>
    </row>
    <row r="49942" spans="2:3" x14ac:dyDescent="0.2">
      <c r="B49942" t="s">
        <v>42221</v>
      </c>
      <c r="C49942" s="12">
        <v>912531587</v>
      </c>
    </row>
    <row r="49943" spans="2:3" x14ac:dyDescent="0.2">
      <c r="B49943" t="s">
        <v>42222</v>
      </c>
      <c r="C49943" s="12">
        <v>913402220</v>
      </c>
    </row>
    <row r="49944" spans="2:3" x14ac:dyDescent="0.2">
      <c r="B49944" t="s">
        <v>42223</v>
      </c>
      <c r="C49944" s="12">
        <v>913420093</v>
      </c>
    </row>
    <row r="49945" spans="2:3" x14ac:dyDescent="0.2">
      <c r="B49945" t="s">
        <v>42224</v>
      </c>
      <c r="C49945" s="12">
        <v>913420130</v>
      </c>
    </row>
    <row r="49946" spans="2:3" x14ac:dyDescent="0.2">
      <c r="B49946" t="s">
        <v>42225</v>
      </c>
      <c r="C49946" s="12">
        <v>913420192</v>
      </c>
    </row>
    <row r="49947" spans="2:3" x14ac:dyDescent="0.2">
      <c r="B49947" t="s">
        <v>42226</v>
      </c>
      <c r="C49947" s="12">
        <v>913420208</v>
      </c>
    </row>
    <row r="49948" spans="2:3" x14ac:dyDescent="0.2">
      <c r="B49948" t="s">
        <v>42227</v>
      </c>
      <c r="C49948" s="12">
        <v>913420239</v>
      </c>
    </row>
    <row r="49949" spans="2:3" x14ac:dyDescent="0.2">
      <c r="B49949" t="s">
        <v>42228</v>
      </c>
      <c r="C49949" s="12">
        <v>913420253</v>
      </c>
    </row>
    <row r="49950" spans="2:3" x14ac:dyDescent="0.2">
      <c r="B49950" t="s">
        <v>42229</v>
      </c>
      <c r="C49950" s="12">
        <v>913420277</v>
      </c>
    </row>
    <row r="49951" spans="2:3" x14ac:dyDescent="0.2">
      <c r="B49951" t="s">
        <v>42230</v>
      </c>
      <c r="C49951" s="12">
        <v>913420291</v>
      </c>
    </row>
    <row r="49952" spans="2:3" x14ac:dyDescent="0.2">
      <c r="B49952" t="s">
        <v>42231</v>
      </c>
      <c r="C49952" s="12">
        <v>913420307</v>
      </c>
    </row>
    <row r="49953" spans="2:3" x14ac:dyDescent="0.2">
      <c r="B49953" t="s">
        <v>42232</v>
      </c>
      <c r="C49953" s="12">
        <v>913420338</v>
      </c>
    </row>
    <row r="49954" spans="2:3" x14ac:dyDescent="0.2">
      <c r="B49954" t="s">
        <v>42233</v>
      </c>
      <c r="C49954" s="12">
        <v>913420345</v>
      </c>
    </row>
    <row r="49955" spans="2:3" x14ac:dyDescent="0.2">
      <c r="B49955" t="s">
        <v>42234</v>
      </c>
      <c r="C49955" s="12">
        <v>913420352</v>
      </c>
    </row>
    <row r="49956" spans="2:3" x14ac:dyDescent="0.2">
      <c r="B49956" t="s">
        <v>42235</v>
      </c>
      <c r="C49956" s="12">
        <v>913420383</v>
      </c>
    </row>
    <row r="49957" spans="2:3" x14ac:dyDescent="0.2">
      <c r="B49957" t="s">
        <v>42236</v>
      </c>
      <c r="C49957" s="12">
        <v>913420413</v>
      </c>
    </row>
    <row r="49958" spans="2:3" x14ac:dyDescent="0.2">
      <c r="B49958" t="s">
        <v>42237</v>
      </c>
      <c r="C49958" s="12">
        <v>913420444</v>
      </c>
    </row>
    <row r="49959" spans="2:3" x14ac:dyDescent="0.2">
      <c r="B49959" t="s">
        <v>42238</v>
      </c>
      <c r="C49959" s="12">
        <v>913420543</v>
      </c>
    </row>
    <row r="49960" spans="2:3" x14ac:dyDescent="0.2">
      <c r="B49960" t="s">
        <v>28208</v>
      </c>
      <c r="C49960" s="12">
        <v>913420604</v>
      </c>
    </row>
    <row r="49961" spans="2:3" x14ac:dyDescent="0.2">
      <c r="B49961" t="s">
        <v>42239</v>
      </c>
      <c r="C49961" s="12">
        <v>913420611</v>
      </c>
    </row>
    <row r="49962" spans="2:3" x14ac:dyDescent="0.2">
      <c r="B49962" t="s">
        <v>24442</v>
      </c>
      <c r="C49962" s="12">
        <v>913420635</v>
      </c>
    </row>
    <row r="49963" spans="2:3" x14ac:dyDescent="0.2">
      <c r="B49963" t="s">
        <v>27640</v>
      </c>
      <c r="C49963" s="12">
        <v>913420642</v>
      </c>
    </row>
    <row r="49964" spans="2:3" x14ac:dyDescent="0.2">
      <c r="B49964" t="s">
        <v>42240</v>
      </c>
      <c r="C49964" s="12">
        <v>913420673</v>
      </c>
    </row>
    <row r="49965" spans="2:3" x14ac:dyDescent="0.2">
      <c r="B49965" t="s">
        <v>42241</v>
      </c>
      <c r="C49965" s="12">
        <v>913420680</v>
      </c>
    </row>
    <row r="49966" spans="2:3" x14ac:dyDescent="0.2">
      <c r="B49966" t="s">
        <v>42242</v>
      </c>
      <c r="C49966" s="12">
        <v>913420710</v>
      </c>
    </row>
    <row r="49967" spans="2:3" x14ac:dyDescent="0.2">
      <c r="B49967" t="s">
        <v>42243</v>
      </c>
      <c r="C49967" s="12">
        <v>913420741</v>
      </c>
    </row>
    <row r="49968" spans="2:3" x14ac:dyDescent="0.2">
      <c r="B49968" t="s">
        <v>42244</v>
      </c>
      <c r="C49968" s="12">
        <v>913420772</v>
      </c>
    </row>
    <row r="49969" spans="2:3" x14ac:dyDescent="0.2">
      <c r="B49969" t="s">
        <v>42245</v>
      </c>
      <c r="C49969" s="12">
        <v>913420802</v>
      </c>
    </row>
    <row r="49970" spans="2:3" x14ac:dyDescent="0.2">
      <c r="B49970" t="s">
        <v>42246</v>
      </c>
      <c r="C49970" s="12">
        <v>913420819</v>
      </c>
    </row>
    <row r="49971" spans="2:3" x14ac:dyDescent="0.2">
      <c r="B49971" t="s">
        <v>42247</v>
      </c>
      <c r="C49971" s="12">
        <v>913420833</v>
      </c>
    </row>
    <row r="49972" spans="2:3" x14ac:dyDescent="0.2">
      <c r="B49972" t="s">
        <v>25882</v>
      </c>
      <c r="C49972" s="12">
        <v>913420840</v>
      </c>
    </row>
    <row r="49973" spans="2:3" x14ac:dyDescent="0.2">
      <c r="B49973" t="s">
        <v>42248</v>
      </c>
      <c r="C49973" s="12">
        <v>913420857</v>
      </c>
    </row>
    <row r="49974" spans="2:3" x14ac:dyDescent="0.2">
      <c r="B49974" t="s">
        <v>13999</v>
      </c>
      <c r="C49974" s="12">
        <v>913420864</v>
      </c>
    </row>
    <row r="49975" spans="2:3" x14ac:dyDescent="0.2">
      <c r="B49975" t="s">
        <v>42249</v>
      </c>
      <c r="C49975" s="12">
        <v>913420888</v>
      </c>
    </row>
    <row r="49976" spans="2:3" x14ac:dyDescent="0.2">
      <c r="B49976" t="s">
        <v>42250</v>
      </c>
      <c r="C49976" s="12">
        <v>913420901</v>
      </c>
    </row>
    <row r="49977" spans="2:3" x14ac:dyDescent="0.2">
      <c r="B49977" t="s">
        <v>42251</v>
      </c>
      <c r="C49977" s="12">
        <v>913420918</v>
      </c>
    </row>
    <row r="49978" spans="2:3" x14ac:dyDescent="0.2">
      <c r="B49978" t="s">
        <v>42252</v>
      </c>
      <c r="C49978" s="12">
        <v>913420925</v>
      </c>
    </row>
    <row r="49979" spans="2:3" x14ac:dyDescent="0.2">
      <c r="B49979" t="s">
        <v>42253</v>
      </c>
      <c r="C49979" s="12">
        <v>913420932</v>
      </c>
    </row>
    <row r="49980" spans="2:3" x14ac:dyDescent="0.2">
      <c r="B49980" t="s">
        <v>25882</v>
      </c>
      <c r="C49980" s="12">
        <v>913420994</v>
      </c>
    </row>
    <row r="49981" spans="2:3" x14ac:dyDescent="0.2">
      <c r="B49981" t="s">
        <v>42254</v>
      </c>
      <c r="C49981" s="12">
        <v>913421003</v>
      </c>
    </row>
    <row r="49982" spans="2:3" x14ac:dyDescent="0.2">
      <c r="B49982" t="s">
        <v>42255</v>
      </c>
      <c r="C49982" s="12">
        <v>914351593</v>
      </c>
    </row>
    <row r="49983" spans="2:3" x14ac:dyDescent="0.2">
      <c r="B49983" t="s">
        <v>42256</v>
      </c>
      <c r="C49983" s="12">
        <v>914610157</v>
      </c>
    </row>
    <row r="49984" spans="2:3" x14ac:dyDescent="0.2">
      <c r="B49984" t="s">
        <v>42257</v>
      </c>
      <c r="C49984" s="12">
        <v>915320193</v>
      </c>
    </row>
    <row r="49985" spans="2:3" x14ac:dyDescent="0.2">
      <c r="B49985" t="s">
        <v>42258</v>
      </c>
      <c r="C49985" s="12">
        <v>915340586</v>
      </c>
    </row>
    <row r="49986" spans="2:3" x14ac:dyDescent="0.2">
      <c r="B49986" t="s">
        <v>42259</v>
      </c>
      <c r="C49986" s="12">
        <v>915510569</v>
      </c>
    </row>
    <row r="49987" spans="2:3" x14ac:dyDescent="0.2">
      <c r="B49987" t="s">
        <v>42260</v>
      </c>
      <c r="C49987" s="12">
        <v>915510583</v>
      </c>
    </row>
    <row r="49988" spans="2:3" x14ac:dyDescent="0.2">
      <c r="B49988" t="s">
        <v>42261</v>
      </c>
      <c r="C49988" s="12">
        <v>915530013</v>
      </c>
    </row>
    <row r="49989" spans="2:3" x14ac:dyDescent="0.2">
      <c r="B49989" t="s">
        <v>42262</v>
      </c>
      <c r="C49989" s="12">
        <v>915530020</v>
      </c>
    </row>
    <row r="49990" spans="2:3" x14ac:dyDescent="0.2">
      <c r="B49990" t="s">
        <v>42263</v>
      </c>
      <c r="C49990" s="12">
        <v>915530051</v>
      </c>
    </row>
    <row r="49991" spans="2:3" x14ac:dyDescent="0.2">
      <c r="B49991" t="s">
        <v>42264</v>
      </c>
      <c r="C49991" s="12">
        <v>915530068</v>
      </c>
    </row>
    <row r="49992" spans="2:3" x14ac:dyDescent="0.2">
      <c r="B49992" t="s">
        <v>42265</v>
      </c>
      <c r="C49992" s="12">
        <v>915530075</v>
      </c>
    </row>
    <row r="49993" spans="2:3" x14ac:dyDescent="0.2">
      <c r="B49993" t="s">
        <v>42266</v>
      </c>
      <c r="C49993" s="12">
        <v>915530082</v>
      </c>
    </row>
    <row r="49994" spans="2:3" x14ac:dyDescent="0.2">
      <c r="B49994" t="s">
        <v>42267</v>
      </c>
      <c r="C49994" s="12">
        <v>915530099</v>
      </c>
    </row>
    <row r="49995" spans="2:3" x14ac:dyDescent="0.2">
      <c r="B49995" t="s">
        <v>42268</v>
      </c>
      <c r="C49995" s="12">
        <v>915530105</v>
      </c>
    </row>
    <row r="49996" spans="2:3" x14ac:dyDescent="0.2">
      <c r="B49996" t="s">
        <v>42269</v>
      </c>
      <c r="C49996" s="12">
        <v>915530112</v>
      </c>
    </row>
    <row r="49997" spans="2:3" x14ac:dyDescent="0.2">
      <c r="B49997" t="s">
        <v>42270</v>
      </c>
      <c r="C49997" s="12">
        <v>915530129</v>
      </c>
    </row>
    <row r="49998" spans="2:3" x14ac:dyDescent="0.2">
      <c r="B49998" t="s">
        <v>42271</v>
      </c>
      <c r="C49998" s="12">
        <v>915530136</v>
      </c>
    </row>
    <row r="49999" spans="2:3" x14ac:dyDescent="0.2">
      <c r="B49999" t="s">
        <v>42272</v>
      </c>
      <c r="C49999" s="12">
        <v>915530143</v>
      </c>
    </row>
    <row r="50000" spans="2:3" x14ac:dyDescent="0.2">
      <c r="B50000" t="s">
        <v>42273</v>
      </c>
      <c r="C50000" s="12">
        <v>915530150</v>
      </c>
    </row>
    <row r="50001" spans="2:3" x14ac:dyDescent="0.2">
      <c r="B50001" t="s">
        <v>42274</v>
      </c>
      <c r="C50001" s="12">
        <v>915530167</v>
      </c>
    </row>
    <row r="50002" spans="2:3" x14ac:dyDescent="0.2">
      <c r="B50002" t="s">
        <v>42275</v>
      </c>
      <c r="C50002" s="12">
        <v>915530174</v>
      </c>
    </row>
    <row r="50003" spans="2:3" x14ac:dyDescent="0.2">
      <c r="B50003" t="s">
        <v>42276</v>
      </c>
      <c r="C50003" s="12">
        <v>915530181</v>
      </c>
    </row>
    <row r="50004" spans="2:3" x14ac:dyDescent="0.2">
      <c r="B50004" t="s">
        <v>42277</v>
      </c>
      <c r="C50004" s="12">
        <v>915530198</v>
      </c>
    </row>
    <row r="50005" spans="2:3" x14ac:dyDescent="0.2">
      <c r="B50005" t="s">
        <v>42278</v>
      </c>
      <c r="C50005" s="12">
        <v>915530235</v>
      </c>
    </row>
    <row r="50006" spans="2:3" x14ac:dyDescent="0.2">
      <c r="B50006" t="s">
        <v>42279</v>
      </c>
      <c r="C50006" s="12">
        <v>915530242</v>
      </c>
    </row>
    <row r="50007" spans="2:3" x14ac:dyDescent="0.2">
      <c r="B50007" t="s">
        <v>42280</v>
      </c>
      <c r="C50007" s="12">
        <v>915530259</v>
      </c>
    </row>
    <row r="50008" spans="2:3" x14ac:dyDescent="0.2">
      <c r="B50008" t="s">
        <v>42281</v>
      </c>
      <c r="C50008" s="12">
        <v>915530266</v>
      </c>
    </row>
    <row r="50009" spans="2:3" x14ac:dyDescent="0.2">
      <c r="B50009" t="s">
        <v>42282</v>
      </c>
      <c r="C50009" s="12">
        <v>915530273</v>
      </c>
    </row>
    <row r="50010" spans="2:3" x14ac:dyDescent="0.2">
      <c r="B50010" t="s">
        <v>42283</v>
      </c>
      <c r="C50010" s="12">
        <v>915530280</v>
      </c>
    </row>
    <row r="50011" spans="2:3" x14ac:dyDescent="0.2">
      <c r="B50011" t="s">
        <v>42284</v>
      </c>
      <c r="C50011" s="12">
        <v>915530297</v>
      </c>
    </row>
    <row r="50012" spans="2:3" x14ac:dyDescent="0.2">
      <c r="B50012" t="s">
        <v>42285</v>
      </c>
      <c r="C50012" s="12">
        <v>915530303</v>
      </c>
    </row>
    <row r="50013" spans="2:3" x14ac:dyDescent="0.2">
      <c r="B50013" t="s">
        <v>42286</v>
      </c>
      <c r="C50013" s="12">
        <v>915530310</v>
      </c>
    </row>
    <row r="50014" spans="2:3" x14ac:dyDescent="0.2">
      <c r="B50014" t="s">
        <v>42287</v>
      </c>
      <c r="C50014" s="12">
        <v>915530327</v>
      </c>
    </row>
    <row r="50015" spans="2:3" x14ac:dyDescent="0.2">
      <c r="B50015" t="s">
        <v>42288</v>
      </c>
      <c r="C50015" s="12">
        <v>915530334</v>
      </c>
    </row>
    <row r="50016" spans="2:3" x14ac:dyDescent="0.2">
      <c r="B50016" t="s">
        <v>42289</v>
      </c>
      <c r="C50016" s="12">
        <v>915530341</v>
      </c>
    </row>
    <row r="50017" spans="2:3" x14ac:dyDescent="0.2">
      <c r="B50017" t="s">
        <v>42290</v>
      </c>
      <c r="C50017" s="12">
        <v>915530358</v>
      </c>
    </row>
    <row r="50018" spans="2:3" x14ac:dyDescent="0.2">
      <c r="B50018" t="s">
        <v>42291</v>
      </c>
      <c r="C50018" s="12">
        <v>915530365</v>
      </c>
    </row>
    <row r="50019" spans="2:3" x14ac:dyDescent="0.2">
      <c r="B50019" t="s">
        <v>42292</v>
      </c>
      <c r="C50019" s="12">
        <v>915530372</v>
      </c>
    </row>
    <row r="50020" spans="2:3" x14ac:dyDescent="0.2">
      <c r="B50020" t="s">
        <v>40955</v>
      </c>
      <c r="C50020" s="12">
        <v>915530396</v>
      </c>
    </row>
    <row r="50021" spans="2:3" x14ac:dyDescent="0.2">
      <c r="B50021" t="s">
        <v>42293</v>
      </c>
      <c r="C50021" s="12">
        <v>915530402</v>
      </c>
    </row>
    <row r="50022" spans="2:3" x14ac:dyDescent="0.2">
      <c r="B50022" t="s">
        <v>42294</v>
      </c>
      <c r="C50022" s="12">
        <v>915530426</v>
      </c>
    </row>
    <row r="50023" spans="2:3" x14ac:dyDescent="0.2">
      <c r="B50023" t="s">
        <v>42295</v>
      </c>
      <c r="C50023" s="12">
        <v>915530457</v>
      </c>
    </row>
    <row r="50024" spans="2:3" x14ac:dyDescent="0.2">
      <c r="B50024" t="s">
        <v>42296</v>
      </c>
      <c r="C50024" s="12">
        <v>915530471</v>
      </c>
    </row>
    <row r="50025" spans="2:3" x14ac:dyDescent="0.2">
      <c r="B50025" t="s">
        <v>42297</v>
      </c>
      <c r="C50025" s="12">
        <v>915530488</v>
      </c>
    </row>
    <row r="50026" spans="2:3" x14ac:dyDescent="0.2">
      <c r="B50026" t="s">
        <v>42298</v>
      </c>
      <c r="C50026" s="12">
        <v>915530495</v>
      </c>
    </row>
    <row r="50027" spans="2:3" x14ac:dyDescent="0.2">
      <c r="B50027" t="s">
        <v>42299</v>
      </c>
      <c r="C50027" s="12">
        <v>915530518</v>
      </c>
    </row>
    <row r="50028" spans="2:3" x14ac:dyDescent="0.2">
      <c r="B50028" t="s">
        <v>42300</v>
      </c>
      <c r="C50028" s="12">
        <v>915530532</v>
      </c>
    </row>
    <row r="50029" spans="2:3" x14ac:dyDescent="0.2">
      <c r="B50029" t="s">
        <v>42301</v>
      </c>
      <c r="C50029" s="12">
        <v>915530617</v>
      </c>
    </row>
    <row r="50030" spans="2:3" x14ac:dyDescent="0.2">
      <c r="B50030" t="s">
        <v>42302</v>
      </c>
      <c r="C50030" s="12">
        <v>915530655</v>
      </c>
    </row>
    <row r="50031" spans="2:3" x14ac:dyDescent="0.2">
      <c r="B50031" t="s">
        <v>42303</v>
      </c>
      <c r="C50031" s="12">
        <v>915530662</v>
      </c>
    </row>
    <row r="50032" spans="2:3" x14ac:dyDescent="0.2">
      <c r="B50032" t="s">
        <v>42304</v>
      </c>
      <c r="C50032" s="12">
        <v>915530686</v>
      </c>
    </row>
    <row r="50033" spans="2:3" x14ac:dyDescent="0.2">
      <c r="B50033" t="s">
        <v>42305</v>
      </c>
      <c r="C50033" s="12">
        <v>915530693</v>
      </c>
    </row>
    <row r="50034" spans="2:3" x14ac:dyDescent="0.2">
      <c r="B50034" t="s">
        <v>42306</v>
      </c>
      <c r="C50034" s="12">
        <v>915530709</v>
      </c>
    </row>
    <row r="50035" spans="2:3" x14ac:dyDescent="0.2">
      <c r="B50035" t="s">
        <v>42307</v>
      </c>
      <c r="C50035" s="12">
        <v>915530723</v>
      </c>
    </row>
    <row r="50036" spans="2:3" x14ac:dyDescent="0.2">
      <c r="B50036" t="s">
        <v>42308</v>
      </c>
      <c r="C50036" s="12">
        <v>915530730</v>
      </c>
    </row>
    <row r="50037" spans="2:3" x14ac:dyDescent="0.2">
      <c r="B50037" t="s">
        <v>42309</v>
      </c>
      <c r="C50037" s="12">
        <v>915530747</v>
      </c>
    </row>
    <row r="50038" spans="2:3" x14ac:dyDescent="0.2">
      <c r="B50038" t="s">
        <v>42310</v>
      </c>
      <c r="C50038" s="12">
        <v>915530761</v>
      </c>
    </row>
    <row r="50039" spans="2:3" x14ac:dyDescent="0.2">
      <c r="B50039" t="s">
        <v>42311</v>
      </c>
      <c r="C50039" s="12">
        <v>915530778</v>
      </c>
    </row>
    <row r="50040" spans="2:3" x14ac:dyDescent="0.2">
      <c r="B50040" t="s">
        <v>42312</v>
      </c>
      <c r="C50040" s="12">
        <v>915530785</v>
      </c>
    </row>
    <row r="50041" spans="2:3" x14ac:dyDescent="0.2">
      <c r="B50041" t="s">
        <v>42313</v>
      </c>
      <c r="C50041" s="12">
        <v>915530792</v>
      </c>
    </row>
    <row r="50042" spans="2:3" x14ac:dyDescent="0.2">
      <c r="B50042" t="s">
        <v>42314</v>
      </c>
      <c r="C50042" s="12">
        <v>915530815</v>
      </c>
    </row>
    <row r="50043" spans="2:3" x14ac:dyDescent="0.2">
      <c r="B50043" t="s">
        <v>42315</v>
      </c>
      <c r="C50043" s="12">
        <v>915530839</v>
      </c>
    </row>
    <row r="50044" spans="2:3" x14ac:dyDescent="0.2">
      <c r="B50044" t="s">
        <v>42316</v>
      </c>
      <c r="C50044" s="12">
        <v>915530860</v>
      </c>
    </row>
    <row r="50045" spans="2:3" x14ac:dyDescent="0.2">
      <c r="B50045" t="s">
        <v>42317</v>
      </c>
      <c r="C50045" s="12">
        <v>915530891</v>
      </c>
    </row>
    <row r="50046" spans="2:3" x14ac:dyDescent="0.2">
      <c r="B50046" t="s">
        <v>42318</v>
      </c>
      <c r="C50046" s="12">
        <v>915530907</v>
      </c>
    </row>
    <row r="50047" spans="2:3" x14ac:dyDescent="0.2">
      <c r="B50047" t="s">
        <v>42319</v>
      </c>
      <c r="C50047" s="12">
        <v>915530921</v>
      </c>
    </row>
    <row r="50048" spans="2:3" x14ac:dyDescent="0.2">
      <c r="B50048" t="s">
        <v>42320</v>
      </c>
      <c r="C50048" s="12">
        <v>915530938</v>
      </c>
    </row>
    <row r="50049" spans="2:3" x14ac:dyDescent="0.2">
      <c r="B50049" t="s">
        <v>42321</v>
      </c>
      <c r="C50049" s="12">
        <v>915530952</v>
      </c>
    </row>
    <row r="50050" spans="2:3" x14ac:dyDescent="0.2">
      <c r="B50050" t="s">
        <v>42322</v>
      </c>
      <c r="C50050" s="12">
        <v>915530969</v>
      </c>
    </row>
    <row r="50051" spans="2:3" x14ac:dyDescent="0.2">
      <c r="B50051" t="s">
        <v>42323</v>
      </c>
      <c r="C50051" s="12">
        <v>915530976</v>
      </c>
    </row>
    <row r="50052" spans="2:3" x14ac:dyDescent="0.2">
      <c r="B50052" t="s">
        <v>42324</v>
      </c>
      <c r="C50052" s="12">
        <v>915530983</v>
      </c>
    </row>
    <row r="50053" spans="2:3" x14ac:dyDescent="0.2">
      <c r="B50053" t="s">
        <v>42325</v>
      </c>
      <c r="C50053" s="12">
        <v>915531030</v>
      </c>
    </row>
    <row r="50054" spans="2:3" x14ac:dyDescent="0.2">
      <c r="B50054" t="s">
        <v>42326</v>
      </c>
      <c r="C50054" s="12">
        <v>915531047</v>
      </c>
    </row>
    <row r="50055" spans="2:3" x14ac:dyDescent="0.2">
      <c r="B50055" t="s">
        <v>42327</v>
      </c>
      <c r="C50055" s="12">
        <v>915531078</v>
      </c>
    </row>
    <row r="50056" spans="2:3" x14ac:dyDescent="0.2">
      <c r="B50056" t="s">
        <v>42328</v>
      </c>
      <c r="C50056" s="12">
        <v>915531146</v>
      </c>
    </row>
    <row r="50057" spans="2:3" x14ac:dyDescent="0.2">
      <c r="B50057" t="s">
        <v>27719</v>
      </c>
      <c r="C50057" s="12">
        <v>915531153</v>
      </c>
    </row>
    <row r="50058" spans="2:3" x14ac:dyDescent="0.2">
      <c r="B50058" t="s">
        <v>42329</v>
      </c>
      <c r="C50058" s="12">
        <v>915531184</v>
      </c>
    </row>
    <row r="50059" spans="2:3" x14ac:dyDescent="0.2">
      <c r="B50059" t="s">
        <v>42330</v>
      </c>
      <c r="C50059" s="12">
        <v>915531191</v>
      </c>
    </row>
    <row r="50060" spans="2:3" x14ac:dyDescent="0.2">
      <c r="B50060" t="s">
        <v>42331</v>
      </c>
      <c r="C50060" s="12">
        <v>915531214</v>
      </c>
    </row>
    <row r="50061" spans="2:3" x14ac:dyDescent="0.2">
      <c r="B50061" t="s">
        <v>42332</v>
      </c>
      <c r="C50061" s="12">
        <v>915531221</v>
      </c>
    </row>
    <row r="50062" spans="2:3" x14ac:dyDescent="0.2">
      <c r="B50062" t="s">
        <v>42333</v>
      </c>
      <c r="C50062" s="12">
        <v>915531238</v>
      </c>
    </row>
    <row r="50063" spans="2:3" x14ac:dyDescent="0.2">
      <c r="B50063" t="s">
        <v>42334</v>
      </c>
      <c r="C50063" s="12">
        <v>915531252</v>
      </c>
    </row>
    <row r="50064" spans="2:3" x14ac:dyDescent="0.2">
      <c r="B50064" t="s">
        <v>42335</v>
      </c>
      <c r="C50064" s="12">
        <v>915531269</v>
      </c>
    </row>
    <row r="50065" spans="2:3" x14ac:dyDescent="0.2">
      <c r="B50065" t="s">
        <v>42336</v>
      </c>
      <c r="C50065" s="12">
        <v>915531306</v>
      </c>
    </row>
    <row r="50066" spans="2:3" x14ac:dyDescent="0.2">
      <c r="B50066" t="s">
        <v>42337</v>
      </c>
      <c r="C50066" s="12">
        <v>915531320</v>
      </c>
    </row>
    <row r="50067" spans="2:3" x14ac:dyDescent="0.2">
      <c r="B50067" t="s">
        <v>42338</v>
      </c>
      <c r="C50067" s="12">
        <v>915531337</v>
      </c>
    </row>
    <row r="50068" spans="2:3" x14ac:dyDescent="0.2">
      <c r="B50068" t="s">
        <v>42339</v>
      </c>
      <c r="C50068" s="12">
        <v>915531344</v>
      </c>
    </row>
    <row r="50069" spans="2:3" x14ac:dyDescent="0.2">
      <c r="B50069" t="s">
        <v>34440</v>
      </c>
      <c r="C50069" s="12">
        <v>915531368</v>
      </c>
    </row>
    <row r="50070" spans="2:3" x14ac:dyDescent="0.2">
      <c r="B50070" t="s">
        <v>42340</v>
      </c>
      <c r="C50070" s="12">
        <v>915531382</v>
      </c>
    </row>
    <row r="50071" spans="2:3" x14ac:dyDescent="0.2">
      <c r="B50071" t="s">
        <v>42341</v>
      </c>
      <c r="C50071" s="12">
        <v>915531436</v>
      </c>
    </row>
    <row r="50072" spans="2:3" x14ac:dyDescent="0.2">
      <c r="B50072" t="s">
        <v>42342</v>
      </c>
      <c r="C50072" s="12">
        <v>915531451</v>
      </c>
    </row>
    <row r="50073" spans="2:3" x14ac:dyDescent="0.2">
      <c r="B50073" t="s">
        <v>24477</v>
      </c>
      <c r="C50073" s="12">
        <v>915531484</v>
      </c>
    </row>
    <row r="50074" spans="2:3" x14ac:dyDescent="0.2">
      <c r="B50074" t="s">
        <v>42343</v>
      </c>
      <c r="C50074" s="12">
        <v>915531485</v>
      </c>
    </row>
    <row r="50075" spans="2:3" x14ac:dyDescent="0.2">
      <c r="B50075" t="s">
        <v>42344</v>
      </c>
      <c r="C50075" s="12">
        <v>915540041</v>
      </c>
    </row>
    <row r="50076" spans="2:3" x14ac:dyDescent="0.2">
      <c r="B50076" t="s">
        <v>42345</v>
      </c>
      <c r="C50076" s="12">
        <v>915540089</v>
      </c>
    </row>
    <row r="50077" spans="2:3" x14ac:dyDescent="0.2">
      <c r="B50077" t="s">
        <v>42346</v>
      </c>
      <c r="C50077" s="12">
        <v>915540218</v>
      </c>
    </row>
    <row r="50078" spans="2:3" x14ac:dyDescent="0.2">
      <c r="B50078" t="s">
        <v>42347</v>
      </c>
      <c r="C50078" s="12">
        <v>915540225</v>
      </c>
    </row>
    <row r="50079" spans="2:3" x14ac:dyDescent="0.2">
      <c r="B50079" t="s">
        <v>42348</v>
      </c>
      <c r="C50079" s="12">
        <v>915540270</v>
      </c>
    </row>
    <row r="50080" spans="2:3" x14ac:dyDescent="0.2">
      <c r="B50080" t="s">
        <v>42349</v>
      </c>
      <c r="C50080" s="12">
        <v>915540287</v>
      </c>
    </row>
    <row r="50081" spans="2:3" x14ac:dyDescent="0.2">
      <c r="B50081" t="s">
        <v>42350</v>
      </c>
      <c r="C50081" s="12">
        <v>915540324</v>
      </c>
    </row>
    <row r="50082" spans="2:3" x14ac:dyDescent="0.2">
      <c r="B50082" t="s">
        <v>42351</v>
      </c>
      <c r="C50082" s="12">
        <v>915540348</v>
      </c>
    </row>
    <row r="50083" spans="2:3" x14ac:dyDescent="0.2">
      <c r="B50083" t="s">
        <v>42352</v>
      </c>
      <c r="C50083" s="12">
        <v>915540362</v>
      </c>
    </row>
    <row r="50084" spans="2:3" x14ac:dyDescent="0.2">
      <c r="B50084" t="s">
        <v>14539</v>
      </c>
      <c r="C50084" s="12">
        <v>915540492</v>
      </c>
    </row>
    <row r="50085" spans="2:3" x14ac:dyDescent="0.2">
      <c r="B50085" t="s">
        <v>42353</v>
      </c>
      <c r="C50085" s="12">
        <v>915540553</v>
      </c>
    </row>
    <row r="50086" spans="2:3" x14ac:dyDescent="0.2">
      <c r="B50086" t="s">
        <v>42354</v>
      </c>
      <c r="C50086" s="12">
        <v>915540560</v>
      </c>
    </row>
    <row r="50087" spans="2:3" x14ac:dyDescent="0.2">
      <c r="B50087" t="s">
        <v>42355</v>
      </c>
      <c r="C50087" s="12">
        <v>915540591</v>
      </c>
    </row>
    <row r="50088" spans="2:3" x14ac:dyDescent="0.2">
      <c r="B50088" t="s">
        <v>42356</v>
      </c>
      <c r="C50088" s="12">
        <v>915540775</v>
      </c>
    </row>
    <row r="50089" spans="2:3" x14ac:dyDescent="0.2">
      <c r="B50089" t="s">
        <v>42357</v>
      </c>
      <c r="C50089" s="12">
        <v>915541044</v>
      </c>
    </row>
    <row r="50090" spans="2:3" x14ac:dyDescent="0.2">
      <c r="B50090" t="s">
        <v>42358</v>
      </c>
      <c r="C50090" s="12">
        <v>915541075</v>
      </c>
    </row>
    <row r="50091" spans="2:3" x14ac:dyDescent="0.2">
      <c r="B50091" t="s">
        <v>41523</v>
      </c>
      <c r="C50091" s="12">
        <v>915541082</v>
      </c>
    </row>
    <row r="50092" spans="2:3" x14ac:dyDescent="0.2">
      <c r="B50092" t="s">
        <v>42359</v>
      </c>
      <c r="C50092" s="12">
        <v>915541105</v>
      </c>
    </row>
    <row r="50093" spans="2:3" x14ac:dyDescent="0.2">
      <c r="B50093" t="s">
        <v>42360</v>
      </c>
      <c r="C50093" s="12">
        <v>915541112</v>
      </c>
    </row>
    <row r="50094" spans="2:3" x14ac:dyDescent="0.2">
      <c r="B50094" t="s">
        <v>18990</v>
      </c>
      <c r="C50094" s="12">
        <v>915541167</v>
      </c>
    </row>
    <row r="50095" spans="2:3" x14ac:dyDescent="0.2">
      <c r="B50095" t="s">
        <v>42361</v>
      </c>
      <c r="C50095" s="12">
        <v>915541273</v>
      </c>
    </row>
    <row r="50096" spans="2:3" x14ac:dyDescent="0.2">
      <c r="B50096" t="s">
        <v>42362</v>
      </c>
      <c r="C50096" s="12">
        <v>915541280</v>
      </c>
    </row>
    <row r="50097" spans="2:3" x14ac:dyDescent="0.2">
      <c r="B50097" t="s">
        <v>42363</v>
      </c>
      <c r="C50097" s="12">
        <v>915541297</v>
      </c>
    </row>
    <row r="50098" spans="2:3" x14ac:dyDescent="0.2">
      <c r="B50098" t="s">
        <v>42364</v>
      </c>
      <c r="C50098" s="12">
        <v>915541419</v>
      </c>
    </row>
    <row r="50099" spans="2:3" x14ac:dyDescent="0.2">
      <c r="B50099" t="s">
        <v>42365</v>
      </c>
      <c r="C50099" s="12">
        <v>915541426</v>
      </c>
    </row>
    <row r="50100" spans="2:3" x14ac:dyDescent="0.2">
      <c r="B50100" t="s">
        <v>42366</v>
      </c>
      <c r="C50100" s="12">
        <v>915541457</v>
      </c>
    </row>
    <row r="50101" spans="2:3" x14ac:dyDescent="0.2">
      <c r="B50101" t="s">
        <v>42367</v>
      </c>
      <c r="C50101" s="12">
        <v>915541495</v>
      </c>
    </row>
    <row r="50102" spans="2:3" x14ac:dyDescent="0.2">
      <c r="B50102" t="s">
        <v>42368</v>
      </c>
      <c r="C50102" s="12">
        <v>915541549</v>
      </c>
    </row>
    <row r="50103" spans="2:3" x14ac:dyDescent="0.2">
      <c r="B50103" t="s">
        <v>42369</v>
      </c>
      <c r="C50103" s="12">
        <v>915541570</v>
      </c>
    </row>
    <row r="50104" spans="2:3" x14ac:dyDescent="0.2">
      <c r="B50104" t="s">
        <v>42370</v>
      </c>
      <c r="C50104" s="12">
        <v>915541587</v>
      </c>
    </row>
    <row r="50105" spans="2:3" x14ac:dyDescent="0.2">
      <c r="B50105" t="s">
        <v>42371</v>
      </c>
      <c r="C50105" s="12">
        <v>916321431</v>
      </c>
    </row>
    <row r="50106" spans="2:3" x14ac:dyDescent="0.2">
      <c r="B50106" t="s">
        <v>42372</v>
      </c>
      <c r="C50106" s="12">
        <v>916321868</v>
      </c>
    </row>
    <row r="50107" spans="2:3" x14ac:dyDescent="0.2">
      <c r="B50107" t="s">
        <v>25609</v>
      </c>
      <c r="C50107" s="12">
        <v>916410010</v>
      </c>
    </row>
    <row r="50108" spans="2:3" x14ac:dyDescent="0.2">
      <c r="B50108" t="s">
        <v>42373</v>
      </c>
      <c r="C50108" s="12">
        <v>916410027</v>
      </c>
    </row>
    <row r="50109" spans="2:3" x14ac:dyDescent="0.2">
      <c r="B50109" t="s">
        <v>23558</v>
      </c>
      <c r="C50109" s="12">
        <v>916410034</v>
      </c>
    </row>
    <row r="50110" spans="2:3" x14ac:dyDescent="0.2">
      <c r="B50110" t="s">
        <v>42374</v>
      </c>
      <c r="C50110" s="12">
        <v>916410041</v>
      </c>
    </row>
    <row r="50111" spans="2:3" x14ac:dyDescent="0.2">
      <c r="B50111" t="s">
        <v>42375</v>
      </c>
      <c r="C50111" s="12">
        <v>916410058</v>
      </c>
    </row>
    <row r="50112" spans="2:3" x14ac:dyDescent="0.2">
      <c r="B50112" t="s">
        <v>42376</v>
      </c>
      <c r="C50112" s="12">
        <v>916410072</v>
      </c>
    </row>
    <row r="50113" spans="2:3" x14ac:dyDescent="0.2">
      <c r="B50113" t="s">
        <v>42377</v>
      </c>
      <c r="C50113" s="12">
        <v>916410089</v>
      </c>
    </row>
    <row r="50114" spans="2:3" x14ac:dyDescent="0.2">
      <c r="B50114" t="s">
        <v>42378</v>
      </c>
      <c r="C50114" s="12">
        <v>916410096</v>
      </c>
    </row>
    <row r="50115" spans="2:3" x14ac:dyDescent="0.2">
      <c r="B50115" t="s">
        <v>42379</v>
      </c>
      <c r="C50115" s="12">
        <v>916410102</v>
      </c>
    </row>
    <row r="50116" spans="2:3" x14ac:dyDescent="0.2">
      <c r="B50116" t="s">
        <v>42380</v>
      </c>
      <c r="C50116" s="12">
        <v>916410119</v>
      </c>
    </row>
    <row r="50117" spans="2:3" x14ac:dyDescent="0.2">
      <c r="B50117" t="s">
        <v>42381</v>
      </c>
      <c r="C50117" s="12">
        <v>916410126</v>
      </c>
    </row>
    <row r="50118" spans="2:3" x14ac:dyDescent="0.2">
      <c r="B50118" t="s">
        <v>42382</v>
      </c>
      <c r="C50118" s="12">
        <v>916410133</v>
      </c>
    </row>
    <row r="50119" spans="2:3" x14ac:dyDescent="0.2">
      <c r="B50119" t="s">
        <v>42383</v>
      </c>
      <c r="C50119" s="12">
        <v>916410140</v>
      </c>
    </row>
    <row r="50120" spans="2:3" x14ac:dyDescent="0.2">
      <c r="B50120" t="s">
        <v>42384</v>
      </c>
      <c r="C50120" s="12">
        <v>916410164</v>
      </c>
    </row>
    <row r="50121" spans="2:3" x14ac:dyDescent="0.2">
      <c r="B50121" t="s">
        <v>42385</v>
      </c>
      <c r="C50121" s="12">
        <v>916410188</v>
      </c>
    </row>
    <row r="50122" spans="2:3" x14ac:dyDescent="0.2">
      <c r="B50122" t="s">
        <v>42386</v>
      </c>
      <c r="C50122" s="12">
        <v>916410218</v>
      </c>
    </row>
    <row r="50123" spans="2:3" x14ac:dyDescent="0.2">
      <c r="B50123" t="s">
        <v>42387</v>
      </c>
      <c r="C50123" s="12">
        <v>916410225</v>
      </c>
    </row>
    <row r="50124" spans="2:3" x14ac:dyDescent="0.2">
      <c r="B50124" t="s">
        <v>42388</v>
      </c>
      <c r="C50124" s="12">
        <v>916410249</v>
      </c>
    </row>
    <row r="50125" spans="2:3" x14ac:dyDescent="0.2">
      <c r="B50125" t="s">
        <v>42389</v>
      </c>
      <c r="C50125" s="12">
        <v>916410256</v>
      </c>
    </row>
    <row r="50126" spans="2:3" x14ac:dyDescent="0.2">
      <c r="B50126" t="s">
        <v>42390</v>
      </c>
      <c r="C50126" s="12">
        <v>916410263</v>
      </c>
    </row>
    <row r="50127" spans="2:3" x14ac:dyDescent="0.2">
      <c r="B50127" t="s">
        <v>42391</v>
      </c>
      <c r="C50127" s="12">
        <v>916410270</v>
      </c>
    </row>
    <row r="50128" spans="2:3" x14ac:dyDescent="0.2">
      <c r="B50128" t="s">
        <v>42392</v>
      </c>
      <c r="C50128" s="12">
        <v>916410287</v>
      </c>
    </row>
    <row r="50129" spans="2:3" x14ac:dyDescent="0.2">
      <c r="B50129" t="s">
        <v>42393</v>
      </c>
      <c r="C50129" s="12">
        <v>916410294</v>
      </c>
    </row>
    <row r="50130" spans="2:3" x14ac:dyDescent="0.2">
      <c r="B50130" t="s">
        <v>42394</v>
      </c>
      <c r="C50130" s="12">
        <v>916410300</v>
      </c>
    </row>
    <row r="50131" spans="2:3" x14ac:dyDescent="0.2">
      <c r="B50131" t="s">
        <v>42395</v>
      </c>
      <c r="C50131" s="12">
        <v>916410317</v>
      </c>
    </row>
    <row r="50132" spans="2:3" x14ac:dyDescent="0.2">
      <c r="B50132" t="s">
        <v>42396</v>
      </c>
      <c r="C50132" s="12">
        <v>916410324</v>
      </c>
    </row>
    <row r="50133" spans="2:3" x14ac:dyDescent="0.2">
      <c r="B50133" t="s">
        <v>42397</v>
      </c>
      <c r="C50133" s="12">
        <v>916410331</v>
      </c>
    </row>
    <row r="50134" spans="2:3" x14ac:dyDescent="0.2">
      <c r="B50134" t="s">
        <v>42398</v>
      </c>
      <c r="C50134" s="12">
        <v>916410348</v>
      </c>
    </row>
    <row r="50135" spans="2:3" x14ac:dyDescent="0.2">
      <c r="B50135" t="s">
        <v>42399</v>
      </c>
      <c r="C50135" s="12">
        <v>916410379</v>
      </c>
    </row>
    <row r="50136" spans="2:3" x14ac:dyDescent="0.2">
      <c r="B50136" t="s">
        <v>42400</v>
      </c>
      <c r="C50136" s="12">
        <v>916410386</v>
      </c>
    </row>
    <row r="50137" spans="2:3" x14ac:dyDescent="0.2">
      <c r="B50137" t="s">
        <v>42401</v>
      </c>
      <c r="C50137" s="12">
        <v>916410393</v>
      </c>
    </row>
    <row r="50138" spans="2:3" x14ac:dyDescent="0.2">
      <c r="B50138" t="s">
        <v>42402</v>
      </c>
      <c r="C50138" s="12">
        <v>916410409</v>
      </c>
    </row>
    <row r="50139" spans="2:3" x14ac:dyDescent="0.2">
      <c r="B50139" t="s">
        <v>42403</v>
      </c>
      <c r="C50139" s="12">
        <v>916410416</v>
      </c>
    </row>
    <row r="50140" spans="2:3" x14ac:dyDescent="0.2">
      <c r="B50140" t="s">
        <v>42404</v>
      </c>
      <c r="C50140" s="12">
        <v>916410423</v>
      </c>
    </row>
    <row r="50141" spans="2:3" x14ac:dyDescent="0.2">
      <c r="B50141" t="s">
        <v>42405</v>
      </c>
      <c r="C50141" s="12">
        <v>916410430</v>
      </c>
    </row>
    <row r="50142" spans="2:3" x14ac:dyDescent="0.2">
      <c r="B50142" t="s">
        <v>42406</v>
      </c>
      <c r="C50142" s="12">
        <v>916410447</v>
      </c>
    </row>
    <row r="50143" spans="2:3" x14ac:dyDescent="0.2">
      <c r="B50143" t="s">
        <v>42407</v>
      </c>
      <c r="C50143" s="12">
        <v>916410454</v>
      </c>
    </row>
    <row r="50144" spans="2:3" x14ac:dyDescent="0.2">
      <c r="B50144" t="s">
        <v>42408</v>
      </c>
      <c r="C50144" s="12">
        <v>916410461</v>
      </c>
    </row>
    <row r="50145" spans="2:3" x14ac:dyDescent="0.2">
      <c r="B50145" t="s">
        <v>42409</v>
      </c>
      <c r="C50145" s="12">
        <v>916410478</v>
      </c>
    </row>
    <row r="50146" spans="2:3" x14ac:dyDescent="0.2">
      <c r="B50146" t="s">
        <v>42410</v>
      </c>
      <c r="C50146" s="12">
        <v>916410485</v>
      </c>
    </row>
    <row r="50147" spans="2:3" x14ac:dyDescent="0.2">
      <c r="B50147" t="s">
        <v>42411</v>
      </c>
      <c r="C50147" s="12">
        <v>916410508</v>
      </c>
    </row>
    <row r="50148" spans="2:3" x14ac:dyDescent="0.2">
      <c r="B50148" t="s">
        <v>42412</v>
      </c>
      <c r="C50148" s="12">
        <v>916410515</v>
      </c>
    </row>
    <row r="50149" spans="2:3" x14ac:dyDescent="0.2">
      <c r="B50149" t="s">
        <v>42413</v>
      </c>
      <c r="C50149" s="12">
        <v>916410539</v>
      </c>
    </row>
    <row r="50150" spans="2:3" x14ac:dyDescent="0.2">
      <c r="B50150" t="s">
        <v>42414</v>
      </c>
      <c r="C50150" s="12">
        <v>916410546</v>
      </c>
    </row>
    <row r="50151" spans="2:3" x14ac:dyDescent="0.2">
      <c r="B50151" t="s">
        <v>42415</v>
      </c>
      <c r="C50151" s="12">
        <v>916410553</v>
      </c>
    </row>
    <row r="50152" spans="2:3" x14ac:dyDescent="0.2">
      <c r="B50152" t="s">
        <v>42416</v>
      </c>
      <c r="C50152" s="12">
        <v>916410560</v>
      </c>
    </row>
    <row r="50153" spans="2:3" x14ac:dyDescent="0.2">
      <c r="B50153" t="s">
        <v>42417</v>
      </c>
      <c r="C50153" s="12">
        <v>916410577</v>
      </c>
    </row>
    <row r="50154" spans="2:3" x14ac:dyDescent="0.2">
      <c r="B50154" t="s">
        <v>42418</v>
      </c>
      <c r="C50154" s="12">
        <v>916410584</v>
      </c>
    </row>
    <row r="50155" spans="2:3" x14ac:dyDescent="0.2">
      <c r="B50155" t="s">
        <v>42419</v>
      </c>
      <c r="C50155" s="12">
        <v>916410607</v>
      </c>
    </row>
    <row r="50156" spans="2:3" x14ac:dyDescent="0.2">
      <c r="B50156" t="s">
        <v>42420</v>
      </c>
      <c r="C50156" s="12">
        <v>916410614</v>
      </c>
    </row>
    <row r="50157" spans="2:3" x14ac:dyDescent="0.2">
      <c r="B50157" t="s">
        <v>42421</v>
      </c>
      <c r="C50157" s="12">
        <v>916410621</v>
      </c>
    </row>
    <row r="50158" spans="2:3" x14ac:dyDescent="0.2">
      <c r="B50158" t="s">
        <v>42422</v>
      </c>
      <c r="C50158" s="12">
        <v>916410638</v>
      </c>
    </row>
    <row r="50159" spans="2:3" x14ac:dyDescent="0.2">
      <c r="B50159" t="s">
        <v>22964</v>
      </c>
      <c r="C50159" s="12">
        <v>916410645</v>
      </c>
    </row>
    <row r="50160" spans="2:3" x14ac:dyDescent="0.2">
      <c r="B50160" t="s">
        <v>42423</v>
      </c>
      <c r="C50160" s="12">
        <v>916410652</v>
      </c>
    </row>
    <row r="50161" spans="2:3" x14ac:dyDescent="0.2">
      <c r="B50161" t="s">
        <v>42424</v>
      </c>
      <c r="C50161" s="12">
        <v>916410669</v>
      </c>
    </row>
    <row r="50162" spans="2:3" x14ac:dyDescent="0.2">
      <c r="B50162" t="s">
        <v>42425</v>
      </c>
      <c r="C50162" s="12">
        <v>916410676</v>
      </c>
    </row>
    <row r="50163" spans="2:3" x14ac:dyDescent="0.2">
      <c r="B50163" t="s">
        <v>42426</v>
      </c>
      <c r="C50163" s="12">
        <v>916410683</v>
      </c>
    </row>
    <row r="50164" spans="2:3" x14ac:dyDescent="0.2">
      <c r="B50164" t="s">
        <v>42427</v>
      </c>
      <c r="C50164" s="12">
        <v>916410690</v>
      </c>
    </row>
    <row r="50165" spans="2:3" x14ac:dyDescent="0.2">
      <c r="B50165" t="s">
        <v>42428</v>
      </c>
      <c r="C50165" s="12">
        <v>916410706</v>
      </c>
    </row>
    <row r="50166" spans="2:3" x14ac:dyDescent="0.2">
      <c r="B50166" t="s">
        <v>42429</v>
      </c>
      <c r="C50166" s="12">
        <v>916410713</v>
      </c>
    </row>
    <row r="50167" spans="2:3" x14ac:dyDescent="0.2">
      <c r="B50167" t="s">
        <v>42430</v>
      </c>
      <c r="C50167" s="12">
        <v>916410720</v>
      </c>
    </row>
    <row r="50168" spans="2:3" x14ac:dyDescent="0.2">
      <c r="B50168" t="s">
        <v>42431</v>
      </c>
      <c r="C50168" s="12">
        <v>916410737</v>
      </c>
    </row>
    <row r="50169" spans="2:3" x14ac:dyDescent="0.2">
      <c r="B50169" t="s">
        <v>42432</v>
      </c>
      <c r="C50169" s="12">
        <v>916410744</v>
      </c>
    </row>
    <row r="50170" spans="2:3" x14ac:dyDescent="0.2">
      <c r="B50170" t="s">
        <v>42433</v>
      </c>
      <c r="C50170" s="12">
        <v>916410751</v>
      </c>
    </row>
    <row r="50171" spans="2:3" x14ac:dyDescent="0.2">
      <c r="B50171" t="s">
        <v>42434</v>
      </c>
      <c r="C50171" s="12">
        <v>916410768</v>
      </c>
    </row>
    <row r="50172" spans="2:3" x14ac:dyDescent="0.2">
      <c r="B50172" t="s">
        <v>42435</v>
      </c>
      <c r="C50172" s="12">
        <v>916410775</v>
      </c>
    </row>
    <row r="50173" spans="2:3" x14ac:dyDescent="0.2">
      <c r="B50173" t="s">
        <v>42436</v>
      </c>
      <c r="C50173" s="12">
        <v>916410782</v>
      </c>
    </row>
    <row r="50174" spans="2:3" x14ac:dyDescent="0.2">
      <c r="B50174" t="s">
        <v>42437</v>
      </c>
      <c r="C50174" s="12">
        <v>916410799</v>
      </c>
    </row>
    <row r="50175" spans="2:3" x14ac:dyDescent="0.2">
      <c r="B50175" t="s">
        <v>42438</v>
      </c>
      <c r="C50175" s="12">
        <v>916410805</v>
      </c>
    </row>
    <row r="50176" spans="2:3" x14ac:dyDescent="0.2">
      <c r="B50176" t="s">
        <v>42439</v>
      </c>
      <c r="C50176" s="12">
        <v>916410812</v>
      </c>
    </row>
    <row r="50177" spans="2:3" x14ac:dyDescent="0.2">
      <c r="B50177" t="s">
        <v>33172</v>
      </c>
      <c r="C50177" s="12">
        <v>916410843</v>
      </c>
    </row>
    <row r="50178" spans="2:3" x14ac:dyDescent="0.2">
      <c r="B50178" t="s">
        <v>42440</v>
      </c>
      <c r="C50178" s="12">
        <v>916410867</v>
      </c>
    </row>
    <row r="50179" spans="2:3" x14ac:dyDescent="0.2">
      <c r="B50179" t="s">
        <v>42441</v>
      </c>
      <c r="C50179" s="12">
        <v>916410881</v>
      </c>
    </row>
    <row r="50180" spans="2:3" x14ac:dyDescent="0.2">
      <c r="B50180" t="s">
        <v>42442</v>
      </c>
      <c r="C50180" s="12">
        <v>916410898</v>
      </c>
    </row>
    <row r="50181" spans="2:3" x14ac:dyDescent="0.2">
      <c r="B50181" t="s">
        <v>42443</v>
      </c>
      <c r="C50181" s="12">
        <v>916410904</v>
      </c>
    </row>
    <row r="50182" spans="2:3" x14ac:dyDescent="0.2">
      <c r="B50182" t="s">
        <v>42444</v>
      </c>
      <c r="C50182" s="12">
        <v>916410911</v>
      </c>
    </row>
    <row r="50183" spans="2:3" x14ac:dyDescent="0.2">
      <c r="B50183" t="s">
        <v>42445</v>
      </c>
      <c r="C50183" s="12">
        <v>916410935</v>
      </c>
    </row>
    <row r="50184" spans="2:3" x14ac:dyDescent="0.2">
      <c r="B50184" t="s">
        <v>42446</v>
      </c>
      <c r="C50184" s="12">
        <v>916410942</v>
      </c>
    </row>
    <row r="50185" spans="2:3" x14ac:dyDescent="0.2">
      <c r="B50185" t="s">
        <v>42447</v>
      </c>
      <c r="C50185" s="12">
        <v>916410959</v>
      </c>
    </row>
    <row r="50186" spans="2:3" x14ac:dyDescent="0.2">
      <c r="B50186" t="s">
        <v>42448</v>
      </c>
      <c r="C50186" s="12">
        <v>916410966</v>
      </c>
    </row>
    <row r="50187" spans="2:3" x14ac:dyDescent="0.2">
      <c r="B50187" t="s">
        <v>42449</v>
      </c>
      <c r="C50187" s="12">
        <v>916410973</v>
      </c>
    </row>
    <row r="50188" spans="2:3" x14ac:dyDescent="0.2">
      <c r="B50188" t="s">
        <v>42450</v>
      </c>
      <c r="C50188" s="12">
        <v>916410980</v>
      </c>
    </row>
    <row r="50189" spans="2:3" x14ac:dyDescent="0.2">
      <c r="B50189" t="s">
        <v>42451</v>
      </c>
      <c r="C50189" s="12">
        <v>916410997</v>
      </c>
    </row>
    <row r="50190" spans="2:3" x14ac:dyDescent="0.2">
      <c r="B50190" t="s">
        <v>42452</v>
      </c>
      <c r="C50190" s="12">
        <v>916411013</v>
      </c>
    </row>
    <row r="50191" spans="2:3" x14ac:dyDescent="0.2">
      <c r="B50191" t="s">
        <v>42453</v>
      </c>
      <c r="C50191" s="12">
        <v>916411037</v>
      </c>
    </row>
    <row r="50192" spans="2:3" x14ac:dyDescent="0.2">
      <c r="B50192" t="s">
        <v>42454</v>
      </c>
      <c r="C50192" s="12">
        <v>916411044</v>
      </c>
    </row>
    <row r="50193" spans="2:3" x14ac:dyDescent="0.2">
      <c r="B50193" t="s">
        <v>42455</v>
      </c>
      <c r="C50193" s="12">
        <v>916411051</v>
      </c>
    </row>
    <row r="50194" spans="2:3" x14ac:dyDescent="0.2">
      <c r="B50194" t="s">
        <v>19321</v>
      </c>
      <c r="C50194" s="12">
        <v>916411068</v>
      </c>
    </row>
    <row r="50195" spans="2:3" x14ac:dyDescent="0.2">
      <c r="B50195" t="s">
        <v>42456</v>
      </c>
      <c r="C50195" s="12">
        <v>916411075</v>
      </c>
    </row>
    <row r="50196" spans="2:3" x14ac:dyDescent="0.2">
      <c r="B50196" t="s">
        <v>42457</v>
      </c>
      <c r="C50196" s="12">
        <v>916411099</v>
      </c>
    </row>
    <row r="50197" spans="2:3" x14ac:dyDescent="0.2">
      <c r="B50197" t="s">
        <v>42458</v>
      </c>
      <c r="C50197" s="12">
        <v>916411112</v>
      </c>
    </row>
    <row r="50198" spans="2:3" x14ac:dyDescent="0.2">
      <c r="B50198" t="s">
        <v>41512</v>
      </c>
      <c r="C50198" s="12">
        <v>916411129</v>
      </c>
    </row>
    <row r="50199" spans="2:3" x14ac:dyDescent="0.2">
      <c r="B50199" t="s">
        <v>42459</v>
      </c>
      <c r="C50199" s="12">
        <v>916411136</v>
      </c>
    </row>
    <row r="50200" spans="2:3" x14ac:dyDescent="0.2">
      <c r="B50200" t="s">
        <v>42460</v>
      </c>
      <c r="C50200" s="12">
        <v>916411143</v>
      </c>
    </row>
    <row r="50201" spans="2:3" x14ac:dyDescent="0.2">
      <c r="B50201" t="s">
        <v>42461</v>
      </c>
      <c r="C50201" s="12">
        <v>916411150</v>
      </c>
    </row>
    <row r="50202" spans="2:3" x14ac:dyDescent="0.2">
      <c r="B50202" t="s">
        <v>42462</v>
      </c>
      <c r="C50202" s="12">
        <v>916411167</v>
      </c>
    </row>
    <row r="50203" spans="2:3" x14ac:dyDescent="0.2">
      <c r="B50203" t="s">
        <v>42463</v>
      </c>
      <c r="C50203" s="12">
        <v>916411174</v>
      </c>
    </row>
    <row r="50204" spans="2:3" x14ac:dyDescent="0.2">
      <c r="B50204" t="s">
        <v>42464</v>
      </c>
      <c r="C50204" s="12">
        <v>916411181</v>
      </c>
    </row>
    <row r="50205" spans="2:3" x14ac:dyDescent="0.2">
      <c r="B50205" t="s">
        <v>42465</v>
      </c>
      <c r="C50205" s="12">
        <v>916411198</v>
      </c>
    </row>
    <row r="50206" spans="2:3" x14ac:dyDescent="0.2">
      <c r="B50206" t="s">
        <v>23378</v>
      </c>
      <c r="C50206" s="12">
        <v>916411204</v>
      </c>
    </row>
    <row r="50207" spans="2:3" x14ac:dyDescent="0.2">
      <c r="B50207" t="s">
        <v>42466</v>
      </c>
      <c r="C50207" s="12">
        <v>916411211</v>
      </c>
    </row>
    <row r="50208" spans="2:3" x14ac:dyDescent="0.2">
      <c r="B50208" t="s">
        <v>42467</v>
      </c>
      <c r="C50208" s="12">
        <v>916411242</v>
      </c>
    </row>
    <row r="50209" spans="2:3" x14ac:dyDescent="0.2">
      <c r="B50209" t="s">
        <v>42468</v>
      </c>
      <c r="C50209" s="12">
        <v>916411259</v>
      </c>
    </row>
    <row r="50210" spans="2:3" x14ac:dyDescent="0.2">
      <c r="B50210" t="s">
        <v>42469</v>
      </c>
      <c r="C50210" s="12">
        <v>916411273</v>
      </c>
    </row>
    <row r="50211" spans="2:3" x14ac:dyDescent="0.2">
      <c r="B50211" t="s">
        <v>42470</v>
      </c>
      <c r="C50211" s="12">
        <v>916411297</v>
      </c>
    </row>
    <row r="50212" spans="2:3" x14ac:dyDescent="0.2">
      <c r="B50212" t="s">
        <v>42471</v>
      </c>
      <c r="C50212" s="12">
        <v>916411310</v>
      </c>
    </row>
    <row r="50213" spans="2:3" x14ac:dyDescent="0.2">
      <c r="B50213" t="s">
        <v>42472</v>
      </c>
      <c r="C50213" s="12">
        <v>916411327</v>
      </c>
    </row>
    <row r="50214" spans="2:3" x14ac:dyDescent="0.2">
      <c r="B50214" t="s">
        <v>42473</v>
      </c>
      <c r="C50214" s="12">
        <v>916411334</v>
      </c>
    </row>
    <row r="50215" spans="2:3" x14ac:dyDescent="0.2">
      <c r="B50215" t="s">
        <v>42474</v>
      </c>
      <c r="C50215" s="12">
        <v>916411341</v>
      </c>
    </row>
    <row r="50216" spans="2:3" x14ac:dyDescent="0.2">
      <c r="B50216" t="s">
        <v>42475</v>
      </c>
      <c r="C50216" s="12">
        <v>916411402</v>
      </c>
    </row>
    <row r="50217" spans="2:3" x14ac:dyDescent="0.2">
      <c r="B50217" t="s">
        <v>42476</v>
      </c>
      <c r="C50217" s="12">
        <v>916411411</v>
      </c>
    </row>
    <row r="50218" spans="2:3" x14ac:dyDescent="0.2">
      <c r="B50218" t="s">
        <v>42477</v>
      </c>
      <c r="C50218" s="12">
        <v>916411422</v>
      </c>
    </row>
    <row r="50219" spans="2:3" x14ac:dyDescent="0.2">
      <c r="B50219" t="s">
        <v>42478</v>
      </c>
      <c r="C50219" s="12">
        <v>916411433</v>
      </c>
    </row>
    <row r="50220" spans="2:3" x14ac:dyDescent="0.2">
      <c r="B50220" t="s">
        <v>35354</v>
      </c>
      <c r="C50220" s="12">
        <v>916411455</v>
      </c>
    </row>
    <row r="50221" spans="2:3" x14ac:dyDescent="0.2">
      <c r="B50221" t="s">
        <v>42479</v>
      </c>
      <c r="C50221" s="12">
        <v>916411466</v>
      </c>
    </row>
    <row r="50222" spans="2:3" x14ac:dyDescent="0.2">
      <c r="B50222" t="s">
        <v>42480</v>
      </c>
      <c r="C50222" s="12">
        <v>916412031</v>
      </c>
    </row>
    <row r="50223" spans="2:3" x14ac:dyDescent="0.2">
      <c r="B50223" t="s">
        <v>25602</v>
      </c>
      <c r="C50223" s="12">
        <v>916412042</v>
      </c>
    </row>
    <row r="50224" spans="2:3" x14ac:dyDescent="0.2">
      <c r="B50224" t="s">
        <v>42481</v>
      </c>
      <c r="C50224" s="12">
        <v>916412053</v>
      </c>
    </row>
    <row r="50225" spans="2:3" x14ac:dyDescent="0.2">
      <c r="B50225" t="s">
        <v>42482</v>
      </c>
      <c r="C50225" s="12">
        <v>916412064</v>
      </c>
    </row>
    <row r="50226" spans="2:3" x14ac:dyDescent="0.2">
      <c r="B50226" t="s">
        <v>42483</v>
      </c>
      <c r="C50226" s="12">
        <v>916420017</v>
      </c>
    </row>
    <row r="50227" spans="2:3" x14ac:dyDescent="0.2">
      <c r="B50227" t="s">
        <v>42484</v>
      </c>
      <c r="C50227" s="12">
        <v>916420024</v>
      </c>
    </row>
    <row r="50228" spans="2:3" x14ac:dyDescent="0.2">
      <c r="B50228" t="s">
        <v>42485</v>
      </c>
      <c r="C50228" s="12">
        <v>916420048</v>
      </c>
    </row>
    <row r="50229" spans="2:3" x14ac:dyDescent="0.2">
      <c r="B50229" t="s">
        <v>42486</v>
      </c>
      <c r="C50229" s="12">
        <v>916420062</v>
      </c>
    </row>
    <row r="50230" spans="2:3" x14ac:dyDescent="0.2">
      <c r="B50230" t="s">
        <v>42487</v>
      </c>
      <c r="C50230" s="12">
        <v>916420109</v>
      </c>
    </row>
    <row r="50231" spans="2:3" x14ac:dyDescent="0.2">
      <c r="B50231" t="s">
        <v>42488</v>
      </c>
      <c r="C50231" s="12">
        <v>916420123</v>
      </c>
    </row>
    <row r="50232" spans="2:3" x14ac:dyDescent="0.2">
      <c r="B50232" t="s">
        <v>42489</v>
      </c>
      <c r="C50232" s="12">
        <v>916420246</v>
      </c>
    </row>
    <row r="50233" spans="2:3" x14ac:dyDescent="0.2">
      <c r="B50233" t="s">
        <v>42490</v>
      </c>
      <c r="C50233" s="12">
        <v>916420260</v>
      </c>
    </row>
    <row r="50234" spans="2:3" x14ac:dyDescent="0.2">
      <c r="B50234" t="s">
        <v>42491</v>
      </c>
      <c r="C50234" s="12">
        <v>916420284</v>
      </c>
    </row>
    <row r="50235" spans="2:3" x14ac:dyDescent="0.2">
      <c r="B50235" t="s">
        <v>42492</v>
      </c>
      <c r="C50235" s="12">
        <v>916420369</v>
      </c>
    </row>
    <row r="50236" spans="2:3" x14ac:dyDescent="0.2">
      <c r="B50236" t="s">
        <v>42493</v>
      </c>
      <c r="C50236" s="12">
        <v>916420376</v>
      </c>
    </row>
    <row r="50237" spans="2:3" x14ac:dyDescent="0.2">
      <c r="B50237" t="s">
        <v>42494</v>
      </c>
      <c r="C50237" s="12">
        <v>916420390</v>
      </c>
    </row>
    <row r="50238" spans="2:3" x14ac:dyDescent="0.2">
      <c r="B50238" t="s">
        <v>42495</v>
      </c>
      <c r="C50238" s="12">
        <v>916420406</v>
      </c>
    </row>
    <row r="50239" spans="2:3" x14ac:dyDescent="0.2">
      <c r="B50239" t="s">
        <v>42496</v>
      </c>
      <c r="C50239" s="12">
        <v>916420437</v>
      </c>
    </row>
    <row r="50240" spans="2:3" x14ac:dyDescent="0.2">
      <c r="B50240" t="s">
        <v>42497</v>
      </c>
      <c r="C50240" s="12">
        <v>916420451</v>
      </c>
    </row>
    <row r="50241" spans="2:3" x14ac:dyDescent="0.2">
      <c r="B50241" t="s">
        <v>42498</v>
      </c>
      <c r="C50241" s="12">
        <v>916420468</v>
      </c>
    </row>
    <row r="50242" spans="2:3" x14ac:dyDescent="0.2">
      <c r="B50242" t="s">
        <v>42499</v>
      </c>
      <c r="C50242" s="12">
        <v>916420475</v>
      </c>
    </row>
    <row r="50243" spans="2:3" x14ac:dyDescent="0.2">
      <c r="B50243" t="s">
        <v>42500</v>
      </c>
      <c r="C50243" s="12">
        <v>916420512</v>
      </c>
    </row>
    <row r="50244" spans="2:3" x14ac:dyDescent="0.2">
      <c r="B50244" t="s">
        <v>42501</v>
      </c>
      <c r="C50244" s="12">
        <v>916420529</v>
      </c>
    </row>
    <row r="50245" spans="2:3" x14ac:dyDescent="0.2">
      <c r="B50245" t="s">
        <v>34731</v>
      </c>
      <c r="C50245" s="12">
        <v>916420536</v>
      </c>
    </row>
    <row r="50246" spans="2:3" x14ac:dyDescent="0.2">
      <c r="B50246" t="s">
        <v>42502</v>
      </c>
      <c r="C50246" s="12">
        <v>916420659</v>
      </c>
    </row>
    <row r="50247" spans="2:3" x14ac:dyDescent="0.2">
      <c r="B50247" t="s">
        <v>42503</v>
      </c>
      <c r="C50247" s="12">
        <v>916420697</v>
      </c>
    </row>
    <row r="50248" spans="2:3" x14ac:dyDescent="0.2">
      <c r="B50248" t="s">
        <v>32492</v>
      </c>
      <c r="C50248" s="12">
        <v>916420727</v>
      </c>
    </row>
    <row r="50249" spans="2:3" x14ac:dyDescent="0.2">
      <c r="B50249" t="s">
        <v>42504</v>
      </c>
      <c r="C50249" s="12">
        <v>916420758</v>
      </c>
    </row>
    <row r="50250" spans="2:3" x14ac:dyDescent="0.2">
      <c r="B50250" t="s">
        <v>42505</v>
      </c>
      <c r="C50250" s="12">
        <v>917420055</v>
      </c>
    </row>
    <row r="50251" spans="2:3" x14ac:dyDescent="0.2">
      <c r="B50251" t="s">
        <v>42506</v>
      </c>
      <c r="C50251" s="12">
        <v>917420079</v>
      </c>
    </row>
    <row r="50252" spans="2:3" x14ac:dyDescent="0.2">
      <c r="B50252" t="s">
        <v>18604</v>
      </c>
      <c r="C50252" s="12">
        <v>917420222</v>
      </c>
    </row>
    <row r="50253" spans="2:3" x14ac:dyDescent="0.2">
      <c r="B50253" t="s">
        <v>42507</v>
      </c>
      <c r="C50253" s="12">
        <v>917420321</v>
      </c>
    </row>
    <row r="50254" spans="2:3" x14ac:dyDescent="0.2">
      <c r="B50254" t="s">
        <v>42508</v>
      </c>
      <c r="C50254" s="12">
        <v>917420482</v>
      </c>
    </row>
    <row r="50255" spans="2:3" x14ac:dyDescent="0.2">
      <c r="B50255" t="s">
        <v>42509</v>
      </c>
      <c r="C50255" s="12">
        <v>917420505</v>
      </c>
    </row>
    <row r="50256" spans="2:3" x14ac:dyDescent="0.2">
      <c r="B50256" t="s">
        <v>42510</v>
      </c>
      <c r="C50256" s="12">
        <v>917420567</v>
      </c>
    </row>
    <row r="50257" spans="2:3" x14ac:dyDescent="0.2">
      <c r="B50257" t="s">
        <v>42511</v>
      </c>
      <c r="C50257" s="12">
        <v>917420581</v>
      </c>
    </row>
    <row r="50258" spans="2:3" x14ac:dyDescent="0.2">
      <c r="B50258" t="s">
        <v>25663</v>
      </c>
      <c r="C50258" s="12">
        <v>917420598</v>
      </c>
    </row>
    <row r="50259" spans="2:3" x14ac:dyDescent="0.2">
      <c r="B50259" t="s">
        <v>42512</v>
      </c>
      <c r="C50259" s="12">
        <v>917420703</v>
      </c>
    </row>
    <row r="50260" spans="2:3" x14ac:dyDescent="0.2">
      <c r="B50260" t="s">
        <v>42513</v>
      </c>
      <c r="C50260" s="12">
        <v>917420734</v>
      </c>
    </row>
    <row r="50261" spans="2:3" x14ac:dyDescent="0.2">
      <c r="B50261" t="s">
        <v>42514</v>
      </c>
      <c r="C50261" s="12">
        <v>917420765</v>
      </c>
    </row>
    <row r="50262" spans="2:3" x14ac:dyDescent="0.2">
      <c r="B50262" t="s">
        <v>42515</v>
      </c>
      <c r="C50262" s="12">
        <v>917420789</v>
      </c>
    </row>
    <row r="50263" spans="2:3" x14ac:dyDescent="0.2">
      <c r="B50263" t="s">
        <v>41520</v>
      </c>
      <c r="C50263" s="12">
        <v>917420826</v>
      </c>
    </row>
    <row r="50264" spans="2:3" x14ac:dyDescent="0.2">
      <c r="B50264" t="s">
        <v>42516</v>
      </c>
      <c r="C50264" s="12">
        <v>917420956</v>
      </c>
    </row>
    <row r="50265" spans="2:3" x14ac:dyDescent="0.2">
      <c r="B50265" t="s">
        <v>42517</v>
      </c>
      <c r="C50265" s="12">
        <v>917420963</v>
      </c>
    </row>
    <row r="50266" spans="2:3" x14ac:dyDescent="0.2">
      <c r="B50266" t="s">
        <v>42518</v>
      </c>
      <c r="C50266" s="12">
        <v>917420970</v>
      </c>
    </row>
    <row r="50267" spans="2:3" x14ac:dyDescent="0.2">
      <c r="B50267" t="s">
        <v>42519</v>
      </c>
      <c r="C50267" s="12">
        <v>917421101</v>
      </c>
    </row>
    <row r="50268" spans="2:3" x14ac:dyDescent="0.2">
      <c r="B50268" t="s">
        <v>42520</v>
      </c>
      <c r="C50268" s="12">
        <v>918510019</v>
      </c>
    </row>
    <row r="50269" spans="2:3" x14ac:dyDescent="0.2">
      <c r="B50269" t="s">
        <v>42521</v>
      </c>
      <c r="C50269" s="12">
        <v>918510026</v>
      </c>
    </row>
    <row r="50270" spans="2:3" x14ac:dyDescent="0.2">
      <c r="B50270" t="s">
        <v>42522</v>
      </c>
      <c r="C50270" s="12">
        <v>918510033</v>
      </c>
    </row>
    <row r="50271" spans="2:3" x14ac:dyDescent="0.2">
      <c r="B50271" t="s">
        <v>42523</v>
      </c>
      <c r="C50271" s="12">
        <v>918510040</v>
      </c>
    </row>
    <row r="50272" spans="2:3" x14ac:dyDescent="0.2">
      <c r="B50272" t="s">
        <v>42524</v>
      </c>
      <c r="C50272" s="12">
        <v>918510057</v>
      </c>
    </row>
    <row r="50273" spans="2:3" x14ac:dyDescent="0.2">
      <c r="B50273" t="s">
        <v>42525</v>
      </c>
      <c r="C50273" s="12">
        <v>918510064</v>
      </c>
    </row>
    <row r="50274" spans="2:3" x14ac:dyDescent="0.2">
      <c r="B50274" t="s">
        <v>42526</v>
      </c>
      <c r="C50274" s="12">
        <v>918510085</v>
      </c>
    </row>
    <row r="50275" spans="2:3" x14ac:dyDescent="0.2">
      <c r="B50275" t="s">
        <v>42527</v>
      </c>
      <c r="C50275" s="12">
        <v>918510095</v>
      </c>
    </row>
    <row r="50276" spans="2:3" x14ac:dyDescent="0.2">
      <c r="B50276" t="s">
        <v>42528</v>
      </c>
      <c r="C50276" s="12">
        <v>918510101</v>
      </c>
    </row>
    <row r="50277" spans="2:3" x14ac:dyDescent="0.2">
      <c r="B50277" t="s">
        <v>42529</v>
      </c>
      <c r="C50277" s="12">
        <v>918510118</v>
      </c>
    </row>
    <row r="50278" spans="2:3" x14ac:dyDescent="0.2">
      <c r="B50278" t="s">
        <v>42530</v>
      </c>
      <c r="C50278" s="12">
        <v>918510125</v>
      </c>
    </row>
    <row r="50279" spans="2:3" x14ac:dyDescent="0.2">
      <c r="B50279" t="s">
        <v>42531</v>
      </c>
      <c r="C50279" s="12">
        <v>918510132</v>
      </c>
    </row>
    <row r="50280" spans="2:3" x14ac:dyDescent="0.2">
      <c r="B50280" t="s">
        <v>42532</v>
      </c>
      <c r="C50280" s="12">
        <v>918510149</v>
      </c>
    </row>
    <row r="50281" spans="2:3" x14ac:dyDescent="0.2">
      <c r="B50281" t="s">
        <v>42533</v>
      </c>
      <c r="C50281" s="12">
        <v>918510156</v>
      </c>
    </row>
    <row r="50282" spans="2:3" x14ac:dyDescent="0.2">
      <c r="B50282" t="s">
        <v>42534</v>
      </c>
      <c r="C50282" s="12">
        <v>918510163</v>
      </c>
    </row>
    <row r="50283" spans="2:3" x14ac:dyDescent="0.2">
      <c r="B50283" t="s">
        <v>42535</v>
      </c>
      <c r="C50283" s="12">
        <v>918510170</v>
      </c>
    </row>
    <row r="50284" spans="2:3" x14ac:dyDescent="0.2">
      <c r="B50284" t="s">
        <v>42536</v>
      </c>
      <c r="C50284" s="12">
        <v>918510187</v>
      </c>
    </row>
    <row r="50285" spans="2:3" x14ac:dyDescent="0.2">
      <c r="B50285" t="s">
        <v>17135</v>
      </c>
      <c r="C50285" s="12">
        <v>918510194</v>
      </c>
    </row>
    <row r="50286" spans="2:3" x14ac:dyDescent="0.2">
      <c r="B50286" t="s">
        <v>42537</v>
      </c>
      <c r="C50286" s="12">
        <v>918510200</v>
      </c>
    </row>
    <row r="50287" spans="2:3" x14ac:dyDescent="0.2">
      <c r="B50287" t="s">
        <v>42538</v>
      </c>
      <c r="C50287" s="12">
        <v>918510217</v>
      </c>
    </row>
    <row r="50288" spans="2:3" x14ac:dyDescent="0.2">
      <c r="B50288" t="s">
        <v>42539</v>
      </c>
      <c r="C50288" s="12">
        <v>918510224</v>
      </c>
    </row>
    <row r="50289" spans="2:3" x14ac:dyDescent="0.2">
      <c r="B50289" t="s">
        <v>42540</v>
      </c>
      <c r="C50289" s="12">
        <v>918510231</v>
      </c>
    </row>
    <row r="50290" spans="2:3" x14ac:dyDescent="0.2">
      <c r="B50290" t="s">
        <v>42541</v>
      </c>
      <c r="C50290" s="12">
        <v>918510248</v>
      </c>
    </row>
    <row r="50291" spans="2:3" x14ac:dyDescent="0.2">
      <c r="B50291" t="s">
        <v>42542</v>
      </c>
      <c r="C50291" s="12">
        <v>918510255</v>
      </c>
    </row>
    <row r="50292" spans="2:3" x14ac:dyDescent="0.2">
      <c r="B50292" t="s">
        <v>42543</v>
      </c>
      <c r="C50292" s="12">
        <v>918510262</v>
      </c>
    </row>
    <row r="50293" spans="2:3" x14ac:dyDescent="0.2">
      <c r="B50293" t="s">
        <v>42544</v>
      </c>
      <c r="C50293" s="12">
        <v>918510279</v>
      </c>
    </row>
    <row r="50294" spans="2:3" x14ac:dyDescent="0.2">
      <c r="B50294" t="s">
        <v>42545</v>
      </c>
      <c r="C50294" s="12">
        <v>918510286</v>
      </c>
    </row>
    <row r="50295" spans="2:3" x14ac:dyDescent="0.2">
      <c r="B50295" t="s">
        <v>42546</v>
      </c>
      <c r="C50295" s="12">
        <v>918510293</v>
      </c>
    </row>
    <row r="50296" spans="2:3" x14ac:dyDescent="0.2">
      <c r="B50296" t="s">
        <v>42547</v>
      </c>
      <c r="C50296" s="12">
        <v>918510309</v>
      </c>
    </row>
    <row r="50297" spans="2:3" x14ac:dyDescent="0.2">
      <c r="B50297" t="s">
        <v>42548</v>
      </c>
      <c r="C50297" s="12">
        <v>918510323</v>
      </c>
    </row>
    <row r="50298" spans="2:3" x14ac:dyDescent="0.2">
      <c r="B50298" t="s">
        <v>42549</v>
      </c>
      <c r="C50298" s="12">
        <v>918510330</v>
      </c>
    </row>
    <row r="50299" spans="2:3" x14ac:dyDescent="0.2">
      <c r="B50299" t="s">
        <v>42550</v>
      </c>
      <c r="C50299" s="12">
        <v>918510347</v>
      </c>
    </row>
    <row r="50300" spans="2:3" x14ac:dyDescent="0.2">
      <c r="B50300" t="s">
        <v>42551</v>
      </c>
      <c r="C50300" s="12">
        <v>918510354</v>
      </c>
    </row>
    <row r="50301" spans="2:3" x14ac:dyDescent="0.2">
      <c r="B50301" t="s">
        <v>42552</v>
      </c>
      <c r="C50301" s="12">
        <v>918510361</v>
      </c>
    </row>
    <row r="50302" spans="2:3" x14ac:dyDescent="0.2">
      <c r="B50302" t="s">
        <v>42553</v>
      </c>
      <c r="C50302" s="12">
        <v>918510378</v>
      </c>
    </row>
    <row r="50303" spans="2:3" x14ac:dyDescent="0.2">
      <c r="B50303" t="s">
        <v>42554</v>
      </c>
      <c r="C50303" s="12">
        <v>918510385</v>
      </c>
    </row>
    <row r="50304" spans="2:3" x14ac:dyDescent="0.2">
      <c r="B50304" t="s">
        <v>42555</v>
      </c>
      <c r="C50304" s="12">
        <v>918510408</v>
      </c>
    </row>
    <row r="50305" spans="2:3" x14ac:dyDescent="0.2">
      <c r="B50305" t="s">
        <v>27439</v>
      </c>
      <c r="C50305" s="12">
        <v>918510415</v>
      </c>
    </row>
    <row r="50306" spans="2:3" x14ac:dyDescent="0.2">
      <c r="B50306" t="s">
        <v>42556</v>
      </c>
      <c r="C50306" s="12">
        <v>918510422</v>
      </c>
    </row>
    <row r="50307" spans="2:3" x14ac:dyDescent="0.2">
      <c r="B50307" t="s">
        <v>18490</v>
      </c>
      <c r="C50307" s="12">
        <v>918510439</v>
      </c>
    </row>
    <row r="50308" spans="2:3" x14ac:dyDescent="0.2">
      <c r="B50308" t="s">
        <v>42557</v>
      </c>
      <c r="C50308" s="12">
        <v>918510446</v>
      </c>
    </row>
    <row r="50309" spans="2:3" x14ac:dyDescent="0.2">
      <c r="B50309" t="s">
        <v>42558</v>
      </c>
      <c r="C50309" s="12">
        <v>918510453</v>
      </c>
    </row>
    <row r="50310" spans="2:3" x14ac:dyDescent="0.2">
      <c r="B50310" t="s">
        <v>42559</v>
      </c>
      <c r="C50310" s="12">
        <v>918510460</v>
      </c>
    </row>
    <row r="50311" spans="2:3" x14ac:dyDescent="0.2">
      <c r="B50311" t="s">
        <v>42560</v>
      </c>
      <c r="C50311" s="12">
        <v>918510477</v>
      </c>
    </row>
    <row r="50312" spans="2:3" x14ac:dyDescent="0.2">
      <c r="B50312" t="s">
        <v>42561</v>
      </c>
      <c r="C50312" s="12">
        <v>918510484</v>
      </c>
    </row>
    <row r="50313" spans="2:3" x14ac:dyDescent="0.2">
      <c r="B50313" t="s">
        <v>42562</v>
      </c>
      <c r="C50313" s="12">
        <v>918510490</v>
      </c>
    </row>
    <row r="50314" spans="2:3" x14ac:dyDescent="0.2">
      <c r="B50314" t="s">
        <v>42563</v>
      </c>
      <c r="C50314" s="12">
        <v>918510507</v>
      </c>
    </row>
    <row r="50315" spans="2:3" x14ac:dyDescent="0.2">
      <c r="B50315" t="s">
        <v>42564</v>
      </c>
      <c r="C50315" s="12">
        <v>918510514</v>
      </c>
    </row>
    <row r="50316" spans="2:3" x14ac:dyDescent="0.2">
      <c r="B50316" t="s">
        <v>42565</v>
      </c>
      <c r="C50316" s="12">
        <v>918510521</v>
      </c>
    </row>
    <row r="50317" spans="2:3" x14ac:dyDescent="0.2">
      <c r="B50317" t="s">
        <v>42566</v>
      </c>
      <c r="C50317" s="12">
        <v>918510538</v>
      </c>
    </row>
    <row r="50318" spans="2:3" x14ac:dyDescent="0.2">
      <c r="B50318" t="s">
        <v>27077</v>
      </c>
      <c r="C50318" s="12">
        <v>918510545</v>
      </c>
    </row>
    <row r="50319" spans="2:3" x14ac:dyDescent="0.2">
      <c r="B50319" t="s">
        <v>42567</v>
      </c>
      <c r="C50319" s="12">
        <v>918510552</v>
      </c>
    </row>
    <row r="50320" spans="2:3" x14ac:dyDescent="0.2">
      <c r="B50320" t="s">
        <v>42568</v>
      </c>
      <c r="C50320" s="12">
        <v>918510576</v>
      </c>
    </row>
    <row r="50321" spans="2:3" x14ac:dyDescent="0.2">
      <c r="B50321" t="s">
        <v>42569</v>
      </c>
      <c r="C50321" s="12">
        <v>918510590</v>
      </c>
    </row>
    <row r="50322" spans="2:3" x14ac:dyDescent="0.2">
      <c r="B50322" t="s">
        <v>42570</v>
      </c>
      <c r="C50322" s="12">
        <v>918510606</v>
      </c>
    </row>
    <row r="50323" spans="2:3" x14ac:dyDescent="0.2">
      <c r="B50323" t="s">
        <v>42571</v>
      </c>
      <c r="C50323" s="12">
        <v>918510637</v>
      </c>
    </row>
    <row r="50324" spans="2:3" x14ac:dyDescent="0.2">
      <c r="B50324" t="s">
        <v>42572</v>
      </c>
      <c r="C50324" s="12">
        <v>918510651</v>
      </c>
    </row>
    <row r="50325" spans="2:3" x14ac:dyDescent="0.2">
      <c r="B50325" t="s">
        <v>42573</v>
      </c>
      <c r="C50325" s="12">
        <v>918510668</v>
      </c>
    </row>
    <row r="50326" spans="2:3" x14ac:dyDescent="0.2">
      <c r="B50326" t="s">
        <v>42574</v>
      </c>
      <c r="C50326" s="12">
        <v>918510675</v>
      </c>
    </row>
    <row r="50327" spans="2:3" x14ac:dyDescent="0.2">
      <c r="B50327" t="s">
        <v>42575</v>
      </c>
      <c r="C50327" s="12">
        <v>918510682</v>
      </c>
    </row>
    <row r="50328" spans="2:3" x14ac:dyDescent="0.2">
      <c r="B50328" t="s">
        <v>34553</v>
      </c>
      <c r="C50328" s="12">
        <v>918510699</v>
      </c>
    </row>
    <row r="50329" spans="2:3" x14ac:dyDescent="0.2">
      <c r="B50329" t="s">
        <v>42576</v>
      </c>
      <c r="C50329" s="12">
        <v>918510705</v>
      </c>
    </row>
    <row r="50330" spans="2:3" x14ac:dyDescent="0.2">
      <c r="B50330" t="s">
        <v>42577</v>
      </c>
      <c r="C50330" s="12">
        <v>918510712</v>
      </c>
    </row>
    <row r="50331" spans="2:3" x14ac:dyDescent="0.2">
      <c r="B50331" t="s">
        <v>42578</v>
      </c>
      <c r="C50331" s="12">
        <v>918510743</v>
      </c>
    </row>
    <row r="50332" spans="2:3" x14ac:dyDescent="0.2">
      <c r="B50332" t="s">
        <v>42579</v>
      </c>
      <c r="C50332" s="12">
        <v>918510750</v>
      </c>
    </row>
    <row r="50333" spans="2:3" x14ac:dyDescent="0.2">
      <c r="B50333" t="s">
        <v>42580</v>
      </c>
      <c r="C50333" s="12">
        <v>918510767</v>
      </c>
    </row>
    <row r="50334" spans="2:3" x14ac:dyDescent="0.2">
      <c r="B50334" t="s">
        <v>42581</v>
      </c>
      <c r="C50334" s="12">
        <v>918510781</v>
      </c>
    </row>
    <row r="50335" spans="2:3" x14ac:dyDescent="0.2">
      <c r="B50335" t="s">
        <v>42582</v>
      </c>
      <c r="C50335" s="12">
        <v>918510811</v>
      </c>
    </row>
    <row r="50336" spans="2:3" x14ac:dyDescent="0.2">
      <c r="B50336" t="s">
        <v>42583</v>
      </c>
      <c r="C50336" s="12">
        <v>918510835</v>
      </c>
    </row>
    <row r="50337" spans="2:3" x14ac:dyDescent="0.2">
      <c r="B50337" t="s">
        <v>42584</v>
      </c>
      <c r="C50337" s="12">
        <v>918510842</v>
      </c>
    </row>
    <row r="50338" spans="2:3" x14ac:dyDescent="0.2">
      <c r="B50338" t="s">
        <v>42585</v>
      </c>
      <c r="C50338" s="12">
        <v>918510859</v>
      </c>
    </row>
    <row r="50339" spans="2:3" x14ac:dyDescent="0.2">
      <c r="B50339" t="s">
        <v>42586</v>
      </c>
      <c r="C50339" s="12">
        <v>918510866</v>
      </c>
    </row>
    <row r="50340" spans="2:3" x14ac:dyDescent="0.2">
      <c r="B50340" t="s">
        <v>42587</v>
      </c>
      <c r="C50340" s="12">
        <v>918510873</v>
      </c>
    </row>
    <row r="50341" spans="2:3" x14ac:dyDescent="0.2">
      <c r="B50341" t="s">
        <v>42588</v>
      </c>
      <c r="C50341" s="12">
        <v>918510880</v>
      </c>
    </row>
    <row r="50342" spans="2:3" x14ac:dyDescent="0.2">
      <c r="B50342" t="s">
        <v>42589</v>
      </c>
      <c r="C50342" s="12">
        <v>918510903</v>
      </c>
    </row>
    <row r="50343" spans="2:3" x14ac:dyDescent="0.2">
      <c r="B50343" t="s">
        <v>42590</v>
      </c>
      <c r="C50343" s="12">
        <v>918510927</v>
      </c>
    </row>
    <row r="50344" spans="2:3" x14ac:dyDescent="0.2">
      <c r="B50344" t="s">
        <v>42591</v>
      </c>
      <c r="C50344" s="12">
        <v>918510934</v>
      </c>
    </row>
    <row r="50345" spans="2:3" x14ac:dyDescent="0.2">
      <c r="B50345" t="s">
        <v>42592</v>
      </c>
      <c r="C50345" s="12">
        <v>918510941</v>
      </c>
    </row>
    <row r="50346" spans="2:3" x14ac:dyDescent="0.2">
      <c r="B50346" t="s">
        <v>42593</v>
      </c>
      <c r="C50346" s="12">
        <v>918510958</v>
      </c>
    </row>
    <row r="50347" spans="2:3" x14ac:dyDescent="0.2">
      <c r="B50347" t="s">
        <v>42594</v>
      </c>
      <c r="C50347" s="12">
        <v>918510965</v>
      </c>
    </row>
    <row r="50348" spans="2:3" x14ac:dyDescent="0.2">
      <c r="B50348" t="s">
        <v>42595</v>
      </c>
      <c r="C50348" s="12">
        <v>918510989</v>
      </c>
    </row>
    <row r="50349" spans="2:3" x14ac:dyDescent="0.2">
      <c r="B50349" t="s">
        <v>42596</v>
      </c>
      <c r="C50349" s="12">
        <v>918510996</v>
      </c>
    </row>
    <row r="50350" spans="2:3" x14ac:dyDescent="0.2">
      <c r="B50350" t="s">
        <v>42597</v>
      </c>
      <c r="C50350" s="12">
        <v>918511005</v>
      </c>
    </row>
    <row r="50351" spans="2:3" x14ac:dyDescent="0.2">
      <c r="B50351" t="s">
        <v>42598</v>
      </c>
      <c r="C50351" s="12">
        <v>918511012</v>
      </c>
    </row>
    <row r="50352" spans="2:3" x14ac:dyDescent="0.2">
      <c r="B50352" t="s">
        <v>42599</v>
      </c>
      <c r="C50352" s="12">
        <v>918511029</v>
      </c>
    </row>
    <row r="50353" spans="2:3" x14ac:dyDescent="0.2">
      <c r="B50353" t="s">
        <v>42600</v>
      </c>
      <c r="C50353" s="12">
        <v>918511036</v>
      </c>
    </row>
    <row r="50354" spans="2:3" x14ac:dyDescent="0.2">
      <c r="B50354" t="s">
        <v>27840</v>
      </c>
      <c r="C50354" s="12">
        <v>918511043</v>
      </c>
    </row>
    <row r="50355" spans="2:3" x14ac:dyDescent="0.2">
      <c r="B50355" t="s">
        <v>42601</v>
      </c>
      <c r="C50355" s="12">
        <v>918511050</v>
      </c>
    </row>
    <row r="50356" spans="2:3" x14ac:dyDescent="0.2">
      <c r="B50356" t="s">
        <v>42602</v>
      </c>
      <c r="C50356" s="12">
        <v>918511067</v>
      </c>
    </row>
    <row r="50357" spans="2:3" x14ac:dyDescent="0.2">
      <c r="B50357" t="s">
        <v>42603</v>
      </c>
      <c r="C50357" s="12">
        <v>918511074</v>
      </c>
    </row>
    <row r="50358" spans="2:3" x14ac:dyDescent="0.2">
      <c r="B50358" t="s">
        <v>42604</v>
      </c>
      <c r="C50358" s="12">
        <v>918511081</v>
      </c>
    </row>
    <row r="50359" spans="2:3" x14ac:dyDescent="0.2">
      <c r="B50359" t="s">
        <v>42605</v>
      </c>
      <c r="C50359" s="12">
        <v>918511098</v>
      </c>
    </row>
    <row r="50360" spans="2:3" x14ac:dyDescent="0.2">
      <c r="B50360" t="s">
        <v>42606</v>
      </c>
      <c r="C50360" s="12">
        <v>918511104</v>
      </c>
    </row>
    <row r="50361" spans="2:3" x14ac:dyDescent="0.2">
      <c r="B50361" t="s">
        <v>42607</v>
      </c>
      <c r="C50361" s="12">
        <v>918511111</v>
      </c>
    </row>
    <row r="50362" spans="2:3" x14ac:dyDescent="0.2">
      <c r="B50362" t="s">
        <v>42608</v>
      </c>
      <c r="C50362" s="12">
        <v>918511128</v>
      </c>
    </row>
    <row r="50363" spans="2:3" x14ac:dyDescent="0.2">
      <c r="B50363" t="s">
        <v>42609</v>
      </c>
      <c r="C50363" s="12">
        <v>918511135</v>
      </c>
    </row>
    <row r="50364" spans="2:3" x14ac:dyDescent="0.2">
      <c r="B50364" t="s">
        <v>42610</v>
      </c>
      <c r="C50364" s="12">
        <v>918511142</v>
      </c>
    </row>
    <row r="50365" spans="2:3" x14ac:dyDescent="0.2">
      <c r="B50365" t="s">
        <v>42611</v>
      </c>
      <c r="C50365" s="12">
        <v>918511166</v>
      </c>
    </row>
    <row r="50366" spans="2:3" x14ac:dyDescent="0.2">
      <c r="B50366" t="s">
        <v>42612</v>
      </c>
      <c r="C50366" s="12">
        <v>918511173</v>
      </c>
    </row>
    <row r="50367" spans="2:3" x14ac:dyDescent="0.2">
      <c r="B50367" t="s">
        <v>42613</v>
      </c>
      <c r="C50367" s="12">
        <v>918511180</v>
      </c>
    </row>
    <row r="50368" spans="2:3" x14ac:dyDescent="0.2">
      <c r="B50368" t="s">
        <v>42614</v>
      </c>
      <c r="C50368" s="12">
        <v>918511210</v>
      </c>
    </row>
    <row r="50369" spans="2:3" x14ac:dyDescent="0.2">
      <c r="B50369" t="s">
        <v>42615</v>
      </c>
      <c r="C50369" s="12">
        <v>918511230</v>
      </c>
    </row>
    <row r="50370" spans="2:3" x14ac:dyDescent="0.2">
      <c r="B50370" t="s">
        <v>42616</v>
      </c>
      <c r="C50370" s="12">
        <v>918511234</v>
      </c>
    </row>
    <row r="50371" spans="2:3" x14ac:dyDescent="0.2">
      <c r="B50371" t="s">
        <v>42617</v>
      </c>
      <c r="C50371" s="12">
        <v>918511258</v>
      </c>
    </row>
    <row r="50372" spans="2:3" x14ac:dyDescent="0.2">
      <c r="B50372" t="s">
        <v>42618</v>
      </c>
      <c r="C50372" s="12">
        <v>918511272</v>
      </c>
    </row>
    <row r="50373" spans="2:3" x14ac:dyDescent="0.2">
      <c r="B50373" t="s">
        <v>42619</v>
      </c>
      <c r="C50373" s="12">
        <v>918511289</v>
      </c>
    </row>
    <row r="50374" spans="2:3" x14ac:dyDescent="0.2">
      <c r="B50374" t="s">
        <v>42620</v>
      </c>
      <c r="C50374" s="12">
        <v>918511296</v>
      </c>
    </row>
    <row r="50375" spans="2:3" x14ac:dyDescent="0.2">
      <c r="B50375" t="s">
        <v>42621</v>
      </c>
      <c r="C50375" s="12">
        <v>918511319</v>
      </c>
    </row>
    <row r="50376" spans="2:3" x14ac:dyDescent="0.2">
      <c r="B50376" t="s">
        <v>42622</v>
      </c>
      <c r="C50376" s="12">
        <v>918511320</v>
      </c>
    </row>
    <row r="50377" spans="2:3" x14ac:dyDescent="0.2">
      <c r="B50377" t="s">
        <v>42623</v>
      </c>
      <c r="C50377" s="12">
        <v>918511326</v>
      </c>
    </row>
    <row r="50378" spans="2:3" x14ac:dyDescent="0.2">
      <c r="B50378" t="s">
        <v>42624</v>
      </c>
      <c r="C50378" s="12">
        <v>918511333</v>
      </c>
    </row>
    <row r="50379" spans="2:3" x14ac:dyDescent="0.2">
      <c r="B50379" t="s">
        <v>42625</v>
      </c>
      <c r="C50379" s="12">
        <v>918511340</v>
      </c>
    </row>
    <row r="50380" spans="2:3" x14ac:dyDescent="0.2">
      <c r="B50380" t="s">
        <v>42626</v>
      </c>
      <c r="C50380" s="12">
        <v>918511357</v>
      </c>
    </row>
    <row r="50381" spans="2:3" x14ac:dyDescent="0.2">
      <c r="B50381" t="s">
        <v>42627</v>
      </c>
      <c r="C50381" s="12">
        <v>918511364</v>
      </c>
    </row>
    <row r="50382" spans="2:3" x14ac:dyDescent="0.2">
      <c r="B50382" t="s">
        <v>42628</v>
      </c>
      <c r="C50382" s="12">
        <v>918511371</v>
      </c>
    </row>
    <row r="50383" spans="2:3" x14ac:dyDescent="0.2">
      <c r="B50383" t="s">
        <v>42629</v>
      </c>
      <c r="C50383" s="12">
        <v>918511388</v>
      </c>
    </row>
    <row r="50384" spans="2:3" x14ac:dyDescent="0.2">
      <c r="B50384" t="s">
        <v>42630</v>
      </c>
      <c r="C50384" s="12">
        <v>918511395</v>
      </c>
    </row>
    <row r="50385" spans="2:3" x14ac:dyDescent="0.2">
      <c r="B50385" t="s">
        <v>42631</v>
      </c>
      <c r="C50385" s="12">
        <v>918511401</v>
      </c>
    </row>
    <row r="50386" spans="2:3" x14ac:dyDescent="0.2">
      <c r="B50386" t="s">
        <v>42632</v>
      </c>
      <c r="C50386" s="12">
        <v>918511418</v>
      </c>
    </row>
    <row r="50387" spans="2:3" x14ac:dyDescent="0.2">
      <c r="B50387" t="s">
        <v>42633</v>
      </c>
      <c r="C50387" s="12">
        <v>918511425</v>
      </c>
    </row>
    <row r="50388" spans="2:3" x14ac:dyDescent="0.2">
      <c r="B50388" t="s">
        <v>28097</v>
      </c>
      <c r="C50388" s="12">
        <v>918511432</v>
      </c>
    </row>
    <row r="50389" spans="2:3" x14ac:dyDescent="0.2">
      <c r="B50389" t="s">
        <v>42634</v>
      </c>
      <c r="C50389" s="12">
        <v>918511449</v>
      </c>
    </row>
    <row r="50390" spans="2:3" x14ac:dyDescent="0.2">
      <c r="B50390" t="s">
        <v>42635</v>
      </c>
      <c r="C50390" s="12">
        <v>918511463</v>
      </c>
    </row>
    <row r="50391" spans="2:3" x14ac:dyDescent="0.2">
      <c r="B50391" t="s">
        <v>42636</v>
      </c>
      <c r="C50391" s="12">
        <v>918511470</v>
      </c>
    </row>
    <row r="50392" spans="2:3" x14ac:dyDescent="0.2">
      <c r="B50392" t="s">
        <v>35144</v>
      </c>
      <c r="C50392" s="12">
        <v>918511487</v>
      </c>
    </row>
    <row r="50393" spans="2:3" x14ac:dyDescent="0.2">
      <c r="B50393" t="s">
        <v>42637</v>
      </c>
      <c r="C50393" s="12">
        <v>918511494</v>
      </c>
    </row>
    <row r="50394" spans="2:3" x14ac:dyDescent="0.2">
      <c r="B50394" t="s">
        <v>42638</v>
      </c>
      <c r="C50394" s="12">
        <v>918511500</v>
      </c>
    </row>
    <row r="50395" spans="2:3" x14ac:dyDescent="0.2">
      <c r="B50395" t="s">
        <v>42639</v>
      </c>
      <c r="C50395" s="12">
        <v>918511517</v>
      </c>
    </row>
    <row r="50396" spans="2:3" x14ac:dyDescent="0.2">
      <c r="B50396" t="s">
        <v>42640</v>
      </c>
      <c r="C50396" s="12">
        <v>918511531</v>
      </c>
    </row>
    <row r="50397" spans="2:3" x14ac:dyDescent="0.2">
      <c r="B50397" t="s">
        <v>42641</v>
      </c>
      <c r="C50397" s="12">
        <v>918511548</v>
      </c>
    </row>
    <row r="50398" spans="2:3" x14ac:dyDescent="0.2">
      <c r="B50398" t="s">
        <v>42642</v>
      </c>
      <c r="C50398" s="12">
        <v>918511579</v>
      </c>
    </row>
    <row r="50399" spans="2:3" x14ac:dyDescent="0.2">
      <c r="B50399" t="s">
        <v>42643</v>
      </c>
      <c r="C50399" s="12">
        <v>918511593</v>
      </c>
    </row>
    <row r="50400" spans="2:3" x14ac:dyDescent="0.2">
      <c r="B50400" t="s">
        <v>42644</v>
      </c>
      <c r="C50400" s="12">
        <v>918511609</v>
      </c>
    </row>
    <row r="50401" spans="2:3" x14ac:dyDescent="0.2">
      <c r="B50401" t="s">
        <v>42645</v>
      </c>
      <c r="C50401" s="12">
        <v>918511630</v>
      </c>
    </row>
    <row r="50402" spans="2:3" x14ac:dyDescent="0.2">
      <c r="B50402" t="s">
        <v>42646</v>
      </c>
      <c r="C50402" s="12">
        <v>918511647</v>
      </c>
    </row>
    <row r="50403" spans="2:3" x14ac:dyDescent="0.2">
      <c r="B50403" t="s">
        <v>28321</v>
      </c>
      <c r="C50403" s="12">
        <v>918511654</v>
      </c>
    </row>
    <row r="50404" spans="2:3" x14ac:dyDescent="0.2">
      <c r="B50404" t="s">
        <v>42647</v>
      </c>
      <c r="C50404" s="12">
        <v>918511678</v>
      </c>
    </row>
    <row r="50405" spans="2:3" x14ac:dyDescent="0.2">
      <c r="B50405" t="s">
        <v>42648</v>
      </c>
      <c r="C50405" s="12">
        <v>918511692</v>
      </c>
    </row>
    <row r="50406" spans="2:3" x14ac:dyDescent="0.2">
      <c r="B50406" t="s">
        <v>42649</v>
      </c>
      <c r="C50406" s="12">
        <v>918511722</v>
      </c>
    </row>
    <row r="50407" spans="2:3" x14ac:dyDescent="0.2">
      <c r="B50407" t="s">
        <v>42650</v>
      </c>
      <c r="C50407" s="12">
        <v>918511739</v>
      </c>
    </row>
    <row r="50408" spans="2:3" x14ac:dyDescent="0.2">
      <c r="B50408" t="s">
        <v>42651</v>
      </c>
      <c r="C50408" s="12">
        <v>918511746</v>
      </c>
    </row>
    <row r="50409" spans="2:3" x14ac:dyDescent="0.2">
      <c r="B50409" t="s">
        <v>42652</v>
      </c>
      <c r="C50409" s="12">
        <v>918511753</v>
      </c>
    </row>
    <row r="50410" spans="2:3" x14ac:dyDescent="0.2">
      <c r="B50410" t="s">
        <v>42653</v>
      </c>
      <c r="C50410" s="12">
        <v>918511760</v>
      </c>
    </row>
    <row r="50411" spans="2:3" x14ac:dyDescent="0.2">
      <c r="B50411" t="s">
        <v>42654</v>
      </c>
      <c r="C50411" s="12">
        <v>918511784</v>
      </c>
    </row>
    <row r="50412" spans="2:3" x14ac:dyDescent="0.2">
      <c r="B50412" t="s">
        <v>42655</v>
      </c>
      <c r="C50412" s="12">
        <v>918511803</v>
      </c>
    </row>
    <row r="50413" spans="2:3" x14ac:dyDescent="0.2">
      <c r="B50413" t="s">
        <v>42655</v>
      </c>
      <c r="C50413" s="12">
        <v>918511807</v>
      </c>
    </row>
    <row r="50414" spans="2:3" x14ac:dyDescent="0.2">
      <c r="B50414" t="s">
        <v>42656</v>
      </c>
      <c r="C50414" s="12">
        <v>918511869</v>
      </c>
    </row>
    <row r="50415" spans="2:3" x14ac:dyDescent="0.2">
      <c r="B50415" t="s">
        <v>34636</v>
      </c>
      <c r="C50415" s="12">
        <v>918511876</v>
      </c>
    </row>
    <row r="50416" spans="2:3" x14ac:dyDescent="0.2">
      <c r="B50416" t="s">
        <v>42657</v>
      </c>
      <c r="C50416" s="12">
        <v>918511913</v>
      </c>
    </row>
    <row r="50417" spans="2:3" x14ac:dyDescent="0.2">
      <c r="B50417" t="s">
        <v>42658</v>
      </c>
      <c r="C50417" s="12">
        <v>918511920</v>
      </c>
    </row>
    <row r="50418" spans="2:3" x14ac:dyDescent="0.2">
      <c r="B50418" t="s">
        <v>42659</v>
      </c>
      <c r="C50418" s="12">
        <v>918511968</v>
      </c>
    </row>
    <row r="50419" spans="2:3" x14ac:dyDescent="0.2">
      <c r="B50419" t="s">
        <v>42660</v>
      </c>
      <c r="C50419" s="12">
        <v>918511975</v>
      </c>
    </row>
    <row r="50420" spans="2:3" x14ac:dyDescent="0.2">
      <c r="B50420" t="s">
        <v>42661</v>
      </c>
      <c r="C50420" s="12">
        <v>918511982</v>
      </c>
    </row>
    <row r="50421" spans="2:3" x14ac:dyDescent="0.2">
      <c r="B50421" t="s">
        <v>42662</v>
      </c>
      <c r="C50421" s="12">
        <v>918512015</v>
      </c>
    </row>
    <row r="50422" spans="2:3" x14ac:dyDescent="0.2">
      <c r="B50422" t="s">
        <v>42663</v>
      </c>
      <c r="C50422" s="12">
        <v>918512022</v>
      </c>
    </row>
    <row r="50423" spans="2:3" x14ac:dyDescent="0.2">
      <c r="B50423" t="s">
        <v>42664</v>
      </c>
      <c r="C50423" s="12">
        <v>918512039</v>
      </c>
    </row>
    <row r="50424" spans="2:3" x14ac:dyDescent="0.2">
      <c r="B50424" t="s">
        <v>42665</v>
      </c>
      <c r="C50424" s="12">
        <v>918512053</v>
      </c>
    </row>
    <row r="50425" spans="2:3" x14ac:dyDescent="0.2">
      <c r="B50425" t="s">
        <v>42666</v>
      </c>
      <c r="C50425" s="12">
        <v>918512060</v>
      </c>
    </row>
    <row r="50426" spans="2:3" x14ac:dyDescent="0.2">
      <c r="B50426" t="s">
        <v>42667</v>
      </c>
      <c r="C50426" s="12">
        <v>918512091</v>
      </c>
    </row>
    <row r="50427" spans="2:3" x14ac:dyDescent="0.2">
      <c r="B50427" t="s">
        <v>42668</v>
      </c>
      <c r="C50427" s="12">
        <v>918512107</v>
      </c>
    </row>
    <row r="50428" spans="2:3" x14ac:dyDescent="0.2">
      <c r="B50428" t="s">
        <v>42669</v>
      </c>
      <c r="C50428" s="12">
        <v>918512121</v>
      </c>
    </row>
    <row r="50429" spans="2:3" x14ac:dyDescent="0.2">
      <c r="B50429" t="s">
        <v>42670</v>
      </c>
      <c r="C50429" s="12">
        <v>918512138</v>
      </c>
    </row>
    <row r="50430" spans="2:3" x14ac:dyDescent="0.2">
      <c r="B50430" t="s">
        <v>42671</v>
      </c>
      <c r="C50430" s="12">
        <v>918512145</v>
      </c>
    </row>
    <row r="50431" spans="2:3" x14ac:dyDescent="0.2">
      <c r="B50431" t="s">
        <v>42672</v>
      </c>
      <c r="C50431" s="12">
        <v>918512183</v>
      </c>
    </row>
    <row r="50432" spans="2:3" x14ac:dyDescent="0.2">
      <c r="B50432" t="s">
        <v>42673</v>
      </c>
      <c r="C50432" s="12">
        <v>918512190</v>
      </c>
    </row>
    <row r="50433" spans="2:3" x14ac:dyDescent="0.2">
      <c r="B50433" t="s">
        <v>42674</v>
      </c>
      <c r="C50433" s="12">
        <v>918512213</v>
      </c>
    </row>
    <row r="50434" spans="2:3" x14ac:dyDescent="0.2">
      <c r="B50434" t="s">
        <v>42675</v>
      </c>
      <c r="C50434" s="12">
        <v>918512220</v>
      </c>
    </row>
    <row r="50435" spans="2:3" x14ac:dyDescent="0.2">
      <c r="B50435" t="s">
        <v>42676</v>
      </c>
      <c r="C50435" s="12">
        <v>918512251</v>
      </c>
    </row>
    <row r="50436" spans="2:3" x14ac:dyDescent="0.2">
      <c r="B50436" t="s">
        <v>42677</v>
      </c>
      <c r="C50436" s="12">
        <v>918512268</v>
      </c>
    </row>
    <row r="50437" spans="2:3" x14ac:dyDescent="0.2">
      <c r="B50437" t="s">
        <v>42678</v>
      </c>
      <c r="C50437" s="12">
        <v>918512275</v>
      </c>
    </row>
    <row r="50438" spans="2:3" x14ac:dyDescent="0.2">
      <c r="B50438" t="s">
        <v>42679</v>
      </c>
      <c r="C50438" s="12">
        <v>918512282</v>
      </c>
    </row>
    <row r="50439" spans="2:3" x14ac:dyDescent="0.2">
      <c r="B50439" t="s">
        <v>42680</v>
      </c>
      <c r="C50439" s="12">
        <v>918512299</v>
      </c>
    </row>
    <row r="50440" spans="2:3" x14ac:dyDescent="0.2">
      <c r="B50440" t="s">
        <v>42681</v>
      </c>
      <c r="C50440" s="12">
        <v>918512305</v>
      </c>
    </row>
    <row r="50441" spans="2:3" x14ac:dyDescent="0.2">
      <c r="B50441" t="s">
        <v>9805</v>
      </c>
      <c r="C50441" s="12">
        <v>918512312</v>
      </c>
    </row>
    <row r="50442" spans="2:3" x14ac:dyDescent="0.2">
      <c r="B50442" t="s">
        <v>42682</v>
      </c>
      <c r="C50442" s="12">
        <v>918512329</v>
      </c>
    </row>
    <row r="50443" spans="2:3" x14ac:dyDescent="0.2">
      <c r="B50443" t="s">
        <v>42683</v>
      </c>
      <c r="C50443" s="12">
        <v>918512336</v>
      </c>
    </row>
    <row r="50444" spans="2:3" x14ac:dyDescent="0.2">
      <c r="B50444" t="s">
        <v>42684</v>
      </c>
      <c r="C50444" s="12">
        <v>918512343</v>
      </c>
    </row>
    <row r="50445" spans="2:3" x14ac:dyDescent="0.2">
      <c r="B50445" t="s">
        <v>42685</v>
      </c>
      <c r="C50445" s="12">
        <v>918512404</v>
      </c>
    </row>
    <row r="50446" spans="2:3" x14ac:dyDescent="0.2">
      <c r="B50446" t="s">
        <v>42686</v>
      </c>
      <c r="C50446" s="12">
        <v>918512428</v>
      </c>
    </row>
    <row r="50447" spans="2:3" x14ac:dyDescent="0.2">
      <c r="B50447" t="s">
        <v>42687</v>
      </c>
      <c r="C50447" s="12">
        <v>918512435</v>
      </c>
    </row>
    <row r="50448" spans="2:3" x14ac:dyDescent="0.2">
      <c r="B50448" t="s">
        <v>42688</v>
      </c>
      <c r="C50448" s="12">
        <v>918512442</v>
      </c>
    </row>
    <row r="50449" spans="2:3" x14ac:dyDescent="0.2">
      <c r="B50449" t="s">
        <v>42689</v>
      </c>
      <c r="C50449" s="12">
        <v>918512459</v>
      </c>
    </row>
    <row r="50450" spans="2:3" x14ac:dyDescent="0.2">
      <c r="B50450" t="s">
        <v>42690</v>
      </c>
      <c r="C50450" s="12">
        <v>918512466</v>
      </c>
    </row>
    <row r="50451" spans="2:3" x14ac:dyDescent="0.2">
      <c r="B50451" t="s">
        <v>42691</v>
      </c>
      <c r="C50451" s="12">
        <v>918512473</v>
      </c>
    </row>
    <row r="50452" spans="2:3" x14ac:dyDescent="0.2">
      <c r="B50452" t="s">
        <v>42692</v>
      </c>
      <c r="C50452" s="12">
        <v>918512480</v>
      </c>
    </row>
    <row r="50453" spans="2:3" x14ac:dyDescent="0.2">
      <c r="B50453" t="s">
        <v>42693</v>
      </c>
      <c r="C50453" s="12">
        <v>918512497</v>
      </c>
    </row>
    <row r="50454" spans="2:3" x14ac:dyDescent="0.2">
      <c r="B50454" t="s">
        <v>42694</v>
      </c>
      <c r="C50454" s="12">
        <v>918512503</v>
      </c>
    </row>
    <row r="50455" spans="2:3" x14ac:dyDescent="0.2">
      <c r="B50455" t="s">
        <v>42695</v>
      </c>
      <c r="C50455" s="12">
        <v>918512510</v>
      </c>
    </row>
    <row r="50456" spans="2:3" x14ac:dyDescent="0.2">
      <c r="B50456" t="s">
        <v>42696</v>
      </c>
      <c r="C50456" s="12">
        <v>918512527</v>
      </c>
    </row>
    <row r="50457" spans="2:3" x14ac:dyDescent="0.2">
      <c r="B50457" t="s">
        <v>42697</v>
      </c>
      <c r="C50457" s="12">
        <v>918512541</v>
      </c>
    </row>
    <row r="50458" spans="2:3" x14ac:dyDescent="0.2">
      <c r="B50458" t="s">
        <v>42698</v>
      </c>
      <c r="C50458" s="12">
        <v>918512558</v>
      </c>
    </row>
    <row r="50459" spans="2:3" x14ac:dyDescent="0.2">
      <c r="B50459" t="s">
        <v>42699</v>
      </c>
      <c r="C50459" s="12">
        <v>918512589</v>
      </c>
    </row>
    <row r="50460" spans="2:3" x14ac:dyDescent="0.2">
      <c r="B50460" t="s">
        <v>42700</v>
      </c>
      <c r="C50460" s="12">
        <v>918512596</v>
      </c>
    </row>
    <row r="50461" spans="2:3" x14ac:dyDescent="0.2">
      <c r="B50461" t="s">
        <v>42701</v>
      </c>
      <c r="C50461" s="12">
        <v>918512623</v>
      </c>
    </row>
    <row r="50462" spans="2:3" x14ac:dyDescent="0.2">
      <c r="B50462" t="s">
        <v>42702</v>
      </c>
      <c r="C50462" s="12">
        <v>918512735</v>
      </c>
    </row>
    <row r="50463" spans="2:3" x14ac:dyDescent="0.2">
      <c r="B50463" t="s">
        <v>42703</v>
      </c>
      <c r="C50463" s="12">
        <v>918512746</v>
      </c>
    </row>
    <row r="50464" spans="2:3" x14ac:dyDescent="0.2">
      <c r="B50464" t="s">
        <v>42704</v>
      </c>
      <c r="C50464" s="12">
        <v>918520085</v>
      </c>
    </row>
    <row r="50465" spans="2:3" x14ac:dyDescent="0.2">
      <c r="B50465" t="s">
        <v>42705</v>
      </c>
      <c r="C50465" s="12">
        <v>918520092</v>
      </c>
    </row>
    <row r="50466" spans="2:3" x14ac:dyDescent="0.2">
      <c r="B50466" t="s">
        <v>42706</v>
      </c>
      <c r="C50466" s="12">
        <v>918520108</v>
      </c>
    </row>
    <row r="50467" spans="2:3" x14ac:dyDescent="0.2">
      <c r="B50467" t="s">
        <v>18635</v>
      </c>
      <c r="C50467" s="12">
        <v>918520405</v>
      </c>
    </row>
    <row r="50468" spans="2:3" x14ac:dyDescent="0.2">
      <c r="B50468" t="s">
        <v>42707</v>
      </c>
      <c r="C50468" s="12">
        <v>918520450</v>
      </c>
    </row>
    <row r="50469" spans="2:3" x14ac:dyDescent="0.2">
      <c r="B50469" t="s">
        <v>42708</v>
      </c>
      <c r="C50469" s="12">
        <v>918520498</v>
      </c>
    </row>
    <row r="50470" spans="2:3" x14ac:dyDescent="0.2">
      <c r="B50470" t="s">
        <v>42709</v>
      </c>
      <c r="C50470" s="12">
        <v>918520511</v>
      </c>
    </row>
    <row r="50471" spans="2:3" x14ac:dyDescent="0.2">
      <c r="B50471" t="s">
        <v>42710</v>
      </c>
      <c r="C50471" s="12">
        <v>918520535</v>
      </c>
    </row>
    <row r="50472" spans="2:3" x14ac:dyDescent="0.2">
      <c r="B50472" t="s">
        <v>42711</v>
      </c>
      <c r="C50472" s="12">
        <v>918520603</v>
      </c>
    </row>
    <row r="50473" spans="2:3" x14ac:dyDescent="0.2">
      <c r="B50473" t="s">
        <v>42712</v>
      </c>
      <c r="C50473" s="12">
        <v>918520665</v>
      </c>
    </row>
    <row r="50474" spans="2:3" x14ac:dyDescent="0.2">
      <c r="B50474" t="s">
        <v>42713</v>
      </c>
      <c r="C50474" s="12">
        <v>918520764</v>
      </c>
    </row>
    <row r="50475" spans="2:3" x14ac:dyDescent="0.2">
      <c r="B50475" t="s">
        <v>42714</v>
      </c>
      <c r="C50475" s="12">
        <v>918520825</v>
      </c>
    </row>
    <row r="50476" spans="2:3" x14ac:dyDescent="0.2">
      <c r="B50476" t="s">
        <v>42715</v>
      </c>
      <c r="C50476" s="12">
        <v>918520917</v>
      </c>
    </row>
    <row r="50477" spans="2:3" x14ac:dyDescent="0.2">
      <c r="B50477" t="s">
        <v>42716</v>
      </c>
      <c r="C50477" s="12">
        <v>918520924</v>
      </c>
    </row>
    <row r="50478" spans="2:3" x14ac:dyDescent="0.2">
      <c r="B50478" t="s">
        <v>42717</v>
      </c>
      <c r="C50478" s="12">
        <v>918520979</v>
      </c>
    </row>
    <row r="50479" spans="2:3" x14ac:dyDescent="0.2">
      <c r="B50479" t="s">
        <v>42718</v>
      </c>
      <c r="C50479" s="12">
        <v>918521095</v>
      </c>
    </row>
    <row r="50480" spans="2:3" x14ac:dyDescent="0.2">
      <c r="B50480" t="s">
        <v>42719</v>
      </c>
      <c r="C50480" s="12">
        <v>918521170</v>
      </c>
    </row>
    <row r="50481" spans="2:3" x14ac:dyDescent="0.2">
      <c r="B50481" t="s">
        <v>42720</v>
      </c>
      <c r="C50481" s="12">
        <v>918521200</v>
      </c>
    </row>
    <row r="50482" spans="2:3" x14ac:dyDescent="0.2">
      <c r="B50482" t="s">
        <v>42721</v>
      </c>
      <c r="C50482" s="12">
        <v>918521255</v>
      </c>
    </row>
    <row r="50483" spans="2:3" x14ac:dyDescent="0.2">
      <c r="B50483" t="s">
        <v>42722</v>
      </c>
      <c r="C50483" s="12">
        <v>918521286</v>
      </c>
    </row>
    <row r="50484" spans="2:3" x14ac:dyDescent="0.2">
      <c r="B50484" t="s">
        <v>42723</v>
      </c>
      <c r="C50484" s="12">
        <v>918521293</v>
      </c>
    </row>
    <row r="50485" spans="2:3" x14ac:dyDescent="0.2">
      <c r="B50485" t="s">
        <v>42724</v>
      </c>
      <c r="C50485" s="12">
        <v>918521309</v>
      </c>
    </row>
    <row r="50486" spans="2:3" x14ac:dyDescent="0.2">
      <c r="B50486" t="s">
        <v>42725</v>
      </c>
      <c r="C50486" s="12">
        <v>918521316</v>
      </c>
    </row>
    <row r="50487" spans="2:3" x14ac:dyDescent="0.2">
      <c r="B50487" t="s">
        <v>42726</v>
      </c>
      <c r="C50487" s="12">
        <v>918521323</v>
      </c>
    </row>
    <row r="50488" spans="2:3" x14ac:dyDescent="0.2">
      <c r="B50488" t="s">
        <v>42727</v>
      </c>
      <c r="C50488" s="12">
        <v>918521330</v>
      </c>
    </row>
    <row r="50489" spans="2:3" x14ac:dyDescent="0.2">
      <c r="B50489" t="s">
        <v>42728</v>
      </c>
      <c r="C50489" s="12">
        <v>918521347</v>
      </c>
    </row>
    <row r="50490" spans="2:3" x14ac:dyDescent="0.2">
      <c r="B50490" t="s">
        <v>42729</v>
      </c>
      <c r="C50490" s="12">
        <v>918521354</v>
      </c>
    </row>
    <row r="50491" spans="2:3" x14ac:dyDescent="0.2">
      <c r="B50491" t="s">
        <v>42730</v>
      </c>
      <c r="C50491" s="12">
        <v>918521361</v>
      </c>
    </row>
    <row r="50492" spans="2:3" x14ac:dyDescent="0.2">
      <c r="B50492" t="s">
        <v>35459</v>
      </c>
      <c r="C50492" s="12">
        <v>918521378</v>
      </c>
    </row>
    <row r="50493" spans="2:3" x14ac:dyDescent="0.2">
      <c r="B50493" t="s">
        <v>42731</v>
      </c>
      <c r="C50493" s="12">
        <v>918521385</v>
      </c>
    </row>
    <row r="50494" spans="2:3" x14ac:dyDescent="0.2">
      <c r="B50494" t="s">
        <v>42732</v>
      </c>
      <c r="C50494" s="12">
        <v>918521408</v>
      </c>
    </row>
    <row r="50495" spans="2:3" x14ac:dyDescent="0.2">
      <c r="B50495" t="s">
        <v>42733</v>
      </c>
      <c r="C50495" s="12">
        <v>918530204</v>
      </c>
    </row>
    <row r="50496" spans="2:3" x14ac:dyDescent="0.2">
      <c r="B50496" t="s">
        <v>42734</v>
      </c>
      <c r="C50496" s="12">
        <v>918530853</v>
      </c>
    </row>
    <row r="50497" spans="2:3" x14ac:dyDescent="0.2">
      <c r="B50497" t="s">
        <v>42735</v>
      </c>
      <c r="C50497" s="12">
        <v>918530884</v>
      </c>
    </row>
    <row r="50498" spans="2:3" x14ac:dyDescent="0.2">
      <c r="B50498" t="s">
        <v>42736</v>
      </c>
      <c r="C50498" s="12">
        <v>918531207</v>
      </c>
    </row>
    <row r="50499" spans="2:3" x14ac:dyDescent="0.2">
      <c r="B50499" t="s">
        <v>42737</v>
      </c>
      <c r="C50499" s="12">
        <v>918610360</v>
      </c>
    </row>
    <row r="50500" spans="2:3" x14ac:dyDescent="0.2">
      <c r="B50500" t="s">
        <v>42738</v>
      </c>
      <c r="C50500" s="12">
        <v>919241467</v>
      </c>
    </row>
    <row r="50501" spans="2:3" x14ac:dyDescent="0.2">
      <c r="B50501" t="s">
        <v>42739</v>
      </c>
      <c r="C50501" s="12">
        <v>919340210</v>
      </c>
    </row>
    <row r="50502" spans="2:3" x14ac:dyDescent="0.2">
      <c r="B50502" t="s">
        <v>42740</v>
      </c>
      <c r="C50502" s="12">
        <v>919340227</v>
      </c>
    </row>
    <row r="50503" spans="2:3" x14ac:dyDescent="0.2">
      <c r="B50503" t="s">
        <v>42741</v>
      </c>
      <c r="C50503" s="12">
        <v>919340234</v>
      </c>
    </row>
    <row r="50504" spans="2:3" x14ac:dyDescent="0.2">
      <c r="B50504" t="s">
        <v>42742</v>
      </c>
      <c r="C50504" s="12">
        <v>919340241</v>
      </c>
    </row>
    <row r="50505" spans="2:3" x14ac:dyDescent="0.2">
      <c r="B50505" t="s">
        <v>42743</v>
      </c>
      <c r="C50505" s="12">
        <v>919340258</v>
      </c>
    </row>
    <row r="50506" spans="2:3" x14ac:dyDescent="0.2">
      <c r="B50506" t="s">
        <v>42744</v>
      </c>
      <c r="C50506" s="12">
        <v>919340265</v>
      </c>
    </row>
    <row r="50507" spans="2:3" x14ac:dyDescent="0.2">
      <c r="B50507" t="s">
        <v>42745</v>
      </c>
      <c r="C50507" s="12">
        <v>919340272</v>
      </c>
    </row>
    <row r="50508" spans="2:3" x14ac:dyDescent="0.2">
      <c r="B50508" t="s">
        <v>42746</v>
      </c>
      <c r="C50508" s="12">
        <v>919340289</v>
      </c>
    </row>
    <row r="50509" spans="2:3" x14ac:dyDescent="0.2">
      <c r="B50509" t="s">
        <v>27401</v>
      </c>
      <c r="C50509" s="12">
        <v>919340302</v>
      </c>
    </row>
    <row r="50510" spans="2:3" x14ac:dyDescent="0.2">
      <c r="B50510" t="s">
        <v>42747</v>
      </c>
      <c r="C50510" s="12">
        <v>919340319</v>
      </c>
    </row>
    <row r="50511" spans="2:3" x14ac:dyDescent="0.2">
      <c r="B50511" t="s">
        <v>42748</v>
      </c>
      <c r="C50511" s="12">
        <v>919340326</v>
      </c>
    </row>
    <row r="50512" spans="2:3" x14ac:dyDescent="0.2">
      <c r="B50512" t="s">
        <v>42749</v>
      </c>
      <c r="C50512" s="12">
        <v>919340333</v>
      </c>
    </row>
    <row r="50513" spans="2:3" x14ac:dyDescent="0.2">
      <c r="B50513" t="s">
        <v>42750</v>
      </c>
      <c r="C50513" s="12">
        <v>919340340</v>
      </c>
    </row>
    <row r="50514" spans="2:3" x14ac:dyDescent="0.2">
      <c r="B50514" t="s">
        <v>42751</v>
      </c>
      <c r="C50514" s="12">
        <v>919340357</v>
      </c>
    </row>
    <row r="50515" spans="2:3" x14ac:dyDescent="0.2">
      <c r="B50515" t="s">
        <v>42752</v>
      </c>
      <c r="C50515" s="12">
        <v>919340364</v>
      </c>
    </row>
    <row r="50516" spans="2:3" x14ac:dyDescent="0.2">
      <c r="B50516" t="s">
        <v>42753</v>
      </c>
      <c r="C50516" s="12">
        <v>919340371</v>
      </c>
    </row>
    <row r="50517" spans="2:3" x14ac:dyDescent="0.2">
      <c r="B50517" t="s">
        <v>19677</v>
      </c>
      <c r="C50517" s="12">
        <v>919340388</v>
      </c>
    </row>
    <row r="50518" spans="2:3" x14ac:dyDescent="0.2">
      <c r="B50518" t="s">
        <v>42754</v>
      </c>
      <c r="C50518" s="12">
        <v>919340395</v>
      </c>
    </row>
    <row r="50519" spans="2:3" x14ac:dyDescent="0.2">
      <c r="B50519" t="s">
        <v>42755</v>
      </c>
      <c r="C50519" s="12">
        <v>919340418</v>
      </c>
    </row>
    <row r="50520" spans="2:3" x14ac:dyDescent="0.2">
      <c r="B50520" t="s">
        <v>42756</v>
      </c>
      <c r="C50520" s="12">
        <v>919340432</v>
      </c>
    </row>
    <row r="50521" spans="2:3" x14ac:dyDescent="0.2">
      <c r="B50521" t="s">
        <v>42757</v>
      </c>
      <c r="C50521" s="12">
        <v>919340456</v>
      </c>
    </row>
    <row r="50522" spans="2:3" x14ac:dyDescent="0.2">
      <c r="B50522" t="s">
        <v>42758</v>
      </c>
      <c r="C50522" s="12">
        <v>919340463</v>
      </c>
    </row>
    <row r="50523" spans="2:3" x14ac:dyDescent="0.2">
      <c r="B50523" t="s">
        <v>42759</v>
      </c>
      <c r="C50523" s="12">
        <v>919340487</v>
      </c>
    </row>
    <row r="50524" spans="2:3" x14ac:dyDescent="0.2">
      <c r="B50524" t="s">
        <v>42760</v>
      </c>
      <c r="C50524" s="12">
        <v>919340494</v>
      </c>
    </row>
    <row r="50525" spans="2:3" x14ac:dyDescent="0.2">
      <c r="B50525" t="s">
        <v>42761</v>
      </c>
      <c r="C50525" s="12">
        <v>919340517</v>
      </c>
    </row>
    <row r="50526" spans="2:3" x14ac:dyDescent="0.2">
      <c r="B50526" t="s">
        <v>42762</v>
      </c>
      <c r="C50526" s="12">
        <v>919340555</v>
      </c>
    </row>
    <row r="50527" spans="2:3" x14ac:dyDescent="0.2">
      <c r="B50527" t="s">
        <v>42763</v>
      </c>
      <c r="C50527" s="12">
        <v>919340579</v>
      </c>
    </row>
    <row r="50528" spans="2:3" x14ac:dyDescent="0.2">
      <c r="B50528" t="s">
        <v>42764</v>
      </c>
      <c r="C50528" s="12">
        <v>919340593</v>
      </c>
    </row>
    <row r="50529" spans="2:3" x14ac:dyDescent="0.2">
      <c r="B50529" t="s">
        <v>42765</v>
      </c>
      <c r="C50529" s="12">
        <v>919340609</v>
      </c>
    </row>
    <row r="50530" spans="2:3" x14ac:dyDescent="0.2">
      <c r="B50530" t="s">
        <v>42766</v>
      </c>
      <c r="C50530" s="12">
        <v>919340616</v>
      </c>
    </row>
    <row r="50531" spans="2:3" x14ac:dyDescent="0.2">
      <c r="B50531" t="s">
        <v>19673</v>
      </c>
      <c r="C50531" s="12">
        <v>919340630</v>
      </c>
    </row>
    <row r="50532" spans="2:3" x14ac:dyDescent="0.2">
      <c r="B50532" t="s">
        <v>42767</v>
      </c>
      <c r="C50532" s="12">
        <v>919340647</v>
      </c>
    </row>
    <row r="50533" spans="2:3" x14ac:dyDescent="0.2">
      <c r="B50533" t="s">
        <v>42768</v>
      </c>
      <c r="C50533" s="12">
        <v>919340661</v>
      </c>
    </row>
    <row r="50534" spans="2:3" x14ac:dyDescent="0.2">
      <c r="B50534" t="s">
        <v>42769</v>
      </c>
      <c r="C50534" s="12">
        <v>919340678</v>
      </c>
    </row>
    <row r="50535" spans="2:3" x14ac:dyDescent="0.2">
      <c r="B50535" t="s">
        <v>42770</v>
      </c>
      <c r="C50535" s="12">
        <v>919340685</v>
      </c>
    </row>
    <row r="50536" spans="2:3" x14ac:dyDescent="0.2">
      <c r="B50536" t="s">
        <v>42771</v>
      </c>
      <c r="C50536" s="12">
        <v>919340692</v>
      </c>
    </row>
    <row r="50537" spans="2:3" x14ac:dyDescent="0.2">
      <c r="B50537" t="s">
        <v>42772</v>
      </c>
      <c r="C50537" s="12">
        <v>919340708</v>
      </c>
    </row>
    <row r="50538" spans="2:3" x14ac:dyDescent="0.2">
      <c r="B50538" t="s">
        <v>42773</v>
      </c>
      <c r="C50538" s="12">
        <v>919340715</v>
      </c>
    </row>
    <row r="50539" spans="2:3" x14ac:dyDescent="0.2">
      <c r="B50539" t="s">
        <v>42774</v>
      </c>
      <c r="C50539" s="12">
        <v>919340753</v>
      </c>
    </row>
    <row r="50540" spans="2:3" x14ac:dyDescent="0.2">
      <c r="B50540" t="s">
        <v>42775</v>
      </c>
      <c r="C50540" s="12">
        <v>919340760</v>
      </c>
    </row>
    <row r="50541" spans="2:3" x14ac:dyDescent="0.2">
      <c r="B50541" t="s">
        <v>42776</v>
      </c>
      <c r="C50541" s="12">
        <v>919340777</v>
      </c>
    </row>
    <row r="50542" spans="2:3" x14ac:dyDescent="0.2">
      <c r="B50542" t="s">
        <v>42777</v>
      </c>
      <c r="C50542" s="12">
        <v>919340784</v>
      </c>
    </row>
    <row r="50543" spans="2:3" x14ac:dyDescent="0.2">
      <c r="B50543" t="s">
        <v>42778</v>
      </c>
      <c r="C50543" s="12">
        <v>919340791</v>
      </c>
    </row>
    <row r="50544" spans="2:3" x14ac:dyDescent="0.2">
      <c r="B50544" t="s">
        <v>42779</v>
      </c>
      <c r="C50544" s="12">
        <v>919340807</v>
      </c>
    </row>
    <row r="50545" spans="2:3" x14ac:dyDescent="0.2">
      <c r="B50545" t="s">
        <v>42780</v>
      </c>
      <c r="C50545" s="12">
        <v>919340814</v>
      </c>
    </row>
    <row r="50546" spans="2:3" x14ac:dyDescent="0.2">
      <c r="B50546" t="s">
        <v>42781</v>
      </c>
      <c r="C50546" s="12">
        <v>919340821</v>
      </c>
    </row>
    <row r="50547" spans="2:3" x14ac:dyDescent="0.2">
      <c r="B50547" t="s">
        <v>42782</v>
      </c>
      <c r="C50547" s="12">
        <v>919340838</v>
      </c>
    </row>
    <row r="50548" spans="2:3" x14ac:dyDescent="0.2">
      <c r="B50548" t="s">
        <v>42783</v>
      </c>
      <c r="C50548" s="12">
        <v>919340845</v>
      </c>
    </row>
    <row r="50549" spans="2:3" x14ac:dyDescent="0.2">
      <c r="B50549" t="s">
        <v>42784</v>
      </c>
      <c r="C50549" s="12">
        <v>919340852</v>
      </c>
    </row>
    <row r="50550" spans="2:3" x14ac:dyDescent="0.2">
      <c r="B50550" t="s">
        <v>42785</v>
      </c>
      <c r="C50550" s="12">
        <v>919340869</v>
      </c>
    </row>
    <row r="50551" spans="2:3" x14ac:dyDescent="0.2">
      <c r="B50551" t="s">
        <v>42786</v>
      </c>
      <c r="C50551" s="12">
        <v>919340876</v>
      </c>
    </row>
    <row r="50552" spans="2:3" x14ac:dyDescent="0.2">
      <c r="B50552" t="s">
        <v>42787</v>
      </c>
      <c r="C50552" s="12">
        <v>919340883</v>
      </c>
    </row>
    <row r="50553" spans="2:3" x14ac:dyDescent="0.2">
      <c r="B50553" t="s">
        <v>42788</v>
      </c>
      <c r="C50553" s="12">
        <v>919340890</v>
      </c>
    </row>
    <row r="50554" spans="2:3" x14ac:dyDescent="0.2">
      <c r="B50554" t="s">
        <v>42789</v>
      </c>
      <c r="C50554" s="12">
        <v>919340906</v>
      </c>
    </row>
    <row r="50555" spans="2:3" x14ac:dyDescent="0.2">
      <c r="B50555" t="s">
        <v>42790</v>
      </c>
      <c r="C50555" s="12">
        <v>919340913</v>
      </c>
    </row>
    <row r="50556" spans="2:3" x14ac:dyDescent="0.2">
      <c r="B50556" t="s">
        <v>42791</v>
      </c>
      <c r="C50556" s="12">
        <v>919340920</v>
      </c>
    </row>
    <row r="50557" spans="2:3" x14ac:dyDescent="0.2">
      <c r="B50557" t="s">
        <v>42792</v>
      </c>
      <c r="C50557" s="12">
        <v>919340937</v>
      </c>
    </row>
    <row r="50558" spans="2:3" x14ac:dyDescent="0.2">
      <c r="B50558" t="s">
        <v>42793</v>
      </c>
      <c r="C50558" s="12">
        <v>919340944</v>
      </c>
    </row>
    <row r="50559" spans="2:3" x14ac:dyDescent="0.2">
      <c r="B50559" t="s">
        <v>42794</v>
      </c>
      <c r="C50559" s="12">
        <v>919340951</v>
      </c>
    </row>
    <row r="50560" spans="2:3" x14ac:dyDescent="0.2">
      <c r="B50560" t="s">
        <v>18391</v>
      </c>
      <c r="C50560" s="12">
        <v>919341039</v>
      </c>
    </row>
    <row r="50561" spans="2:3" x14ac:dyDescent="0.2">
      <c r="B50561" t="s">
        <v>42795</v>
      </c>
      <c r="C50561" s="12">
        <v>919341046</v>
      </c>
    </row>
    <row r="50562" spans="2:3" x14ac:dyDescent="0.2">
      <c r="B50562" t="s">
        <v>42796</v>
      </c>
      <c r="C50562" s="12">
        <v>919341053</v>
      </c>
    </row>
    <row r="50563" spans="2:3" x14ac:dyDescent="0.2">
      <c r="B50563" t="s">
        <v>34394</v>
      </c>
      <c r="C50563" s="12">
        <v>919341060</v>
      </c>
    </row>
    <row r="50564" spans="2:3" x14ac:dyDescent="0.2">
      <c r="B50564" t="s">
        <v>42797</v>
      </c>
      <c r="C50564" s="12">
        <v>919341077</v>
      </c>
    </row>
    <row r="50565" spans="2:3" x14ac:dyDescent="0.2">
      <c r="B50565" t="s">
        <v>42798</v>
      </c>
      <c r="C50565" s="12">
        <v>919341084</v>
      </c>
    </row>
    <row r="50566" spans="2:3" x14ac:dyDescent="0.2">
      <c r="B50566" t="s">
        <v>42799</v>
      </c>
      <c r="C50566" s="12">
        <v>919341091</v>
      </c>
    </row>
    <row r="50567" spans="2:3" x14ac:dyDescent="0.2">
      <c r="B50567" t="s">
        <v>42800</v>
      </c>
      <c r="C50567" s="12">
        <v>919341107</v>
      </c>
    </row>
    <row r="50568" spans="2:3" x14ac:dyDescent="0.2">
      <c r="B50568" t="s">
        <v>42801</v>
      </c>
      <c r="C50568" s="12">
        <v>919341114</v>
      </c>
    </row>
    <row r="50569" spans="2:3" x14ac:dyDescent="0.2">
      <c r="B50569" t="s">
        <v>42802</v>
      </c>
      <c r="C50569" s="12">
        <v>919341145</v>
      </c>
    </row>
    <row r="50570" spans="2:3" x14ac:dyDescent="0.2">
      <c r="B50570" t="s">
        <v>42803</v>
      </c>
      <c r="C50570" s="12">
        <v>919341152</v>
      </c>
    </row>
    <row r="50571" spans="2:3" x14ac:dyDescent="0.2">
      <c r="B50571" t="s">
        <v>42804</v>
      </c>
      <c r="C50571" s="12">
        <v>919341169</v>
      </c>
    </row>
    <row r="50572" spans="2:3" x14ac:dyDescent="0.2">
      <c r="B50572" t="s">
        <v>42805</v>
      </c>
      <c r="C50572" s="12">
        <v>919341244</v>
      </c>
    </row>
    <row r="50573" spans="2:3" x14ac:dyDescent="0.2">
      <c r="B50573" t="s">
        <v>42806</v>
      </c>
      <c r="C50573" s="12">
        <v>919341268</v>
      </c>
    </row>
    <row r="50574" spans="2:3" x14ac:dyDescent="0.2">
      <c r="B50574" t="s">
        <v>42807</v>
      </c>
      <c r="C50574" s="12">
        <v>919341275</v>
      </c>
    </row>
    <row r="50575" spans="2:3" x14ac:dyDescent="0.2">
      <c r="B50575" t="s">
        <v>42808</v>
      </c>
      <c r="C50575" s="12">
        <v>919341282</v>
      </c>
    </row>
    <row r="50576" spans="2:3" x14ac:dyDescent="0.2">
      <c r="B50576" t="s">
        <v>42809</v>
      </c>
      <c r="C50576" s="12">
        <v>919341312</v>
      </c>
    </row>
    <row r="50577" spans="2:3" x14ac:dyDescent="0.2">
      <c r="B50577" t="s">
        <v>42810</v>
      </c>
      <c r="C50577" s="12">
        <v>919341329</v>
      </c>
    </row>
    <row r="50578" spans="2:3" x14ac:dyDescent="0.2">
      <c r="B50578" t="s">
        <v>42811</v>
      </c>
      <c r="C50578" s="12">
        <v>919341336</v>
      </c>
    </row>
    <row r="50579" spans="2:3" x14ac:dyDescent="0.2">
      <c r="B50579" t="s">
        <v>42812</v>
      </c>
      <c r="C50579" s="12">
        <v>919341343</v>
      </c>
    </row>
    <row r="50580" spans="2:3" x14ac:dyDescent="0.2">
      <c r="B50580" t="s">
        <v>42813</v>
      </c>
      <c r="C50580" s="12">
        <v>919341350</v>
      </c>
    </row>
    <row r="50581" spans="2:3" x14ac:dyDescent="0.2">
      <c r="B50581" t="s">
        <v>42814</v>
      </c>
      <c r="C50581" s="12">
        <v>919341374</v>
      </c>
    </row>
    <row r="50582" spans="2:3" x14ac:dyDescent="0.2">
      <c r="B50582" t="s">
        <v>42815</v>
      </c>
      <c r="C50582" s="12">
        <v>919341381</v>
      </c>
    </row>
    <row r="50583" spans="2:3" x14ac:dyDescent="0.2">
      <c r="B50583" t="s">
        <v>42816</v>
      </c>
      <c r="C50583" s="12">
        <v>919341398</v>
      </c>
    </row>
    <row r="50584" spans="2:3" x14ac:dyDescent="0.2">
      <c r="B50584" t="s">
        <v>42817</v>
      </c>
      <c r="C50584" s="12">
        <v>919341404</v>
      </c>
    </row>
    <row r="50585" spans="2:3" x14ac:dyDescent="0.2">
      <c r="B50585" t="s">
        <v>42818</v>
      </c>
      <c r="C50585" s="12">
        <v>919341411</v>
      </c>
    </row>
    <row r="50586" spans="2:3" x14ac:dyDescent="0.2">
      <c r="B50586" t="s">
        <v>42819</v>
      </c>
      <c r="C50586" s="12">
        <v>919341428</v>
      </c>
    </row>
    <row r="50587" spans="2:3" x14ac:dyDescent="0.2">
      <c r="B50587" t="s">
        <v>42820</v>
      </c>
      <c r="C50587" s="12">
        <v>919341435</v>
      </c>
    </row>
    <row r="50588" spans="2:3" x14ac:dyDescent="0.2">
      <c r="B50588" t="s">
        <v>42821</v>
      </c>
      <c r="C50588" s="12">
        <v>919341442</v>
      </c>
    </row>
    <row r="50589" spans="2:3" x14ac:dyDescent="0.2">
      <c r="B50589" t="s">
        <v>42822</v>
      </c>
      <c r="C50589" s="12">
        <v>919341459</v>
      </c>
    </row>
    <row r="50590" spans="2:3" x14ac:dyDescent="0.2">
      <c r="B50590" t="s">
        <v>42823</v>
      </c>
      <c r="C50590" s="12">
        <v>919341466</v>
      </c>
    </row>
    <row r="50591" spans="2:3" x14ac:dyDescent="0.2">
      <c r="B50591" t="s">
        <v>42824</v>
      </c>
      <c r="C50591" s="12">
        <v>919341473</v>
      </c>
    </row>
    <row r="50592" spans="2:3" x14ac:dyDescent="0.2">
      <c r="B50592" t="s">
        <v>42825</v>
      </c>
      <c r="C50592" s="12">
        <v>919341480</v>
      </c>
    </row>
    <row r="50593" spans="2:3" x14ac:dyDescent="0.2">
      <c r="B50593" t="s">
        <v>42826</v>
      </c>
      <c r="C50593" s="12">
        <v>919341497</v>
      </c>
    </row>
    <row r="50594" spans="2:3" x14ac:dyDescent="0.2">
      <c r="B50594" t="s">
        <v>42827</v>
      </c>
      <c r="C50594" s="12">
        <v>919341503</v>
      </c>
    </row>
    <row r="50595" spans="2:3" x14ac:dyDescent="0.2">
      <c r="B50595" t="s">
        <v>42828</v>
      </c>
      <c r="C50595" s="12">
        <v>919341527</v>
      </c>
    </row>
    <row r="50596" spans="2:3" x14ac:dyDescent="0.2">
      <c r="B50596" t="s">
        <v>42829</v>
      </c>
      <c r="C50596" s="12">
        <v>919341534</v>
      </c>
    </row>
    <row r="50597" spans="2:3" x14ac:dyDescent="0.2">
      <c r="B50597" t="s">
        <v>42830</v>
      </c>
      <c r="C50597" s="12">
        <v>919341541</v>
      </c>
    </row>
    <row r="50598" spans="2:3" x14ac:dyDescent="0.2">
      <c r="B50598" t="s">
        <v>42831</v>
      </c>
      <c r="C50598" s="12">
        <v>919341572</v>
      </c>
    </row>
    <row r="50599" spans="2:3" x14ac:dyDescent="0.2">
      <c r="B50599" t="s">
        <v>42832</v>
      </c>
      <c r="C50599" s="12">
        <v>919341596</v>
      </c>
    </row>
    <row r="50600" spans="2:3" x14ac:dyDescent="0.2">
      <c r="B50600" t="s">
        <v>42833</v>
      </c>
      <c r="C50600" s="12">
        <v>919341619</v>
      </c>
    </row>
    <row r="50601" spans="2:3" x14ac:dyDescent="0.2">
      <c r="B50601" t="s">
        <v>42834</v>
      </c>
      <c r="C50601" s="12">
        <v>919341657</v>
      </c>
    </row>
    <row r="50602" spans="2:3" x14ac:dyDescent="0.2">
      <c r="B50602" t="s">
        <v>42835</v>
      </c>
      <c r="C50602" s="12">
        <v>919341701</v>
      </c>
    </row>
    <row r="50603" spans="2:3" x14ac:dyDescent="0.2">
      <c r="B50603" t="s">
        <v>42836</v>
      </c>
      <c r="C50603" s="12">
        <v>919341770</v>
      </c>
    </row>
    <row r="50604" spans="2:3" x14ac:dyDescent="0.2">
      <c r="B50604" t="s">
        <v>42837</v>
      </c>
      <c r="C50604" s="12">
        <v>919341794</v>
      </c>
    </row>
    <row r="50605" spans="2:3" x14ac:dyDescent="0.2">
      <c r="B50605" t="s">
        <v>42838</v>
      </c>
      <c r="C50605" s="12">
        <v>919341800</v>
      </c>
    </row>
    <row r="50606" spans="2:3" x14ac:dyDescent="0.2">
      <c r="B50606" t="s">
        <v>42839</v>
      </c>
      <c r="C50606" s="12">
        <v>919341864</v>
      </c>
    </row>
    <row r="50607" spans="2:3" x14ac:dyDescent="0.2">
      <c r="B50607" t="s">
        <v>42840</v>
      </c>
      <c r="C50607" s="12">
        <v>919341897</v>
      </c>
    </row>
    <row r="50608" spans="2:3" x14ac:dyDescent="0.2">
      <c r="B50608" t="s">
        <v>42841</v>
      </c>
      <c r="C50608" s="12">
        <v>919341919</v>
      </c>
    </row>
    <row r="50609" spans="2:3" x14ac:dyDescent="0.2">
      <c r="B50609" t="s">
        <v>42842</v>
      </c>
      <c r="C50609" s="12">
        <v>919341921</v>
      </c>
    </row>
    <row r="50610" spans="2:3" x14ac:dyDescent="0.2">
      <c r="B50610" t="s">
        <v>42843</v>
      </c>
      <c r="C50610" s="12">
        <v>919341954</v>
      </c>
    </row>
    <row r="50611" spans="2:3" x14ac:dyDescent="0.2">
      <c r="B50611" t="s">
        <v>42844</v>
      </c>
      <c r="C50611" s="12">
        <v>919361613</v>
      </c>
    </row>
    <row r="50612" spans="2:3" x14ac:dyDescent="0.2">
      <c r="B50612" t="s">
        <v>42845</v>
      </c>
      <c r="C50612" s="12">
        <v>920165846</v>
      </c>
    </row>
    <row r="50613" spans="2:3" x14ac:dyDescent="0.2">
      <c r="B50613" t="s">
        <v>33809</v>
      </c>
      <c r="C50613" s="12">
        <v>920210029</v>
      </c>
    </row>
    <row r="50614" spans="2:3" x14ac:dyDescent="0.2">
      <c r="B50614" t="s">
        <v>42846</v>
      </c>
      <c r="C50614" s="12">
        <v>920210050</v>
      </c>
    </row>
    <row r="50615" spans="2:3" x14ac:dyDescent="0.2">
      <c r="B50615" t="s">
        <v>42847</v>
      </c>
      <c r="C50615" s="12">
        <v>920210067</v>
      </c>
    </row>
    <row r="50616" spans="2:3" x14ac:dyDescent="0.2">
      <c r="B50616" t="s">
        <v>42848</v>
      </c>
      <c r="C50616" s="12">
        <v>920210074</v>
      </c>
    </row>
    <row r="50617" spans="2:3" x14ac:dyDescent="0.2">
      <c r="B50617" t="s">
        <v>42849</v>
      </c>
      <c r="C50617" s="12">
        <v>920210098</v>
      </c>
    </row>
    <row r="50618" spans="2:3" x14ac:dyDescent="0.2">
      <c r="B50618" t="s">
        <v>42850</v>
      </c>
      <c r="C50618" s="12">
        <v>920210111</v>
      </c>
    </row>
    <row r="50619" spans="2:3" x14ac:dyDescent="0.2">
      <c r="B50619" t="s">
        <v>42851</v>
      </c>
      <c r="C50619" s="12">
        <v>920210128</v>
      </c>
    </row>
    <row r="50620" spans="2:3" x14ac:dyDescent="0.2">
      <c r="B50620" t="s">
        <v>42852</v>
      </c>
      <c r="C50620" s="12">
        <v>920210142</v>
      </c>
    </row>
    <row r="50621" spans="2:3" x14ac:dyDescent="0.2">
      <c r="B50621" t="s">
        <v>42853</v>
      </c>
      <c r="C50621" s="12">
        <v>920210173</v>
      </c>
    </row>
    <row r="50622" spans="2:3" x14ac:dyDescent="0.2">
      <c r="B50622" t="s">
        <v>42854</v>
      </c>
      <c r="C50622" s="12">
        <v>920210197</v>
      </c>
    </row>
    <row r="50623" spans="2:3" x14ac:dyDescent="0.2">
      <c r="B50623" t="s">
        <v>42855</v>
      </c>
      <c r="C50623" s="12">
        <v>920210203</v>
      </c>
    </row>
    <row r="50624" spans="2:3" x14ac:dyDescent="0.2">
      <c r="B50624" t="s">
        <v>42856</v>
      </c>
      <c r="C50624" s="12">
        <v>920210210</v>
      </c>
    </row>
    <row r="50625" spans="2:3" x14ac:dyDescent="0.2">
      <c r="B50625" t="s">
        <v>42857</v>
      </c>
      <c r="C50625" s="12">
        <v>920210227</v>
      </c>
    </row>
    <row r="50626" spans="2:3" x14ac:dyDescent="0.2">
      <c r="B50626" t="s">
        <v>42858</v>
      </c>
      <c r="C50626" s="12">
        <v>920210241</v>
      </c>
    </row>
    <row r="50627" spans="2:3" x14ac:dyDescent="0.2">
      <c r="B50627" t="s">
        <v>42859</v>
      </c>
      <c r="C50627" s="12">
        <v>920210258</v>
      </c>
    </row>
    <row r="50628" spans="2:3" x14ac:dyDescent="0.2">
      <c r="B50628" t="s">
        <v>42860</v>
      </c>
      <c r="C50628" s="12">
        <v>920210265</v>
      </c>
    </row>
    <row r="50629" spans="2:3" x14ac:dyDescent="0.2">
      <c r="B50629" t="s">
        <v>42861</v>
      </c>
      <c r="C50629" s="12">
        <v>920210319</v>
      </c>
    </row>
    <row r="50630" spans="2:3" x14ac:dyDescent="0.2">
      <c r="B50630" t="s">
        <v>42862</v>
      </c>
      <c r="C50630" s="12">
        <v>920210326</v>
      </c>
    </row>
    <row r="50631" spans="2:3" x14ac:dyDescent="0.2">
      <c r="B50631" t="s">
        <v>42863</v>
      </c>
      <c r="C50631" s="12">
        <v>920210333</v>
      </c>
    </row>
    <row r="50632" spans="2:3" x14ac:dyDescent="0.2">
      <c r="B50632" t="s">
        <v>42864</v>
      </c>
      <c r="C50632" s="12">
        <v>920210340</v>
      </c>
    </row>
    <row r="50633" spans="2:3" x14ac:dyDescent="0.2">
      <c r="B50633" t="s">
        <v>16965</v>
      </c>
      <c r="C50633" s="12">
        <v>920210357</v>
      </c>
    </row>
    <row r="50634" spans="2:3" x14ac:dyDescent="0.2">
      <c r="B50634" t="s">
        <v>42865</v>
      </c>
      <c r="C50634" s="12">
        <v>920210364</v>
      </c>
    </row>
    <row r="50635" spans="2:3" x14ac:dyDescent="0.2">
      <c r="B50635" t="s">
        <v>42866</v>
      </c>
      <c r="C50635" s="12">
        <v>920210388</v>
      </c>
    </row>
    <row r="50636" spans="2:3" x14ac:dyDescent="0.2">
      <c r="B50636" t="s">
        <v>42867</v>
      </c>
      <c r="C50636" s="12">
        <v>920210401</v>
      </c>
    </row>
    <row r="50637" spans="2:3" x14ac:dyDescent="0.2">
      <c r="B50637" t="s">
        <v>42868</v>
      </c>
      <c r="C50637" s="12">
        <v>920210418</v>
      </c>
    </row>
    <row r="50638" spans="2:3" x14ac:dyDescent="0.2">
      <c r="B50638" t="s">
        <v>42869</v>
      </c>
      <c r="C50638" s="12">
        <v>920210425</v>
      </c>
    </row>
    <row r="50639" spans="2:3" x14ac:dyDescent="0.2">
      <c r="B50639" t="s">
        <v>42870</v>
      </c>
      <c r="C50639" s="12">
        <v>920210432</v>
      </c>
    </row>
    <row r="50640" spans="2:3" x14ac:dyDescent="0.2">
      <c r="B50640" t="s">
        <v>42871</v>
      </c>
      <c r="C50640" s="12">
        <v>920210449</v>
      </c>
    </row>
    <row r="50641" spans="2:3" x14ac:dyDescent="0.2">
      <c r="B50641" t="s">
        <v>42872</v>
      </c>
      <c r="C50641" s="12">
        <v>920210456</v>
      </c>
    </row>
    <row r="50642" spans="2:3" x14ac:dyDescent="0.2">
      <c r="B50642" t="s">
        <v>42873</v>
      </c>
      <c r="C50642" s="12">
        <v>920210487</v>
      </c>
    </row>
    <row r="50643" spans="2:3" x14ac:dyDescent="0.2">
      <c r="B50643" t="s">
        <v>42874</v>
      </c>
      <c r="C50643" s="12">
        <v>920210494</v>
      </c>
    </row>
    <row r="50644" spans="2:3" x14ac:dyDescent="0.2">
      <c r="B50644" t="s">
        <v>42875</v>
      </c>
      <c r="C50644" s="12">
        <v>920210531</v>
      </c>
    </row>
    <row r="50645" spans="2:3" x14ac:dyDescent="0.2">
      <c r="B50645" t="s">
        <v>42876</v>
      </c>
      <c r="C50645" s="12">
        <v>920210548</v>
      </c>
    </row>
    <row r="50646" spans="2:3" x14ac:dyDescent="0.2">
      <c r="B50646" t="s">
        <v>42877</v>
      </c>
      <c r="C50646" s="12">
        <v>920210555</v>
      </c>
    </row>
    <row r="50647" spans="2:3" x14ac:dyDescent="0.2">
      <c r="B50647" t="s">
        <v>42878</v>
      </c>
      <c r="C50647" s="12">
        <v>920210562</v>
      </c>
    </row>
    <row r="50648" spans="2:3" x14ac:dyDescent="0.2">
      <c r="B50648" t="s">
        <v>42879</v>
      </c>
      <c r="C50648" s="12">
        <v>920210586</v>
      </c>
    </row>
    <row r="50649" spans="2:3" x14ac:dyDescent="0.2">
      <c r="B50649" t="s">
        <v>42880</v>
      </c>
      <c r="C50649" s="12">
        <v>920210593</v>
      </c>
    </row>
    <row r="50650" spans="2:3" x14ac:dyDescent="0.2">
      <c r="B50650" t="s">
        <v>42881</v>
      </c>
      <c r="C50650" s="12">
        <v>920210609</v>
      </c>
    </row>
    <row r="50651" spans="2:3" x14ac:dyDescent="0.2">
      <c r="B50651" t="s">
        <v>42882</v>
      </c>
      <c r="C50651" s="12">
        <v>920210616</v>
      </c>
    </row>
    <row r="50652" spans="2:3" x14ac:dyDescent="0.2">
      <c r="B50652" t="s">
        <v>42883</v>
      </c>
      <c r="C50652" s="12">
        <v>920210630</v>
      </c>
    </row>
    <row r="50653" spans="2:3" x14ac:dyDescent="0.2">
      <c r="B50653" t="s">
        <v>42884</v>
      </c>
      <c r="C50653" s="12">
        <v>920210647</v>
      </c>
    </row>
    <row r="50654" spans="2:3" x14ac:dyDescent="0.2">
      <c r="B50654" t="s">
        <v>42885</v>
      </c>
      <c r="C50654" s="12">
        <v>920210654</v>
      </c>
    </row>
    <row r="50655" spans="2:3" x14ac:dyDescent="0.2">
      <c r="B50655" t="s">
        <v>22861</v>
      </c>
      <c r="C50655" s="12">
        <v>920210661</v>
      </c>
    </row>
    <row r="50656" spans="2:3" x14ac:dyDescent="0.2">
      <c r="B50656" t="s">
        <v>42886</v>
      </c>
      <c r="C50656" s="12">
        <v>920210678</v>
      </c>
    </row>
    <row r="50657" spans="2:3" x14ac:dyDescent="0.2">
      <c r="B50657" t="s">
        <v>42887</v>
      </c>
      <c r="C50657" s="12">
        <v>920210692</v>
      </c>
    </row>
    <row r="50658" spans="2:3" x14ac:dyDescent="0.2">
      <c r="B50658" t="s">
        <v>42888</v>
      </c>
      <c r="C50658" s="12">
        <v>920210708</v>
      </c>
    </row>
    <row r="50659" spans="2:3" x14ac:dyDescent="0.2">
      <c r="B50659" t="s">
        <v>42889</v>
      </c>
      <c r="C50659" s="12">
        <v>920210715</v>
      </c>
    </row>
    <row r="50660" spans="2:3" x14ac:dyDescent="0.2">
      <c r="B50660" t="s">
        <v>42890</v>
      </c>
      <c r="C50660" s="12">
        <v>920210739</v>
      </c>
    </row>
    <row r="50661" spans="2:3" x14ac:dyDescent="0.2">
      <c r="B50661" t="s">
        <v>42891</v>
      </c>
      <c r="C50661" s="12">
        <v>920210746</v>
      </c>
    </row>
    <row r="50662" spans="2:3" x14ac:dyDescent="0.2">
      <c r="B50662" t="s">
        <v>42892</v>
      </c>
      <c r="C50662" s="12">
        <v>920210753</v>
      </c>
    </row>
    <row r="50663" spans="2:3" x14ac:dyDescent="0.2">
      <c r="B50663" t="s">
        <v>19410</v>
      </c>
      <c r="C50663" s="12">
        <v>920210760</v>
      </c>
    </row>
    <row r="50664" spans="2:3" x14ac:dyDescent="0.2">
      <c r="B50664" t="s">
        <v>42893</v>
      </c>
      <c r="C50664" s="12">
        <v>920210777</v>
      </c>
    </row>
    <row r="50665" spans="2:3" x14ac:dyDescent="0.2">
      <c r="B50665" t="s">
        <v>42894</v>
      </c>
      <c r="C50665" s="12">
        <v>920210784</v>
      </c>
    </row>
    <row r="50666" spans="2:3" x14ac:dyDescent="0.2">
      <c r="B50666" t="s">
        <v>42895</v>
      </c>
      <c r="C50666" s="12">
        <v>920210791</v>
      </c>
    </row>
    <row r="50667" spans="2:3" x14ac:dyDescent="0.2">
      <c r="B50667" t="s">
        <v>42896</v>
      </c>
      <c r="C50667" s="12">
        <v>920210807</v>
      </c>
    </row>
    <row r="50668" spans="2:3" x14ac:dyDescent="0.2">
      <c r="B50668" t="s">
        <v>42897</v>
      </c>
      <c r="C50668" s="12">
        <v>920210814</v>
      </c>
    </row>
    <row r="50669" spans="2:3" x14ac:dyDescent="0.2">
      <c r="B50669" t="s">
        <v>42898</v>
      </c>
      <c r="C50669" s="12">
        <v>920210838</v>
      </c>
    </row>
    <row r="50670" spans="2:3" x14ac:dyDescent="0.2">
      <c r="B50670" t="s">
        <v>42899</v>
      </c>
      <c r="C50670" s="12">
        <v>920210845</v>
      </c>
    </row>
    <row r="50671" spans="2:3" x14ac:dyDescent="0.2">
      <c r="B50671" t="s">
        <v>42900</v>
      </c>
      <c r="C50671" s="12">
        <v>920210852</v>
      </c>
    </row>
    <row r="50672" spans="2:3" x14ac:dyDescent="0.2">
      <c r="B50672" t="s">
        <v>42901</v>
      </c>
      <c r="C50672" s="12">
        <v>920210876</v>
      </c>
    </row>
    <row r="50673" spans="2:3" x14ac:dyDescent="0.2">
      <c r="B50673" t="s">
        <v>42902</v>
      </c>
      <c r="C50673" s="12">
        <v>920210883</v>
      </c>
    </row>
    <row r="50674" spans="2:3" x14ac:dyDescent="0.2">
      <c r="B50674" t="s">
        <v>30632</v>
      </c>
      <c r="C50674" s="12">
        <v>920210890</v>
      </c>
    </row>
    <row r="50675" spans="2:3" x14ac:dyDescent="0.2">
      <c r="B50675" t="s">
        <v>42903</v>
      </c>
      <c r="C50675" s="12">
        <v>920210906</v>
      </c>
    </row>
    <row r="50676" spans="2:3" x14ac:dyDescent="0.2">
      <c r="B50676" t="s">
        <v>42904</v>
      </c>
      <c r="C50676" s="12">
        <v>920210913</v>
      </c>
    </row>
    <row r="50677" spans="2:3" x14ac:dyDescent="0.2">
      <c r="B50677" t="s">
        <v>42905</v>
      </c>
      <c r="C50677" s="12">
        <v>920210920</v>
      </c>
    </row>
    <row r="50678" spans="2:3" x14ac:dyDescent="0.2">
      <c r="B50678" t="s">
        <v>42906</v>
      </c>
      <c r="C50678" s="12">
        <v>920210944</v>
      </c>
    </row>
    <row r="50679" spans="2:3" x14ac:dyDescent="0.2">
      <c r="B50679" t="s">
        <v>42907</v>
      </c>
      <c r="C50679" s="12">
        <v>920210951</v>
      </c>
    </row>
    <row r="50680" spans="2:3" x14ac:dyDescent="0.2">
      <c r="B50680" t="s">
        <v>42908</v>
      </c>
      <c r="C50680" s="12">
        <v>920210968</v>
      </c>
    </row>
    <row r="50681" spans="2:3" x14ac:dyDescent="0.2">
      <c r="B50681" t="s">
        <v>42909</v>
      </c>
      <c r="C50681" s="12">
        <v>920210982</v>
      </c>
    </row>
    <row r="50682" spans="2:3" x14ac:dyDescent="0.2">
      <c r="B50682" t="s">
        <v>42910</v>
      </c>
      <c r="C50682" s="12">
        <v>920210999</v>
      </c>
    </row>
    <row r="50683" spans="2:3" x14ac:dyDescent="0.2">
      <c r="B50683" t="s">
        <v>42911</v>
      </c>
      <c r="C50683" s="12">
        <v>920211015</v>
      </c>
    </row>
    <row r="50684" spans="2:3" x14ac:dyDescent="0.2">
      <c r="B50684" t="s">
        <v>42912</v>
      </c>
      <c r="C50684" s="12">
        <v>920211022</v>
      </c>
    </row>
    <row r="50685" spans="2:3" x14ac:dyDescent="0.2">
      <c r="B50685" t="s">
        <v>42913</v>
      </c>
      <c r="C50685" s="12">
        <v>920211046</v>
      </c>
    </row>
    <row r="50686" spans="2:3" x14ac:dyDescent="0.2">
      <c r="B50686" t="s">
        <v>19402</v>
      </c>
      <c r="C50686" s="12">
        <v>920211060</v>
      </c>
    </row>
    <row r="50687" spans="2:3" x14ac:dyDescent="0.2">
      <c r="B50687" t="s">
        <v>42914</v>
      </c>
      <c r="C50687" s="12">
        <v>920211091</v>
      </c>
    </row>
    <row r="50688" spans="2:3" x14ac:dyDescent="0.2">
      <c r="B50688" t="s">
        <v>26862</v>
      </c>
      <c r="C50688" s="12">
        <v>920211107</v>
      </c>
    </row>
    <row r="50689" spans="2:3" x14ac:dyDescent="0.2">
      <c r="B50689" t="s">
        <v>42915</v>
      </c>
      <c r="C50689" s="12">
        <v>920211121</v>
      </c>
    </row>
    <row r="50690" spans="2:3" x14ac:dyDescent="0.2">
      <c r="B50690" t="s">
        <v>42916</v>
      </c>
      <c r="C50690" s="12">
        <v>920211138</v>
      </c>
    </row>
    <row r="50691" spans="2:3" x14ac:dyDescent="0.2">
      <c r="B50691" t="s">
        <v>42917</v>
      </c>
      <c r="C50691" s="12">
        <v>920211145</v>
      </c>
    </row>
    <row r="50692" spans="2:3" x14ac:dyDescent="0.2">
      <c r="B50692" t="s">
        <v>42918</v>
      </c>
      <c r="C50692" s="12">
        <v>920211152</v>
      </c>
    </row>
    <row r="50693" spans="2:3" x14ac:dyDescent="0.2">
      <c r="B50693" t="s">
        <v>42919</v>
      </c>
      <c r="C50693" s="12">
        <v>920211169</v>
      </c>
    </row>
    <row r="50694" spans="2:3" x14ac:dyDescent="0.2">
      <c r="B50694" t="s">
        <v>42920</v>
      </c>
      <c r="C50694" s="12">
        <v>920211176</v>
      </c>
    </row>
    <row r="50695" spans="2:3" x14ac:dyDescent="0.2">
      <c r="B50695" t="s">
        <v>34592</v>
      </c>
      <c r="C50695" s="12">
        <v>920211183</v>
      </c>
    </row>
    <row r="50696" spans="2:3" x14ac:dyDescent="0.2">
      <c r="B50696" t="s">
        <v>42921</v>
      </c>
      <c r="C50696" s="12">
        <v>920211190</v>
      </c>
    </row>
    <row r="50697" spans="2:3" x14ac:dyDescent="0.2">
      <c r="B50697" t="s">
        <v>42922</v>
      </c>
      <c r="C50697" s="12">
        <v>920211206</v>
      </c>
    </row>
    <row r="50698" spans="2:3" x14ac:dyDescent="0.2">
      <c r="B50698" t="s">
        <v>42923</v>
      </c>
      <c r="C50698" s="12">
        <v>920211213</v>
      </c>
    </row>
    <row r="50699" spans="2:3" x14ac:dyDescent="0.2">
      <c r="B50699" t="s">
        <v>34648</v>
      </c>
      <c r="C50699" s="12">
        <v>920211220</v>
      </c>
    </row>
    <row r="50700" spans="2:3" x14ac:dyDescent="0.2">
      <c r="B50700" t="s">
        <v>42924</v>
      </c>
      <c r="C50700" s="12">
        <v>920211237</v>
      </c>
    </row>
    <row r="50701" spans="2:3" x14ac:dyDescent="0.2">
      <c r="B50701" t="s">
        <v>42925</v>
      </c>
      <c r="C50701" s="12">
        <v>920211244</v>
      </c>
    </row>
    <row r="50702" spans="2:3" x14ac:dyDescent="0.2">
      <c r="B50702" t="s">
        <v>42926</v>
      </c>
      <c r="C50702" s="12">
        <v>920211268</v>
      </c>
    </row>
    <row r="50703" spans="2:3" x14ac:dyDescent="0.2">
      <c r="B50703" t="s">
        <v>42927</v>
      </c>
      <c r="C50703" s="12">
        <v>920211275</v>
      </c>
    </row>
    <row r="50704" spans="2:3" x14ac:dyDescent="0.2">
      <c r="B50704" t="s">
        <v>42928</v>
      </c>
      <c r="C50704" s="12">
        <v>920211282</v>
      </c>
    </row>
    <row r="50705" spans="2:3" x14ac:dyDescent="0.2">
      <c r="B50705" t="s">
        <v>42929</v>
      </c>
      <c r="C50705" s="12">
        <v>920211305</v>
      </c>
    </row>
    <row r="50706" spans="2:3" x14ac:dyDescent="0.2">
      <c r="B50706" t="s">
        <v>42930</v>
      </c>
      <c r="C50706" s="12">
        <v>920211312</v>
      </c>
    </row>
    <row r="50707" spans="2:3" x14ac:dyDescent="0.2">
      <c r="B50707" t="s">
        <v>42931</v>
      </c>
      <c r="C50707" s="12">
        <v>920211329</v>
      </c>
    </row>
    <row r="50708" spans="2:3" x14ac:dyDescent="0.2">
      <c r="B50708" t="s">
        <v>42932</v>
      </c>
      <c r="C50708" s="12">
        <v>920211343</v>
      </c>
    </row>
    <row r="50709" spans="2:3" x14ac:dyDescent="0.2">
      <c r="B50709" t="s">
        <v>42933</v>
      </c>
      <c r="C50709" s="12">
        <v>920211350</v>
      </c>
    </row>
    <row r="50710" spans="2:3" x14ac:dyDescent="0.2">
      <c r="B50710" t="s">
        <v>42934</v>
      </c>
      <c r="C50710" s="12">
        <v>920211367</v>
      </c>
    </row>
    <row r="50711" spans="2:3" x14ac:dyDescent="0.2">
      <c r="B50711" t="s">
        <v>42935</v>
      </c>
      <c r="C50711" s="12">
        <v>920211374</v>
      </c>
    </row>
    <row r="50712" spans="2:3" x14ac:dyDescent="0.2">
      <c r="B50712" t="s">
        <v>42936</v>
      </c>
      <c r="C50712" s="12">
        <v>920211398</v>
      </c>
    </row>
    <row r="50713" spans="2:3" x14ac:dyDescent="0.2">
      <c r="B50713" t="s">
        <v>42937</v>
      </c>
      <c r="C50713" s="12">
        <v>920211404</v>
      </c>
    </row>
    <row r="50714" spans="2:3" x14ac:dyDescent="0.2">
      <c r="B50714" t="s">
        <v>42938</v>
      </c>
      <c r="C50714" s="12">
        <v>920211428</v>
      </c>
    </row>
    <row r="50715" spans="2:3" x14ac:dyDescent="0.2">
      <c r="B50715" t="s">
        <v>42939</v>
      </c>
      <c r="C50715" s="12">
        <v>920211435</v>
      </c>
    </row>
    <row r="50716" spans="2:3" x14ac:dyDescent="0.2">
      <c r="B50716" t="s">
        <v>42940</v>
      </c>
      <c r="C50716" s="12">
        <v>920211459</v>
      </c>
    </row>
    <row r="50717" spans="2:3" x14ac:dyDescent="0.2">
      <c r="B50717" t="s">
        <v>42941</v>
      </c>
      <c r="C50717" s="12">
        <v>920211466</v>
      </c>
    </row>
    <row r="50718" spans="2:3" x14ac:dyDescent="0.2">
      <c r="B50718" t="s">
        <v>42942</v>
      </c>
      <c r="C50718" s="12">
        <v>920211473</v>
      </c>
    </row>
    <row r="50719" spans="2:3" x14ac:dyDescent="0.2">
      <c r="B50719" t="s">
        <v>42943</v>
      </c>
      <c r="C50719" s="12">
        <v>920211480</v>
      </c>
    </row>
    <row r="50720" spans="2:3" x14ac:dyDescent="0.2">
      <c r="B50720" t="s">
        <v>42944</v>
      </c>
      <c r="C50720" s="12">
        <v>920211497</v>
      </c>
    </row>
    <row r="50721" spans="2:3" x14ac:dyDescent="0.2">
      <c r="B50721" t="s">
        <v>42945</v>
      </c>
      <c r="C50721" s="12">
        <v>920211503</v>
      </c>
    </row>
    <row r="50722" spans="2:3" x14ac:dyDescent="0.2">
      <c r="B50722" t="s">
        <v>42946</v>
      </c>
      <c r="C50722" s="12">
        <v>920211510</v>
      </c>
    </row>
    <row r="50723" spans="2:3" x14ac:dyDescent="0.2">
      <c r="B50723" t="s">
        <v>42947</v>
      </c>
      <c r="C50723" s="12">
        <v>920211527</v>
      </c>
    </row>
    <row r="50724" spans="2:3" x14ac:dyDescent="0.2">
      <c r="B50724" t="s">
        <v>42948</v>
      </c>
      <c r="C50724" s="12">
        <v>920211534</v>
      </c>
    </row>
    <row r="50725" spans="2:3" x14ac:dyDescent="0.2">
      <c r="B50725" t="s">
        <v>42949</v>
      </c>
      <c r="C50725" s="12">
        <v>920211541</v>
      </c>
    </row>
    <row r="50726" spans="2:3" x14ac:dyDescent="0.2">
      <c r="B50726" t="s">
        <v>42950</v>
      </c>
      <c r="C50726" s="12">
        <v>920211565</v>
      </c>
    </row>
    <row r="50727" spans="2:3" x14ac:dyDescent="0.2">
      <c r="B50727" t="s">
        <v>42951</v>
      </c>
      <c r="C50727" s="12">
        <v>920211572</v>
      </c>
    </row>
    <row r="50728" spans="2:3" x14ac:dyDescent="0.2">
      <c r="B50728" t="s">
        <v>42952</v>
      </c>
      <c r="C50728" s="12">
        <v>920211589</v>
      </c>
    </row>
    <row r="50729" spans="2:3" x14ac:dyDescent="0.2">
      <c r="B50729" t="s">
        <v>42953</v>
      </c>
      <c r="C50729" s="12">
        <v>920211596</v>
      </c>
    </row>
    <row r="50730" spans="2:3" x14ac:dyDescent="0.2">
      <c r="B50730" t="s">
        <v>42954</v>
      </c>
      <c r="C50730" s="12">
        <v>920211602</v>
      </c>
    </row>
    <row r="50731" spans="2:3" x14ac:dyDescent="0.2">
      <c r="B50731" t="s">
        <v>42955</v>
      </c>
      <c r="C50731" s="12">
        <v>920211626</v>
      </c>
    </row>
    <row r="50732" spans="2:3" x14ac:dyDescent="0.2">
      <c r="B50732" t="s">
        <v>42956</v>
      </c>
      <c r="C50732" s="12">
        <v>920211633</v>
      </c>
    </row>
    <row r="50733" spans="2:3" x14ac:dyDescent="0.2">
      <c r="B50733" t="s">
        <v>42957</v>
      </c>
      <c r="C50733" s="12">
        <v>920211640</v>
      </c>
    </row>
    <row r="50734" spans="2:3" x14ac:dyDescent="0.2">
      <c r="B50734" t="s">
        <v>42958</v>
      </c>
      <c r="C50734" s="12">
        <v>920211657</v>
      </c>
    </row>
    <row r="50735" spans="2:3" x14ac:dyDescent="0.2">
      <c r="B50735" t="s">
        <v>42959</v>
      </c>
      <c r="C50735" s="12">
        <v>920211664</v>
      </c>
    </row>
    <row r="50736" spans="2:3" x14ac:dyDescent="0.2">
      <c r="B50736" t="s">
        <v>42960</v>
      </c>
      <c r="C50736" s="12">
        <v>920211671</v>
      </c>
    </row>
    <row r="50737" spans="2:3" x14ac:dyDescent="0.2">
      <c r="B50737" t="s">
        <v>42961</v>
      </c>
      <c r="C50737" s="12">
        <v>920211688</v>
      </c>
    </row>
    <row r="50738" spans="2:3" x14ac:dyDescent="0.2">
      <c r="B50738" t="s">
        <v>42962</v>
      </c>
      <c r="C50738" s="12">
        <v>920211701</v>
      </c>
    </row>
    <row r="50739" spans="2:3" x14ac:dyDescent="0.2">
      <c r="B50739" t="s">
        <v>42963</v>
      </c>
      <c r="C50739" s="12">
        <v>920211725</v>
      </c>
    </row>
    <row r="50740" spans="2:3" x14ac:dyDescent="0.2">
      <c r="B50740" t="s">
        <v>42964</v>
      </c>
      <c r="C50740" s="12">
        <v>920211732</v>
      </c>
    </row>
    <row r="50741" spans="2:3" x14ac:dyDescent="0.2">
      <c r="B50741" t="s">
        <v>42965</v>
      </c>
      <c r="C50741" s="12">
        <v>920211749</v>
      </c>
    </row>
    <row r="50742" spans="2:3" x14ac:dyDescent="0.2">
      <c r="B50742" t="s">
        <v>42966</v>
      </c>
      <c r="C50742" s="12">
        <v>920211756</v>
      </c>
    </row>
    <row r="50743" spans="2:3" x14ac:dyDescent="0.2">
      <c r="B50743" t="s">
        <v>42967</v>
      </c>
      <c r="C50743" s="12">
        <v>920211770</v>
      </c>
    </row>
    <row r="50744" spans="2:3" x14ac:dyDescent="0.2">
      <c r="B50744" t="s">
        <v>19451</v>
      </c>
      <c r="C50744" s="12">
        <v>920211800</v>
      </c>
    </row>
    <row r="50745" spans="2:3" x14ac:dyDescent="0.2">
      <c r="B50745" t="s">
        <v>42968</v>
      </c>
      <c r="C50745" s="12">
        <v>920211824</v>
      </c>
    </row>
    <row r="50746" spans="2:3" x14ac:dyDescent="0.2">
      <c r="B50746" t="s">
        <v>42969</v>
      </c>
      <c r="C50746" s="12">
        <v>920211855</v>
      </c>
    </row>
    <row r="50747" spans="2:3" x14ac:dyDescent="0.2">
      <c r="B50747" t="s">
        <v>42970</v>
      </c>
      <c r="C50747" s="12">
        <v>920211862</v>
      </c>
    </row>
    <row r="50748" spans="2:3" x14ac:dyDescent="0.2">
      <c r="B50748" t="s">
        <v>42971</v>
      </c>
      <c r="C50748" s="12">
        <v>920211879</v>
      </c>
    </row>
    <row r="50749" spans="2:3" x14ac:dyDescent="0.2">
      <c r="B50749" t="s">
        <v>42972</v>
      </c>
      <c r="C50749" s="12">
        <v>920211886</v>
      </c>
    </row>
    <row r="50750" spans="2:3" x14ac:dyDescent="0.2">
      <c r="B50750" t="s">
        <v>42973</v>
      </c>
      <c r="C50750" s="12">
        <v>920211893</v>
      </c>
    </row>
    <row r="50751" spans="2:3" x14ac:dyDescent="0.2">
      <c r="B50751" t="s">
        <v>42974</v>
      </c>
      <c r="C50751" s="12">
        <v>920211909</v>
      </c>
    </row>
    <row r="50752" spans="2:3" x14ac:dyDescent="0.2">
      <c r="B50752" t="s">
        <v>42975</v>
      </c>
      <c r="C50752" s="12">
        <v>920211916</v>
      </c>
    </row>
    <row r="50753" spans="2:3" x14ac:dyDescent="0.2">
      <c r="B50753" t="s">
        <v>42976</v>
      </c>
      <c r="C50753" s="12">
        <v>920211923</v>
      </c>
    </row>
    <row r="50754" spans="2:3" x14ac:dyDescent="0.2">
      <c r="B50754" t="s">
        <v>42977</v>
      </c>
      <c r="C50754" s="12">
        <v>920211930</v>
      </c>
    </row>
    <row r="50755" spans="2:3" x14ac:dyDescent="0.2">
      <c r="B50755" t="s">
        <v>42978</v>
      </c>
      <c r="C50755" s="12">
        <v>920211947</v>
      </c>
    </row>
    <row r="50756" spans="2:3" x14ac:dyDescent="0.2">
      <c r="B50756" t="s">
        <v>42979</v>
      </c>
      <c r="C50756" s="12">
        <v>920212377</v>
      </c>
    </row>
    <row r="50757" spans="2:3" x14ac:dyDescent="0.2">
      <c r="B50757" t="s">
        <v>42980</v>
      </c>
      <c r="C50757" s="12">
        <v>920212384</v>
      </c>
    </row>
    <row r="50758" spans="2:3" x14ac:dyDescent="0.2">
      <c r="B50758" t="s">
        <v>42981</v>
      </c>
      <c r="C50758" s="12">
        <v>920212391</v>
      </c>
    </row>
    <row r="50759" spans="2:3" x14ac:dyDescent="0.2">
      <c r="B50759" t="s">
        <v>42982</v>
      </c>
      <c r="C50759" s="12">
        <v>920212421</v>
      </c>
    </row>
    <row r="50760" spans="2:3" x14ac:dyDescent="0.2">
      <c r="B50760" t="s">
        <v>42983</v>
      </c>
      <c r="C50760" s="12">
        <v>920212445</v>
      </c>
    </row>
    <row r="50761" spans="2:3" x14ac:dyDescent="0.2">
      <c r="B50761" t="s">
        <v>42984</v>
      </c>
      <c r="C50761" s="12">
        <v>920212452</v>
      </c>
    </row>
    <row r="50762" spans="2:3" x14ac:dyDescent="0.2">
      <c r="B50762" t="s">
        <v>42985</v>
      </c>
      <c r="C50762" s="12">
        <v>920212469</v>
      </c>
    </row>
    <row r="50763" spans="2:3" x14ac:dyDescent="0.2">
      <c r="B50763" t="s">
        <v>42986</v>
      </c>
      <c r="C50763" s="12">
        <v>920212476</v>
      </c>
    </row>
    <row r="50764" spans="2:3" x14ac:dyDescent="0.2">
      <c r="B50764" t="s">
        <v>42987</v>
      </c>
      <c r="C50764" s="12">
        <v>920212490</v>
      </c>
    </row>
    <row r="50765" spans="2:3" x14ac:dyDescent="0.2">
      <c r="B50765" t="s">
        <v>8827</v>
      </c>
      <c r="C50765" s="12">
        <v>920212500</v>
      </c>
    </row>
    <row r="50766" spans="2:3" x14ac:dyDescent="0.2">
      <c r="B50766" t="s">
        <v>42988</v>
      </c>
      <c r="C50766" s="12">
        <v>920212513</v>
      </c>
    </row>
    <row r="50767" spans="2:3" x14ac:dyDescent="0.2">
      <c r="B50767" t="s">
        <v>42989</v>
      </c>
      <c r="C50767" s="12">
        <v>920212520</v>
      </c>
    </row>
    <row r="50768" spans="2:3" x14ac:dyDescent="0.2">
      <c r="B50768" t="s">
        <v>42990</v>
      </c>
      <c r="C50768" s="12">
        <v>920212537</v>
      </c>
    </row>
    <row r="50769" spans="2:3" x14ac:dyDescent="0.2">
      <c r="B50769" t="s">
        <v>42991</v>
      </c>
      <c r="C50769" s="12">
        <v>920212544</v>
      </c>
    </row>
    <row r="50770" spans="2:3" x14ac:dyDescent="0.2">
      <c r="B50770" t="s">
        <v>42992</v>
      </c>
      <c r="C50770" s="12">
        <v>920212551</v>
      </c>
    </row>
    <row r="50771" spans="2:3" x14ac:dyDescent="0.2">
      <c r="B50771" t="s">
        <v>41573</v>
      </c>
      <c r="C50771" s="12">
        <v>920212568</v>
      </c>
    </row>
    <row r="50772" spans="2:3" x14ac:dyDescent="0.2">
      <c r="B50772" t="s">
        <v>42993</v>
      </c>
      <c r="C50772" s="12">
        <v>920212582</v>
      </c>
    </row>
    <row r="50773" spans="2:3" x14ac:dyDescent="0.2">
      <c r="B50773" t="s">
        <v>42994</v>
      </c>
      <c r="C50773" s="12">
        <v>920212599</v>
      </c>
    </row>
    <row r="50774" spans="2:3" x14ac:dyDescent="0.2">
      <c r="B50774" t="s">
        <v>42995</v>
      </c>
      <c r="C50774" s="12">
        <v>920212605</v>
      </c>
    </row>
    <row r="50775" spans="2:3" x14ac:dyDescent="0.2">
      <c r="B50775" t="s">
        <v>42996</v>
      </c>
      <c r="C50775" s="12">
        <v>920212612</v>
      </c>
    </row>
    <row r="50776" spans="2:3" x14ac:dyDescent="0.2">
      <c r="B50776" t="s">
        <v>42997</v>
      </c>
      <c r="C50776" s="12">
        <v>920212629</v>
      </c>
    </row>
    <row r="50777" spans="2:3" x14ac:dyDescent="0.2">
      <c r="B50777" t="s">
        <v>42998</v>
      </c>
      <c r="C50777" s="12">
        <v>920212636</v>
      </c>
    </row>
    <row r="50778" spans="2:3" x14ac:dyDescent="0.2">
      <c r="B50778" t="s">
        <v>42999</v>
      </c>
      <c r="C50778" s="12">
        <v>920212650</v>
      </c>
    </row>
    <row r="50779" spans="2:3" x14ac:dyDescent="0.2">
      <c r="B50779" t="s">
        <v>43000</v>
      </c>
      <c r="C50779" s="12">
        <v>920212667</v>
      </c>
    </row>
    <row r="50780" spans="2:3" x14ac:dyDescent="0.2">
      <c r="B50780" t="s">
        <v>43001</v>
      </c>
      <c r="C50780" s="12">
        <v>920212674</v>
      </c>
    </row>
    <row r="50781" spans="2:3" x14ac:dyDescent="0.2">
      <c r="B50781" t="s">
        <v>43002</v>
      </c>
      <c r="C50781" s="12">
        <v>920212681</v>
      </c>
    </row>
    <row r="50782" spans="2:3" x14ac:dyDescent="0.2">
      <c r="B50782" t="s">
        <v>43003</v>
      </c>
      <c r="C50782" s="12">
        <v>920212698</v>
      </c>
    </row>
    <row r="50783" spans="2:3" x14ac:dyDescent="0.2">
      <c r="B50783" t="s">
        <v>28221</v>
      </c>
      <c r="C50783" s="12">
        <v>920212742</v>
      </c>
    </row>
    <row r="50784" spans="2:3" x14ac:dyDescent="0.2">
      <c r="B50784" t="s">
        <v>43004</v>
      </c>
      <c r="C50784" s="12">
        <v>920212759</v>
      </c>
    </row>
    <row r="50785" spans="2:3" x14ac:dyDescent="0.2">
      <c r="B50785" t="s">
        <v>43005</v>
      </c>
      <c r="C50785" s="12">
        <v>920212766</v>
      </c>
    </row>
    <row r="50786" spans="2:3" x14ac:dyDescent="0.2">
      <c r="B50786" t="s">
        <v>10311</v>
      </c>
      <c r="C50786" s="12">
        <v>920212780</v>
      </c>
    </row>
    <row r="50787" spans="2:3" x14ac:dyDescent="0.2">
      <c r="B50787" t="s">
        <v>43006</v>
      </c>
      <c r="C50787" s="12">
        <v>920212797</v>
      </c>
    </row>
    <row r="50788" spans="2:3" x14ac:dyDescent="0.2">
      <c r="B50788" t="s">
        <v>43007</v>
      </c>
      <c r="C50788" s="12">
        <v>920212810</v>
      </c>
    </row>
    <row r="50789" spans="2:3" x14ac:dyDescent="0.2">
      <c r="B50789" t="s">
        <v>43008</v>
      </c>
      <c r="C50789" s="12">
        <v>920212834</v>
      </c>
    </row>
    <row r="50790" spans="2:3" x14ac:dyDescent="0.2">
      <c r="B50790" t="s">
        <v>43009</v>
      </c>
      <c r="C50790" s="12">
        <v>920212841</v>
      </c>
    </row>
    <row r="50791" spans="2:3" x14ac:dyDescent="0.2">
      <c r="B50791" t="s">
        <v>43010</v>
      </c>
      <c r="C50791" s="12">
        <v>920212865</v>
      </c>
    </row>
    <row r="50792" spans="2:3" x14ac:dyDescent="0.2">
      <c r="B50792" t="s">
        <v>43011</v>
      </c>
      <c r="C50792" s="12">
        <v>920212872</v>
      </c>
    </row>
    <row r="50793" spans="2:3" x14ac:dyDescent="0.2">
      <c r="B50793" t="s">
        <v>43012</v>
      </c>
      <c r="C50793" s="12">
        <v>920212940</v>
      </c>
    </row>
    <row r="50794" spans="2:3" x14ac:dyDescent="0.2">
      <c r="B50794" t="s">
        <v>43013</v>
      </c>
      <c r="C50794" s="12">
        <v>920212995</v>
      </c>
    </row>
    <row r="50795" spans="2:3" x14ac:dyDescent="0.2">
      <c r="B50795" t="s">
        <v>43014</v>
      </c>
      <c r="C50795" s="12">
        <v>920213011</v>
      </c>
    </row>
    <row r="50796" spans="2:3" x14ac:dyDescent="0.2">
      <c r="B50796" t="s">
        <v>43015</v>
      </c>
      <c r="C50796" s="12">
        <v>920213028</v>
      </c>
    </row>
    <row r="50797" spans="2:3" x14ac:dyDescent="0.2">
      <c r="B50797" t="s">
        <v>43016</v>
      </c>
      <c r="C50797" s="12">
        <v>920213035</v>
      </c>
    </row>
    <row r="50798" spans="2:3" x14ac:dyDescent="0.2">
      <c r="B50798" t="s">
        <v>43017</v>
      </c>
      <c r="C50798" s="12">
        <v>920213042</v>
      </c>
    </row>
    <row r="50799" spans="2:3" x14ac:dyDescent="0.2">
      <c r="B50799" t="s">
        <v>43018</v>
      </c>
      <c r="C50799" s="12">
        <v>920213059</v>
      </c>
    </row>
    <row r="50800" spans="2:3" x14ac:dyDescent="0.2">
      <c r="B50800" t="s">
        <v>43019</v>
      </c>
      <c r="C50800" s="12">
        <v>920213066</v>
      </c>
    </row>
    <row r="50801" spans="2:3" x14ac:dyDescent="0.2">
      <c r="B50801" t="s">
        <v>43020</v>
      </c>
      <c r="C50801" s="12">
        <v>920213072</v>
      </c>
    </row>
    <row r="50802" spans="2:3" x14ac:dyDescent="0.2">
      <c r="B50802" t="s">
        <v>43021</v>
      </c>
      <c r="C50802" s="12">
        <v>920213097</v>
      </c>
    </row>
    <row r="50803" spans="2:3" x14ac:dyDescent="0.2">
      <c r="B50803" t="s">
        <v>43022</v>
      </c>
      <c r="C50803" s="12">
        <v>920213146</v>
      </c>
    </row>
    <row r="50804" spans="2:3" x14ac:dyDescent="0.2">
      <c r="B50804" t="s">
        <v>43023</v>
      </c>
      <c r="C50804" s="12">
        <v>920213157</v>
      </c>
    </row>
    <row r="50805" spans="2:3" x14ac:dyDescent="0.2">
      <c r="B50805" t="s">
        <v>43024</v>
      </c>
      <c r="C50805" s="12">
        <v>920213168</v>
      </c>
    </row>
    <row r="50806" spans="2:3" x14ac:dyDescent="0.2">
      <c r="B50806" t="s">
        <v>43025</v>
      </c>
      <c r="C50806" s="12">
        <v>920215688</v>
      </c>
    </row>
    <row r="50807" spans="2:3" x14ac:dyDescent="0.2">
      <c r="B50807" t="s">
        <v>43026</v>
      </c>
      <c r="C50807" s="12">
        <v>920215699</v>
      </c>
    </row>
    <row r="50808" spans="2:3" x14ac:dyDescent="0.2">
      <c r="B50808" t="s">
        <v>43027</v>
      </c>
      <c r="C50808" s="12">
        <v>920215711</v>
      </c>
    </row>
    <row r="50809" spans="2:3" x14ac:dyDescent="0.2">
      <c r="B50809" t="s">
        <v>43028</v>
      </c>
      <c r="C50809" s="12">
        <v>920215722</v>
      </c>
    </row>
    <row r="50810" spans="2:3" x14ac:dyDescent="0.2">
      <c r="B50810" t="s">
        <v>43029</v>
      </c>
      <c r="C50810" s="12">
        <v>920222598</v>
      </c>
    </row>
    <row r="50811" spans="2:3" x14ac:dyDescent="0.2">
      <c r="B50811" t="s">
        <v>43030</v>
      </c>
      <c r="C50811" s="12">
        <v>920235734</v>
      </c>
    </row>
    <row r="50812" spans="2:3" x14ac:dyDescent="0.2">
      <c r="B50812" t="s">
        <v>43031</v>
      </c>
      <c r="C50812" s="12">
        <v>920331964</v>
      </c>
    </row>
    <row r="50813" spans="2:3" x14ac:dyDescent="0.2">
      <c r="B50813" t="s">
        <v>43032</v>
      </c>
      <c r="C50813" s="12">
        <v>920332271</v>
      </c>
    </row>
    <row r="50814" spans="2:3" x14ac:dyDescent="0.2">
      <c r="B50814" t="s">
        <v>20045</v>
      </c>
      <c r="C50814" s="12">
        <v>921110013</v>
      </c>
    </row>
    <row r="50815" spans="2:3" x14ac:dyDescent="0.2">
      <c r="B50815" t="s">
        <v>43033</v>
      </c>
      <c r="C50815" s="12">
        <v>921110037</v>
      </c>
    </row>
    <row r="50816" spans="2:3" x14ac:dyDescent="0.2">
      <c r="B50816" t="s">
        <v>43034</v>
      </c>
      <c r="C50816" s="12">
        <v>921110051</v>
      </c>
    </row>
    <row r="50817" spans="2:3" x14ac:dyDescent="0.2">
      <c r="B50817" t="s">
        <v>43035</v>
      </c>
      <c r="C50817" s="12">
        <v>921110068</v>
      </c>
    </row>
    <row r="50818" spans="2:3" x14ac:dyDescent="0.2">
      <c r="B50818" t="s">
        <v>33814</v>
      </c>
      <c r="C50818" s="12">
        <v>921110075</v>
      </c>
    </row>
    <row r="50819" spans="2:3" x14ac:dyDescent="0.2">
      <c r="B50819" t="s">
        <v>43036</v>
      </c>
      <c r="C50819" s="12">
        <v>921110105</v>
      </c>
    </row>
    <row r="50820" spans="2:3" x14ac:dyDescent="0.2">
      <c r="B50820" t="s">
        <v>43037</v>
      </c>
      <c r="C50820" s="12">
        <v>921110129</v>
      </c>
    </row>
    <row r="50821" spans="2:3" x14ac:dyDescent="0.2">
      <c r="B50821" t="s">
        <v>43038</v>
      </c>
      <c r="C50821" s="12">
        <v>921110136</v>
      </c>
    </row>
    <row r="50822" spans="2:3" x14ac:dyDescent="0.2">
      <c r="B50822" t="s">
        <v>43039</v>
      </c>
      <c r="C50822" s="12">
        <v>921110228</v>
      </c>
    </row>
    <row r="50823" spans="2:3" x14ac:dyDescent="0.2">
      <c r="B50823" t="s">
        <v>43040</v>
      </c>
      <c r="C50823" s="12">
        <v>921110242</v>
      </c>
    </row>
    <row r="50824" spans="2:3" x14ac:dyDescent="0.2">
      <c r="B50824" t="s">
        <v>9789</v>
      </c>
      <c r="C50824" s="12">
        <v>921110266</v>
      </c>
    </row>
    <row r="50825" spans="2:3" x14ac:dyDescent="0.2">
      <c r="B50825" t="s">
        <v>14902</v>
      </c>
      <c r="C50825" s="12">
        <v>921110273</v>
      </c>
    </row>
    <row r="50826" spans="2:3" x14ac:dyDescent="0.2">
      <c r="B50826" t="s">
        <v>43041</v>
      </c>
      <c r="C50826" s="12">
        <v>921110396</v>
      </c>
    </row>
    <row r="50827" spans="2:3" x14ac:dyDescent="0.2">
      <c r="B50827" t="s">
        <v>43042</v>
      </c>
      <c r="C50827" s="12">
        <v>921110419</v>
      </c>
    </row>
    <row r="50828" spans="2:3" x14ac:dyDescent="0.2">
      <c r="B50828" t="s">
        <v>43043</v>
      </c>
      <c r="C50828" s="12">
        <v>921110426</v>
      </c>
    </row>
    <row r="50829" spans="2:3" x14ac:dyDescent="0.2">
      <c r="B50829" t="s">
        <v>43044</v>
      </c>
      <c r="C50829" s="12">
        <v>921110457</v>
      </c>
    </row>
    <row r="50830" spans="2:3" x14ac:dyDescent="0.2">
      <c r="B50830" t="s">
        <v>43045</v>
      </c>
      <c r="C50830" s="12">
        <v>921110464</v>
      </c>
    </row>
    <row r="50831" spans="2:3" x14ac:dyDescent="0.2">
      <c r="B50831" t="s">
        <v>43046</v>
      </c>
      <c r="C50831" s="12">
        <v>921110501</v>
      </c>
    </row>
    <row r="50832" spans="2:3" x14ac:dyDescent="0.2">
      <c r="B50832" t="s">
        <v>43047</v>
      </c>
      <c r="C50832" s="12">
        <v>921110532</v>
      </c>
    </row>
    <row r="50833" spans="2:3" x14ac:dyDescent="0.2">
      <c r="B50833" t="s">
        <v>43048</v>
      </c>
      <c r="C50833" s="12">
        <v>921110549</v>
      </c>
    </row>
    <row r="50834" spans="2:3" x14ac:dyDescent="0.2">
      <c r="B50834" t="s">
        <v>43049</v>
      </c>
      <c r="C50834" s="12">
        <v>921110556</v>
      </c>
    </row>
    <row r="50835" spans="2:3" x14ac:dyDescent="0.2">
      <c r="B50835" t="s">
        <v>43050</v>
      </c>
      <c r="C50835" s="12">
        <v>921110570</v>
      </c>
    </row>
    <row r="50836" spans="2:3" x14ac:dyDescent="0.2">
      <c r="B50836" t="s">
        <v>43051</v>
      </c>
      <c r="C50836" s="12">
        <v>921110587</v>
      </c>
    </row>
    <row r="50837" spans="2:3" x14ac:dyDescent="0.2">
      <c r="B50837" t="s">
        <v>43052</v>
      </c>
      <c r="C50837" s="12">
        <v>921110594</v>
      </c>
    </row>
    <row r="50838" spans="2:3" x14ac:dyDescent="0.2">
      <c r="B50838" t="s">
        <v>43053</v>
      </c>
      <c r="C50838" s="12">
        <v>921110600</v>
      </c>
    </row>
    <row r="50839" spans="2:3" x14ac:dyDescent="0.2">
      <c r="B50839" t="s">
        <v>43054</v>
      </c>
      <c r="C50839" s="12">
        <v>921110631</v>
      </c>
    </row>
    <row r="50840" spans="2:3" x14ac:dyDescent="0.2">
      <c r="B50840" t="s">
        <v>43055</v>
      </c>
      <c r="C50840" s="12">
        <v>921110648</v>
      </c>
    </row>
    <row r="50841" spans="2:3" x14ac:dyDescent="0.2">
      <c r="B50841" t="s">
        <v>43056</v>
      </c>
      <c r="C50841" s="12">
        <v>921110679</v>
      </c>
    </row>
    <row r="50842" spans="2:3" x14ac:dyDescent="0.2">
      <c r="B50842" t="s">
        <v>43057</v>
      </c>
      <c r="C50842" s="12">
        <v>921110686</v>
      </c>
    </row>
    <row r="50843" spans="2:3" x14ac:dyDescent="0.2">
      <c r="B50843" t="s">
        <v>43058</v>
      </c>
      <c r="C50843" s="12">
        <v>921110709</v>
      </c>
    </row>
    <row r="50844" spans="2:3" x14ac:dyDescent="0.2">
      <c r="B50844" t="s">
        <v>34588</v>
      </c>
      <c r="C50844" s="12">
        <v>921110723</v>
      </c>
    </row>
    <row r="50845" spans="2:3" x14ac:dyDescent="0.2">
      <c r="B50845" t="s">
        <v>43059</v>
      </c>
      <c r="C50845" s="12">
        <v>921110730</v>
      </c>
    </row>
    <row r="50846" spans="2:3" x14ac:dyDescent="0.2">
      <c r="B50846" t="s">
        <v>43060</v>
      </c>
      <c r="C50846" s="12">
        <v>921110747</v>
      </c>
    </row>
    <row r="50847" spans="2:3" x14ac:dyDescent="0.2">
      <c r="B50847" t="s">
        <v>43061</v>
      </c>
      <c r="C50847" s="12">
        <v>921110754</v>
      </c>
    </row>
    <row r="50848" spans="2:3" x14ac:dyDescent="0.2">
      <c r="B50848" t="s">
        <v>43062</v>
      </c>
      <c r="C50848" s="12">
        <v>921110815</v>
      </c>
    </row>
    <row r="50849" spans="2:3" x14ac:dyDescent="0.2">
      <c r="B50849" t="s">
        <v>43063</v>
      </c>
      <c r="C50849" s="12">
        <v>921110839</v>
      </c>
    </row>
    <row r="50850" spans="2:3" x14ac:dyDescent="0.2">
      <c r="B50850" t="s">
        <v>43064</v>
      </c>
      <c r="C50850" s="12">
        <v>921110846</v>
      </c>
    </row>
    <row r="50851" spans="2:3" x14ac:dyDescent="0.2">
      <c r="B50851" t="s">
        <v>43065</v>
      </c>
      <c r="C50851" s="12">
        <v>921110877</v>
      </c>
    </row>
    <row r="50852" spans="2:3" x14ac:dyDescent="0.2">
      <c r="B50852" t="s">
        <v>43066</v>
      </c>
      <c r="C50852" s="12">
        <v>921110891</v>
      </c>
    </row>
    <row r="50853" spans="2:3" x14ac:dyDescent="0.2">
      <c r="B50853" t="s">
        <v>43067</v>
      </c>
      <c r="C50853" s="12">
        <v>921110921</v>
      </c>
    </row>
    <row r="50854" spans="2:3" x14ac:dyDescent="0.2">
      <c r="B50854" t="s">
        <v>43068</v>
      </c>
      <c r="C50854" s="12">
        <v>921111016</v>
      </c>
    </row>
    <row r="50855" spans="2:3" x14ac:dyDescent="0.2">
      <c r="B50855" t="s">
        <v>34912</v>
      </c>
      <c r="C50855" s="12">
        <v>921111023</v>
      </c>
    </row>
    <row r="50856" spans="2:3" x14ac:dyDescent="0.2">
      <c r="B50856" t="s">
        <v>43069</v>
      </c>
      <c r="C50856" s="12">
        <v>921111047</v>
      </c>
    </row>
    <row r="50857" spans="2:3" x14ac:dyDescent="0.2">
      <c r="B50857" t="s">
        <v>43070</v>
      </c>
      <c r="C50857" s="12">
        <v>921111054</v>
      </c>
    </row>
    <row r="50858" spans="2:3" x14ac:dyDescent="0.2">
      <c r="B50858" t="s">
        <v>43071</v>
      </c>
      <c r="C50858" s="12">
        <v>921111061</v>
      </c>
    </row>
    <row r="50859" spans="2:3" x14ac:dyDescent="0.2">
      <c r="B50859" t="s">
        <v>43072</v>
      </c>
      <c r="C50859" s="12">
        <v>921111078</v>
      </c>
    </row>
    <row r="50860" spans="2:3" x14ac:dyDescent="0.2">
      <c r="B50860" t="s">
        <v>43073</v>
      </c>
      <c r="C50860" s="12">
        <v>921111085</v>
      </c>
    </row>
    <row r="50861" spans="2:3" x14ac:dyDescent="0.2">
      <c r="B50861" t="s">
        <v>24333</v>
      </c>
      <c r="C50861" s="12">
        <v>921111115</v>
      </c>
    </row>
    <row r="50862" spans="2:3" x14ac:dyDescent="0.2">
      <c r="B50862" t="s">
        <v>43074</v>
      </c>
      <c r="C50862" s="12">
        <v>921111160</v>
      </c>
    </row>
    <row r="50863" spans="2:3" x14ac:dyDescent="0.2">
      <c r="B50863" t="s">
        <v>35138</v>
      </c>
      <c r="C50863" s="12">
        <v>921111191</v>
      </c>
    </row>
    <row r="50864" spans="2:3" x14ac:dyDescent="0.2">
      <c r="B50864" t="s">
        <v>43075</v>
      </c>
      <c r="C50864" s="12">
        <v>921111436</v>
      </c>
    </row>
    <row r="50865" spans="2:3" x14ac:dyDescent="0.2">
      <c r="B50865" t="s">
        <v>43076</v>
      </c>
      <c r="C50865" s="12">
        <v>921111443</v>
      </c>
    </row>
    <row r="50866" spans="2:3" x14ac:dyDescent="0.2">
      <c r="B50866" t="s">
        <v>43077</v>
      </c>
      <c r="C50866" s="12">
        <v>921111450</v>
      </c>
    </row>
    <row r="50867" spans="2:3" x14ac:dyDescent="0.2">
      <c r="B50867" t="s">
        <v>43078</v>
      </c>
      <c r="C50867" s="12">
        <v>921111467</v>
      </c>
    </row>
    <row r="50868" spans="2:3" x14ac:dyDescent="0.2">
      <c r="B50868" t="s">
        <v>43079</v>
      </c>
      <c r="C50868" s="12">
        <v>921111474</v>
      </c>
    </row>
    <row r="50869" spans="2:3" x14ac:dyDescent="0.2">
      <c r="B50869" t="s">
        <v>43080</v>
      </c>
      <c r="C50869" s="12">
        <v>921111481</v>
      </c>
    </row>
    <row r="50870" spans="2:3" x14ac:dyDescent="0.2">
      <c r="B50870" t="s">
        <v>43081</v>
      </c>
      <c r="C50870" s="12">
        <v>921111573</v>
      </c>
    </row>
    <row r="50871" spans="2:3" x14ac:dyDescent="0.2">
      <c r="B50871" t="s">
        <v>43082</v>
      </c>
      <c r="C50871" s="12">
        <v>921111634</v>
      </c>
    </row>
    <row r="50872" spans="2:3" x14ac:dyDescent="0.2">
      <c r="B50872" t="s">
        <v>43083</v>
      </c>
      <c r="C50872" s="12">
        <v>921111719</v>
      </c>
    </row>
    <row r="50873" spans="2:3" x14ac:dyDescent="0.2">
      <c r="B50873" t="s">
        <v>43084</v>
      </c>
      <c r="C50873" s="12">
        <v>921111726</v>
      </c>
    </row>
    <row r="50874" spans="2:3" x14ac:dyDescent="0.2">
      <c r="B50874" t="s">
        <v>43085</v>
      </c>
      <c r="C50874" s="12">
        <v>921111764</v>
      </c>
    </row>
    <row r="50875" spans="2:3" x14ac:dyDescent="0.2">
      <c r="B50875" t="s">
        <v>43086</v>
      </c>
      <c r="C50875" s="12">
        <v>921120027</v>
      </c>
    </row>
    <row r="50876" spans="2:3" x14ac:dyDescent="0.2">
      <c r="B50876" t="s">
        <v>43087</v>
      </c>
      <c r="C50876" s="12">
        <v>921120058</v>
      </c>
    </row>
    <row r="50877" spans="2:3" x14ac:dyDescent="0.2">
      <c r="B50877" t="s">
        <v>43088</v>
      </c>
      <c r="C50877" s="12">
        <v>921120089</v>
      </c>
    </row>
    <row r="50878" spans="2:3" x14ac:dyDescent="0.2">
      <c r="B50878" t="s">
        <v>43089</v>
      </c>
      <c r="C50878" s="12">
        <v>921120096</v>
      </c>
    </row>
    <row r="50879" spans="2:3" x14ac:dyDescent="0.2">
      <c r="B50879" t="s">
        <v>43090</v>
      </c>
      <c r="C50879" s="12">
        <v>921120102</v>
      </c>
    </row>
    <row r="50880" spans="2:3" x14ac:dyDescent="0.2">
      <c r="B50880" t="s">
        <v>43091</v>
      </c>
      <c r="C50880" s="12">
        <v>921120140</v>
      </c>
    </row>
    <row r="50881" spans="2:3" x14ac:dyDescent="0.2">
      <c r="B50881" t="s">
        <v>21003</v>
      </c>
      <c r="C50881" s="12">
        <v>921120157</v>
      </c>
    </row>
    <row r="50882" spans="2:3" x14ac:dyDescent="0.2">
      <c r="B50882" t="s">
        <v>43092</v>
      </c>
      <c r="C50882" s="12">
        <v>921120164</v>
      </c>
    </row>
    <row r="50883" spans="2:3" x14ac:dyDescent="0.2">
      <c r="B50883" t="s">
        <v>43093</v>
      </c>
      <c r="C50883" s="12">
        <v>921120249</v>
      </c>
    </row>
    <row r="50884" spans="2:3" x14ac:dyDescent="0.2">
      <c r="B50884" t="s">
        <v>43094</v>
      </c>
      <c r="C50884" s="12">
        <v>921120256</v>
      </c>
    </row>
    <row r="50885" spans="2:3" x14ac:dyDescent="0.2">
      <c r="B50885" t="s">
        <v>43095</v>
      </c>
      <c r="C50885" s="12">
        <v>921120270</v>
      </c>
    </row>
    <row r="50886" spans="2:3" x14ac:dyDescent="0.2">
      <c r="B50886" t="s">
        <v>43096</v>
      </c>
      <c r="C50886" s="12">
        <v>921120294</v>
      </c>
    </row>
    <row r="50887" spans="2:3" x14ac:dyDescent="0.2">
      <c r="B50887" t="s">
        <v>43097</v>
      </c>
      <c r="C50887" s="12">
        <v>921120355</v>
      </c>
    </row>
    <row r="50888" spans="2:3" x14ac:dyDescent="0.2">
      <c r="B50888" t="s">
        <v>43098</v>
      </c>
      <c r="C50888" s="12">
        <v>921120362</v>
      </c>
    </row>
    <row r="50889" spans="2:3" x14ac:dyDescent="0.2">
      <c r="B50889" t="s">
        <v>43099</v>
      </c>
      <c r="C50889" s="12">
        <v>921120379</v>
      </c>
    </row>
    <row r="50890" spans="2:3" x14ac:dyDescent="0.2">
      <c r="B50890" t="s">
        <v>43100</v>
      </c>
      <c r="C50890" s="12">
        <v>921120386</v>
      </c>
    </row>
    <row r="50891" spans="2:3" x14ac:dyDescent="0.2">
      <c r="B50891" t="s">
        <v>43101</v>
      </c>
      <c r="C50891" s="12">
        <v>921120393</v>
      </c>
    </row>
    <row r="50892" spans="2:3" x14ac:dyDescent="0.2">
      <c r="B50892" t="s">
        <v>43102</v>
      </c>
      <c r="C50892" s="12">
        <v>921120430</v>
      </c>
    </row>
    <row r="50893" spans="2:3" x14ac:dyDescent="0.2">
      <c r="B50893" t="s">
        <v>43103</v>
      </c>
      <c r="C50893" s="12">
        <v>921120454</v>
      </c>
    </row>
    <row r="50894" spans="2:3" x14ac:dyDescent="0.2">
      <c r="B50894" t="s">
        <v>43104</v>
      </c>
      <c r="C50894" s="12">
        <v>921120461</v>
      </c>
    </row>
    <row r="50895" spans="2:3" x14ac:dyDescent="0.2">
      <c r="B50895" t="s">
        <v>43105</v>
      </c>
      <c r="C50895" s="12">
        <v>921120478</v>
      </c>
    </row>
    <row r="50896" spans="2:3" x14ac:dyDescent="0.2">
      <c r="B50896" t="s">
        <v>43106</v>
      </c>
      <c r="C50896" s="12">
        <v>921120492</v>
      </c>
    </row>
    <row r="50897" spans="2:3" x14ac:dyDescent="0.2">
      <c r="B50897" t="s">
        <v>13438</v>
      </c>
      <c r="C50897" s="12">
        <v>921120546</v>
      </c>
    </row>
    <row r="50898" spans="2:3" x14ac:dyDescent="0.2">
      <c r="B50898" t="s">
        <v>43107</v>
      </c>
      <c r="C50898" s="12">
        <v>921120553</v>
      </c>
    </row>
    <row r="50899" spans="2:3" x14ac:dyDescent="0.2">
      <c r="B50899" t="s">
        <v>366</v>
      </c>
      <c r="C50899" s="12">
        <v>921120577</v>
      </c>
    </row>
    <row r="50900" spans="2:3" x14ac:dyDescent="0.2">
      <c r="B50900" t="s">
        <v>43108</v>
      </c>
      <c r="C50900" s="12">
        <v>921120584</v>
      </c>
    </row>
    <row r="50901" spans="2:3" x14ac:dyDescent="0.2">
      <c r="B50901" t="s">
        <v>43109</v>
      </c>
      <c r="C50901" s="12">
        <v>921120607</v>
      </c>
    </row>
    <row r="50902" spans="2:3" x14ac:dyDescent="0.2">
      <c r="B50902" t="s">
        <v>43110</v>
      </c>
      <c r="C50902" s="12">
        <v>921120638</v>
      </c>
    </row>
    <row r="50903" spans="2:3" x14ac:dyDescent="0.2">
      <c r="B50903" t="s">
        <v>43111</v>
      </c>
      <c r="C50903" s="12">
        <v>921120652</v>
      </c>
    </row>
    <row r="50904" spans="2:3" x14ac:dyDescent="0.2">
      <c r="B50904" t="s">
        <v>43112</v>
      </c>
      <c r="C50904" s="12">
        <v>921120669</v>
      </c>
    </row>
    <row r="50905" spans="2:3" x14ac:dyDescent="0.2">
      <c r="B50905" t="s">
        <v>43113</v>
      </c>
      <c r="C50905" s="12">
        <v>921120683</v>
      </c>
    </row>
    <row r="50906" spans="2:3" x14ac:dyDescent="0.2">
      <c r="B50906" t="s">
        <v>43114</v>
      </c>
      <c r="C50906" s="12">
        <v>921120690</v>
      </c>
    </row>
    <row r="50907" spans="2:3" x14ac:dyDescent="0.2">
      <c r="B50907" t="s">
        <v>43115</v>
      </c>
      <c r="C50907" s="12">
        <v>921120720</v>
      </c>
    </row>
    <row r="50908" spans="2:3" x14ac:dyDescent="0.2">
      <c r="B50908" t="s">
        <v>43116</v>
      </c>
      <c r="C50908" s="12">
        <v>921120751</v>
      </c>
    </row>
    <row r="50909" spans="2:3" x14ac:dyDescent="0.2">
      <c r="B50909" t="s">
        <v>43117</v>
      </c>
      <c r="C50909" s="12">
        <v>921120768</v>
      </c>
    </row>
    <row r="50910" spans="2:3" x14ac:dyDescent="0.2">
      <c r="B50910" t="s">
        <v>43118</v>
      </c>
      <c r="C50910" s="12">
        <v>921120782</v>
      </c>
    </row>
    <row r="50911" spans="2:3" x14ac:dyDescent="0.2">
      <c r="B50911" t="s">
        <v>43119</v>
      </c>
      <c r="C50911" s="12">
        <v>921120799</v>
      </c>
    </row>
    <row r="50912" spans="2:3" x14ac:dyDescent="0.2">
      <c r="B50912" t="s">
        <v>43120</v>
      </c>
      <c r="C50912" s="12">
        <v>921120836</v>
      </c>
    </row>
    <row r="50913" spans="2:3" x14ac:dyDescent="0.2">
      <c r="B50913" t="s">
        <v>43121</v>
      </c>
      <c r="C50913" s="12">
        <v>921120843</v>
      </c>
    </row>
    <row r="50914" spans="2:3" x14ac:dyDescent="0.2">
      <c r="B50914" t="s">
        <v>43122</v>
      </c>
      <c r="C50914" s="12">
        <v>921120850</v>
      </c>
    </row>
    <row r="50915" spans="2:3" x14ac:dyDescent="0.2">
      <c r="B50915" t="s">
        <v>43123</v>
      </c>
      <c r="C50915" s="12">
        <v>921120874</v>
      </c>
    </row>
    <row r="50916" spans="2:3" x14ac:dyDescent="0.2">
      <c r="B50916" t="s">
        <v>43124</v>
      </c>
      <c r="C50916" s="12">
        <v>921120881</v>
      </c>
    </row>
    <row r="50917" spans="2:3" x14ac:dyDescent="0.2">
      <c r="B50917" t="s">
        <v>43125</v>
      </c>
      <c r="C50917" s="12">
        <v>921120898</v>
      </c>
    </row>
    <row r="50918" spans="2:3" x14ac:dyDescent="0.2">
      <c r="B50918" t="s">
        <v>43126</v>
      </c>
      <c r="C50918" s="12">
        <v>921120911</v>
      </c>
    </row>
    <row r="50919" spans="2:3" x14ac:dyDescent="0.2">
      <c r="B50919" t="s">
        <v>43127</v>
      </c>
      <c r="C50919" s="12">
        <v>921120928</v>
      </c>
    </row>
    <row r="50920" spans="2:3" x14ac:dyDescent="0.2">
      <c r="B50920" t="s">
        <v>43128</v>
      </c>
      <c r="C50920" s="12">
        <v>921120935</v>
      </c>
    </row>
    <row r="50921" spans="2:3" x14ac:dyDescent="0.2">
      <c r="B50921" t="s">
        <v>43129</v>
      </c>
      <c r="C50921" s="12">
        <v>921120959</v>
      </c>
    </row>
    <row r="50922" spans="2:3" x14ac:dyDescent="0.2">
      <c r="B50922" t="s">
        <v>43130</v>
      </c>
      <c r="C50922" s="12">
        <v>921120980</v>
      </c>
    </row>
    <row r="50923" spans="2:3" x14ac:dyDescent="0.2">
      <c r="B50923" t="s">
        <v>43131</v>
      </c>
      <c r="C50923" s="12">
        <v>921120997</v>
      </c>
    </row>
    <row r="50924" spans="2:3" x14ac:dyDescent="0.2">
      <c r="B50924" t="s">
        <v>43132</v>
      </c>
      <c r="C50924" s="12">
        <v>921121006</v>
      </c>
    </row>
    <row r="50925" spans="2:3" x14ac:dyDescent="0.2">
      <c r="B50925" t="s">
        <v>43133</v>
      </c>
      <c r="C50925" s="12">
        <v>921121013</v>
      </c>
    </row>
    <row r="50926" spans="2:3" x14ac:dyDescent="0.2">
      <c r="B50926" t="s">
        <v>43134</v>
      </c>
      <c r="C50926" s="12">
        <v>921121020</v>
      </c>
    </row>
    <row r="50927" spans="2:3" x14ac:dyDescent="0.2">
      <c r="B50927" t="s">
        <v>43135</v>
      </c>
      <c r="C50927" s="12">
        <v>921121082</v>
      </c>
    </row>
    <row r="50928" spans="2:3" x14ac:dyDescent="0.2">
      <c r="B50928" t="s">
        <v>43136</v>
      </c>
      <c r="C50928" s="12">
        <v>921121099</v>
      </c>
    </row>
    <row r="50929" spans="2:3" x14ac:dyDescent="0.2">
      <c r="B50929" t="s">
        <v>43137</v>
      </c>
      <c r="C50929" s="12">
        <v>921121105</v>
      </c>
    </row>
    <row r="50930" spans="2:3" x14ac:dyDescent="0.2">
      <c r="B50930" t="s">
        <v>43138</v>
      </c>
      <c r="C50930" s="12">
        <v>921121112</v>
      </c>
    </row>
    <row r="50931" spans="2:3" x14ac:dyDescent="0.2">
      <c r="B50931" t="s">
        <v>43139</v>
      </c>
      <c r="C50931" s="12">
        <v>921121129</v>
      </c>
    </row>
    <row r="50932" spans="2:3" x14ac:dyDescent="0.2">
      <c r="B50932" t="s">
        <v>43140</v>
      </c>
      <c r="C50932" s="12">
        <v>921121167</v>
      </c>
    </row>
    <row r="50933" spans="2:3" x14ac:dyDescent="0.2">
      <c r="B50933" t="s">
        <v>43141</v>
      </c>
      <c r="C50933" s="12">
        <v>921121174</v>
      </c>
    </row>
    <row r="50934" spans="2:3" x14ac:dyDescent="0.2">
      <c r="B50934" t="s">
        <v>43142</v>
      </c>
      <c r="C50934" s="12">
        <v>921121181</v>
      </c>
    </row>
    <row r="50935" spans="2:3" x14ac:dyDescent="0.2">
      <c r="B50935" t="s">
        <v>43143</v>
      </c>
      <c r="C50935" s="12">
        <v>921121198</v>
      </c>
    </row>
    <row r="50936" spans="2:3" x14ac:dyDescent="0.2">
      <c r="B50936" t="s">
        <v>43144</v>
      </c>
      <c r="C50936" s="12">
        <v>921121204</v>
      </c>
    </row>
    <row r="50937" spans="2:3" x14ac:dyDescent="0.2">
      <c r="B50937" t="s">
        <v>43145</v>
      </c>
      <c r="C50937" s="12">
        <v>921121249</v>
      </c>
    </row>
    <row r="50938" spans="2:3" x14ac:dyDescent="0.2">
      <c r="B50938" t="s">
        <v>43146</v>
      </c>
      <c r="C50938" s="12">
        <v>921121259</v>
      </c>
    </row>
    <row r="50939" spans="2:3" x14ac:dyDescent="0.2">
      <c r="B50939" t="s">
        <v>43147</v>
      </c>
      <c r="C50939" s="12">
        <v>921121297</v>
      </c>
    </row>
    <row r="50940" spans="2:3" x14ac:dyDescent="0.2">
      <c r="B50940" t="s">
        <v>43148</v>
      </c>
      <c r="C50940" s="12">
        <v>921121327</v>
      </c>
    </row>
    <row r="50941" spans="2:3" x14ac:dyDescent="0.2">
      <c r="B50941" t="s">
        <v>43149</v>
      </c>
      <c r="C50941" s="12">
        <v>921121334</v>
      </c>
    </row>
    <row r="50942" spans="2:3" x14ac:dyDescent="0.2">
      <c r="B50942" t="s">
        <v>43150</v>
      </c>
      <c r="C50942" s="12">
        <v>921121358</v>
      </c>
    </row>
    <row r="50943" spans="2:3" x14ac:dyDescent="0.2">
      <c r="B50943" t="s">
        <v>43151</v>
      </c>
      <c r="C50943" s="12">
        <v>921121365</v>
      </c>
    </row>
    <row r="50944" spans="2:3" x14ac:dyDescent="0.2">
      <c r="B50944" t="s">
        <v>43152</v>
      </c>
      <c r="C50944" s="12">
        <v>921121389</v>
      </c>
    </row>
    <row r="50945" spans="2:3" x14ac:dyDescent="0.2">
      <c r="B50945" t="s">
        <v>43153</v>
      </c>
      <c r="C50945" s="12">
        <v>921121396</v>
      </c>
    </row>
    <row r="50946" spans="2:3" x14ac:dyDescent="0.2">
      <c r="B50946" t="s">
        <v>43154</v>
      </c>
      <c r="C50946" s="12">
        <v>921121402</v>
      </c>
    </row>
    <row r="50947" spans="2:3" x14ac:dyDescent="0.2">
      <c r="B50947" t="s">
        <v>43155</v>
      </c>
      <c r="C50947" s="12">
        <v>921121419</v>
      </c>
    </row>
    <row r="50948" spans="2:3" x14ac:dyDescent="0.2">
      <c r="B50948" t="s">
        <v>43156</v>
      </c>
      <c r="C50948" s="12">
        <v>921121426</v>
      </c>
    </row>
    <row r="50949" spans="2:3" x14ac:dyDescent="0.2">
      <c r="B50949" t="s">
        <v>43157</v>
      </c>
      <c r="C50949" s="12">
        <v>921121433</v>
      </c>
    </row>
    <row r="50950" spans="2:3" x14ac:dyDescent="0.2">
      <c r="B50950" t="s">
        <v>40718</v>
      </c>
      <c r="C50950" s="12">
        <v>921121464</v>
      </c>
    </row>
    <row r="50951" spans="2:3" x14ac:dyDescent="0.2">
      <c r="B50951" t="s">
        <v>43158</v>
      </c>
      <c r="C50951" s="12">
        <v>921121471</v>
      </c>
    </row>
    <row r="50952" spans="2:3" x14ac:dyDescent="0.2">
      <c r="B50952" t="s">
        <v>43159</v>
      </c>
      <c r="C50952" s="12">
        <v>921121488</v>
      </c>
    </row>
    <row r="50953" spans="2:3" x14ac:dyDescent="0.2">
      <c r="B50953" t="s">
        <v>43160</v>
      </c>
      <c r="C50953" s="12">
        <v>921121525</v>
      </c>
    </row>
    <row r="50954" spans="2:3" x14ac:dyDescent="0.2">
      <c r="B50954" t="s">
        <v>43161</v>
      </c>
      <c r="C50954" s="12">
        <v>921121563</v>
      </c>
    </row>
    <row r="50955" spans="2:3" x14ac:dyDescent="0.2">
      <c r="B50955" t="s">
        <v>43162</v>
      </c>
      <c r="C50955" s="12">
        <v>921121853</v>
      </c>
    </row>
    <row r="50956" spans="2:3" x14ac:dyDescent="0.2">
      <c r="B50956" t="s">
        <v>43163</v>
      </c>
      <c r="C50956" s="12">
        <v>921121945</v>
      </c>
    </row>
    <row r="50957" spans="2:3" x14ac:dyDescent="0.2">
      <c r="B50957" t="s">
        <v>43164</v>
      </c>
      <c r="C50957" s="12">
        <v>921121952</v>
      </c>
    </row>
    <row r="50958" spans="2:3" x14ac:dyDescent="0.2">
      <c r="B50958" t="s">
        <v>43165</v>
      </c>
      <c r="C50958" s="12">
        <v>921121969</v>
      </c>
    </row>
    <row r="50959" spans="2:3" x14ac:dyDescent="0.2">
      <c r="B50959" t="s">
        <v>43166</v>
      </c>
      <c r="C50959" s="12">
        <v>921121976</v>
      </c>
    </row>
    <row r="50960" spans="2:3" x14ac:dyDescent="0.2">
      <c r="B50960" t="s">
        <v>43167</v>
      </c>
      <c r="C50960" s="12">
        <v>921121983</v>
      </c>
    </row>
    <row r="50961" spans="2:3" x14ac:dyDescent="0.2">
      <c r="B50961" t="s">
        <v>43168</v>
      </c>
      <c r="C50961" s="12">
        <v>921121990</v>
      </c>
    </row>
    <row r="50962" spans="2:3" x14ac:dyDescent="0.2">
      <c r="B50962" t="s">
        <v>43169</v>
      </c>
      <c r="C50962" s="12">
        <v>921121991</v>
      </c>
    </row>
    <row r="50963" spans="2:3" x14ac:dyDescent="0.2">
      <c r="B50963" t="s">
        <v>43170</v>
      </c>
      <c r="C50963" s="12">
        <v>921122068</v>
      </c>
    </row>
    <row r="50964" spans="2:3" x14ac:dyDescent="0.2">
      <c r="B50964" t="s">
        <v>43171</v>
      </c>
      <c r="C50964" s="12">
        <v>921122079</v>
      </c>
    </row>
    <row r="50965" spans="2:3" x14ac:dyDescent="0.2">
      <c r="B50965" t="s">
        <v>43172</v>
      </c>
      <c r="C50965" s="12">
        <v>921132266</v>
      </c>
    </row>
    <row r="50966" spans="2:3" x14ac:dyDescent="0.2">
      <c r="B50966" t="s">
        <v>43173</v>
      </c>
      <c r="C50966" s="12">
        <v>921140014</v>
      </c>
    </row>
    <row r="50967" spans="2:3" x14ac:dyDescent="0.2">
      <c r="B50967" t="s">
        <v>43174</v>
      </c>
      <c r="C50967" s="12">
        <v>921140038</v>
      </c>
    </row>
    <row r="50968" spans="2:3" x14ac:dyDescent="0.2">
      <c r="B50968" t="s">
        <v>36961</v>
      </c>
      <c r="C50968" s="12">
        <v>921140045</v>
      </c>
    </row>
    <row r="50969" spans="2:3" x14ac:dyDescent="0.2">
      <c r="B50969" t="s">
        <v>43175</v>
      </c>
      <c r="C50969" s="12">
        <v>921140090</v>
      </c>
    </row>
    <row r="50970" spans="2:3" x14ac:dyDescent="0.2">
      <c r="B50970" t="s">
        <v>43176</v>
      </c>
      <c r="C50970" s="12">
        <v>921140106</v>
      </c>
    </row>
    <row r="50971" spans="2:3" x14ac:dyDescent="0.2">
      <c r="B50971" t="s">
        <v>43177</v>
      </c>
      <c r="C50971" s="12">
        <v>921140113</v>
      </c>
    </row>
    <row r="50972" spans="2:3" x14ac:dyDescent="0.2">
      <c r="B50972" t="s">
        <v>43178</v>
      </c>
      <c r="C50972" s="12">
        <v>921140120</v>
      </c>
    </row>
    <row r="50973" spans="2:3" x14ac:dyDescent="0.2">
      <c r="B50973" t="s">
        <v>43179</v>
      </c>
      <c r="C50973" s="12">
        <v>921140199</v>
      </c>
    </row>
    <row r="50974" spans="2:3" x14ac:dyDescent="0.2">
      <c r="B50974" t="s">
        <v>33304</v>
      </c>
      <c r="C50974" s="12">
        <v>921140205</v>
      </c>
    </row>
    <row r="50975" spans="2:3" x14ac:dyDescent="0.2">
      <c r="B50975" t="s">
        <v>43180</v>
      </c>
      <c r="C50975" s="12">
        <v>921140229</v>
      </c>
    </row>
    <row r="50976" spans="2:3" x14ac:dyDescent="0.2">
      <c r="B50976" t="s">
        <v>43181</v>
      </c>
      <c r="C50976" s="12">
        <v>921140274</v>
      </c>
    </row>
    <row r="50977" spans="2:3" x14ac:dyDescent="0.2">
      <c r="B50977" t="s">
        <v>43182</v>
      </c>
      <c r="C50977" s="12">
        <v>921140281</v>
      </c>
    </row>
    <row r="50978" spans="2:3" x14ac:dyDescent="0.2">
      <c r="B50978" t="s">
        <v>43183</v>
      </c>
      <c r="C50978" s="12">
        <v>921140304</v>
      </c>
    </row>
    <row r="50979" spans="2:3" x14ac:dyDescent="0.2">
      <c r="B50979" t="s">
        <v>43184</v>
      </c>
      <c r="C50979" s="12">
        <v>921140328</v>
      </c>
    </row>
    <row r="50980" spans="2:3" x14ac:dyDescent="0.2">
      <c r="B50980" t="s">
        <v>43185</v>
      </c>
      <c r="C50980" s="12">
        <v>921140373</v>
      </c>
    </row>
    <row r="50981" spans="2:3" x14ac:dyDescent="0.2">
      <c r="B50981" t="s">
        <v>43186</v>
      </c>
      <c r="C50981" s="12">
        <v>921140380</v>
      </c>
    </row>
    <row r="50982" spans="2:3" x14ac:dyDescent="0.2">
      <c r="B50982" t="s">
        <v>43187</v>
      </c>
      <c r="C50982" s="12">
        <v>921140403</v>
      </c>
    </row>
    <row r="50983" spans="2:3" x14ac:dyDescent="0.2">
      <c r="B50983" t="s">
        <v>43188</v>
      </c>
      <c r="C50983" s="12">
        <v>921140441</v>
      </c>
    </row>
    <row r="50984" spans="2:3" x14ac:dyDescent="0.2">
      <c r="B50984" t="s">
        <v>43189</v>
      </c>
      <c r="C50984" s="12">
        <v>921140465</v>
      </c>
    </row>
    <row r="50985" spans="2:3" x14ac:dyDescent="0.2">
      <c r="B50985" t="s">
        <v>43190</v>
      </c>
      <c r="C50985" s="12">
        <v>921140472</v>
      </c>
    </row>
    <row r="50986" spans="2:3" x14ac:dyDescent="0.2">
      <c r="B50986" t="s">
        <v>43191</v>
      </c>
      <c r="C50986" s="12">
        <v>921140502</v>
      </c>
    </row>
    <row r="50987" spans="2:3" x14ac:dyDescent="0.2">
      <c r="B50987" t="s">
        <v>43192</v>
      </c>
      <c r="C50987" s="12">
        <v>921140526</v>
      </c>
    </row>
    <row r="50988" spans="2:3" x14ac:dyDescent="0.2">
      <c r="B50988" t="s">
        <v>43193</v>
      </c>
      <c r="C50988" s="12">
        <v>921140533</v>
      </c>
    </row>
    <row r="50989" spans="2:3" x14ac:dyDescent="0.2">
      <c r="B50989" t="s">
        <v>43194</v>
      </c>
      <c r="C50989" s="12">
        <v>921140557</v>
      </c>
    </row>
    <row r="50990" spans="2:3" x14ac:dyDescent="0.2">
      <c r="B50990" t="s">
        <v>43195</v>
      </c>
      <c r="C50990" s="12">
        <v>921140564</v>
      </c>
    </row>
    <row r="50991" spans="2:3" x14ac:dyDescent="0.2">
      <c r="B50991" t="s">
        <v>43196</v>
      </c>
      <c r="C50991" s="12">
        <v>921140571</v>
      </c>
    </row>
    <row r="50992" spans="2:3" x14ac:dyDescent="0.2">
      <c r="B50992" t="s">
        <v>43197</v>
      </c>
      <c r="C50992" s="12">
        <v>921140595</v>
      </c>
    </row>
    <row r="50993" spans="2:3" x14ac:dyDescent="0.2">
      <c r="B50993" t="s">
        <v>43198</v>
      </c>
      <c r="C50993" s="12">
        <v>921140625</v>
      </c>
    </row>
    <row r="50994" spans="2:3" x14ac:dyDescent="0.2">
      <c r="B50994" t="s">
        <v>43199</v>
      </c>
      <c r="C50994" s="12">
        <v>921140632</v>
      </c>
    </row>
    <row r="50995" spans="2:3" x14ac:dyDescent="0.2">
      <c r="B50995" t="s">
        <v>20213</v>
      </c>
      <c r="C50995" s="12">
        <v>921140731</v>
      </c>
    </row>
    <row r="50996" spans="2:3" x14ac:dyDescent="0.2">
      <c r="B50996" t="s">
        <v>43200</v>
      </c>
      <c r="C50996" s="12">
        <v>921140748</v>
      </c>
    </row>
    <row r="50997" spans="2:3" x14ac:dyDescent="0.2">
      <c r="B50997" t="s">
        <v>30671</v>
      </c>
      <c r="C50997" s="12">
        <v>921140755</v>
      </c>
    </row>
    <row r="50998" spans="2:3" x14ac:dyDescent="0.2">
      <c r="B50998" t="s">
        <v>43201</v>
      </c>
      <c r="C50998" s="12">
        <v>921140809</v>
      </c>
    </row>
    <row r="50999" spans="2:3" x14ac:dyDescent="0.2">
      <c r="B50999" t="s">
        <v>43202</v>
      </c>
      <c r="C50999" s="12">
        <v>921140847</v>
      </c>
    </row>
    <row r="51000" spans="2:3" x14ac:dyDescent="0.2">
      <c r="B51000" t="s">
        <v>43203</v>
      </c>
      <c r="C51000" s="12">
        <v>921140854</v>
      </c>
    </row>
    <row r="51001" spans="2:3" x14ac:dyDescent="0.2">
      <c r="B51001" t="s">
        <v>43204</v>
      </c>
      <c r="C51001" s="12">
        <v>921140885</v>
      </c>
    </row>
    <row r="51002" spans="2:3" x14ac:dyDescent="0.2">
      <c r="B51002" t="s">
        <v>43205</v>
      </c>
      <c r="C51002" s="12">
        <v>921140908</v>
      </c>
    </row>
    <row r="51003" spans="2:3" x14ac:dyDescent="0.2">
      <c r="B51003" t="s">
        <v>43206</v>
      </c>
      <c r="C51003" s="12">
        <v>921140953</v>
      </c>
    </row>
    <row r="51004" spans="2:3" x14ac:dyDescent="0.2">
      <c r="B51004" t="s">
        <v>43207</v>
      </c>
      <c r="C51004" s="12">
        <v>921140960</v>
      </c>
    </row>
    <row r="51005" spans="2:3" x14ac:dyDescent="0.2">
      <c r="B51005" t="s">
        <v>43208</v>
      </c>
      <c r="C51005" s="12">
        <v>921140977</v>
      </c>
    </row>
    <row r="51006" spans="2:3" x14ac:dyDescent="0.2">
      <c r="B51006" t="s">
        <v>43209</v>
      </c>
      <c r="C51006" s="12">
        <v>921140984</v>
      </c>
    </row>
    <row r="51007" spans="2:3" x14ac:dyDescent="0.2">
      <c r="B51007" t="s">
        <v>43210</v>
      </c>
      <c r="C51007" s="12">
        <v>921140987</v>
      </c>
    </row>
    <row r="51008" spans="2:3" x14ac:dyDescent="0.2">
      <c r="B51008" t="s">
        <v>43211</v>
      </c>
      <c r="C51008" s="12">
        <v>921141079</v>
      </c>
    </row>
    <row r="51009" spans="2:3" x14ac:dyDescent="0.2">
      <c r="B51009" t="s">
        <v>43212</v>
      </c>
      <c r="C51009" s="12">
        <v>921141109</v>
      </c>
    </row>
    <row r="51010" spans="2:3" x14ac:dyDescent="0.2">
      <c r="B51010" t="s">
        <v>43213</v>
      </c>
      <c r="C51010" s="12">
        <v>921141116</v>
      </c>
    </row>
    <row r="51011" spans="2:3" x14ac:dyDescent="0.2">
      <c r="B51011" t="s">
        <v>43214</v>
      </c>
      <c r="C51011" s="12">
        <v>921141154</v>
      </c>
    </row>
    <row r="51012" spans="2:3" x14ac:dyDescent="0.2">
      <c r="B51012" t="s">
        <v>43215</v>
      </c>
      <c r="C51012" s="12">
        <v>921141161</v>
      </c>
    </row>
    <row r="51013" spans="2:3" x14ac:dyDescent="0.2">
      <c r="B51013" t="s">
        <v>43216</v>
      </c>
      <c r="C51013" s="12">
        <v>921141185</v>
      </c>
    </row>
    <row r="51014" spans="2:3" x14ac:dyDescent="0.2">
      <c r="B51014" t="s">
        <v>43217</v>
      </c>
      <c r="C51014" s="12">
        <v>921141192</v>
      </c>
    </row>
    <row r="51015" spans="2:3" x14ac:dyDescent="0.2">
      <c r="B51015" t="s">
        <v>43218</v>
      </c>
      <c r="C51015" s="12">
        <v>921141215</v>
      </c>
    </row>
    <row r="51016" spans="2:3" x14ac:dyDescent="0.2">
      <c r="B51016" t="s">
        <v>43219</v>
      </c>
      <c r="C51016" s="12">
        <v>921141246</v>
      </c>
    </row>
    <row r="51017" spans="2:3" x14ac:dyDescent="0.2">
      <c r="B51017" t="s">
        <v>43220</v>
      </c>
      <c r="C51017" s="12">
        <v>921141284</v>
      </c>
    </row>
    <row r="51018" spans="2:3" x14ac:dyDescent="0.2">
      <c r="B51018" t="s">
        <v>43221</v>
      </c>
      <c r="C51018" s="12">
        <v>921141314</v>
      </c>
    </row>
    <row r="51019" spans="2:3" x14ac:dyDescent="0.2">
      <c r="B51019" t="s">
        <v>43222</v>
      </c>
      <c r="C51019" s="12">
        <v>921141321</v>
      </c>
    </row>
    <row r="51020" spans="2:3" x14ac:dyDescent="0.2">
      <c r="B51020" t="s">
        <v>43223</v>
      </c>
      <c r="C51020" s="12">
        <v>921141345</v>
      </c>
    </row>
    <row r="51021" spans="2:3" x14ac:dyDescent="0.2">
      <c r="B51021" t="s">
        <v>43224</v>
      </c>
      <c r="C51021" s="12">
        <v>921141376</v>
      </c>
    </row>
    <row r="51022" spans="2:3" x14ac:dyDescent="0.2">
      <c r="B51022" t="s">
        <v>43225</v>
      </c>
      <c r="C51022" s="12">
        <v>921141437</v>
      </c>
    </row>
    <row r="51023" spans="2:3" x14ac:dyDescent="0.2">
      <c r="B51023" t="s">
        <v>43226</v>
      </c>
      <c r="C51023" s="12">
        <v>921141468</v>
      </c>
    </row>
    <row r="51024" spans="2:3" x14ac:dyDescent="0.2">
      <c r="B51024" t="s">
        <v>43227</v>
      </c>
      <c r="C51024" s="12">
        <v>921141659</v>
      </c>
    </row>
    <row r="51025" spans="2:3" x14ac:dyDescent="0.2">
      <c r="B51025" t="s">
        <v>43228</v>
      </c>
      <c r="C51025" s="12">
        <v>921141697</v>
      </c>
    </row>
    <row r="51026" spans="2:3" x14ac:dyDescent="0.2">
      <c r="B51026" t="s">
        <v>43229</v>
      </c>
      <c r="C51026" s="12">
        <v>921141734</v>
      </c>
    </row>
    <row r="51027" spans="2:3" x14ac:dyDescent="0.2">
      <c r="B51027" t="s">
        <v>43230</v>
      </c>
      <c r="C51027" s="12">
        <v>921141772</v>
      </c>
    </row>
    <row r="51028" spans="2:3" x14ac:dyDescent="0.2">
      <c r="B51028" t="s">
        <v>43231</v>
      </c>
      <c r="C51028" s="12">
        <v>921141826</v>
      </c>
    </row>
    <row r="51029" spans="2:3" x14ac:dyDescent="0.2">
      <c r="B51029" t="s">
        <v>43232</v>
      </c>
      <c r="C51029" s="12">
        <v>921141833</v>
      </c>
    </row>
    <row r="51030" spans="2:3" x14ac:dyDescent="0.2">
      <c r="B51030" t="s">
        <v>43233</v>
      </c>
      <c r="C51030" s="12">
        <v>921141840</v>
      </c>
    </row>
    <row r="51031" spans="2:3" x14ac:dyDescent="0.2">
      <c r="B51031" t="s">
        <v>43234</v>
      </c>
      <c r="C51031" s="12">
        <v>921141857</v>
      </c>
    </row>
    <row r="51032" spans="2:3" x14ac:dyDescent="0.2">
      <c r="B51032" t="s">
        <v>43235</v>
      </c>
      <c r="C51032" s="12">
        <v>921141864</v>
      </c>
    </row>
    <row r="51033" spans="2:3" x14ac:dyDescent="0.2">
      <c r="B51033" t="s">
        <v>43236</v>
      </c>
      <c r="C51033" s="12">
        <v>921141871</v>
      </c>
    </row>
    <row r="51034" spans="2:3" x14ac:dyDescent="0.2">
      <c r="B51034" t="s">
        <v>43237</v>
      </c>
      <c r="C51034" s="12">
        <v>921141888</v>
      </c>
    </row>
    <row r="51035" spans="2:3" x14ac:dyDescent="0.2">
      <c r="B51035" t="s">
        <v>43238</v>
      </c>
      <c r="C51035" s="12">
        <v>921141895</v>
      </c>
    </row>
    <row r="51036" spans="2:3" x14ac:dyDescent="0.2">
      <c r="B51036" t="s">
        <v>43239</v>
      </c>
      <c r="C51036" s="12">
        <v>921141901</v>
      </c>
    </row>
    <row r="51037" spans="2:3" x14ac:dyDescent="0.2">
      <c r="B51037" t="s">
        <v>43240</v>
      </c>
      <c r="C51037" s="12">
        <v>921141918</v>
      </c>
    </row>
    <row r="51038" spans="2:3" x14ac:dyDescent="0.2">
      <c r="B51038" t="s">
        <v>43241</v>
      </c>
      <c r="C51038" s="12">
        <v>921141925</v>
      </c>
    </row>
    <row r="51039" spans="2:3" x14ac:dyDescent="0.2">
      <c r="B51039" t="s">
        <v>43242</v>
      </c>
      <c r="C51039" s="12">
        <v>921141932</v>
      </c>
    </row>
    <row r="51040" spans="2:3" x14ac:dyDescent="0.2">
      <c r="B51040" t="s">
        <v>43243</v>
      </c>
      <c r="C51040" s="12">
        <v>921141949</v>
      </c>
    </row>
    <row r="51041" spans="2:3" x14ac:dyDescent="0.2">
      <c r="B51041" t="s">
        <v>43244</v>
      </c>
      <c r="C51041" s="12">
        <v>921141956</v>
      </c>
    </row>
    <row r="51042" spans="2:3" x14ac:dyDescent="0.2">
      <c r="B51042" t="s">
        <v>43245</v>
      </c>
      <c r="C51042" s="12">
        <v>921141963</v>
      </c>
    </row>
    <row r="51043" spans="2:3" x14ac:dyDescent="0.2">
      <c r="B51043" t="s">
        <v>43246</v>
      </c>
      <c r="C51043" s="12">
        <v>921141970</v>
      </c>
    </row>
    <row r="51044" spans="2:3" x14ac:dyDescent="0.2">
      <c r="B51044" t="s">
        <v>43247</v>
      </c>
      <c r="C51044" s="12">
        <v>921141994</v>
      </c>
    </row>
    <row r="51045" spans="2:3" x14ac:dyDescent="0.2">
      <c r="B51045" t="s">
        <v>43248</v>
      </c>
      <c r="C51045" s="12">
        <v>921142003</v>
      </c>
    </row>
    <row r="51046" spans="2:3" x14ac:dyDescent="0.2">
      <c r="B51046" t="s">
        <v>43249</v>
      </c>
      <c r="C51046" s="12">
        <v>921142010</v>
      </c>
    </row>
    <row r="51047" spans="2:3" x14ac:dyDescent="0.2">
      <c r="B51047" t="s">
        <v>43250</v>
      </c>
      <c r="C51047" s="12">
        <v>921142027</v>
      </c>
    </row>
    <row r="51048" spans="2:3" x14ac:dyDescent="0.2">
      <c r="B51048" t="s">
        <v>43251</v>
      </c>
      <c r="C51048" s="12">
        <v>921142034</v>
      </c>
    </row>
    <row r="51049" spans="2:3" x14ac:dyDescent="0.2">
      <c r="B51049" t="s">
        <v>43252</v>
      </c>
      <c r="C51049" s="12">
        <v>921142041</v>
      </c>
    </row>
    <row r="51050" spans="2:3" x14ac:dyDescent="0.2">
      <c r="B51050" t="s">
        <v>43253</v>
      </c>
      <c r="C51050" s="12">
        <v>921142058</v>
      </c>
    </row>
    <row r="51051" spans="2:3" x14ac:dyDescent="0.2">
      <c r="B51051" t="s">
        <v>41533</v>
      </c>
      <c r="C51051" s="12">
        <v>921142065</v>
      </c>
    </row>
    <row r="51052" spans="2:3" x14ac:dyDescent="0.2">
      <c r="B51052" t="s">
        <v>43254</v>
      </c>
      <c r="C51052" s="12">
        <v>921142072</v>
      </c>
    </row>
    <row r="51053" spans="2:3" x14ac:dyDescent="0.2">
      <c r="B51053" t="s">
        <v>43255</v>
      </c>
      <c r="C51053" s="12">
        <v>921142089</v>
      </c>
    </row>
    <row r="51054" spans="2:3" x14ac:dyDescent="0.2">
      <c r="B51054" t="s">
        <v>43256</v>
      </c>
      <c r="C51054" s="12">
        <v>921142096</v>
      </c>
    </row>
    <row r="51055" spans="2:3" x14ac:dyDescent="0.2">
      <c r="B51055" t="s">
        <v>41634</v>
      </c>
      <c r="C51055" s="12">
        <v>921142102</v>
      </c>
    </row>
    <row r="51056" spans="2:3" x14ac:dyDescent="0.2">
      <c r="B51056" t="s">
        <v>43257</v>
      </c>
      <c r="C51056" s="12">
        <v>921142119</v>
      </c>
    </row>
    <row r="51057" spans="2:3" x14ac:dyDescent="0.2">
      <c r="B51057" t="s">
        <v>43258</v>
      </c>
      <c r="C51057" s="12">
        <v>921142126</v>
      </c>
    </row>
    <row r="51058" spans="2:3" x14ac:dyDescent="0.2">
      <c r="B51058" t="s">
        <v>43259</v>
      </c>
      <c r="C51058" s="12">
        <v>921142133</v>
      </c>
    </row>
    <row r="51059" spans="2:3" x14ac:dyDescent="0.2">
      <c r="B51059" t="s">
        <v>43260</v>
      </c>
      <c r="C51059" s="12">
        <v>921142140</v>
      </c>
    </row>
    <row r="51060" spans="2:3" x14ac:dyDescent="0.2">
      <c r="B51060" t="s">
        <v>43261</v>
      </c>
      <c r="C51060" s="12">
        <v>921142171</v>
      </c>
    </row>
    <row r="51061" spans="2:3" x14ac:dyDescent="0.2">
      <c r="B51061" t="s">
        <v>43262</v>
      </c>
      <c r="C51061" s="12">
        <v>921142188</v>
      </c>
    </row>
    <row r="51062" spans="2:3" x14ac:dyDescent="0.2">
      <c r="B51062" t="s">
        <v>43263</v>
      </c>
      <c r="C51062" s="12">
        <v>921142195</v>
      </c>
    </row>
    <row r="51063" spans="2:3" x14ac:dyDescent="0.2">
      <c r="B51063" t="s">
        <v>23875</v>
      </c>
      <c r="C51063" s="12">
        <v>921142201</v>
      </c>
    </row>
    <row r="51064" spans="2:3" x14ac:dyDescent="0.2">
      <c r="B51064" t="s">
        <v>43264</v>
      </c>
      <c r="C51064" s="12">
        <v>921142218</v>
      </c>
    </row>
    <row r="51065" spans="2:3" x14ac:dyDescent="0.2">
      <c r="B51065" t="s">
        <v>43265</v>
      </c>
      <c r="C51065" s="12">
        <v>921142225</v>
      </c>
    </row>
    <row r="51066" spans="2:3" x14ac:dyDescent="0.2">
      <c r="B51066" t="s">
        <v>43266</v>
      </c>
      <c r="C51066" s="12">
        <v>921142232</v>
      </c>
    </row>
    <row r="51067" spans="2:3" x14ac:dyDescent="0.2">
      <c r="B51067" t="s">
        <v>43267</v>
      </c>
      <c r="C51067" s="12">
        <v>921142249</v>
      </c>
    </row>
    <row r="51068" spans="2:3" x14ac:dyDescent="0.2">
      <c r="B51068" t="s">
        <v>43268</v>
      </c>
      <c r="C51068" s="12">
        <v>921142256</v>
      </c>
    </row>
    <row r="51069" spans="2:3" x14ac:dyDescent="0.2">
      <c r="B51069" t="s">
        <v>41508</v>
      </c>
      <c r="C51069" s="12">
        <v>921142263</v>
      </c>
    </row>
    <row r="51070" spans="2:3" x14ac:dyDescent="0.2">
      <c r="B51070" t="s">
        <v>43269</v>
      </c>
      <c r="C51070" s="12">
        <v>921142270</v>
      </c>
    </row>
    <row r="51071" spans="2:3" x14ac:dyDescent="0.2">
      <c r="B51071" t="s">
        <v>43270</v>
      </c>
      <c r="C51071" s="12">
        <v>921142287</v>
      </c>
    </row>
    <row r="51072" spans="2:3" x14ac:dyDescent="0.2">
      <c r="B51072" t="s">
        <v>43271</v>
      </c>
      <c r="C51072" s="12">
        <v>921142294</v>
      </c>
    </row>
    <row r="51073" spans="2:3" x14ac:dyDescent="0.2">
      <c r="B51073" t="s">
        <v>43272</v>
      </c>
      <c r="C51073" s="12">
        <v>921142300</v>
      </c>
    </row>
    <row r="51074" spans="2:3" x14ac:dyDescent="0.2">
      <c r="B51074" t="s">
        <v>43273</v>
      </c>
      <c r="C51074" s="12">
        <v>921142317</v>
      </c>
    </row>
    <row r="51075" spans="2:3" x14ac:dyDescent="0.2">
      <c r="B51075" t="s">
        <v>43274</v>
      </c>
      <c r="C51075" s="12">
        <v>921142324</v>
      </c>
    </row>
    <row r="51076" spans="2:3" x14ac:dyDescent="0.2">
      <c r="B51076" t="s">
        <v>43275</v>
      </c>
      <c r="C51076" s="12">
        <v>921142331</v>
      </c>
    </row>
    <row r="51077" spans="2:3" x14ac:dyDescent="0.2">
      <c r="B51077" t="s">
        <v>43276</v>
      </c>
      <c r="C51077" s="12">
        <v>921142348</v>
      </c>
    </row>
    <row r="51078" spans="2:3" x14ac:dyDescent="0.2">
      <c r="B51078" t="s">
        <v>43277</v>
      </c>
      <c r="C51078" s="12">
        <v>921142355</v>
      </c>
    </row>
    <row r="51079" spans="2:3" x14ac:dyDescent="0.2">
      <c r="B51079" t="s">
        <v>43278</v>
      </c>
      <c r="C51079" s="12">
        <v>921142362</v>
      </c>
    </row>
    <row r="51080" spans="2:3" x14ac:dyDescent="0.2">
      <c r="B51080" t="s">
        <v>43279</v>
      </c>
      <c r="C51080" s="12">
        <v>921142379</v>
      </c>
    </row>
    <row r="51081" spans="2:3" x14ac:dyDescent="0.2">
      <c r="B51081" t="s">
        <v>43280</v>
      </c>
      <c r="C51081" s="12">
        <v>921142386</v>
      </c>
    </row>
    <row r="51082" spans="2:3" x14ac:dyDescent="0.2">
      <c r="B51082" t="s">
        <v>43281</v>
      </c>
      <c r="C51082" s="12">
        <v>921142393</v>
      </c>
    </row>
    <row r="51083" spans="2:3" x14ac:dyDescent="0.2">
      <c r="B51083" t="s">
        <v>43282</v>
      </c>
      <c r="C51083" s="12">
        <v>921142409</v>
      </c>
    </row>
    <row r="51084" spans="2:3" x14ac:dyDescent="0.2">
      <c r="B51084" t="s">
        <v>43283</v>
      </c>
      <c r="C51084" s="12">
        <v>921142416</v>
      </c>
    </row>
    <row r="51085" spans="2:3" x14ac:dyDescent="0.2">
      <c r="B51085" t="s">
        <v>30639</v>
      </c>
      <c r="C51085" s="12">
        <v>921142423</v>
      </c>
    </row>
    <row r="51086" spans="2:3" x14ac:dyDescent="0.2">
      <c r="B51086" t="s">
        <v>43284</v>
      </c>
      <c r="C51086" s="12">
        <v>921142430</v>
      </c>
    </row>
    <row r="51087" spans="2:3" x14ac:dyDescent="0.2">
      <c r="B51087" t="s">
        <v>43285</v>
      </c>
      <c r="C51087" s="12">
        <v>921142447</v>
      </c>
    </row>
    <row r="51088" spans="2:3" x14ac:dyDescent="0.2">
      <c r="B51088" t="s">
        <v>43286</v>
      </c>
      <c r="C51088" s="12">
        <v>921142454</v>
      </c>
    </row>
    <row r="51089" spans="2:3" x14ac:dyDescent="0.2">
      <c r="B51089" t="s">
        <v>43287</v>
      </c>
      <c r="C51089" s="12">
        <v>921142461</v>
      </c>
    </row>
    <row r="51090" spans="2:3" x14ac:dyDescent="0.2">
      <c r="B51090" t="s">
        <v>40301</v>
      </c>
      <c r="C51090" s="12">
        <v>921142478</v>
      </c>
    </row>
    <row r="51091" spans="2:3" x14ac:dyDescent="0.2">
      <c r="B51091" t="s">
        <v>43288</v>
      </c>
      <c r="C51091" s="12">
        <v>921142485</v>
      </c>
    </row>
    <row r="51092" spans="2:3" x14ac:dyDescent="0.2">
      <c r="B51092" t="s">
        <v>43289</v>
      </c>
      <c r="C51092" s="12">
        <v>921142492</v>
      </c>
    </row>
    <row r="51093" spans="2:3" x14ac:dyDescent="0.2">
      <c r="B51093" t="s">
        <v>43290</v>
      </c>
      <c r="C51093" s="12">
        <v>921142508</v>
      </c>
    </row>
    <row r="51094" spans="2:3" x14ac:dyDescent="0.2">
      <c r="B51094" t="s">
        <v>43291</v>
      </c>
      <c r="C51094" s="12">
        <v>921142515</v>
      </c>
    </row>
    <row r="51095" spans="2:3" x14ac:dyDescent="0.2">
      <c r="B51095" t="s">
        <v>43292</v>
      </c>
      <c r="C51095" s="12">
        <v>921142522</v>
      </c>
    </row>
    <row r="51096" spans="2:3" x14ac:dyDescent="0.2">
      <c r="B51096" t="s">
        <v>43293</v>
      </c>
      <c r="C51096" s="12">
        <v>921142539</v>
      </c>
    </row>
    <row r="51097" spans="2:3" x14ac:dyDescent="0.2">
      <c r="B51097" t="s">
        <v>43294</v>
      </c>
      <c r="C51097" s="12">
        <v>921142546</v>
      </c>
    </row>
    <row r="51098" spans="2:3" x14ac:dyDescent="0.2">
      <c r="B51098" t="s">
        <v>43295</v>
      </c>
      <c r="C51098" s="12">
        <v>921142553</v>
      </c>
    </row>
    <row r="51099" spans="2:3" x14ac:dyDescent="0.2">
      <c r="B51099" t="s">
        <v>43296</v>
      </c>
      <c r="C51099" s="12">
        <v>921142560</v>
      </c>
    </row>
    <row r="51100" spans="2:3" x14ac:dyDescent="0.2">
      <c r="B51100" t="s">
        <v>43297</v>
      </c>
      <c r="C51100" s="12">
        <v>921142577</v>
      </c>
    </row>
    <row r="51101" spans="2:3" x14ac:dyDescent="0.2">
      <c r="B51101" t="s">
        <v>40317</v>
      </c>
      <c r="C51101" s="12">
        <v>921142584</v>
      </c>
    </row>
    <row r="51102" spans="2:3" x14ac:dyDescent="0.2">
      <c r="B51102" t="s">
        <v>43298</v>
      </c>
      <c r="C51102" s="12">
        <v>921142591</v>
      </c>
    </row>
    <row r="51103" spans="2:3" x14ac:dyDescent="0.2">
      <c r="B51103" t="s">
        <v>43299</v>
      </c>
      <c r="C51103" s="12">
        <v>921142607</v>
      </c>
    </row>
    <row r="51104" spans="2:3" x14ac:dyDescent="0.2">
      <c r="B51104" t="s">
        <v>43300</v>
      </c>
      <c r="C51104" s="12">
        <v>921142614</v>
      </c>
    </row>
    <row r="51105" spans="2:3" x14ac:dyDescent="0.2">
      <c r="B51105" t="s">
        <v>43301</v>
      </c>
      <c r="C51105" s="12">
        <v>921142638</v>
      </c>
    </row>
    <row r="51106" spans="2:3" x14ac:dyDescent="0.2">
      <c r="B51106" t="s">
        <v>43302</v>
      </c>
      <c r="C51106" s="12">
        <v>921142645</v>
      </c>
    </row>
    <row r="51107" spans="2:3" x14ac:dyDescent="0.2">
      <c r="B51107" t="s">
        <v>43303</v>
      </c>
      <c r="C51107" s="12">
        <v>921142652</v>
      </c>
    </row>
    <row r="51108" spans="2:3" x14ac:dyDescent="0.2">
      <c r="B51108" t="s">
        <v>43304</v>
      </c>
      <c r="C51108" s="12">
        <v>921142669</v>
      </c>
    </row>
    <row r="51109" spans="2:3" x14ac:dyDescent="0.2">
      <c r="B51109" t="s">
        <v>43305</v>
      </c>
      <c r="C51109" s="12">
        <v>921142676</v>
      </c>
    </row>
    <row r="51110" spans="2:3" x14ac:dyDescent="0.2">
      <c r="B51110" t="s">
        <v>43306</v>
      </c>
      <c r="C51110" s="12">
        <v>921142683</v>
      </c>
    </row>
    <row r="51111" spans="2:3" x14ac:dyDescent="0.2">
      <c r="B51111" t="s">
        <v>43307</v>
      </c>
      <c r="C51111" s="12">
        <v>921142690</v>
      </c>
    </row>
    <row r="51112" spans="2:3" x14ac:dyDescent="0.2">
      <c r="B51112" t="s">
        <v>43308</v>
      </c>
      <c r="C51112" s="12">
        <v>921142706</v>
      </c>
    </row>
    <row r="51113" spans="2:3" x14ac:dyDescent="0.2">
      <c r="B51113" t="s">
        <v>43309</v>
      </c>
      <c r="C51113" s="12">
        <v>921142713</v>
      </c>
    </row>
    <row r="51114" spans="2:3" x14ac:dyDescent="0.2">
      <c r="B51114" t="s">
        <v>43310</v>
      </c>
      <c r="C51114" s="12">
        <v>921142720</v>
      </c>
    </row>
    <row r="51115" spans="2:3" x14ac:dyDescent="0.2">
      <c r="B51115" t="s">
        <v>43311</v>
      </c>
      <c r="C51115" s="12">
        <v>921142737</v>
      </c>
    </row>
    <row r="51116" spans="2:3" x14ac:dyDescent="0.2">
      <c r="B51116" t="s">
        <v>43312</v>
      </c>
      <c r="C51116" s="12">
        <v>921142744</v>
      </c>
    </row>
    <row r="51117" spans="2:3" x14ac:dyDescent="0.2">
      <c r="B51117" t="s">
        <v>43313</v>
      </c>
      <c r="C51117" s="12">
        <v>921142773</v>
      </c>
    </row>
    <row r="51118" spans="2:3" x14ac:dyDescent="0.2">
      <c r="B51118" t="s">
        <v>43314</v>
      </c>
      <c r="C51118" s="12">
        <v>921142795</v>
      </c>
    </row>
    <row r="51119" spans="2:3" x14ac:dyDescent="0.2">
      <c r="B51119" t="s">
        <v>42249</v>
      </c>
      <c r="C51119" s="12">
        <v>921143091</v>
      </c>
    </row>
    <row r="51120" spans="2:3" x14ac:dyDescent="0.2">
      <c r="B51120" t="s">
        <v>43315</v>
      </c>
      <c r="C51120" s="12">
        <v>921143102</v>
      </c>
    </row>
    <row r="51121" spans="2:3" x14ac:dyDescent="0.2">
      <c r="B51121" t="s">
        <v>43316</v>
      </c>
      <c r="C51121" s="12">
        <v>921143124</v>
      </c>
    </row>
    <row r="51122" spans="2:3" x14ac:dyDescent="0.2">
      <c r="B51122" t="s">
        <v>43317</v>
      </c>
      <c r="C51122" s="12">
        <v>921143179</v>
      </c>
    </row>
    <row r="51123" spans="2:3" x14ac:dyDescent="0.2">
      <c r="B51123" t="s">
        <v>43318</v>
      </c>
      <c r="C51123" s="12">
        <v>921143190</v>
      </c>
    </row>
    <row r="51124" spans="2:3" x14ac:dyDescent="0.2">
      <c r="B51124" t="s">
        <v>43319</v>
      </c>
      <c r="C51124" s="12">
        <v>921144376</v>
      </c>
    </row>
    <row r="51125" spans="2:3" x14ac:dyDescent="0.2">
      <c r="B51125" t="s">
        <v>43320</v>
      </c>
      <c r="C51125" s="12">
        <v>921202500</v>
      </c>
    </row>
    <row r="51126" spans="2:3" x14ac:dyDescent="0.2">
      <c r="B51126" t="s">
        <v>43321</v>
      </c>
      <c r="C51126" s="12">
        <v>921230016</v>
      </c>
    </row>
    <row r="51127" spans="2:3" x14ac:dyDescent="0.2">
      <c r="B51127" t="s">
        <v>43322</v>
      </c>
      <c r="C51127" s="12">
        <v>921230023</v>
      </c>
    </row>
    <row r="51128" spans="2:3" x14ac:dyDescent="0.2">
      <c r="B51128" t="s">
        <v>43323</v>
      </c>
      <c r="C51128" s="12">
        <v>921230030</v>
      </c>
    </row>
    <row r="51129" spans="2:3" x14ac:dyDescent="0.2">
      <c r="B51129" t="s">
        <v>43324</v>
      </c>
      <c r="C51129" s="12">
        <v>921230047</v>
      </c>
    </row>
    <row r="51130" spans="2:3" x14ac:dyDescent="0.2">
      <c r="B51130" t="s">
        <v>43325</v>
      </c>
      <c r="C51130" s="12">
        <v>921230054</v>
      </c>
    </row>
    <row r="51131" spans="2:3" x14ac:dyDescent="0.2">
      <c r="B51131" t="s">
        <v>43326</v>
      </c>
      <c r="C51131" s="12">
        <v>921230078</v>
      </c>
    </row>
    <row r="51132" spans="2:3" x14ac:dyDescent="0.2">
      <c r="B51132" t="s">
        <v>43327</v>
      </c>
      <c r="C51132" s="12">
        <v>921230092</v>
      </c>
    </row>
    <row r="51133" spans="2:3" x14ac:dyDescent="0.2">
      <c r="B51133" t="s">
        <v>43328</v>
      </c>
      <c r="C51133" s="12">
        <v>921230108</v>
      </c>
    </row>
    <row r="51134" spans="2:3" x14ac:dyDescent="0.2">
      <c r="B51134" t="s">
        <v>43329</v>
      </c>
      <c r="C51134" s="12">
        <v>921230122</v>
      </c>
    </row>
    <row r="51135" spans="2:3" x14ac:dyDescent="0.2">
      <c r="B51135" t="s">
        <v>43330</v>
      </c>
      <c r="C51135" s="12">
        <v>921230139</v>
      </c>
    </row>
    <row r="51136" spans="2:3" x14ac:dyDescent="0.2">
      <c r="B51136" t="s">
        <v>43331</v>
      </c>
      <c r="C51136" s="12">
        <v>921230146</v>
      </c>
    </row>
    <row r="51137" spans="2:3" x14ac:dyDescent="0.2">
      <c r="B51137" t="s">
        <v>43332</v>
      </c>
      <c r="C51137" s="12">
        <v>921230153</v>
      </c>
    </row>
    <row r="51138" spans="2:3" x14ac:dyDescent="0.2">
      <c r="B51138" t="s">
        <v>43333</v>
      </c>
      <c r="C51138" s="12">
        <v>921230160</v>
      </c>
    </row>
    <row r="51139" spans="2:3" x14ac:dyDescent="0.2">
      <c r="B51139" t="s">
        <v>43334</v>
      </c>
      <c r="C51139" s="12">
        <v>921230177</v>
      </c>
    </row>
    <row r="51140" spans="2:3" x14ac:dyDescent="0.2">
      <c r="B51140" t="s">
        <v>43335</v>
      </c>
      <c r="C51140" s="12">
        <v>921230184</v>
      </c>
    </row>
    <row r="51141" spans="2:3" x14ac:dyDescent="0.2">
      <c r="B51141" t="s">
        <v>43336</v>
      </c>
      <c r="C51141" s="12">
        <v>921230191</v>
      </c>
    </row>
    <row r="51142" spans="2:3" x14ac:dyDescent="0.2">
      <c r="B51142" t="s">
        <v>43337</v>
      </c>
      <c r="C51142" s="12">
        <v>921230207</v>
      </c>
    </row>
    <row r="51143" spans="2:3" x14ac:dyDescent="0.2">
      <c r="B51143" t="s">
        <v>43338</v>
      </c>
      <c r="C51143" s="12">
        <v>921230214</v>
      </c>
    </row>
    <row r="51144" spans="2:3" x14ac:dyDescent="0.2">
      <c r="B51144" t="s">
        <v>43339</v>
      </c>
      <c r="C51144" s="12">
        <v>921230221</v>
      </c>
    </row>
    <row r="51145" spans="2:3" x14ac:dyDescent="0.2">
      <c r="B51145" t="s">
        <v>43340</v>
      </c>
      <c r="C51145" s="12">
        <v>921230238</v>
      </c>
    </row>
    <row r="51146" spans="2:3" x14ac:dyDescent="0.2">
      <c r="B51146" t="s">
        <v>43341</v>
      </c>
      <c r="C51146" s="12">
        <v>921230245</v>
      </c>
    </row>
    <row r="51147" spans="2:3" x14ac:dyDescent="0.2">
      <c r="B51147" t="s">
        <v>43342</v>
      </c>
      <c r="C51147" s="12">
        <v>921230252</v>
      </c>
    </row>
    <row r="51148" spans="2:3" x14ac:dyDescent="0.2">
      <c r="B51148" t="s">
        <v>19973</v>
      </c>
      <c r="C51148" s="12">
        <v>921230269</v>
      </c>
    </row>
    <row r="51149" spans="2:3" x14ac:dyDescent="0.2">
      <c r="B51149" t="s">
        <v>43343</v>
      </c>
      <c r="C51149" s="12">
        <v>921230279</v>
      </c>
    </row>
    <row r="51150" spans="2:3" x14ac:dyDescent="0.2">
      <c r="B51150" t="s">
        <v>43344</v>
      </c>
      <c r="C51150" s="12">
        <v>921230283</v>
      </c>
    </row>
    <row r="51151" spans="2:3" x14ac:dyDescent="0.2">
      <c r="B51151" t="s">
        <v>43345</v>
      </c>
      <c r="C51151" s="12">
        <v>921230306</v>
      </c>
    </row>
    <row r="51152" spans="2:3" x14ac:dyDescent="0.2">
      <c r="B51152" t="s">
        <v>39661</v>
      </c>
      <c r="C51152" s="12">
        <v>921230313</v>
      </c>
    </row>
    <row r="51153" spans="2:3" x14ac:dyDescent="0.2">
      <c r="B51153" t="s">
        <v>43346</v>
      </c>
      <c r="C51153" s="12">
        <v>921230320</v>
      </c>
    </row>
    <row r="51154" spans="2:3" x14ac:dyDescent="0.2">
      <c r="B51154" t="s">
        <v>43347</v>
      </c>
      <c r="C51154" s="12">
        <v>921230337</v>
      </c>
    </row>
    <row r="51155" spans="2:3" x14ac:dyDescent="0.2">
      <c r="B51155" t="s">
        <v>43348</v>
      </c>
      <c r="C51155" s="12">
        <v>921230344</v>
      </c>
    </row>
    <row r="51156" spans="2:3" x14ac:dyDescent="0.2">
      <c r="B51156" t="s">
        <v>43349</v>
      </c>
      <c r="C51156" s="12">
        <v>921230351</v>
      </c>
    </row>
    <row r="51157" spans="2:3" x14ac:dyDescent="0.2">
      <c r="B51157" t="s">
        <v>43350</v>
      </c>
      <c r="C51157" s="12">
        <v>921230368</v>
      </c>
    </row>
    <row r="51158" spans="2:3" x14ac:dyDescent="0.2">
      <c r="B51158" t="s">
        <v>43351</v>
      </c>
      <c r="C51158" s="12">
        <v>921230375</v>
      </c>
    </row>
    <row r="51159" spans="2:3" x14ac:dyDescent="0.2">
      <c r="B51159" t="s">
        <v>43352</v>
      </c>
      <c r="C51159" s="12">
        <v>921230382</v>
      </c>
    </row>
    <row r="51160" spans="2:3" x14ac:dyDescent="0.2">
      <c r="B51160" t="s">
        <v>43353</v>
      </c>
      <c r="C51160" s="12">
        <v>921230399</v>
      </c>
    </row>
    <row r="51161" spans="2:3" x14ac:dyDescent="0.2">
      <c r="B51161" t="s">
        <v>43354</v>
      </c>
      <c r="C51161" s="12">
        <v>921230405</v>
      </c>
    </row>
    <row r="51162" spans="2:3" x14ac:dyDescent="0.2">
      <c r="B51162" t="s">
        <v>43355</v>
      </c>
      <c r="C51162" s="12">
        <v>921230429</v>
      </c>
    </row>
    <row r="51163" spans="2:3" x14ac:dyDescent="0.2">
      <c r="B51163" t="s">
        <v>43356</v>
      </c>
      <c r="C51163" s="12">
        <v>921230436</v>
      </c>
    </row>
    <row r="51164" spans="2:3" x14ac:dyDescent="0.2">
      <c r="B51164" t="s">
        <v>43357</v>
      </c>
      <c r="C51164" s="12">
        <v>921230443</v>
      </c>
    </row>
    <row r="51165" spans="2:3" x14ac:dyDescent="0.2">
      <c r="B51165" t="s">
        <v>43358</v>
      </c>
      <c r="C51165" s="12">
        <v>921230449</v>
      </c>
    </row>
    <row r="51166" spans="2:3" x14ac:dyDescent="0.2">
      <c r="B51166" t="s">
        <v>43359</v>
      </c>
      <c r="C51166" s="12">
        <v>921230450</v>
      </c>
    </row>
    <row r="51167" spans="2:3" x14ac:dyDescent="0.2">
      <c r="B51167" t="s">
        <v>43360</v>
      </c>
      <c r="C51167" s="12">
        <v>921230481</v>
      </c>
    </row>
    <row r="51168" spans="2:3" x14ac:dyDescent="0.2">
      <c r="B51168" t="s">
        <v>43361</v>
      </c>
      <c r="C51168" s="12">
        <v>921230498</v>
      </c>
    </row>
    <row r="51169" spans="2:3" x14ac:dyDescent="0.2">
      <c r="B51169" t="s">
        <v>43362</v>
      </c>
      <c r="C51169" s="12">
        <v>921230504</v>
      </c>
    </row>
    <row r="51170" spans="2:3" x14ac:dyDescent="0.2">
      <c r="B51170" t="s">
        <v>43363</v>
      </c>
      <c r="C51170" s="12">
        <v>921230511</v>
      </c>
    </row>
    <row r="51171" spans="2:3" x14ac:dyDescent="0.2">
      <c r="B51171" t="s">
        <v>43364</v>
      </c>
      <c r="C51171" s="12">
        <v>921230528</v>
      </c>
    </row>
    <row r="51172" spans="2:3" x14ac:dyDescent="0.2">
      <c r="B51172" t="s">
        <v>43365</v>
      </c>
      <c r="C51172" s="12">
        <v>921230535</v>
      </c>
    </row>
    <row r="51173" spans="2:3" x14ac:dyDescent="0.2">
      <c r="B51173" t="s">
        <v>43366</v>
      </c>
      <c r="C51173" s="12">
        <v>921230542</v>
      </c>
    </row>
    <row r="51174" spans="2:3" x14ac:dyDescent="0.2">
      <c r="B51174" t="s">
        <v>43367</v>
      </c>
      <c r="C51174" s="12">
        <v>921230559</v>
      </c>
    </row>
    <row r="51175" spans="2:3" x14ac:dyDescent="0.2">
      <c r="B51175" t="s">
        <v>43368</v>
      </c>
      <c r="C51175" s="12">
        <v>921230566</v>
      </c>
    </row>
    <row r="51176" spans="2:3" x14ac:dyDescent="0.2">
      <c r="B51176" t="s">
        <v>43369</v>
      </c>
      <c r="C51176" s="12">
        <v>921230573</v>
      </c>
    </row>
    <row r="51177" spans="2:3" x14ac:dyDescent="0.2">
      <c r="B51177" t="s">
        <v>43370</v>
      </c>
      <c r="C51177" s="12">
        <v>921230580</v>
      </c>
    </row>
    <row r="51178" spans="2:3" x14ac:dyDescent="0.2">
      <c r="B51178" t="s">
        <v>43371</v>
      </c>
      <c r="C51178" s="12">
        <v>921230597</v>
      </c>
    </row>
    <row r="51179" spans="2:3" x14ac:dyDescent="0.2">
      <c r="B51179" t="s">
        <v>43372</v>
      </c>
      <c r="C51179" s="12">
        <v>921230603</v>
      </c>
    </row>
    <row r="51180" spans="2:3" x14ac:dyDescent="0.2">
      <c r="B51180" t="s">
        <v>43373</v>
      </c>
      <c r="C51180" s="12">
        <v>921230610</v>
      </c>
    </row>
    <row r="51181" spans="2:3" x14ac:dyDescent="0.2">
      <c r="B51181" t="s">
        <v>43374</v>
      </c>
      <c r="C51181" s="12">
        <v>921230627</v>
      </c>
    </row>
    <row r="51182" spans="2:3" x14ac:dyDescent="0.2">
      <c r="B51182" t="s">
        <v>43375</v>
      </c>
      <c r="C51182" s="12">
        <v>921230634</v>
      </c>
    </row>
    <row r="51183" spans="2:3" x14ac:dyDescent="0.2">
      <c r="B51183" t="s">
        <v>43376</v>
      </c>
      <c r="C51183" s="12">
        <v>921230658</v>
      </c>
    </row>
    <row r="51184" spans="2:3" x14ac:dyDescent="0.2">
      <c r="B51184" t="s">
        <v>43377</v>
      </c>
      <c r="C51184" s="12">
        <v>921230672</v>
      </c>
    </row>
    <row r="51185" spans="2:3" x14ac:dyDescent="0.2">
      <c r="B51185" t="s">
        <v>43378</v>
      </c>
      <c r="C51185" s="12">
        <v>921230689</v>
      </c>
    </row>
    <row r="51186" spans="2:3" x14ac:dyDescent="0.2">
      <c r="B51186" t="s">
        <v>43379</v>
      </c>
      <c r="C51186" s="12">
        <v>921230696</v>
      </c>
    </row>
    <row r="51187" spans="2:3" x14ac:dyDescent="0.2">
      <c r="B51187" t="s">
        <v>43380</v>
      </c>
      <c r="C51187" s="12">
        <v>921230702</v>
      </c>
    </row>
    <row r="51188" spans="2:3" x14ac:dyDescent="0.2">
      <c r="B51188" t="s">
        <v>43381</v>
      </c>
      <c r="C51188" s="12">
        <v>921230719</v>
      </c>
    </row>
    <row r="51189" spans="2:3" x14ac:dyDescent="0.2">
      <c r="B51189" t="s">
        <v>43382</v>
      </c>
      <c r="C51189" s="12">
        <v>921230726</v>
      </c>
    </row>
    <row r="51190" spans="2:3" x14ac:dyDescent="0.2">
      <c r="B51190" t="s">
        <v>43383</v>
      </c>
      <c r="C51190" s="12">
        <v>921230733</v>
      </c>
    </row>
    <row r="51191" spans="2:3" x14ac:dyDescent="0.2">
      <c r="B51191" t="s">
        <v>43384</v>
      </c>
      <c r="C51191" s="12">
        <v>921230740</v>
      </c>
    </row>
    <row r="51192" spans="2:3" x14ac:dyDescent="0.2">
      <c r="B51192" t="s">
        <v>43385</v>
      </c>
      <c r="C51192" s="12">
        <v>921230757</v>
      </c>
    </row>
    <row r="51193" spans="2:3" x14ac:dyDescent="0.2">
      <c r="B51193" t="s">
        <v>43386</v>
      </c>
      <c r="C51193" s="12">
        <v>921230764</v>
      </c>
    </row>
    <row r="51194" spans="2:3" x14ac:dyDescent="0.2">
      <c r="B51194" t="s">
        <v>43387</v>
      </c>
      <c r="C51194" s="12">
        <v>921230771</v>
      </c>
    </row>
    <row r="51195" spans="2:3" x14ac:dyDescent="0.2">
      <c r="B51195" t="s">
        <v>43388</v>
      </c>
      <c r="C51195" s="12">
        <v>921230788</v>
      </c>
    </row>
    <row r="51196" spans="2:3" x14ac:dyDescent="0.2">
      <c r="B51196" t="s">
        <v>43389</v>
      </c>
      <c r="C51196" s="12">
        <v>921230801</v>
      </c>
    </row>
    <row r="51197" spans="2:3" x14ac:dyDescent="0.2">
      <c r="B51197" t="s">
        <v>43390</v>
      </c>
      <c r="C51197" s="12">
        <v>921230818</v>
      </c>
    </row>
    <row r="51198" spans="2:3" x14ac:dyDescent="0.2">
      <c r="B51198" t="s">
        <v>43391</v>
      </c>
      <c r="C51198" s="12">
        <v>921230825</v>
      </c>
    </row>
    <row r="51199" spans="2:3" x14ac:dyDescent="0.2">
      <c r="B51199" t="s">
        <v>43392</v>
      </c>
      <c r="C51199" s="12">
        <v>921230832</v>
      </c>
    </row>
    <row r="51200" spans="2:3" x14ac:dyDescent="0.2">
      <c r="B51200" t="s">
        <v>43393</v>
      </c>
      <c r="C51200" s="12">
        <v>921230849</v>
      </c>
    </row>
    <row r="51201" spans="2:3" x14ac:dyDescent="0.2">
      <c r="B51201" t="s">
        <v>43394</v>
      </c>
      <c r="C51201" s="12">
        <v>921230856</v>
      </c>
    </row>
    <row r="51202" spans="2:3" x14ac:dyDescent="0.2">
      <c r="B51202" t="s">
        <v>43395</v>
      </c>
      <c r="C51202" s="12">
        <v>921230887</v>
      </c>
    </row>
    <row r="51203" spans="2:3" x14ac:dyDescent="0.2">
      <c r="B51203" t="s">
        <v>43396</v>
      </c>
      <c r="C51203" s="12">
        <v>921230894</v>
      </c>
    </row>
    <row r="51204" spans="2:3" x14ac:dyDescent="0.2">
      <c r="B51204" t="s">
        <v>43397</v>
      </c>
      <c r="C51204" s="12">
        <v>921230900</v>
      </c>
    </row>
    <row r="51205" spans="2:3" x14ac:dyDescent="0.2">
      <c r="B51205" t="s">
        <v>43398</v>
      </c>
      <c r="C51205" s="12">
        <v>921230917</v>
      </c>
    </row>
    <row r="51206" spans="2:3" x14ac:dyDescent="0.2">
      <c r="B51206" t="s">
        <v>43399</v>
      </c>
      <c r="C51206" s="12">
        <v>921230924</v>
      </c>
    </row>
    <row r="51207" spans="2:3" x14ac:dyDescent="0.2">
      <c r="B51207" t="s">
        <v>43400</v>
      </c>
      <c r="C51207" s="12">
        <v>921230931</v>
      </c>
    </row>
    <row r="51208" spans="2:3" x14ac:dyDescent="0.2">
      <c r="B51208" t="s">
        <v>43401</v>
      </c>
      <c r="C51208" s="12">
        <v>921230948</v>
      </c>
    </row>
    <row r="51209" spans="2:3" x14ac:dyDescent="0.2">
      <c r="B51209" t="s">
        <v>43402</v>
      </c>
      <c r="C51209" s="12">
        <v>921231019</v>
      </c>
    </row>
    <row r="51210" spans="2:3" x14ac:dyDescent="0.2">
      <c r="B51210" t="s">
        <v>43403</v>
      </c>
      <c r="C51210" s="12">
        <v>921231026</v>
      </c>
    </row>
    <row r="51211" spans="2:3" x14ac:dyDescent="0.2">
      <c r="B51211" t="s">
        <v>43404</v>
      </c>
      <c r="C51211" s="12">
        <v>921231033</v>
      </c>
    </row>
    <row r="51212" spans="2:3" x14ac:dyDescent="0.2">
      <c r="B51212" t="s">
        <v>43405</v>
      </c>
      <c r="C51212" s="12">
        <v>921231040</v>
      </c>
    </row>
    <row r="51213" spans="2:3" x14ac:dyDescent="0.2">
      <c r="B51213" t="s">
        <v>43406</v>
      </c>
      <c r="C51213" s="12">
        <v>921231057</v>
      </c>
    </row>
    <row r="51214" spans="2:3" x14ac:dyDescent="0.2">
      <c r="B51214" t="s">
        <v>19941</v>
      </c>
      <c r="C51214" s="12">
        <v>921231064</v>
      </c>
    </row>
    <row r="51215" spans="2:3" x14ac:dyDescent="0.2">
      <c r="B51215" t="s">
        <v>43407</v>
      </c>
      <c r="C51215" s="12">
        <v>921250300</v>
      </c>
    </row>
    <row r="51216" spans="2:3" x14ac:dyDescent="0.2">
      <c r="B51216" t="s">
        <v>43408</v>
      </c>
      <c r="C51216" s="12">
        <v>921250423</v>
      </c>
    </row>
    <row r="51217" spans="2:3" x14ac:dyDescent="0.2">
      <c r="B51217" t="s">
        <v>43409</v>
      </c>
      <c r="C51217" s="12">
        <v>921250485</v>
      </c>
    </row>
    <row r="51218" spans="2:3" x14ac:dyDescent="0.2">
      <c r="B51218" t="s">
        <v>43410</v>
      </c>
      <c r="C51218" s="12">
        <v>921250782</v>
      </c>
    </row>
    <row r="51219" spans="2:3" x14ac:dyDescent="0.2">
      <c r="B51219" t="s">
        <v>43411</v>
      </c>
      <c r="C51219" s="12">
        <v>921250829</v>
      </c>
    </row>
    <row r="51220" spans="2:3" x14ac:dyDescent="0.2">
      <c r="B51220" t="s">
        <v>43412</v>
      </c>
      <c r="C51220" s="12">
        <v>921250980</v>
      </c>
    </row>
    <row r="51221" spans="2:3" x14ac:dyDescent="0.2">
      <c r="B51221" t="s">
        <v>43413</v>
      </c>
      <c r="C51221" s="12">
        <v>921251044</v>
      </c>
    </row>
    <row r="51222" spans="2:3" x14ac:dyDescent="0.2">
      <c r="B51222" t="s">
        <v>43414</v>
      </c>
      <c r="C51222" s="12">
        <v>921251181</v>
      </c>
    </row>
    <row r="51223" spans="2:3" x14ac:dyDescent="0.2">
      <c r="B51223" t="s">
        <v>43415</v>
      </c>
      <c r="C51223" s="12">
        <v>921251365</v>
      </c>
    </row>
    <row r="51224" spans="2:3" x14ac:dyDescent="0.2">
      <c r="B51224" t="s">
        <v>43416</v>
      </c>
      <c r="C51224" s="12">
        <v>921251891</v>
      </c>
    </row>
    <row r="51225" spans="2:3" x14ac:dyDescent="0.2">
      <c r="B51225" t="s">
        <v>43417</v>
      </c>
      <c r="C51225" s="12">
        <v>921261904</v>
      </c>
    </row>
    <row r="51226" spans="2:3" x14ac:dyDescent="0.2">
      <c r="B51226" t="s">
        <v>43418</v>
      </c>
      <c r="C51226" s="12">
        <v>921261911</v>
      </c>
    </row>
    <row r="51227" spans="2:3" x14ac:dyDescent="0.2">
      <c r="B51227" t="s">
        <v>43419</v>
      </c>
      <c r="C51227" s="12">
        <v>921261942</v>
      </c>
    </row>
    <row r="51228" spans="2:3" x14ac:dyDescent="0.2">
      <c r="B51228" t="s">
        <v>43420</v>
      </c>
      <c r="C51228" s="12">
        <v>921410065</v>
      </c>
    </row>
    <row r="51229" spans="2:3" x14ac:dyDescent="0.2">
      <c r="B51229" t="s">
        <v>43421</v>
      </c>
      <c r="C51229" s="12">
        <v>921410195</v>
      </c>
    </row>
    <row r="51230" spans="2:3" x14ac:dyDescent="0.2">
      <c r="B51230" t="s">
        <v>43422</v>
      </c>
      <c r="C51230" s="12">
        <v>921421027</v>
      </c>
    </row>
    <row r="51231" spans="2:3" x14ac:dyDescent="0.2">
      <c r="B51231" t="s">
        <v>43423</v>
      </c>
      <c r="C51231" s="12">
        <v>921520344</v>
      </c>
    </row>
    <row r="51232" spans="2:3" x14ac:dyDescent="0.2">
      <c r="B51232" t="s">
        <v>35459</v>
      </c>
      <c r="C51232" s="12">
        <v>921521378</v>
      </c>
    </row>
    <row r="51233" spans="2:3" x14ac:dyDescent="0.2">
      <c r="B51233" t="s">
        <v>43424</v>
      </c>
      <c r="C51233" s="12">
        <v>921661412</v>
      </c>
    </row>
    <row r="51234" spans="2:3" x14ac:dyDescent="0.2">
      <c r="B51234" t="s">
        <v>43425</v>
      </c>
      <c r="C51234" s="12">
        <v>922000099</v>
      </c>
    </row>
    <row r="51235" spans="2:3" x14ac:dyDescent="0.2">
      <c r="B51235" t="s">
        <v>40419</v>
      </c>
      <c r="C51235" s="12">
        <v>922129030</v>
      </c>
    </row>
    <row r="51236" spans="2:3" x14ac:dyDescent="0.2">
      <c r="B51236" t="s">
        <v>43426</v>
      </c>
      <c r="C51236" s="12">
        <v>922204214</v>
      </c>
    </row>
    <row r="51237" spans="2:3" x14ac:dyDescent="0.2">
      <c r="B51237" t="s">
        <v>43427</v>
      </c>
      <c r="C51237" s="12">
        <v>922210012</v>
      </c>
    </row>
    <row r="51238" spans="2:3" x14ac:dyDescent="0.2">
      <c r="B51238" t="s">
        <v>43428</v>
      </c>
      <c r="C51238" s="12">
        <v>922210043</v>
      </c>
    </row>
    <row r="51239" spans="2:3" x14ac:dyDescent="0.2">
      <c r="B51239" t="s">
        <v>43429</v>
      </c>
      <c r="C51239" s="12">
        <v>922210081</v>
      </c>
    </row>
    <row r="51240" spans="2:3" x14ac:dyDescent="0.2">
      <c r="B51240" t="s">
        <v>43430</v>
      </c>
      <c r="C51240" s="12">
        <v>922210104</v>
      </c>
    </row>
    <row r="51241" spans="2:3" x14ac:dyDescent="0.2">
      <c r="B51241" t="s">
        <v>43431</v>
      </c>
      <c r="C51241" s="12">
        <v>922210180</v>
      </c>
    </row>
    <row r="51242" spans="2:3" x14ac:dyDescent="0.2">
      <c r="B51242" t="s">
        <v>1762</v>
      </c>
      <c r="C51242" s="12">
        <v>922210234</v>
      </c>
    </row>
    <row r="51243" spans="2:3" x14ac:dyDescent="0.2">
      <c r="B51243" t="s">
        <v>43432</v>
      </c>
      <c r="C51243" s="12">
        <v>922210272</v>
      </c>
    </row>
    <row r="51244" spans="2:3" x14ac:dyDescent="0.2">
      <c r="B51244" t="s">
        <v>43433</v>
      </c>
      <c r="C51244" s="12">
        <v>922210289</v>
      </c>
    </row>
    <row r="51245" spans="2:3" x14ac:dyDescent="0.2">
      <c r="B51245" t="s">
        <v>43434</v>
      </c>
      <c r="C51245" s="12">
        <v>922210302</v>
      </c>
    </row>
    <row r="51246" spans="2:3" x14ac:dyDescent="0.2">
      <c r="B51246" t="s">
        <v>43435</v>
      </c>
      <c r="C51246" s="12">
        <v>922210371</v>
      </c>
    </row>
    <row r="51247" spans="2:3" x14ac:dyDescent="0.2">
      <c r="B51247" t="s">
        <v>43436</v>
      </c>
      <c r="C51247" s="12">
        <v>922210470</v>
      </c>
    </row>
    <row r="51248" spans="2:3" x14ac:dyDescent="0.2">
      <c r="B51248" t="s">
        <v>43437</v>
      </c>
      <c r="C51248" s="12">
        <v>922210517</v>
      </c>
    </row>
    <row r="51249" spans="2:3" x14ac:dyDescent="0.2">
      <c r="B51249" t="s">
        <v>43438</v>
      </c>
      <c r="C51249" s="12">
        <v>922210524</v>
      </c>
    </row>
    <row r="51250" spans="2:3" x14ac:dyDescent="0.2">
      <c r="B51250" t="s">
        <v>43439</v>
      </c>
      <c r="C51250" s="12">
        <v>922210579</v>
      </c>
    </row>
    <row r="51251" spans="2:3" x14ac:dyDescent="0.2">
      <c r="B51251" t="s">
        <v>43440</v>
      </c>
      <c r="C51251" s="12">
        <v>922210623</v>
      </c>
    </row>
    <row r="51252" spans="2:3" x14ac:dyDescent="0.2">
      <c r="B51252" t="s">
        <v>43441</v>
      </c>
      <c r="C51252" s="12">
        <v>922210685</v>
      </c>
    </row>
    <row r="51253" spans="2:3" x14ac:dyDescent="0.2">
      <c r="B51253" t="s">
        <v>43442</v>
      </c>
      <c r="C51253" s="12">
        <v>922210869</v>
      </c>
    </row>
    <row r="51254" spans="2:3" x14ac:dyDescent="0.2">
      <c r="B51254" t="s">
        <v>43443</v>
      </c>
      <c r="C51254" s="12">
        <v>922210975</v>
      </c>
    </row>
    <row r="51255" spans="2:3" x14ac:dyDescent="0.2">
      <c r="B51255" t="s">
        <v>43444</v>
      </c>
      <c r="C51255" s="12">
        <v>922211039</v>
      </c>
    </row>
    <row r="51256" spans="2:3" x14ac:dyDescent="0.2">
      <c r="B51256" t="s">
        <v>43445</v>
      </c>
      <c r="C51256" s="12">
        <v>922211077</v>
      </c>
    </row>
    <row r="51257" spans="2:3" x14ac:dyDescent="0.2">
      <c r="B51257" t="s">
        <v>43446</v>
      </c>
      <c r="C51257" s="12">
        <v>922211084</v>
      </c>
    </row>
    <row r="51258" spans="2:3" x14ac:dyDescent="0.2">
      <c r="B51258" t="s">
        <v>43447</v>
      </c>
      <c r="C51258" s="12">
        <v>922211114</v>
      </c>
    </row>
    <row r="51259" spans="2:3" x14ac:dyDescent="0.2">
      <c r="B51259" t="s">
        <v>43448</v>
      </c>
      <c r="C51259" s="12">
        <v>922211280</v>
      </c>
    </row>
    <row r="51260" spans="2:3" x14ac:dyDescent="0.2">
      <c r="B51260" t="s">
        <v>43449</v>
      </c>
      <c r="C51260" s="12">
        <v>922211299</v>
      </c>
    </row>
    <row r="51261" spans="2:3" x14ac:dyDescent="0.2">
      <c r="B51261" t="s">
        <v>43450</v>
      </c>
      <c r="C51261" s="12">
        <v>922211381</v>
      </c>
    </row>
    <row r="51262" spans="2:3" x14ac:dyDescent="0.2">
      <c r="B51262" t="s">
        <v>43451</v>
      </c>
      <c r="C51262" s="12">
        <v>922211411</v>
      </c>
    </row>
    <row r="51263" spans="2:3" x14ac:dyDescent="0.2">
      <c r="B51263" t="s">
        <v>43452</v>
      </c>
      <c r="C51263" s="12">
        <v>922211619</v>
      </c>
    </row>
    <row r="51264" spans="2:3" x14ac:dyDescent="0.2">
      <c r="B51264" t="s">
        <v>43453</v>
      </c>
      <c r="C51264" s="12">
        <v>922211718</v>
      </c>
    </row>
    <row r="51265" spans="2:3" x14ac:dyDescent="0.2">
      <c r="B51265" t="s">
        <v>43454</v>
      </c>
      <c r="C51265" s="12">
        <v>922211763</v>
      </c>
    </row>
    <row r="51266" spans="2:3" x14ac:dyDescent="0.2">
      <c r="B51266" t="s">
        <v>43455</v>
      </c>
      <c r="C51266" s="12">
        <v>922211787</v>
      </c>
    </row>
    <row r="51267" spans="2:3" x14ac:dyDescent="0.2">
      <c r="B51267" t="s">
        <v>43456</v>
      </c>
      <c r="C51267" s="12">
        <v>922211794</v>
      </c>
    </row>
    <row r="51268" spans="2:3" x14ac:dyDescent="0.2">
      <c r="B51268" t="s">
        <v>43457</v>
      </c>
      <c r="C51268" s="12">
        <v>922211817</v>
      </c>
    </row>
    <row r="51269" spans="2:3" x14ac:dyDescent="0.2">
      <c r="B51269" t="s">
        <v>43458</v>
      </c>
      <c r="C51269" s="12">
        <v>922211848</v>
      </c>
    </row>
    <row r="51270" spans="2:3" x14ac:dyDescent="0.2">
      <c r="B51270" t="s">
        <v>43459</v>
      </c>
      <c r="C51270" s="12">
        <v>922211954</v>
      </c>
    </row>
    <row r="51271" spans="2:3" x14ac:dyDescent="0.2">
      <c r="B51271" t="s">
        <v>43460</v>
      </c>
      <c r="C51271" s="12">
        <v>922212407</v>
      </c>
    </row>
    <row r="51272" spans="2:3" x14ac:dyDescent="0.2">
      <c r="B51272" t="s">
        <v>43461</v>
      </c>
      <c r="C51272" s="12">
        <v>922212773</v>
      </c>
    </row>
    <row r="51273" spans="2:3" x14ac:dyDescent="0.2">
      <c r="B51273" t="s">
        <v>43462</v>
      </c>
      <c r="C51273" s="12">
        <v>922212827</v>
      </c>
    </row>
    <row r="51274" spans="2:3" x14ac:dyDescent="0.2">
      <c r="B51274" t="s">
        <v>43463</v>
      </c>
      <c r="C51274" s="12">
        <v>922212858</v>
      </c>
    </row>
    <row r="51275" spans="2:3" x14ac:dyDescent="0.2">
      <c r="B51275" t="s">
        <v>25983</v>
      </c>
      <c r="C51275" s="12">
        <v>922212889</v>
      </c>
    </row>
    <row r="51276" spans="2:3" x14ac:dyDescent="0.2">
      <c r="B51276" t="s">
        <v>43464</v>
      </c>
      <c r="C51276" s="12">
        <v>922212896</v>
      </c>
    </row>
    <row r="51277" spans="2:3" x14ac:dyDescent="0.2">
      <c r="B51277" t="s">
        <v>43465</v>
      </c>
      <c r="C51277" s="12">
        <v>922212902</v>
      </c>
    </row>
    <row r="51278" spans="2:3" x14ac:dyDescent="0.2">
      <c r="B51278" t="s">
        <v>43466</v>
      </c>
      <c r="C51278" s="12">
        <v>922212919</v>
      </c>
    </row>
    <row r="51279" spans="2:3" x14ac:dyDescent="0.2">
      <c r="B51279" t="s">
        <v>43467</v>
      </c>
      <c r="C51279" s="12">
        <v>922212926</v>
      </c>
    </row>
    <row r="51280" spans="2:3" x14ac:dyDescent="0.2">
      <c r="B51280" t="s">
        <v>43468</v>
      </c>
      <c r="C51280" s="12">
        <v>922212928</v>
      </c>
    </row>
    <row r="51281" spans="2:3" x14ac:dyDescent="0.2">
      <c r="B51281" t="s">
        <v>525</v>
      </c>
      <c r="C51281" s="12">
        <v>922212933</v>
      </c>
    </row>
    <row r="51282" spans="2:3" x14ac:dyDescent="0.2">
      <c r="B51282" t="s">
        <v>43261</v>
      </c>
      <c r="C51282" s="12">
        <v>922213080</v>
      </c>
    </row>
    <row r="51283" spans="2:3" x14ac:dyDescent="0.2">
      <c r="B51283" t="s">
        <v>43469</v>
      </c>
      <c r="C51283" s="12">
        <v>922220019</v>
      </c>
    </row>
    <row r="51284" spans="2:3" x14ac:dyDescent="0.2">
      <c r="B51284" t="s">
        <v>43470</v>
      </c>
      <c r="C51284" s="12">
        <v>922220026</v>
      </c>
    </row>
    <row r="51285" spans="2:3" x14ac:dyDescent="0.2">
      <c r="B51285" t="s">
        <v>43471</v>
      </c>
      <c r="C51285" s="12">
        <v>922220033</v>
      </c>
    </row>
    <row r="51286" spans="2:3" x14ac:dyDescent="0.2">
      <c r="B51286" t="s">
        <v>43472</v>
      </c>
      <c r="C51286" s="12">
        <v>922220040</v>
      </c>
    </row>
    <row r="51287" spans="2:3" x14ac:dyDescent="0.2">
      <c r="B51287" t="s">
        <v>43473</v>
      </c>
      <c r="C51287" s="12">
        <v>922220057</v>
      </c>
    </row>
    <row r="51288" spans="2:3" x14ac:dyDescent="0.2">
      <c r="B51288" t="s">
        <v>26244</v>
      </c>
      <c r="C51288" s="12">
        <v>922220064</v>
      </c>
    </row>
    <row r="51289" spans="2:3" x14ac:dyDescent="0.2">
      <c r="B51289" t="s">
        <v>24496</v>
      </c>
      <c r="C51289" s="12">
        <v>922220071</v>
      </c>
    </row>
    <row r="51290" spans="2:3" x14ac:dyDescent="0.2">
      <c r="B51290" t="s">
        <v>43474</v>
      </c>
      <c r="C51290" s="12">
        <v>922220088</v>
      </c>
    </row>
    <row r="51291" spans="2:3" x14ac:dyDescent="0.2">
      <c r="B51291" t="s">
        <v>43475</v>
      </c>
      <c r="C51291" s="12">
        <v>922220095</v>
      </c>
    </row>
    <row r="51292" spans="2:3" x14ac:dyDescent="0.2">
      <c r="B51292" t="s">
        <v>43476</v>
      </c>
      <c r="C51292" s="12">
        <v>922220118</v>
      </c>
    </row>
    <row r="51293" spans="2:3" x14ac:dyDescent="0.2">
      <c r="B51293" t="s">
        <v>43477</v>
      </c>
      <c r="C51293" s="12">
        <v>922220125</v>
      </c>
    </row>
    <row r="51294" spans="2:3" x14ac:dyDescent="0.2">
      <c r="B51294" t="s">
        <v>43478</v>
      </c>
      <c r="C51294" s="12">
        <v>922220149</v>
      </c>
    </row>
    <row r="51295" spans="2:3" x14ac:dyDescent="0.2">
      <c r="B51295" t="s">
        <v>43479</v>
      </c>
      <c r="C51295" s="12">
        <v>922220156</v>
      </c>
    </row>
    <row r="51296" spans="2:3" x14ac:dyDescent="0.2">
      <c r="B51296" t="s">
        <v>43480</v>
      </c>
      <c r="C51296" s="12">
        <v>922220163</v>
      </c>
    </row>
    <row r="51297" spans="2:3" x14ac:dyDescent="0.2">
      <c r="B51297" t="s">
        <v>43481</v>
      </c>
      <c r="C51297" s="12">
        <v>922220170</v>
      </c>
    </row>
    <row r="51298" spans="2:3" x14ac:dyDescent="0.2">
      <c r="B51298" t="s">
        <v>43482</v>
      </c>
      <c r="C51298" s="12">
        <v>922220187</v>
      </c>
    </row>
    <row r="51299" spans="2:3" x14ac:dyDescent="0.2">
      <c r="B51299" t="s">
        <v>29588</v>
      </c>
      <c r="C51299" s="12">
        <v>922220200</v>
      </c>
    </row>
    <row r="51300" spans="2:3" x14ac:dyDescent="0.2">
      <c r="B51300" t="s">
        <v>43483</v>
      </c>
      <c r="C51300" s="12">
        <v>922220248</v>
      </c>
    </row>
    <row r="51301" spans="2:3" x14ac:dyDescent="0.2">
      <c r="B51301" t="s">
        <v>43484</v>
      </c>
      <c r="C51301" s="12">
        <v>922220262</v>
      </c>
    </row>
    <row r="51302" spans="2:3" x14ac:dyDescent="0.2">
      <c r="B51302" t="s">
        <v>43485</v>
      </c>
      <c r="C51302" s="12">
        <v>922220279</v>
      </c>
    </row>
    <row r="51303" spans="2:3" x14ac:dyDescent="0.2">
      <c r="B51303" t="s">
        <v>43486</v>
      </c>
      <c r="C51303" s="12">
        <v>922220286</v>
      </c>
    </row>
    <row r="51304" spans="2:3" x14ac:dyDescent="0.2">
      <c r="B51304" t="s">
        <v>43487</v>
      </c>
      <c r="C51304" s="12">
        <v>922220293</v>
      </c>
    </row>
    <row r="51305" spans="2:3" x14ac:dyDescent="0.2">
      <c r="B51305" t="s">
        <v>43488</v>
      </c>
      <c r="C51305" s="12">
        <v>922220309</v>
      </c>
    </row>
    <row r="51306" spans="2:3" x14ac:dyDescent="0.2">
      <c r="B51306" t="s">
        <v>43489</v>
      </c>
      <c r="C51306" s="12">
        <v>922220323</v>
      </c>
    </row>
    <row r="51307" spans="2:3" x14ac:dyDescent="0.2">
      <c r="B51307" t="s">
        <v>43490</v>
      </c>
      <c r="C51307" s="12">
        <v>922220330</v>
      </c>
    </row>
    <row r="51308" spans="2:3" x14ac:dyDescent="0.2">
      <c r="B51308" t="s">
        <v>43491</v>
      </c>
      <c r="C51308" s="12">
        <v>922220354</v>
      </c>
    </row>
    <row r="51309" spans="2:3" x14ac:dyDescent="0.2">
      <c r="B51309" t="s">
        <v>43492</v>
      </c>
      <c r="C51309" s="12">
        <v>922220361</v>
      </c>
    </row>
    <row r="51310" spans="2:3" x14ac:dyDescent="0.2">
      <c r="B51310" t="s">
        <v>43493</v>
      </c>
      <c r="C51310" s="12">
        <v>922220378</v>
      </c>
    </row>
    <row r="51311" spans="2:3" x14ac:dyDescent="0.2">
      <c r="B51311" t="s">
        <v>43494</v>
      </c>
      <c r="C51311" s="12">
        <v>922220385</v>
      </c>
    </row>
    <row r="51312" spans="2:3" x14ac:dyDescent="0.2">
      <c r="B51312" t="s">
        <v>43495</v>
      </c>
      <c r="C51312" s="12">
        <v>922220460</v>
      </c>
    </row>
    <row r="51313" spans="2:3" x14ac:dyDescent="0.2">
      <c r="B51313" t="s">
        <v>43496</v>
      </c>
      <c r="C51313" s="12">
        <v>922220484</v>
      </c>
    </row>
    <row r="51314" spans="2:3" x14ac:dyDescent="0.2">
      <c r="B51314" t="s">
        <v>27912</v>
      </c>
      <c r="C51314" s="12">
        <v>922220491</v>
      </c>
    </row>
    <row r="51315" spans="2:3" x14ac:dyDescent="0.2">
      <c r="B51315" t="s">
        <v>43497</v>
      </c>
      <c r="C51315" s="12">
        <v>922220507</v>
      </c>
    </row>
    <row r="51316" spans="2:3" x14ac:dyDescent="0.2">
      <c r="B51316" t="s">
        <v>43498</v>
      </c>
      <c r="C51316" s="12">
        <v>922220514</v>
      </c>
    </row>
    <row r="51317" spans="2:3" x14ac:dyDescent="0.2">
      <c r="B51317" t="s">
        <v>43499</v>
      </c>
      <c r="C51317" s="12">
        <v>922220521</v>
      </c>
    </row>
    <row r="51318" spans="2:3" x14ac:dyDescent="0.2">
      <c r="B51318" t="s">
        <v>43500</v>
      </c>
      <c r="C51318" s="12">
        <v>922220538</v>
      </c>
    </row>
    <row r="51319" spans="2:3" x14ac:dyDescent="0.2">
      <c r="B51319" t="s">
        <v>43501</v>
      </c>
      <c r="C51319" s="12">
        <v>922220545</v>
      </c>
    </row>
    <row r="51320" spans="2:3" x14ac:dyDescent="0.2">
      <c r="B51320" t="s">
        <v>43502</v>
      </c>
      <c r="C51320" s="12">
        <v>922220552</v>
      </c>
    </row>
    <row r="51321" spans="2:3" x14ac:dyDescent="0.2">
      <c r="B51321" t="s">
        <v>43503</v>
      </c>
      <c r="C51321" s="12">
        <v>922220569</v>
      </c>
    </row>
    <row r="51322" spans="2:3" x14ac:dyDescent="0.2">
      <c r="B51322" t="s">
        <v>43504</v>
      </c>
      <c r="C51322" s="12">
        <v>922220576</v>
      </c>
    </row>
    <row r="51323" spans="2:3" x14ac:dyDescent="0.2">
      <c r="B51323" t="s">
        <v>43505</v>
      </c>
      <c r="C51323" s="12">
        <v>922220583</v>
      </c>
    </row>
    <row r="51324" spans="2:3" x14ac:dyDescent="0.2">
      <c r="B51324" t="s">
        <v>43506</v>
      </c>
      <c r="C51324" s="12">
        <v>922220590</v>
      </c>
    </row>
    <row r="51325" spans="2:3" x14ac:dyDescent="0.2">
      <c r="B51325" t="s">
        <v>43507</v>
      </c>
      <c r="C51325" s="12">
        <v>922220606</v>
      </c>
    </row>
    <row r="51326" spans="2:3" x14ac:dyDescent="0.2">
      <c r="B51326" t="s">
        <v>43508</v>
      </c>
      <c r="C51326" s="12">
        <v>922220613</v>
      </c>
    </row>
    <row r="51327" spans="2:3" x14ac:dyDescent="0.2">
      <c r="B51327" t="s">
        <v>43509</v>
      </c>
      <c r="C51327" s="12">
        <v>922220620</v>
      </c>
    </row>
    <row r="51328" spans="2:3" x14ac:dyDescent="0.2">
      <c r="B51328" t="s">
        <v>43510</v>
      </c>
      <c r="C51328" s="12">
        <v>922220637</v>
      </c>
    </row>
    <row r="51329" spans="2:3" x14ac:dyDescent="0.2">
      <c r="B51329" t="s">
        <v>43511</v>
      </c>
      <c r="C51329" s="12">
        <v>922220644</v>
      </c>
    </row>
    <row r="51330" spans="2:3" x14ac:dyDescent="0.2">
      <c r="B51330" t="s">
        <v>43512</v>
      </c>
      <c r="C51330" s="12">
        <v>922220651</v>
      </c>
    </row>
    <row r="51331" spans="2:3" x14ac:dyDescent="0.2">
      <c r="B51331" t="s">
        <v>43513</v>
      </c>
      <c r="C51331" s="12">
        <v>922220668</v>
      </c>
    </row>
    <row r="51332" spans="2:3" x14ac:dyDescent="0.2">
      <c r="B51332" t="s">
        <v>43514</v>
      </c>
      <c r="C51332" s="12">
        <v>922220675</v>
      </c>
    </row>
    <row r="51333" spans="2:3" x14ac:dyDescent="0.2">
      <c r="B51333" t="s">
        <v>43515</v>
      </c>
      <c r="C51333" s="12">
        <v>922220682</v>
      </c>
    </row>
    <row r="51334" spans="2:3" x14ac:dyDescent="0.2">
      <c r="B51334" t="s">
        <v>43516</v>
      </c>
      <c r="C51334" s="12">
        <v>922220699</v>
      </c>
    </row>
    <row r="51335" spans="2:3" x14ac:dyDescent="0.2">
      <c r="B51335" t="s">
        <v>43517</v>
      </c>
      <c r="C51335" s="12">
        <v>922220705</v>
      </c>
    </row>
    <row r="51336" spans="2:3" x14ac:dyDescent="0.2">
      <c r="B51336" t="s">
        <v>43518</v>
      </c>
      <c r="C51336" s="12">
        <v>922220712</v>
      </c>
    </row>
    <row r="51337" spans="2:3" x14ac:dyDescent="0.2">
      <c r="B51337" t="s">
        <v>43519</v>
      </c>
      <c r="C51337" s="12">
        <v>922220729</v>
      </c>
    </row>
    <row r="51338" spans="2:3" x14ac:dyDescent="0.2">
      <c r="B51338" t="s">
        <v>30640</v>
      </c>
      <c r="C51338" s="12">
        <v>922220736</v>
      </c>
    </row>
    <row r="51339" spans="2:3" x14ac:dyDescent="0.2">
      <c r="B51339" t="s">
        <v>43520</v>
      </c>
      <c r="C51339" s="12">
        <v>922220743</v>
      </c>
    </row>
    <row r="51340" spans="2:3" x14ac:dyDescent="0.2">
      <c r="B51340" t="s">
        <v>43521</v>
      </c>
      <c r="C51340" s="12">
        <v>922220767</v>
      </c>
    </row>
    <row r="51341" spans="2:3" x14ac:dyDescent="0.2">
      <c r="B51341" t="s">
        <v>43522</v>
      </c>
      <c r="C51341" s="12">
        <v>922220774</v>
      </c>
    </row>
    <row r="51342" spans="2:3" x14ac:dyDescent="0.2">
      <c r="B51342" t="s">
        <v>43523</v>
      </c>
      <c r="C51342" s="12">
        <v>922220781</v>
      </c>
    </row>
    <row r="51343" spans="2:3" x14ac:dyDescent="0.2">
      <c r="B51343" t="s">
        <v>18624</v>
      </c>
      <c r="C51343" s="12">
        <v>922220798</v>
      </c>
    </row>
    <row r="51344" spans="2:3" x14ac:dyDescent="0.2">
      <c r="B51344" t="s">
        <v>43524</v>
      </c>
      <c r="C51344" s="12">
        <v>922220804</v>
      </c>
    </row>
    <row r="51345" spans="2:3" x14ac:dyDescent="0.2">
      <c r="B51345" t="s">
        <v>43525</v>
      </c>
      <c r="C51345" s="12">
        <v>922220811</v>
      </c>
    </row>
    <row r="51346" spans="2:3" x14ac:dyDescent="0.2">
      <c r="B51346" t="s">
        <v>43526</v>
      </c>
      <c r="C51346" s="12">
        <v>922220842</v>
      </c>
    </row>
    <row r="51347" spans="2:3" x14ac:dyDescent="0.2">
      <c r="B51347" t="s">
        <v>43527</v>
      </c>
      <c r="C51347" s="12">
        <v>922220859</v>
      </c>
    </row>
    <row r="51348" spans="2:3" x14ac:dyDescent="0.2">
      <c r="B51348" t="s">
        <v>43528</v>
      </c>
      <c r="C51348" s="12">
        <v>922220866</v>
      </c>
    </row>
    <row r="51349" spans="2:3" x14ac:dyDescent="0.2">
      <c r="B51349" t="s">
        <v>43529</v>
      </c>
      <c r="C51349" s="12">
        <v>922220873</v>
      </c>
    </row>
    <row r="51350" spans="2:3" x14ac:dyDescent="0.2">
      <c r="B51350" t="s">
        <v>43530</v>
      </c>
      <c r="C51350" s="12">
        <v>922220880</v>
      </c>
    </row>
    <row r="51351" spans="2:3" x14ac:dyDescent="0.2">
      <c r="B51351" t="s">
        <v>43531</v>
      </c>
      <c r="C51351" s="12">
        <v>922220897</v>
      </c>
    </row>
    <row r="51352" spans="2:3" x14ac:dyDescent="0.2">
      <c r="B51352" t="s">
        <v>41545</v>
      </c>
      <c r="C51352" s="12">
        <v>922220903</v>
      </c>
    </row>
    <row r="51353" spans="2:3" x14ac:dyDescent="0.2">
      <c r="B51353" t="s">
        <v>43532</v>
      </c>
      <c r="C51353" s="12">
        <v>922220927</v>
      </c>
    </row>
    <row r="51354" spans="2:3" x14ac:dyDescent="0.2">
      <c r="B51354" t="s">
        <v>43533</v>
      </c>
      <c r="C51354" s="12">
        <v>922220934</v>
      </c>
    </row>
    <row r="51355" spans="2:3" x14ac:dyDescent="0.2">
      <c r="B51355" t="s">
        <v>43534</v>
      </c>
      <c r="C51355" s="12">
        <v>922220958</v>
      </c>
    </row>
    <row r="51356" spans="2:3" x14ac:dyDescent="0.2">
      <c r="B51356" t="s">
        <v>43535</v>
      </c>
      <c r="C51356" s="12">
        <v>922220966</v>
      </c>
    </row>
    <row r="51357" spans="2:3" x14ac:dyDescent="0.2">
      <c r="B51357" t="s">
        <v>43536</v>
      </c>
      <c r="C51357" s="12">
        <v>922220972</v>
      </c>
    </row>
    <row r="51358" spans="2:3" x14ac:dyDescent="0.2">
      <c r="B51358" t="s">
        <v>19723</v>
      </c>
      <c r="C51358" s="12">
        <v>922220989</v>
      </c>
    </row>
    <row r="51359" spans="2:3" x14ac:dyDescent="0.2">
      <c r="B51359" t="s">
        <v>43537</v>
      </c>
      <c r="C51359" s="12">
        <v>922221005</v>
      </c>
    </row>
    <row r="51360" spans="2:3" x14ac:dyDescent="0.2">
      <c r="B51360" t="s">
        <v>43538</v>
      </c>
      <c r="C51360" s="12">
        <v>922221012</v>
      </c>
    </row>
    <row r="51361" spans="2:3" x14ac:dyDescent="0.2">
      <c r="B51361" t="s">
        <v>43539</v>
      </c>
      <c r="C51361" s="12">
        <v>922221015</v>
      </c>
    </row>
    <row r="51362" spans="2:3" x14ac:dyDescent="0.2">
      <c r="B51362" t="s">
        <v>43540</v>
      </c>
      <c r="C51362" s="12">
        <v>922221029</v>
      </c>
    </row>
    <row r="51363" spans="2:3" x14ac:dyDescent="0.2">
      <c r="B51363" t="s">
        <v>43541</v>
      </c>
      <c r="C51363" s="12">
        <v>922221036</v>
      </c>
    </row>
    <row r="51364" spans="2:3" x14ac:dyDescent="0.2">
      <c r="B51364" t="s">
        <v>43542</v>
      </c>
      <c r="C51364" s="12">
        <v>922221043</v>
      </c>
    </row>
    <row r="51365" spans="2:3" x14ac:dyDescent="0.2">
      <c r="B51365" t="s">
        <v>43543</v>
      </c>
      <c r="C51365" s="12">
        <v>922221074</v>
      </c>
    </row>
    <row r="51366" spans="2:3" x14ac:dyDescent="0.2">
      <c r="B51366" t="s">
        <v>43544</v>
      </c>
      <c r="C51366" s="12">
        <v>922221081</v>
      </c>
    </row>
    <row r="51367" spans="2:3" x14ac:dyDescent="0.2">
      <c r="B51367" t="s">
        <v>27893</v>
      </c>
      <c r="C51367" s="12">
        <v>922221098</v>
      </c>
    </row>
    <row r="51368" spans="2:3" x14ac:dyDescent="0.2">
      <c r="B51368" t="s">
        <v>43545</v>
      </c>
      <c r="C51368" s="12">
        <v>922221104</v>
      </c>
    </row>
    <row r="51369" spans="2:3" x14ac:dyDescent="0.2">
      <c r="B51369" t="s">
        <v>43546</v>
      </c>
      <c r="C51369" s="12">
        <v>922221111</v>
      </c>
    </row>
    <row r="51370" spans="2:3" x14ac:dyDescent="0.2">
      <c r="B51370" t="s">
        <v>43547</v>
      </c>
      <c r="C51370" s="12">
        <v>922221135</v>
      </c>
    </row>
    <row r="51371" spans="2:3" x14ac:dyDescent="0.2">
      <c r="B51371" t="s">
        <v>43548</v>
      </c>
      <c r="C51371" s="12">
        <v>922221142</v>
      </c>
    </row>
    <row r="51372" spans="2:3" x14ac:dyDescent="0.2">
      <c r="B51372" t="s">
        <v>43549</v>
      </c>
      <c r="C51372" s="12">
        <v>922221166</v>
      </c>
    </row>
    <row r="51373" spans="2:3" x14ac:dyDescent="0.2">
      <c r="B51373" t="s">
        <v>43550</v>
      </c>
      <c r="C51373" s="12">
        <v>922221180</v>
      </c>
    </row>
    <row r="51374" spans="2:3" x14ac:dyDescent="0.2">
      <c r="B51374" t="s">
        <v>43551</v>
      </c>
      <c r="C51374" s="12">
        <v>922221197</v>
      </c>
    </row>
    <row r="51375" spans="2:3" x14ac:dyDescent="0.2">
      <c r="B51375" t="s">
        <v>43552</v>
      </c>
      <c r="C51375" s="12">
        <v>922221210</v>
      </c>
    </row>
    <row r="51376" spans="2:3" x14ac:dyDescent="0.2">
      <c r="B51376" t="s">
        <v>43553</v>
      </c>
      <c r="C51376" s="12">
        <v>922221227</v>
      </c>
    </row>
    <row r="51377" spans="2:3" x14ac:dyDescent="0.2">
      <c r="B51377" t="s">
        <v>43554</v>
      </c>
      <c r="C51377" s="12">
        <v>922221265</v>
      </c>
    </row>
    <row r="51378" spans="2:3" x14ac:dyDescent="0.2">
      <c r="B51378" t="s">
        <v>43555</v>
      </c>
      <c r="C51378" s="12">
        <v>922221296</v>
      </c>
    </row>
    <row r="51379" spans="2:3" x14ac:dyDescent="0.2">
      <c r="B51379" t="s">
        <v>43556</v>
      </c>
      <c r="C51379" s="12">
        <v>922221302</v>
      </c>
    </row>
    <row r="51380" spans="2:3" x14ac:dyDescent="0.2">
      <c r="B51380" t="s">
        <v>43557</v>
      </c>
      <c r="C51380" s="12">
        <v>922221357</v>
      </c>
    </row>
    <row r="51381" spans="2:3" x14ac:dyDescent="0.2">
      <c r="B51381" t="s">
        <v>43558</v>
      </c>
      <c r="C51381" s="12">
        <v>922221364</v>
      </c>
    </row>
    <row r="51382" spans="2:3" x14ac:dyDescent="0.2">
      <c r="B51382" t="s">
        <v>43559</v>
      </c>
      <c r="C51382" s="12">
        <v>922221371</v>
      </c>
    </row>
    <row r="51383" spans="2:3" x14ac:dyDescent="0.2">
      <c r="B51383" t="s">
        <v>43560</v>
      </c>
      <c r="C51383" s="12">
        <v>922221395</v>
      </c>
    </row>
    <row r="51384" spans="2:3" x14ac:dyDescent="0.2">
      <c r="B51384" t="s">
        <v>43561</v>
      </c>
      <c r="C51384" s="12">
        <v>922221401</v>
      </c>
    </row>
    <row r="51385" spans="2:3" x14ac:dyDescent="0.2">
      <c r="B51385" t="s">
        <v>43562</v>
      </c>
      <c r="C51385" s="12">
        <v>922221416</v>
      </c>
    </row>
    <row r="51386" spans="2:3" x14ac:dyDescent="0.2">
      <c r="B51386" t="s">
        <v>43563</v>
      </c>
      <c r="C51386" s="12">
        <v>922221425</v>
      </c>
    </row>
    <row r="51387" spans="2:3" x14ac:dyDescent="0.2">
      <c r="B51387" t="s">
        <v>43564</v>
      </c>
      <c r="C51387" s="12">
        <v>922221432</v>
      </c>
    </row>
    <row r="51388" spans="2:3" x14ac:dyDescent="0.2">
      <c r="B51388" t="s">
        <v>43565</v>
      </c>
      <c r="C51388" s="12">
        <v>922221456</v>
      </c>
    </row>
    <row r="51389" spans="2:3" x14ac:dyDescent="0.2">
      <c r="B51389" t="s">
        <v>43566</v>
      </c>
      <c r="C51389" s="12">
        <v>922221463</v>
      </c>
    </row>
    <row r="51390" spans="2:3" x14ac:dyDescent="0.2">
      <c r="B51390" t="s">
        <v>27095</v>
      </c>
      <c r="C51390" s="12">
        <v>922221470</v>
      </c>
    </row>
    <row r="51391" spans="2:3" x14ac:dyDescent="0.2">
      <c r="B51391" t="s">
        <v>43567</v>
      </c>
      <c r="C51391" s="12">
        <v>922221487</v>
      </c>
    </row>
    <row r="51392" spans="2:3" x14ac:dyDescent="0.2">
      <c r="B51392" t="s">
        <v>43568</v>
      </c>
      <c r="C51392" s="12">
        <v>922221494</v>
      </c>
    </row>
    <row r="51393" spans="2:3" x14ac:dyDescent="0.2">
      <c r="B51393" t="s">
        <v>43569</v>
      </c>
      <c r="C51393" s="12">
        <v>922221500</v>
      </c>
    </row>
    <row r="51394" spans="2:3" x14ac:dyDescent="0.2">
      <c r="B51394" t="s">
        <v>43570</v>
      </c>
      <c r="C51394" s="12">
        <v>922221531</v>
      </c>
    </row>
    <row r="51395" spans="2:3" x14ac:dyDescent="0.2">
      <c r="B51395" t="s">
        <v>43571</v>
      </c>
      <c r="C51395" s="12">
        <v>922221548</v>
      </c>
    </row>
    <row r="51396" spans="2:3" x14ac:dyDescent="0.2">
      <c r="B51396" t="s">
        <v>43572</v>
      </c>
      <c r="C51396" s="12">
        <v>922221562</v>
      </c>
    </row>
    <row r="51397" spans="2:3" x14ac:dyDescent="0.2">
      <c r="B51397" t="s">
        <v>43573</v>
      </c>
      <c r="C51397" s="12">
        <v>922221586</v>
      </c>
    </row>
    <row r="51398" spans="2:3" x14ac:dyDescent="0.2">
      <c r="B51398" t="s">
        <v>43574</v>
      </c>
      <c r="C51398" s="12">
        <v>922221609</v>
      </c>
    </row>
    <row r="51399" spans="2:3" x14ac:dyDescent="0.2">
      <c r="B51399" t="s">
        <v>43575</v>
      </c>
      <c r="C51399" s="12">
        <v>922221616</v>
      </c>
    </row>
    <row r="51400" spans="2:3" x14ac:dyDescent="0.2">
      <c r="B51400" t="s">
        <v>25616</v>
      </c>
      <c r="C51400" s="12">
        <v>922221623</v>
      </c>
    </row>
    <row r="51401" spans="2:3" x14ac:dyDescent="0.2">
      <c r="B51401" t="s">
        <v>43576</v>
      </c>
      <c r="C51401" s="12">
        <v>922222053</v>
      </c>
    </row>
    <row r="51402" spans="2:3" x14ac:dyDescent="0.2">
      <c r="B51402" t="s">
        <v>43577</v>
      </c>
      <c r="C51402" s="12">
        <v>922222060</v>
      </c>
    </row>
    <row r="51403" spans="2:3" x14ac:dyDescent="0.2">
      <c r="B51403" t="s">
        <v>43578</v>
      </c>
      <c r="C51403" s="12">
        <v>922222442</v>
      </c>
    </row>
    <row r="51404" spans="2:3" x14ac:dyDescent="0.2">
      <c r="B51404" t="s">
        <v>43579</v>
      </c>
      <c r="C51404" s="12">
        <v>922222459</v>
      </c>
    </row>
    <row r="51405" spans="2:3" x14ac:dyDescent="0.2">
      <c r="B51405" t="s">
        <v>43580</v>
      </c>
      <c r="C51405" s="12">
        <v>922222466</v>
      </c>
    </row>
    <row r="51406" spans="2:3" x14ac:dyDescent="0.2">
      <c r="B51406" t="s">
        <v>43581</v>
      </c>
      <c r="C51406" s="12">
        <v>922222473</v>
      </c>
    </row>
    <row r="51407" spans="2:3" x14ac:dyDescent="0.2">
      <c r="B51407" t="s">
        <v>43582</v>
      </c>
      <c r="C51407" s="12">
        <v>922222480</v>
      </c>
    </row>
    <row r="51408" spans="2:3" x14ac:dyDescent="0.2">
      <c r="B51408" t="s">
        <v>43583</v>
      </c>
      <c r="C51408" s="12">
        <v>922222497</v>
      </c>
    </row>
    <row r="51409" spans="2:3" x14ac:dyDescent="0.2">
      <c r="B51409" t="s">
        <v>43584</v>
      </c>
      <c r="C51409" s="12">
        <v>922222503</v>
      </c>
    </row>
    <row r="51410" spans="2:3" x14ac:dyDescent="0.2">
      <c r="B51410" t="s">
        <v>43585</v>
      </c>
      <c r="C51410" s="12">
        <v>922222510</v>
      </c>
    </row>
    <row r="51411" spans="2:3" x14ac:dyDescent="0.2">
      <c r="B51411" t="s">
        <v>43586</v>
      </c>
      <c r="C51411" s="12">
        <v>922222596</v>
      </c>
    </row>
    <row r="51412" spans="2:3" x14ac:dyDescent="0.2">
      <c r="B51412" t="s">
        <v>43587</v>
      </c>
      <c r="C51412" s="12">
        <v>922222603</v>
      </c>
    </row>
    <row r="51413" spans="2:3" x14ac:dyDescent="0.2">
      <c r="B51413" t="s">
        <v>43588</v>
      </c>
      <c r="C51413" s="12">
        <v>922222626</v>
      </c>
    </row>
    <row r="51414" spans="2:3" x14ac:dyDescent="0.2">
      <c r="B51414" t="s">
        <v>43589</v>
      </c>
      <c r="C51414" s="12">
        <v>922222657</v>
      </c>
    </row>
    <row r="51415" spans="2:3" x14ac:dyDescent="0.2">
      <c r="B51415" t="s">
        <v>43590</v>
      </c>
      <c r="C51415" s="12">
        <v>922222671</v>
      </c>
    </row>
    <row r="51416" spans="2:3" x14ac:dyDescent="0.2">
      <c r="B51416" t="s">
        <v>43591</v>
      </c>
      <c r="C51416" s="12">
        <v>922222688</v>
      </c>
    </row>
    <row r="51417" spans="2:3" x14ac:dyDescent="0.2">
      <c r="B51417" t="s">
        <v>35680</v>
      </c>
      <c r="C51417" s="12">
        <v>922222695</v>
      </c>
    </row>
    <row r="51418" spans="2:3" x14ac:dyDescent="0.2">
      <c r="B51418" t="s">
        <v>43592</v>
      </c>
      <c r="C51418" s="12">
        <v>922222701</v>
      </c>
    </row>
    <row r="51419" spans="2:3" x14ac:dyDescent="0.2">
      <c r="B51419" t="s">
        <v>43593</v>
      </c>
      <c r="C51419" s="12">
        <v>922222718</v>
      </c>
    </row>
    <row r="51420" spans="2:3" x14ac:dyDescent="0.2">
      <c r="B51420" t="s">
        <v>43594</v>
      </c>
      <c r="C51420" s="12">
        <v>922222725</v>
      </c>
    </row>
    <row r="51421" spans="2:3" x14ac:dyDescent="0.2">
      <c r="B51421" t="s">
        <v>43595</v>
      </c>
      <c r="C51421" s="12">
        <v>922222732</v>
      </c>
    </row>
    <row r="51422" spans="2:3" x14ac:dyDescent="0.2">
      <c r="B51422" t="s">
        <v>43596</v>
      </c>
      <c r="C51422" s="12">
        <v>922222749</v>
      </c>
    </row>
    <row r="51423" spans="2:3" x14ac:dyDescent="0.2">
      <c r="B51423" t="s">
        <v>42154</v>
      </c>
      <c r="C51423" s="12">
        <v>922222756</v>
      </c>
    </row>
    <row r="51424" spans="2:3" x14ac:dyDescent="0.2">
      <c r="B51424" t="s">
        <v>43597</v>
      </c>
      <c r="C51424" s="12">
        <v>922222770</v>
      </c>
    </row>
    <row r="51425" spans="2:3" x14ac:dyDescent="0.2">
      <c r="B51425" t="s">
        <v>43598</v>
      </c>
      <c r="C51425" s="12">
        <v>922222787</v>
      </c>
    </row>
    <row r="51426" spans="2:3" x14ac:dyDescent="0.2">
      <c r="B51426" t="s">
        <v>43599</v>
      </c>
      <c r="C51426" s="12">
        <v>922222794</v>
      </c>
    </row>
    <row r="51427" spans="2:3" x14ac:dyDescent="0.2">
      <c r="B51427" t="s">
        <v>43600</v>
      </c>
      <c r="C51427" s="12">
        <v>922222800</v>
      </c>
    </row>
    <row r="51428" spans="2:3" x14ac:dyDescent="0.2">
      <c r="B51428" t="s">
        <v>43601</v>
      </c>
      <c r="C51428" s="12">
        <v>922222817</v>
      </c>
    </row>
    <row r="51429" spans="2:3" x14ac:dyDescent="0.2">
      <c r="B51429" t="s">
        <v>43602</v>
      </c>
      <c r="C51429" s="12">
        <v>922222824</v>
      </c>
    </row>
    <row r="51430" spans="2:3" x14ac:dyDescent="0.2">
      <c r="B51430" t="s">
        <v>43603</v>
      </c>
      <c r="C51430" s="12">
        <v>922222831</v>
      </c>
    </row>
    <row r="51431" spans="2:3" x14ac:dyDescent="0.2">
      <c r="B51431" t="s">
        <v>43604</v>
      </c>
      <c r="C51431" s="12">
        <v>922222848</v>
      </c>
    </row>
    <row r="51432" spans="2:3" x14ac:dyDescent="0.2">
      <c r="B51432" t="s">
        <v>43605</v>
      </c>
      <c r="C51432" s="12">
        <v>922222862</v>
      </c>
    </row>
    <row r="51433" spans="2:3" x14ac:dyDescent="0.2">
      <c r="B51433" t="s">
        <v>43606</v>
      </c>
      <c r="C51433" s="12">
        <v>922222879</v>
      </c>
    </row>
    <row r="51434" spans="2:3" x14ac:dyDescent="0.2">
      <c r="B51434" t="s">
        <v>43607</v>
      </c>
      <c r="C51434" s="12">
        <v>922222886</v>
      </c>
    </row>
    <row r="51435" spans="2:3" x14ac:dyDescent="0.2">
      <c r="B51435" t="s">
        <v>43608</v>
      </c>
      <c r="C51435" s="12">
        <v>922222893</v>
      </c>
    </row>
    <row r="51436" spans="2:3" x14ac:dyDescent="0.2">
      <c r="B51436" t="s">
        <v>43609</v>
      </c>
      <c r="C51436" s="12">
        <v>922222909</v>
      </c>
    </row>
    <row r="51437" spans="2:3" x14ac:dyDescent="0.2">
      <c r="B51437" t="s">
        <v>43610</v>
      </c>
      <c r="C51437" s="12">
        <v>922222916</v>
      </c>
    </row>
    <row r="51438" spans="2:3" x14ac:dyDescent="0.2">
      <c r="B51438" t="s">
        <v>43611</v>
      </c>
      <c r="C51438" s="12">
        <v>922222922</v>
      </c>
    </row>
    <row r="51439" spans="2:3" x14ac:dyDescent="0.2">
      <c r="B51439" t="s">
        <v>43612</v>
      </c>
      <c r="C51439" s="12">
        <v>922222923</v>
      </c>
    </row>
    <row r="51440" spans="2:3" x14ac:dyDescent="0.2">
      <c r="B51440" t="s">
        <v>43613</v>
      </c>
      <c r="C51440" s="12">
        <v>922222930</v>
      </c>
    </row>
    <row r="51441" spans="2:3" x14ac:dyDescent="0.2">
      <c r="B51441" t="s">
        <v>43614</v>
      </c>
      <c r="C51441" s="12">
        <v>922222947</v>
      </c>
    </row>
    <row r="51442" spans="2:3" x14ac:dyDescent="0.2">
      <c r="B51442" t="s">
        <v>43615</v>
      </c>
      <c r="C51442" s="12">
        <v>922222954</v>
      </c>
    </row>
    <row r="51443" spans="2:3" x14ac:dyDescent="0.2">
      <c r="B51443" t="s">
        <v>43616</v>
      </c>
      <c r="C51443" s="12">
        <v>922222961</v>
      </c>
    </row>
    <row r="51444" spans="2:3" x14ac:dyDescent="0.2">
      <c r="B51444" t="s">
        <v>43617</v>
      </c>
      <c r="C51444" s="12">
        <v>922222978</v>
      </c>
    </row>
    <row r="51445" spans="2:3" x14ac:dyDescent="0.2">
      <c r="B51445" t="s">
        <v>43618</v>
      </c>
      <c r="C51445" s="12">
        <v>922222985</v>
      </c>
    </row>
    <row r="51446" spans="2:3" x14ac:dyDescent="0.2">
      <c r="B51446" t="s">
        <v>43611</v>
      </c>
      <c r="C51446" s="12">
        <v>922222992</v>
      </c>
    </row>
    <row r="51447" spans="2:3" x14ac:dyDescent="0.2">
      <c r="B51447" t="s">
        <v>43619</v>
      </c>
      <c r="C51447" s="12">
        <v>922223001</v>
      </c>
    </row>
    <row r="51448" spans="2:3" x14ac:dyDescent="0.2">
      <c r="B51448" t="s">
        <v>43620</v>
      </c>
      <c r="C51448" s="12">
        <v>922223018</v>
      </c>
    </row>
    <row r="51449" spans="2:3" x14ac:dyDescent="0.2">
      <c r="B51449" t="s">
        <v>43621</v>
      </c>
      <c r="C51449" s="12">
        <v>922223025</v>
      </c>
    </row>
    <row r="51450" spans="2:3" x14ac:dyDescent="0.2">
      <c r="B51450" t="s">
        <v>43622</v>
      </c>
      <c r="C51450" s="12">
        <v>922223032</v>
      </c>
    </row>
    <row r="51451" spans="2:3" x14ac:dyDescent="0.2">
      <c r="B51451" t="s">
        <v>43623</v>
      </c>
      <c r="C51451" s="12">
        <v>922223049</v>
      </c>
    </row>
    <row r="51452" spans="2:3" x14ac:dyDescent="0.2">
      <c r="B51452" t="s">
        <v>21752</v>
      </c>
      <c r="C51452" s="12">
        <v>922223056</v>
      </c>
    </row>
    <row r="51453" spans="2:3" x14ac:dyDescent="0.2">
      <c r="B51453" t="s">
        <v>26061</v>
      </c>
      <c r="C51453" s="12">
        <v>922223063</v>
      </c>
    </row>
    <row r="51454" spans="2:3" x14ac:dyDescent="0.2">
      <c r="B51454" t="s">
        <v>43624</v>
      </c>
      <c r="C51454" s="12">
        <v>922223070</v>
      </c>
    </row>
    <row r="51455" spans="2:3" x14ac:dyDescent="0.2">
      <c r="B51455" t="s">
        <v>43625</v>
      </c>
      <c r="C51455" s="12">
        <v>922223087</v>
      </c>
    </row>
    <row r="51456" spans="2:3" x14ac:dyDescent="0.2">
      <c r="B51456" t="s">
        <v>43626</v>
      </c>
      <c r="C51456" s="12">
        <v>922223094</v>
      </c>
    </row>
    <row r="51457" spans="2:3" x14ac:dyDescent="0.2">
      <c r="B51457" t="s">
        <v>43627</v>
      </c>
      <c r="C51457" s="12">
        <v>922223100</v>
      </c>
    </row>
    <row r="51458" spans="2:3" x14ac:dyDescent="0.2">
      <c r="B51458" t="s">
        <v>43628</v>
      </c>
      <c r="C51458" s="12">
        <v>922223117</v>
      </c>
    </row>
    <row r="51459" spans="2:3" x14ac:dyDescent="0.2">
      <c r="B51459" t="s">
        <v>43629</v>
      </c>
      <c r="C51459" s="12">
        <v>922223124</v>
      </c>
    </row>
    <row r="51460" spans="2:3" x14ac:dyDescent="0.2">
      <c r="B51460" t="s">
        <v>43630</v>
      </c>
      <c r="C51460" s="12">
        <v>922223131</v>
      </c>
    </row>
    <row r="51461" spans="2:3" x14ac:dyDescent="0.2">
      <c r="B51461" t="s">
        <v>43631</v>
      </c>
      <c r="C51461" s="12">
        <v>922223148</v>
      </c>
    </row>
    <row r="51462" spans="2:3" x14ac:dyDescent="0.2">
      <c r="B51462" t="s">
        <v>43632</v>
      </c>
      <c r="C51462" s="12">
        <v>922223155</v>
      </c>
    </row>
    <row r="51463" spans="2:3" x14ac:dyDescent="0.2">
      <c r="B51463" t="s">
        <v>43633</v>
      </c>
      <c r="C51463" s="12">
        <v>922223179</v>
      </c>
    </row>
    <row r="51464" spans="2:3" x14ac:dyDescent="0.2">
      <c r="B51464" t="s">
        <v>43634</v>
      </c>
      <c r="C51464" s="12">
        <v>922223186</v>
      </c>
    </row>
    <row r="51465" spans="2:3" x14ac:dyDescent="0.2">
      <c r="B51465" t="s">
        <v>43635</v>
      </c>
      <c r="C51465" s="12">
        <v>922223193</v>
      </c>
    </row>
    <row r="51466" spans="2:3" x14ac:dyDescent="0.2">
      <c r="B51466" t="s">
        <v>43636</v>
      </c>
      <c r="C51466" s="12">
        <v>922223209</v>
      </c>
    </row>
    <row r="51467" spans="2:3" x14ac:dyDescent="0.2">
      <c r="B51467" t="s">
        <v>43637</v>
      </c>
      <c r="C51467" s="12">
        <v>922223216</v>
      </c>
    </row>
    <row r="51468" spans="2:3" x14ac:dyDescent="0.2">
      <c r="B51468" t="s">
        <v>43638</v>
      </c>
      <c r="C51468" s="12">
        <v>922223230</v>
      </c>
    </row>
    <row r="51469" spans="2:3" x14ac:dyDescent="0.2">
      <c r="B51469" t="s">
        <v>43639</v>
      </c>
      <c r="C51469" s="12">
        <v>922223247</v>
      </c>
    </row>
    <row r="51470" spans="2:3" x14ac:dyDescent="0.2">
      <c r="B51470" t="s">
        <v>43640</v>
      </c>
      <c r="C51470" s="12">
        <v>922223254</v>
      </c>
    </row>
    <row r="51471" spans="2:3" x14ac:dyDescent="0.2">
      <c r="B51471" t="s">
        <v>43641</v>
      </c>
      <c r="C51471" s="12">
        <v>922223261</v>
      </c>
    </row>
    <row r="51472" spans="2:3" x14ac:dyDescent="0.2">
      <c r="B51472" t="s">
        <v>41763</v>
      </c>
      <c r="C51472" s="12">
        <v>922223292</v>
      </c>
    </row>
    <row r="51473" spans="2:3" x14ac:dyDescent="0.2">
      <c r="B51473" t="s">
        <v>43642</v>
      </c>
      <c r="C51473" s="12">
        <v>922223345</v>
      </c>
    </row>
    <row r="51474" spans="2:3" x14ac:dyDescent="0.2">
      <c r="B51474" t="s">
        <v>43643</v>
      </c>
      <c r="C51474" s="12">
        <v>922223367</v>
      </c>
    </row>
    <row r="51475" spans="2:3" x14ac:dyDescent="0.2">
      <c r="B51475" t="s">
        <v>43644</v>
      </c>
      <c r="C51475" s="12">
        <v>922223378</v>
      </c>
    </row>
    <row r="51476" spans="2:3" x14ac:dyDescent="0.2">
      <c r="B51476" t="s">
        <v>43645</v>
      </c>
      <c r="C51476" s="12">
        <v>922223479</v>
      </c>
    </row>
    <row r="51477" spans="2:3" x14ac:dyDescent="0.2">
      <c r="B51477" t="s">
        <v>43646</v>
      </c>
      <c r="C51477" s="12">
        <v>922223503</v>
      </c>
    </row>
    <row r="51478" spans="2:3" x14ac:dyDescent="0.2">
      <c r="B51478" t="s">
        <v>43647</v>
      </c>
      <c r="C51478" s="12">
        <v>922223514</v>
      </c>
    </row>
    <row r="51479" spans="2:3" x14ac:dyDescent="0.2">
      <c r="B51479" t="s">
        <v>43648</v>
      </c>
      <c r="C51479" s="12">
        <v>922225622</v>
      </c>
    </row>
    <row r="51480" spans="2:3" x14ac:dyDescent="0.2">
      <c r="B51480" t="s">
        <v>9541</v>
      </c>
      <c r="C51480" s="12">
        <v>922250010</v>
      </c>
    </row>
    <row r="51481" spans="2:3" x14ac:dyDescent="0.2">
      <c r="B51481" t="s">
        <v>43649</v>
      </c>
      <c r="C51481" s="12">
        <v>922250027</v>
      </c>
    </row>
    <row r="51482" spans="2:3" x14ac:dyDescent="0.2">
      <c r="B51482" t="s">
        <v>1534</v>
      </c>
      <c r="C51482" s="12">
        <v>922250034</v>
      </c>
    </row>
    <row r="51483" spans="2:3" x14ac:dyDescent="0.2">
      <c r="B51483" t="s">
        <v>43650</v>
      </c>
      <c r="C51483" s="12">
        <v>922250041</v>
      </c>
    </row>
    <row r="51484" spans="2:3" x14ac:dyDescent="0.2">
      <c r="B51484" t="s">
        <v>19516</v>
      </c>
      <c r="C51484" s="12">
        <v>922250058</v>
      </c>
    </row>
    <row r="51485" spans="2:3" x14ac:dyDescent="0.2">
      <c r="B51485" t="s">
        <v>33794</v>
      </c>
      <c r="C51485" s="12">
        <v>922250065</v>
      </c>
    </row>
    <row r="51486" spans="2:3" x14ac:dyDescent="0.2">
      <c r="B51486" t="s">
        <v>43651</v>
      </c>
      <c r="C51486" s="12">
        <v>922250072</v>
      </c>
    </row>
    <row r="51487" spans="2:3" x14ac:dyDescent="0.2">
      <c r="B51487" t="s">
        <v>43652</v>
      </c>
      <c r="C51487" s="12">
        <v>922250089</v>
      </c>
    </row>
    <row r="51488" spans="2:3" x14ac:dyDescent="0.2">
      <c r="B51488" t="s">
        <v>43653</v>
      </c>
      <c r="C51488" s="12">
        <v>922250096</v>
      </c>
    </row>
    <row r="51489" spans="2:3" x14ac:dyDescent="0.2">
      <c r="B51489" t="s">
        <v>43654</v>
      </c>
      <c r="C51489" s="12">
        <v>922250102</v>
      </c>
    </row>
    <row r="51490" spans="2:3" x14ac:dyDescent="0.2">
      <c r="B51490" t="s">
        <v>43655</v>
      </c>
      <c r="C51490" s="12">
        <v>922250119</v>
      </c>
    </row>
    <row r="51491" spans="2:3" x14ac:dyDescent="0.2">
      <c r="B51491" t="s">
        <v>43656</v>
      </c>
      <c r="C51491" s="12">
        <v>922250126</v>
      </c>
    </row>
    <row r="51492" spans="2:3" x14ac:dyDescent="0.2">
      <c r="B51492" t="s">
        <v>43657</v>
      </c>
      <c r="C51492" s="12">
        <v>922250133</v>
      </c>
    </row>
    <row r="51493" spans="2:3" x14ac:dyDescent="0.2">
      <c r="B51493" t="s">
        <v>43658</v>
      </c>
      <c r="C51493" s="12">
        <v>922250140</v>
      </c>
    </row>
    <row r="51494" spans="2:3" x14ac:dyDescent="0.2">
      <c r="B51494" t="s">
        <v>43659</v>
      </c>
      <c r="C51494" s="12">
        <v>922250157</v>
      </c>
    </row>
    <row r="51495" spans="2:3" x14ac:dyDescent="0.2">
      <c r="B51495" t="s">
        <v>43660</v>
      </c>
      <c r="C51495" s="12">
        <v>922250164</v>
      </c>
    </row>
    <row r="51496" spans="2:3" x14ac:dyDescent="0.2">
      <c r="B51496" t="s">
        <v>43661</v>
      </c>
      <c r="C51496" s="12">
        <v>922250171</v>
      </c>
    </row>
    <row r="51497" spans="2:3" x14ac:dyDescent="0.2">
      <c r="B51497" t="s">
        <v>43662</v>
      </c>
      <c r="C51497" s="12">
        <v>922250188</v>
      </c>
    </row>
    <row r="51498" spans="2:3" x14ac:dyDescent="0.2">
      <c r="B51498" t="s">
        <v>27219</v>
      </c>
      <c r="C51498" s="12">
        <v>922250201</v>
      </c>
    </row>
    <row r="51499" spans="2:3" x14ac:dyDescent="0.2">
      <c r="B51499" t="s">
        <v>43663</v>
      </c>
      <c r="C51499" s="12">
        <v>922250218</v>
      </c>
    </row>
    <row r="51500" spans="2:3" x14ac:dyDescent="0.2">
      <c r="B51500" t="s">
        <v>43664</v>
      </c>
      <c r="C51500" s="12">
        <v>922250225</v>
      </c>
    </row>
    <row r="51501" spans="2:3" x14ac:dyDescent="0.2">
      <c r="B51501" t="s">
        <v>43665</v>
      </c>
      <c r="C51501" s="12">
        <v>922250232</v>
      </c>
    </row>
    <row r="51502" spans="2:3" x14ac:dyDescent="0.2">
      <c r="B51502" t="s">
        <v>43666</v>
      </c>
      <c r="C51502" s="12">
        <v>922250249</v>
      </c>
    </row>
    <row r="51503" spans="2:3" x14ac:dyDescent="0.2">
      <c r="B51503" t="s">
        <v>43667</v>
      </c>
      <c r="C51503" s="12">
        <v>922250256</v>
      </c>
    </row>
    <row r="51504" spans="2:3" x14ac:dyDescent="0.2">
      <c r="B51504" t="s">
        <v>43668</v>
      </c>
      <c r="C51504" s="12">
        <v>922250263</v>
      </c>
    </row>
    <row r="51505" spans="2:3" x14ac:dyDescent="0.2">
      <c r="B51505" t="s">
        <v>43669</v>
      </c>
      <c r="C51505" s="12">
        <v>922250270</v>
      </c>
    </row>
    <row r="51506" spans="2:3" x14ac:dyDescent="0.2">
      <c r="B51506" t="s">
        <v>43670</v>
      </c>
      <c r="C51506" s="12">
        <v>922250287</v>
      </c>
    </row>
    <row r="51507" spans="2:3" x14ac:dyDescent="0.2">
      <c r="B51507" t="s">
        <v>43671</v>
      </c>
      <c r="C51507" s="12">
        <v>922250294</v>
      </c>
    </row>
    <row r="51508" spans="2:3" x14ac:dyDescent="0.2">
      <c r="B51508" t="s">
        <v>43672</v>
      </c>
      <c r="C51508" s="12">
        <v>922250317</v>
      </c>
    </row>
    <row r="51509" spans="2:3" x14ac:dyDescent="0.2">
      <c r="B51509" t="s">
        <v>43673</v>
      </c>
      <c r="C51509" s="12">
        <v>922250324</v>
      </c>
    </row>
    <row r="51510" spans="2:3" x14ac:dyDescent="0.2">
      <c r="B51510" t="s">
        <v>43674</v>
      </c>
      <c r="C51510" s="12">
        <v>922250331</v>
      </c>
    </row>
    <row r="51511" spans="2:3" x14ac:dyDescent="0.2">
      <c r="B51511" t="s">
        <v>43675</v>
      </c>
      <c r="C51511" s="12">
        <v>922250348</v>
      </c>
    </row>
    <row r="51512" spans="2:3" x14ac:dyDescent="0.2">
      <c r="B51512" t="s">
        <v>43676</v>
      </c>
      <c r="C51512" s="12">
        <v>922250355</v>
      </c>
    </row>
    <row r="51513" spans="2:3" x14ac:dyDescent="0.2">
      <c r="B51513" t="s">
        <v>43677</v>
      </c>
      <c r="C51513" s="12">
        <v>922250362</v>
      </c>
    </row>
    <row r="51514" spans="2:3" x14ac:dyDescent="0.2">
      <c r="B51514" t="s">
        <v>43678</v>
      </c>
      <c r="C51514" s="12">
        <v>922250379</v>
      </c>
    </row>
    <row r="51515" spans="2:3" x14ac:dyDescent="0.2">
      <c r="B51515" t="s">
        <v>43679</v>
      </c>
      <c r="C51515" s="12">
        <v>922250386</v>
      </c>
    </row>
    <row r="51516" spans="2:3" x14ac:dyDescent="0.2">
      <c r="B51516" t="s">
        <v>43680</v>
      </c>
      <c r="C51516" s="12">
        <v>922250393</v>
      </c>
    </row>
    <row r="51517" spans="2:3" x14ac:dyDescent="0.2">
      <c r="B51517" t="s">
        <v>43681</v>
      </c>
      <c r="C51517" s="12">
        <v>922250409</v>
      </c>
    </row>
    <row r="51518" spans="2:3" x14ac:dyDescent="0.2">
      <c r="B51518" t="s">
        <v>43682</v>
      </c>
      <c r="C51518" s="12">
        <v>922250416</v>
      </c>
    </row>
    <row r="51519" spans="2:3" x14ac:dyDescent="0.2">
      <c r="B51519" t="s">
        <v>43683</v>
      </c>
      <c r="C51519" s="12">
        <v>922250430</v>
      </c>
    </row>
    <row r="51520" spans="2:3" x14ac:dyDescent="0.2">
      <c r="B51520" t="s">
        <v>22072</v>
      </c>
      <c r="C51520" s="12">
        <v>922250447</v>
      </c>
    </row>
    <row r="51521" spans="2:3" x14ac:dyDescent="0.2">
      <c r="B51521" t="s">
        <v>43684</v>
      </c>
      <c r="C51521" s="12">
        <v>922250454</v>
      </c>
    </row>
    <row r="51522" spans="2:3" x14ac:dyDescent="0.2">
      <c r="B51522" t="s">
        <v>43685</v>
      </c>
      <c r="C51522" s="12">
        <v>922250461</v>
      </c>
    </row>
    <row r="51523" spans="2:3" x14ac:dyDescent="0.2">
      <c r="B51523" t="s">
        <v>43686</v>
      </c>
      <c r="C51523" s="12">
        <v>922250478</v>
      </c>
    </row>
    <row r="51524" spans="2:3" x14ac:dyDescent="0.2">
      <c r="B51524" t="s">
        <v>43687</v>
      </c>
      <c r="C51524" s="12">
        <v>922250492</v>
      </c>
    </row>
    <row r="51525" spans="2:3" x14ac:dyDescent="0.2">
      <c r="B51525" t="s">
        <v>43688</v>
      </c>
      <c r="C51525" s="12">
        <v>922250508</v>
      </c>
    </row>
    <row r="51526" spans="2:3" x14ac:dyDescent="0.2">
      <c r="B51526" t="s">
        <v>19710</v>
      </c>
      <c r="C51526" s="12">
        <v>922250515</v>
      </c>
    </row>
    <row r="51527" spans="2:3" x14ac:dyDescent="0.2">
      <c r="B51527" t="s">
        <v>40280</v>
      </c>
      <c r="C51527" s="12">
        <v>922250522</v>
      </c>
    </row>
    <row r="51528" spans="2:3" x14ac:dyDescent="0.2">
      <c r="B51528" t="s">
        <v>43689</v>
      </c>
      <c r="C51528" s="12">
        <v>922250539</v>
      </c>
    </row>
    <row r="51529" spans="2:3" x14ac:dyDescent="0.2">
      <c r="B51529" t="s">
        <v>43690</v>
      </c>
      <c r="C51529" s="12">
        <v>922250546</v>
      </c>
    </row>
    <row r="51530" spans="2:3" x14ac:dyDescent="0.2">
      <c r="B51530" t="s">
        <v>43691</v>
      </c>
      <c r="C51530" s="12">
        <v>922250553</v>
      </c>
    </row>
    <row r="51531" spans="2:3" x14ac:dyDescent="0.2">
      <c r="B51531" t="s">
        <v>43692</v>
      </c>
      <c r="C51531" s="12">
        <v>922250560</v>
      </c>
    </row>
    <row r="51532" spans="2:3" x14ac:dyDescent="0.2">
      <c r="B51532" t="s">
        <v>43693</v>
      </c>
      <c r="C51532" s="12">
        <v>922250577</v>
      </c>
    </row>
    <row r="51533" spans="2:3" x14ac:dyDescent="0.2">
      <c r="B51533" t="s">
        <v>43694</v>
      </c>
      <c r="C51533" s="12">
        <v>922250584</v>
      </c>
    </row>
    <row r="51534" spans="2:3" x14ac:dyDescent="0.2">
      <c r="B51534" t="s">
        <v>43695</v>
      </c>
      <c r="C51534" s="12">
        <v>922250591</v>
      </c>
    </row>
    <row r="51535" spans="2:3" x14ac:dyDescent="0.2">
      <c r="B51535" t="s">
        <v>43523</v>
      </c>
      <c r="C51535" s="12">
        <v>922250607</v>
      </c>
    </row>
    <row r="51536" spans="2:3" x14ac:dyDescent="0.2">
      <c r="B51536" t="s">
        <v>43696</v>
      </c>
      <c r="C51536" s="12">
        <v>922250617</v>
      </c>
    </row>
    <row r="51537" spans="2:3" x14ac:dyDescent="0.2">
      <c r="B51537" t="s">
        <v>43697</v>
      </c>
      <c r="C51537" s="12">
        <v>922250621</v>
      </c>
    </row>
    <row r="51538" spans="2:3" x14ac:dyDescent="0.2">
      <c r="B51538" t="s">
        <v>43526</v>
      </c>
      <c r="C51538" s="12">
        <v>922250638</v>
      </c>
    </row>
    <row r="51539" spans="2:3" x14ac:dyDescent="0.2">
      <c r="B51539" t="s">
        <v>43698</v>
      </c>
      <c r="C51539" s="12">
        <v>922250645</v>
      </c>
    </row>
    <row r="51540" spans="2:3" x14ac:dyDescent="0.2">
      <c r="B51540" t="s">
        <v>43699</v>
      </c>
      <c r="C51540" s="12">
        <v>922250652</v>
      </c>
    </row>
    <row r="51541" spans="2:3" x14ac:dyDescent="0.2">
      <c r="B51541" t="s">
        <v>43700</v>
      </c>
      <c r="C51541" s="12">
        <v>922250669</v>
      </c>
    </row>
    <row r="51542" spans="2:3" x14ac:dyDescent="0.2">
      <c r="B51542" t="s">
        <v>43701</v>
      </c>
      <c r="C51542" s="12">
        <v>922250676</v>
      </c>
    </row>
    <row r="51543" spans="2:3" x14ac:dyDescent="0.2">
      <c r="B51543" t="s">
        <v>43702</v>
      </c>
      <c r="C51543" s="12">
        <v>922250683</v>
      </c>
    </row>
    <row r="51544" spans="2:3" x14ac:dyDescent="0.2">
      <c r="B51544" t="s">
        <v>43703</v>
      </c>
      <c r="C51544" s="12">
        <v>922250690</v>
      </c>
    </row>
    <row r="51545" spans="2:3" x14ac:dyDescent="0.2">
      <c r="B51545" t="s">
        <v>43704</v>
      </c>
      <c r="C51545" s="12">
        <v>922250706</v>
      </c>
    </row>
    <row r="51546" spans="2:3" x14ac:dyDescent="0.2">
      <c r="B51546" t="s">
        <v>43705</v>
      </c>
      <c r="C51546" s="12">
        <v>922250713</v>
      </c>
    </row>
    <row r="51547" spans="2:3" x14ac:dyDescent="0.2">
      <c r="B51547" t="s">
        <v>43706</v>
      </c>
      <c r="C51547" s="12">
        <v>922250720</v>
      </c>
    </row>
    <row r="51548" spans="2:3" x14ac:dyDescent="0.2">
      <c r="B51548" t="s">
        <v>43707</v>
      </c>
      <c r="C51548" s="12">
        <v>922250737</v>
      </c>
    </row>
    <row r="51549" spans="2:3" x14ac:dyDescent="0.2">
      <c r="B51549" t="s">
        <v>43708</v>
      </c>
      <c r="C51549" s="12">
        <v>922250744</v>
      </c>
    </row>
    <row r="51550" spans="2:3" x14ac:dyDescent="0.2">
      <c r="B51550" t="s">
        <v>43709</v>
      </c>
      <c r="C51550" s="12">
        <v>922250751</v>
      </c>
    </row>
    <row r="51551" spans="2:3" x14ac:dyDescent="0.2">
      <c r="B51551" t="s">
        <v>43710</v>
      </c>
      <c r="C51551" s="12">
        <v>922250768</v>
      </c>
    </row>
    <row r="51552" spans="2:3" x14ac:dyDescent="0.2">
      <c r="B51552" t="s">
        <v>43711</v>
      </c>
      <c r="C51552" s="12">
        <v>922250775</v>
      </c>
    </row>
    <row r="51553" spans="2:3" x14ac:dyDescent="0.2">
      <c r="B51553" t="s">
        <v>43712</v>
      </c>
      <c r="C51553" s="12">
        <v>922250799</v>
      </c>
    </row>
    <row r="51554" spans="2:3" x14ac:dyDescent="0.2">
      <c r="B51554" t="s">
        <v>43713</v>
      </c>
      <c r="C51554" s="12">
        <v>922250805</v>
      </c>
    </row>
    <row r="51555" spans="2:3" x14ac:dyDescent="0.2">
      <c r="B51555" t="s">
        <v>43714</v>
      </c>
      <c r="C51555" s="12">
        <v>922250812</v>
      </c>
    </row>
    <row r="51556" spans="2:3" x14ac:dyDescent="0.2">
      <c r="B51556" t="s">
        <v>43715</v>
      </c>
      <c r="C51556" s="12">
        <v>922250836</v>
      </c>
    </row>
    <row r="51557" spans="2:3" x14ac:dyDescent="0.2">
      <c r="B51557" t="s">
        <v>43716</v>
      </c>
      <c r="C51557" s="12">
        <v>922250843</v>
      </c>
    </row>
    <row r="51558" spans="2:3" x14ac:dyDescent="0.2">
      <c r="B51558" t="s">
        <v>43717</v>
      </c>
      <c r="C51558" s="12">
        <v>922250850</v>
      </c>
    </row>
    <row r="51559" spans="2:3" x14ac:dyDescent="0.2">
      <c r="B51559" t="s">
        <v>43718</v>
      </c>
      <c r="C51559" s="12">
        <v>922250867</v>
      </c>
    </row>
    <row r="51560" spans="2:3" x14ac:dyDescent="0.2">
      <c r="B51560" t="s">
        <v>43719</v>
      </c>
      <c r="C51560" s="12">
        <v>922250874</v>
      </c>
    </row>
    <row r="51561" spans="2:3" x14ac:dyDescent="0.2">
      <c r="B51561" t="s">
        <v>43720</v>
      </c>
      <c r="C51561" s="12">
        <v>922250881</v>
      </c>
    </row>
    <row r="51562" spans="2:3" x14ac:dyDescent="0.2">
      <c r="B51562" t="s">
        <v>43721</v>
      </c>
      <c r="C51562" s="12">
        <v>922250898</v>
      </c>
    </row>
    <row r="51563" spans="2:3" x14ac:dyDescent="0.2">
      <c r="B51563" t="s">
        <v>43722</v>
      </c>
      <c r="C51563" s="12">
        <v>922250904</v>
      </c>
    </row>
    <row r="51564" spans="2:3" x14ac:dyDescent="0.2">
      <c r="B51564" t="s">
        <v>43723</v>
      </c>
      <c r="C51564" s="12">
        <v>922250911</v>
      </c>
    </row>
    <row r="51565" spans="2:3" x14ac:dyDescent="0.2">
      <c r="B51565" t="s">
        <v>43724</v>
      </c>
      <c r="C51565" s="12">
        <v>922250928</v>
      </c>
    </row>
    <row r="51566" spans="2:3" x14ac:dyDescent="0.2">
      <c r="B51566" t="s">
        <v>43725</v>
      </c>
      <c r="C51566" s="12">
        <v>922250935</v>
      </c>
    </row>
    <row r="51567" spans="2:3" x14ac:dyDescent="0.2">
      <c r="B51567" t="s">
        <v>43726</v>
      </c>
      <c r="C51567" s="12">
        <v>922250942</v>
      </c>
    </row>
    <row r="51568" spans="2:3" x14ac:dyDescent="0.2">
      <c r="B51568" t="s">
        <v>43727</v>
      </c>
      <c r="C51568" s="12">
        <v>922250959</v>
      </c>
    </row>
    <row r="51569" spans="2:3" x14ac:dyDescent="0.2">
      <c r="B51569" t="s">
        <v>43728</v>
      </c>
      <c r="C51569" s="12">
        <v>922250966</v>
      </c>
    </row>
    <row r="51570" spans="2:3" x14ac:dyDescent="0.2">
      <c r="B51570" t="s">
        <v>43729</v>
      </c>
      <c r="C51570" s="12">
        <v>922250973</v>
      </c>
    </row>
    <row r="51571" spans="2:3" x14ac:dyDescent="0.2">
      <c r="B51571" t="s">
        <v>43730</v>
      </c>
      <c r="C51571" s="12">
        <v>922250997</v>
      </c>
    </row>
    <row r="51572" spans="2:3" x14ac:dyDescent="0.2">
      <c r="B51572" t="s">
        <v>43731</v>
      </c>
      <c r="C51572" s="12">
        <v>922251006</v>
      </c>
    </row>
    <row r="51573" spans="2:3" x14ac:dyDescent="0.2">
      <c r="B51573" t="s">
        <v>18493</v>
      </c>
      <c r="C51573" s="12">
        <v>922251013</v>
      </c>
    </row>
    <row r="51574" spans="2:3" x14ac:dyDescent="0.2">
      <c r="B51574" t="s">
        <v>43732</v>
      </c>
      <c r="C51574" s="12">
        <v>922251020</v>
      </c>
    </row>
    <row r="51575" spans="2:3" x14ac:dyDescent="0.2">
      <c r="B51575" t="s">
        <v>43733</v>
      </c>
      <c r="C51575" s="12">
        <v>922251037</v>
      </c>
    </row>
    <row r="51576" spans="2:3" x14ac:dyDescent="0.2">
      <c r="B51576" t="s">
        <v>43734</v>
      </c>
      <c r="C51576" s="12">
        <v>922251051</v>
      </c>
    </row>
    <row r="51577" spans="2:3" x14ac:dyDescent="0.2">
      <c r="B51577" t="s">
        <v>43735</v>
      </c>
      <c r="C51577" s="12">
        <v>922251068</v>
      </c>
    </row>
    <row r="51578" spans="2:3" x14ac:dyDescent="0.2">
      <c r="B51578" t="s">
        <v>43736</v>
      </c>
      <c r="C51578" s="12">
        <v>922251075</v>
      </c>
    </row>
    <row r="51579" spans="2:3" x14ac:dyDescent="0.2">
      <c r="B51579" t="s">
        <v>43737</v>
      </c>
      <c r="C51579" s="12">
        <v>922251082</v>
      </c>
    </row>
    <row r="51580" spans="2:3" x14ac:dyDescent="0.2">
      <c r="B51580" t="s">
        <v>34931</v>
      </c>
      <c r="C51580" s="12">
        <v>922251099</v>
      </c>
    </row>
    <row r="51581" spans="2:3" x14ac:dyDescent="0.2">
      <c r="B51581" t="s">
        <v>43738</v>
      </c>
      <c r="C51581" s="12">
        <v>922251105</v>
      </c>
    </row>
    <row r="51582" spans="2:3" x14ac:dyDescent="0.2">
      <c r="B51582" t="s">
        <v>43739</v>
      </c>
      <c r="C51582" s="12">
        <v>922251112</v>
      </c>
    </row>
    <row r="51583" spans="2:3" x14ac:dyDescent="0.2">
      <c r="B51583" t="s">
        <v>43740</v>
      </c>
      <c r="C51583" s="12">
        <v>922251129</v>
      </c>
    </row>
    <row r="51584" spans="2:3" x14ac:dyDescent="0.2">
      <c r="B51584" t="s">
        <v>43741</v>
      </c>
      <c r="C51584" s="12">
        <v>922251136</v>
      </c>
    </row>
    <row r="51585" spans="2:3" x14ac:dyDescent="0.2">
      <c r="B51585" t="s">
        <v>43742</v>
      </c>
      <c r="C51585" s="12">
        <v>922251143</v>
      </c>
    </row>
    <row r="51586" spans="2:3" x14ac:dyDescent="0.2">
      <c r="B51586" t="s">
        <v>43743</v>
      </c>
      <c r="C51586" s="12">
        <v>922251150</v>
      </c>
    </row>
    <row r="51587" spans="2:3" x14ac:dyDescent="0.2">
      <c r="B51587" t="s">
        <v>43744</v>
      </c>
      <c r="C51587" s="12">
        <v>922251167</v>
      </c>
    </row>
    <row r="51588" spans="2:3" x14ac:dyDescent="0.2">
      <c r="B51588" t="s">
        <v>43745</v>
      </c>
      <c r="C51588" s="12">
        <v>922251174</v>
      </c>
    </row>
    <row r="51589" spans="2:3" x14ac:dyDescent="0.2">
      <c r="B51589" t="s">
        <v>43746</v>
      </c>
      <c r="C51589" s="12">
        <v>922251198</v>
      </c>
    </row>
    <row r="51590" spans="2:3" x14ac:dyDescent="0.2">
      <c r="B51590" t="s">
        <v>1736</v>
      </c>
      <c r="C51590" s="12">
        <v>922251204</v>
      </c>
    </row>
    <row r="51591" spans="2:3" x14ac:dyDescent="0.2">
      <c r="B51591" t="s">
        <v>43747</v>
      </c>
      <c r="C51591" s="12">
        <v>922251211</v>
      </c>
    </row>
    <row r="51592" spans="2:3" x14ac:dyDescent="0.2">
      <c r="B51592" t="s">
        <v>43748</v>
      </c>
      <c r="C51592" s="12">
        <v>922251235</v>
      </c>
    </row>
    <row r="51593" spans="2:3" x14ac:dyDescent="0.2">
      <c r="B51593" t="s">
        <v>43749</v>
      </c>
      <c r="C51593" s="12">
        <v>922251250</v>
      </c>
    </row>
    <row r="51594" spans="2:3" x14ac:dyDescent="0.2">
      <c r="B51594" t="s">
        <v>43750</v>
      </c>
      <c r="C51594" s="12">
        <v>922251266</v>
      </c>
    </row>
    <row r="51595" spans="2:3" x14ac:dyDescent="0.2">
      <c r="B51595" t="s">
        <v>43751</v>
      </c>
      <c r="C51595" s="12">
        <v>922251273</v>
      </c>
    </row>
    <row r="51596" spans="2:3" x14ac:dyDescent="0.2">
      <c r="B51596" t="s">
        <v>43752</v>
      </c>
      <c r="C51596" s="12">
        <v>922251303</v>
      </c>
    </row>
    <row r="51597" spans="2:3" x14ac:dyDescent="0.2">
      <c r="B51597" t="s">
        <v>43753</v>
      </c>
      <c r="C51597" s="12">
        <v>922251310</v>
      </c>
    </row>
    <row r="51598" spans="2:3" x14ac:dyDescent="0.2">
      <c r="B51598" t="s">
        <v>43754</v>
      </c>
      <c r="C51598" s="12">
        <v>922251334</v>
      </c>
    </row>
    <row r="51599" spans="2:3" x14ac:dyDescent="0.2">
      <c r="B51599" t="s">
        <v>43755</v>
      </c>
      <c r="C51599" s="12">
        <v>922251387</v>
      </c>
    </row>
    <row r="51600" spans="2:3" x14ac:dyDescent="0.2">
      <c r="B51600" t="s">
        <v>43755</v>
      </c>
      <c r="C51600" s="12">
        <v>922251389</v>
      </c>
    </row>
    <row r="51601" spans="2:3" x14ac:dyDescent="0.2">
      <c r="B51601" t="s">
        <v>22996</v>
      </c>
      <c r="C51601" s="12">
        <v>922251402</v>
      </c>
    </row>
    <row r="51602" spans="2:3" x14ac:dyDescent="0.2">
      <c r="B51602" t="s">
        <v>43756</v>
      </c>
      <c r="C51602" s="12">
        <v>922251433</v>
      </c>
    </row>
    <row r="51603" spans="2:3" x14ac:dyDescent="0.2">
      <c r="B51603" t="s">
        <v>43757</v>
      </c>
      <c r="C51603" s="12">
        <v>922251457</v>
      </c>
    </row>
    <row r="51604" spans="2:3" x14ac:dyDescent="0.2">
      <c r="B51604" t="s">
        <v>43758</v>
      </c>
      <c r="C51604" s="12">
        <v>922251464</v>
      </c>
    </row>
    <row r="51605" spans="2:3" x14ac:dyDescent="0.2">
      <c r="B51605" t="s">
        <v>43759</v>
      </c>
      <c r="C51605" s="12">
        <v>922251488</v>
      </c>
    </row>
    <row r="51606" spans="2:3" x14ac:dyDescent="0.2">
      <c r="B51606" t="s">
        <v>43760</v>
      </c>
      <c r="C51606" s="12">
        <v>922251495</v>
      </c>
    </row>
    <row r="51607" spans="2:3" x14ac:dyDescent="0.2">
      <c r="B51607" t="s">
        <v>43761</v>
      </c>
      <c r="C51607" s="12">
        <v>922251549</v>
      </c>
    </row>
    <row r="51608" spans="2:3" x14ac:dyDescent="0.2">
      <c r="B51608" t="s">
        <v>43762</v>
      </c>
      <c r="C51608" s="12">
        <v>922251556</v>
      </c>
    </row>
    <row r="51609" spans="2:3" x14ac:dyDescent="0.2">
      <c r="B51609" t="s">
        <v>43763</v>
      </c>
      <c r="C51609" s="12">
        <v>922251563</v>
      </c>
    </row>
    <row r="51610" spans="2:3" x14ac:dyDescent="0.2">
      <c r="B51610" t="s">
        <v>43764</v>
      </c>
      <c r="C51610" s="12">
        <v>922251594</v>
      </c>
    </row>
    <row r="51611" spans="2:3" x14ac:dyDescent="0.2">
      <c r="B51611" t="s">
        <v>43765</v>
      </c>
      <c r="C51611" s="12">
        <v>922251624</v>
      </c>
    </row>
    <row r="51612" spans="2:3" x14ac:dyDescent="0.2">
      <c r="B51612" t="s">
        <v>43766</v>
      </c>
      <c r="C51612" s="12">
        <v>922251631</v>
      </c>
    </row>
    <row r="51613" spans="2:3" x14ac:dyDescent="0.2">
      <c r="B51613" t="s">
        <v>43767</v>
      </c>
      <c r="C51613" s="12">
        <v>922251648</v>
      </c>
    </row>
    <row r="51614" spans="2:3" x14ac:dyDescent="0.2">
      <c r="B51614" t="s">
        <v>19584</v>
      </c>
      <c r="C51614" s="12">
        <v>922251655</v>
      </c>
    </row>
    <row r="51615" spans="2:3" x14ac:dyDescent="0.2">
      <c r="B51615" t="s">
        <v>41736</v>
      </c>
      <c r="C51615" s="12">
        <v>922251662</v>
      </c>
    </row>
    <row r="51616" spans="2:3" x14ac:dyDescent="0.2">
      <c r="B51616" t="s">
        <v>43768</v>
      </c>
      <c r="C51616" s="12">
        <v>922251679</v>
      </c>
    </row>
    <row r="51617" spans="2:3" x14ac:dyDescent="0.2">
      <c r="B51617" t="s">
        <v>43769</v>
      </c>
      <c r="C51617" s="12">
        <v>922251686</v>
      </c>
    </row>
    <row r="51618" spans="2:3" x14ac:dyDescent="0.2">
      <c r="B51618" t="s">
        <v>43770</v>
      </c>
      <c r="C51618" s="12">
        <v>922251693</v>
      </c>
    </row>
    <row r="51619" spans="2:3" x14ac:dyDescent="0.2">
      <c r="B51619" t="s">
        <v>43771</v>
      </c>
      <c r="C51619" s="12">
        <v>922251709</v>
      </c>
    </row>
    <row r="51620" spans="2:3" x14ac:dyDescent="0.2">
      <c r="B51620" t="s">
        <v>43772</v>
      </c>
      <c r="C51620" s="12">
        <v>922251716</v>
      </c>
    </row>
    <row r="51621" spans="2:3" x14ac:dyDescent="0.2">
      <c r="B51621" t="s">
        <v>43773</v>
      </c>
      <c r="C51621" s="12">
        <v>922251730</v>
      </c>
    </row>
    <row r="51622" spans="2:3" x14ac:dyDescent="0.2">
      <c r="B51622" t="s">
        <v>43774</v>
      </c>
      <c r="C51622" s="12">
        <v>922251747</v>
      </c>
    </row>
    <row r="51623" spans="2:3" x14ac:dyDescent="0.2">
      <c r="B51623" t="s">
        <v>43775</v>
      </c>
      <c r="C51623" s="12">
        <v>922251754</v>
      </c>
    </row>
    <row r="51624" spans="2:3" x14ac:dyDescent="0.2">
      <c r="B51624" t="s">
        <v>43776</v>
      </c>
      <c r="C51624" s="12">
        <v>922251761</v>
      </c>
    </row>
    <row r="51625" spans="2:3" x14ac:dyDescent="0.2">
      <c r="B51625" t="s">
        <v>43777</v>
      </c>
      <c r="C51625" s="12">
        <v>922251778</v>
      </c>
    </row>
    <row r="51626" spans="2:3" x14ac:dyDescent="0.2">
      <c r="B51626" t="s">
        <v>43778</v>
      </c>
      <c r="C51626" s="12">
        <v>922251785</v>
      </c>
    </row>
    <row r="51627" spans="2:3" x14ac:dyDescent="0.2">
      <c r="B51627" t="s">
        <v>43779</v>
      </c>
      <c r="C51627" s="12">
        <v>922251792</v>
      </c>
    </row>
    <row r="51628" spans="2:3" x14ac:dyDescent="0.2">
      <c r="B51628" t="s">
        <v>43780</v>
      </c>
      <c r="C51628" s="12">
        <v>922251808</v>
      </c>
    </row>
    <row r="51629" spans="2:3" x14ac:dyDescent="0.2">
      <c r="B51629" t="s">
        <v>43781</v>
      </c>
      <c r="C51629" s="12">
        <v>922251815</v>
      </c>
    </row>
    <row r="51630" spans="2:3" x14ac:dyDescent="0.2">
      <c r="B51630" t="s">
        <v>24237</v>
      </c>
      <c r="C51630" s="12">
        <v>922251822</v>
      </c>
    </row>
    <row r="51631" spans="2:3" x14ac:dyDescent="0.2">
      <c r="B51631" t="s">
        <v>43782</v>
      </c>
      <c r="C51631" s="12">
        <v>922251853</v>
      </c>
    </row>
    <row r="51632" spans="2:3" x14ac:dyDescent="0.2">
      <c r="B51632" t="s">
        <v>43783</v>
      </c>
      <c r="C51632" s="12">
        <v>922251860</v>
      </c>
    </row>
    <row r="51633" spans="2:3" x14ac:dyDescent="0.2">
      <c r="B51633" t="s">
        <v>43784</v>
      </c>
      <c r="C51633" s="12">
        <v>922251877</v>
      </c>
    </row>
    <row r="51634" spans="2:3" x14ac:dyDescent="0.2">
      <c r="B51634" t="s">
        <v>43785</v>
      </c>
      <c r="C51634" s="12">
        <v>922251914</v>
      </c>
    </row>
    <row r="51635" spans="2:3" x14ac:dyDescent="0.2">
      <c r="B51635" t="s">
        <v>26682</v>
      </c>
      <c r="C51635" s="12">
        <v>922251921</v>
      </c>
    </row>
    <row r="51636" spans="2:3" x14ac:dyDescent="0.2">
      <c r="B51636" t="s">
        <v>43786</v>
      </c>
      <c r="C51636" s="12">
        <v>922251938</v>
      </c>
    </row>
    <row r="51637" spans="2:3" x14ac:dyDescent="0.2">
      <c r="B51637" t="s">
        <v>43787</v>
      </c>
      <c r="C51637" s="12">
        <v>922251945</v>
      </c>
    </row>
    <row r="51638" spans="2:3" x14ac:dyDescent="0.2">
      <c r="B51638" t="s">
        <v>43788</v>
      </c>
      <c r="C51638" s="12">
        <v>922251984</v>
      </c>
    </row>
    <row r="51639" spans="2:3" x14ac:dyDescent="0.2">
      <c r="B51639" t="s">
        <v>43789</v>
      </c>
      <c r="C51639" s="12">
        <v>922251995</v>
      </c>
    </row>
    <row r="51640" spans="2:3" x14ac:dyDescent="0.2">
      <c r="B51640" t="s">
        <v>43790</v>
      </c>
      <c r="C51640" s="12">
        <v>922252006</v>
      </c>
    </row>
    <row r="51641" spans="2:3" x14ac:dyDescent="0.2">
      <c r="B51641" t="s">
        <v>43791</v>
      </c>
      <c r="C51641" s="12">
        <v>922252017</v>
      </c>
    </row>
    <row r="51642" spans="2:3" x14ac:dyDescent="0.2">
      <c r="B51642" t="s">
        <v>43792</v>
      </c>
      <c r="C51642" s="12">
        <v>922255611</v>
      </c>
    </row>
    <row r="51643" spans="2:3" x14ac:dyDescent="0.2">
      <c r="B51643" t="s">
        <v>43793</v>
      </c>
      <c r="C51643" s="12">
        <v>922261884</v>
      </c>
    </row>
    <row r="51644" spans="2:3" x14ac:dyDescent="0.2">
      <c r="B51644" t="s">
        <v>43794</v>
      </c>
      <c r="C51644" s="12">
        <v>922333163</v>
      </c>
    </row>
    <row r="51645" spans="2:3" x14ac:dyDescent="0.2">
      <c r="B51645" t="s">
        <v>43795</v>
      </c>
      <c r="C51645" s="12">
        <v>923060994</v>
      </c>
    </row>
    <row r="51646" spans="2:3" x14ac:dyDescent="0.2">
      <c r="B51646" t="s">
        <v>43796</v>
      </c>
      <c r="C51646" s="12">
        <v>923141740</v>
      </c>
    </row>
    <row r="51647" spans="2:3" x14ac:dyDescent="0.2">
      <c r="B51647" t="s">
        <v>43797</v>
      </c>
      <c r="C51647" s="12">
        <v>923142621</v>
      </c>
    </row>
    <row r="51648" spans="2:3" x14ac:dyDescent="0.2">
      <c r="B51648" t="s">
        <v>43798</v>
      </c>
      <c r="C51648" s="12">
        <v>923240013</v>
      </c>
    </row>
    <row r="51649" spans="2:3" x14ac:dyDescent="0.2">
      <c r="B51649" t="s">
        <v>43799</v>
      </c>
      <c r="C51649" s="12">
        <v>923240037</v>
      </c>
    </row>
    <row r="51650" spans="2:3" x14ac:dyDescent="0.2">
      <c r="B51650" t="s">
        <v>43800</v>
      </c>
      <c r="C51650" s="12">
        <v>923240051</v>
      </c>
    </row>
    <row r="51651" spans="2:3" x14ac:dyDescent="0.2">
      <c r="B51651" t="s">
        <v>43801</v>
      </c>
      <c r="C51651" s="12">
        <v>923240068</v>
      </c>
    </row>
    <row r="51652" spans="2:3" x14ac:dyDescent="0.2">
      <c r="B51652" t="s">
        <v>43802</v>
      </c>
      <c r="C51652" s="12">
        <v>923240075</v>
      </c>
    </row>
    <row r="51653" spans="2:3" x14ac:dyDescent="0.2">
      <c r="B51653" t="s">
        <v>43803</v>
      </c>
      <c r="C51653" s="12">
        <v>923240082</v>
      </c>
    </row>
    <row r="51654" spans="2:3" x14ac:dyDescent="0.2">
      <c r="B51654" t="s">
        <v>43804</v>
      </c>
      <c r="C51654" s="12">
        <v>923240099</v>
      </c>
    </row>
    <row r="51655" spans="2:3" x14ac:dyDescent="0.2">
      <c r="B51655" t="s">
        <v>43805</v>
      </c>
      <c r="C51655" s="12">
        <v>923240105</v>
      </c>
    </row>
    <row r="51656" spans="2:3" x14ac:dyDescent="0.2">
      <c r="B51656" t="s">
        <v>43806</v>
      </c>
      <c r="C51656" s="12">
        <v>923240112</v>
      </c>
    </row>
    <row r="51657" spans="2:3" x14ac:dyDescent="0.2">
      <c r="B51657" t="s">
        <v>43807</v>
      </c>
      <c r="C51657" s="12">
        <v>923240129</v>
      </c>
    </row>
    <row r="51658" spans="2:3" x14ac:dyDescent="0.2">
      <c r="B51658" t="s">
        <v>43808</v>
      </c>
      <c r="C51658" s="12">
        <v>923240136</v>
      </c>
    </row>
    <row r="51659" spans="2:3" x14ac:dyDescent="0.2">
      <c r="B51659" t="s">
        <v>43809</v>
      </c>
      <c r="C51659" s="12">
        <v>923240143</v>
      </c>
    </row>
    <row r="51660" spans="2:3" x14ac:dyDescent="0.2">
      <c r="B51660" t="s">
        <v>43810</v>
      </c>
      <c r="C51660" s="12">
        <v>923240150</v>
      </c>
    </row>
    <row r="51661" spans="2:3" x14ac:dyDescent="0.2">
      <c r="B51661" t="s">
        <v>43811</v>
      </c>
      <c r="C51661" s="12">
        <v>923240167</v>
      </c>
    </row>
    <row r="51662" spans="2:3" x14ac:dyDescent="0.2">
      <c r="B51662" t="s">
        <v>43812</v>
      </c>
      <c r="C51662" s="12">
        <v>923240174</v>
      </c>
    </row>
    <row r="51663" spans="2:3" x14ac:dyDescent="0.2">
      <c r="B51663" t="s">
        <v>43813</v>
      </c>
      <c r="C51663" s="12">
        <v>923240181</v>
      </c>
    </row>
    <row r="51664" spans="2:3" x14ac:dyDescent="0.2">
      <c r="B51664" t="s">
        <v>43814</v>
      </c>
      <c r="C51664" s="12">
        <v>923240198</v>
      </c>
    </row>
    <row r="51665" spans="2:3" x14ac:dyDescent="0.2">
      <c r="B51665" t="s">
        <v>43815</v>
      </c>
      <c r="C51665" s="12">
        <v>923240204</v>
      </c>
    </row>
    <row r="51666" spans="2:3" x14ac:dyDescent="0.2">
      <c r="B51666" t="s">
        <v>43816</v>
      </c>
      <c r="C51666" s="12">
        <v>923240211</v>
      </c>
    </row>
    <row r="51667" spans="2:3" x14ac:dyDescent="0.2">
      <c r="B51667" t="s">
        <v>43817</v>
      </c>
      <c r="C51667" s="12">
        <v>923240235</v>
      </c>
    </row>
    <row r="51668" spans="2:3" x14ac:dyDescent="0.2">
      <c r="B51668" t="s">
        <v>43818</v>
      </c>
      <c r="C51668" s="12">
        <v>923240242</v>
      </c>
    </row>
    <row r="51669" spans="2:3" x14ac:dyDescent="0.2">
      <c r="B51669" t="s">
        <v>43819</v>
      </c>
      <c r="C51669" s="12">
        <v>923240259</v>
      </c>
    </row>
    <row r="51670" spans="2:3" x14ac:dyDescent="0.2">
      <c r="B51670" t="s">
        <v>43820</v>
      </c>
      <c r="C51670" s="12">
        <v>923240266</v>
      </c>
    </row>
    <row r="51671" spans="2:3" x14ac:dyDescent="0.2">
      <c r="B51671" t="s">
        <v>43821</v>
      </c>
      <c r="C51671" s="12">
        <v>923240303</v>
      </c>
    </row>
    <row r="51672" spans="2:3" x14ac:dyDescent="0.2">
      <c r="B51672" t="s">
        <v>43822</v>
      </c>
      <c r="C51672" s="12">
        <v>923240310</v>
      </c>
    </row>
    <row r="51673" spans="2:3" x14ac:dyDescent="0.2">
      <c r="B51673" t="s">
        <v>43823</v>
      </c>
      <c r="C51673" s="12">
        <v>923240327</v>
      </c>
    </row>
    <row r="51674" spans="2:3" x14ac:dyDescent="0.2">
      <c r="B51674" t="s">
        <v>43824</v>
      </c>
      <c r="C51674" s="12">
        <v>923240341</v>
      </c>
    </row>
    <row r="51675" spans="2:3" x14ac:dyDescent="0.2">
      <c r="B51675" t="s">
        <v>30434</v>
      </c>
      <c r="C51675" s="12">
        <v>923240358</v>
      </c>
    </row>
    <row r="51676" spans="2:3" x14ac:dyDescent="0.2">
      <c r="B51676" t="s">
        <v>43825</v>
      </c>
      <c r="C51676" s="12">
        <v>923240365</v>
      </c>
    </row>
    <row r="51677" spans="2:3" x14ac:dyDescent="0.2">
      <c r="B51677" t="s">
        <v>41178</v>
      </c>
      <c r="C51677" s="12">
        <v>923240396</v>
      </c>
    </row>
    <row r="51678" spans="2:3" x14ac:dyDescent="0.2">
      <c r="B51678" t="s">
        <v>43826</v>
      </c>
      <c r="C51678" s="12">
        <v>923240402</v>
      </c>
    </row>
    <row r="51679" spans="2:3" x14ac:dyDescent="0.2">
      <c r="B51679" t="s">
        <v>43827</v>
      </c>
      <c r="C51679" s="12">
        <v>923240426</v>
      </c>
    </row>
    <row r="51680" spans="2:3" x14ac:dyDescent="0.2">
      <c r="B51680" t="s">
        <v>43828</v>
      </c>
      <c r="C51680" s="12">
        <v>923240433</v>
      </c>
    </row>
    <row r="51681" spans="2:3" x14ac:dyDescent="0.2">
      <c r="B51681" t="s">
        <v>43829</v>
      </c>
      <c r="C51681" s="12">
        <v>923240457</v>
      </c>
    </row>
    <row r="51682" spans="2:3" x14ac:dyDescent="0.2">
      <c r="B51682" t="s">
        <v>43830</v>
      </c>
      <c r="C51682" s="12">
        <v>923240464</v>
      </c>
    </row>
    <row r="51683" spans="2:3" x14ac:dyDescent="0.2">
      <c r="B51683" t="s">
        <v>43831</v>
      </c>
      <c r="C51683" s="12">
        <v>923240471</v>
      </c>
    </row>
    <row r="51684" spans="2:3" x14ac:dyDescent="0.2">
      <c r="B51684" t="s">
        <v>41777</v>
      </c>
      <c r="C51684" s="12">
        <v>923240488</v>
      </c>
    </row>
    <row r="51685" spans="2:3" x14ac:dyDescent="0.2">
      <c r="B51685" t="s">
        <v>43832</v>
      </c>
      <c r="C51685" s="12">
        <v>923240495</v>
      </c>
    </row>
    <row r="51686" spans="2:3" x14ac:dyDescent="0.2">
      <c r="B51686" t="s">
        <v>43833</v>
      </c>
      <c r="C51686" s="12">
        <v>923240501</v>
      </c>
    </row>
    <row r="51687" spans="2:3" x14ac:dyDescent="0.2">
      <c r="B51687" t="s">
        <v>43834</v>
      </c>
      <c r="C51687" s="12">
        <v>923240518</v>
      </c>
    </row>
    <row r="51688" spans="2:3" x14ac:dyDescent="0.2">
      <c r="B51688" t="s">
        <v>42249</v>
      </c>
      <c r="C51688" s="12">
        <v>923240525</v>
      </c>
    </row>
    <row r="51689" spans="2:3" x14ac:dyDescent="0.2">
      <c r="B51689" t="s">
        <v>43835</v>
      </c>
      <c r="C51689" s="12">
        <v>923240532</v>
      </c>
    </row>
    <row r="51690" spans="2:3" x14ac:dyDescent="0.2">
      <c r="B51690" t="s">
        <v>43836</v>
      </c>
      <c r="C51690" s="12">
        <v>923240549</v>
      </c>
    </row>
    <row r="51691" spans="2:3" x14ac:dyDescent="0.2">
      <c r="B51691" t="s">
        <v>43837</v>
      </c>
      <c r="C51691" s="12">
        <v>923240556</v>
      </c>
    </row>
    <row r="51692" spans="2:3" x14ac:dyDescent="0.2">
      <c r="B51692" t="s">
        <v>43838</v>
      </c>
      <c r="C51692" s="12">
        <v>923240563</v>
      </c>
    </row>
    <row r="51693" spans="2:3" x14ac:dyDescent="0.2">
      <c r="B51693" t="s">
        <v>43839</v>
      </c>
      <c r="C51693" s="12">
        <v>923240570</v>
      </c>
    </row>
    <row r="51694" spans="2:3" x14ac:dyDescent="0.2">
      <c r="B51694" t="s">
        <v>43840</v>
      </c>
      <c r="C51694" s="12">
        <v>923240587</v>
      </c>
    </row>
    <row r="51695" spans="2:3" x14ac:dyDescent="0.2">
      <c r="B51695" t="s">
        <v>43841</v>
      </c>
      <c r="C51695" s="12">
        <v>923240594</v>
      </c>
    </row>
    <row r="51696" spans="2:3" x14ac:dyDescent="0.2">
      <c r="B51696" t="s">
        <v>43842</v>
      </c>
      <c r="C51696" s="12">
        <v>923240617</v>
      </c>
    </row>
    <row r="51697" spans="2:3" x14ac:dyDescent="0.2">
      <c r="B51697" t="s">
        <v>43843</v>
      </c>
      <c r="C51697" s="12">
        <v>923240624</v>
      </c>
    </row>
    <row r="51698" spans="2:3" x14ac:dyDescent="0.2">
      <c r="B51698" t="s">
        <v>43844</v>
      </c>
      <c r="C51698" s="12">
        <v>923240631</v>
      </c>
    </row>
    <row r="51699" spans="2:3" x14ac:dyDescent="0.2">
      <c r="B51699" t="s">
        <v>43845</v>
      </c>
      <c r="C51699" s="12">
        <v>923240648</v>
      </c>
    </row>
    <row r="51700" spans="2:3" x14ac:dyDescent="0.2">
      <c r="B51700" t="s">
        <v>43846</v>
      </c>
      <c r="C51700" s="12">
        <v>923240655</v>
      </c>
    </row>
    <row r="51701" spans="2:3" x14ac:dyDescent="0.2">
      <c r="B51701" t="s">
        <v>43847</v>
      </c>
      <c r="C51701" s="12">
        <v>923240662</v>
      </c>
    </row>
    <row r="51702" spans="2:3" x14ac:dyDescent="0.2">
      <c r="B51702" t="s">
        <v>43848</v>
      </c>
      <c r="C51702" s="12">
        <v>923240679</v>
      </c>
    </row>
    <row r="51703" spans="2:3" x14ac:dyDescent="0.2">
      <c r="B51703" t="s">
        <v>43849</v>
      </c>
      <c r="C51703" s="12">
        <v>923240686</v>
      </c>
    </row>
    <row r="51704" spans="2:3" x14ac:dyDescent="0.2">
      <c r="B51704" t="s">
        <v>43850</v>
      </c>
      <c r="C51704" s="12">
        <v>923240716</v>
      </c>
    </row>
    <row r="51705" spans="2:3" x14ac:dyDescent="0.2">
      <c r="B51705" t="s">
        <v>43851</v>
      </c>
      <c r="C51705" s="12">
        <v>923240723</v>
      </c>
    </row>
    <row r="51706" spans="2:3" x14ac:dyDescent="0.2">
      <c r="B51706" t="s">
        <v>43852</v>
      </c>
      <c r="C51706" s="12">
        <v>923240730</v>
      </c>
    </row>
    <row r="51707" spans="2:3" x14ac:dyDescent="0.2">
      <c r="B51707" t="s">
        <v>43853</v>
      </c>
      <c r="C51707" s="12">
        <v>923240747</v>
      </c>
    </row>
    <row r="51708" spans="2:3" x14ac:dyDescent="0.2">
      <c r="B51708" t="s">
        <v>43854</v>
      </c>
      <c r="C51708" s="12">
        <v>923240761</v>
      </c>
    </row>
    <row r="51709" spans="2:3" x14ac:dyDescent="0.2">
      <c r="B51709" t="s">
        <v>43855</v>
      </c>
      <c r="C51709" s="12">
        <v>923240778</v>
      </c>
    </row>
    <row r="51710" spans="2:3" x14ac:dyDescent="0.2">
      <c r="B51710" t="s">
        <v>43856</v>
      </c>
      <c r="C51710" s="12">
        <v>923240785</v>
      </c>
    </row>
    <row r="51711" spans="2:3" x14ac:dyDescent="0.2">
      <c r="B51711" t="s">
        <v>43857</v>
      </c>
      <c r="C51711" s="12">
        <v>923240792</v>
      </c>
    </row>
    <row r="51712" spans="2:3" x14ac:dyDescent="0.2">
      <c r="B51712" t="s">
        <v>43858</v>
      </c>
      <c r="C51712" s="12">
        <v>923240808</v>
      </c>
    </row>
    <row r="51713" spans="2:3" x14ac:dyDescent="0.2">
      <c r="B51713" t="s">
        <v>43859</v>
      </c>
      <c r="C51713" s="12">
        <v>923240815</v>
      </c>
    </row>
    <row r="51714" spans="2:3" x14ac:dyDescent="0.2">
      <c r="B51714" t="s">
        <v>43860</v>
      </c>
      <c r="C51714" s="12">
        <v>923240822</v>
      </c>
    </row>
    <row r="51715" spans="2:3" x14ac:dyDescent="0.2">
      <c r="B51715" t="s">
        <v>43861</v>
      </c>
      <c r="C51715" s="12">
        <v>923240839</v>
      </c>
    </row>
    <row r="51716" spans="2:3" x14ac:dyDescent="0.2">
      <c r="B51716" t="s">
        <v>43862</v>
      </c>
      <c r="C51716" s="12">
        <v>923240840</v>
      </c>
    </row>
    <row r="51717" spans="2:3" x14ac:dyDescent="0.2">
      <c r="B51717" t="s">
        <v>43863</v>
      </c>
      <c r="C51717" s="12">
        <v>923240853</v>
      </c>
    </row>
    <row r="51718" spans="2:3" x14ac:dyDescent="0.2">
      <c r="B51718" t="s">
        <v>43864</v>
      </c>
      <c r="C51718" s="12">
        <v>923240860</v>
      </c>
    </row>
    <row r="51719" spans="2:3" x14ac:dyDescent="0.2">
      <c r="B51719" t="s">
        <v>43865</v>
      </c>
      <c r="C51719" s="12">
        <v>923240877</v>
      </c>
    </row>
    <row r="51720" spans="2:3" x14ac:dyDescent="0.2">
      <c r="B51720" t="s">
        <v>43866</v>
      </c>
      <c r="C51720" s="12">
        <v>923240884</v>
      </c>
    </row>
    <row r="51721" spans="2:3" x14ac:dyDescent="0.2">
      <c r="B51721" t="s">
        <v>43867</v>
      </c>
      <c r="C51721" s="12">
        <v>923240891</v>
      </c>
    </row>
    <row r="51722" spans="2:3" x14ac:dyDescent="0.2">
      <c r="B51722" t="s">
        <v>43868</v>
      </c>
      <c r="C51722" s="12">
        <v>923240907</v>
      </c>
    </row>
    <row r="51723" spans="2:3" x14ac:dyDescent="0.2">
      <c r="B51723" t="s">
        <v>43869</v>
      </c>
      <c r="C51723" s="12">
        <v>923240914</v>
      </c>
    </row>
    <row r="51724" spans="2:3" x14ac:dyDescent="0.2">
      <c r="B51724" t="s">
        <v>43870</v>
      </c>
      <c r="C51724" s="12">
        <v>923240921</v>
      </c>
    </row>
    <row r="51725" spans="2:3" x14ac:dyDescent="0.2">
      <c r="B51725" t="s">
        <v>43871</v>
      </c>
      <c r="C51725" s="12">
        <v>923240945</v>
      </c>
    </row>
    <row r="51726" spans="2:3" x14ac:dyDescent="0.2">
      <c r="B51726" t="s">
        <v>43872</v>
      </c>
      <c r="C51726" s="12">
        <v>923240952</v>
      </c>
    </row>
    <row r="51727" spans="2:3" x14ac:dyDescent="0.2">
      <c r="B51727" t="s">
        <v>19846</v>
      </c>
      <c r="C51727" s="12">
        <v>923240969</v>
      </c>
    </row>
    <row r="51728" spans="2:3" x14ac:dyDescent="0.2">
      <c r="B51728" t="s">
        <v>15532</v>
      </c>
      <c r="C51728" s="12">
        <v>923240976</v>
      </c>
    </row>
    <row r="51729" spans="2:3" x14ac:dyDescent="0.2">
      <c r="B51729" t="s">
        <v>43873</v>
      </c>
      <c r="C51729" s="12">
        <v>923240983</v>
      </c>
    </row>
    <row r="51730" spans="2:3" x14ac:dyDescent="0.2">
      <c r="B51730" t="s">
        <v>43874</v>
      </c>
      <c r="C51730" s="12">
        <v>923240990</v>
      </c>
    </row>
    <row r="51731" spans="2:3" x14ac:dyDescent="0.2">
      <c r="B51731" t="s">
        <v>43875</v>
      </c>
      <c r="C51731" s="12">
        <v>923241009</v>
      </c>
    </row>
    <row r="51732" spans="2:3" x14ac:dyDescent="0.2">
      <c r="B51732" t="s">
        <v>43876</v>
      </c>
      <c r="C51732" s="12">
        <v>923241016</v>
      </c>
    </row>
    <row r="51733" spans="2:3" x14ac:dyDescent="0.2">
      <c r="B51733" t="s">
        <v>43877</v>
      </c>
      <c r="C51733" s="12">
        <v>923241023</v>
      </c>
    </row>
    <row r="51734" spans="2:3" x14ac:dyDescent="0.2">
      <c r="B51734" t="s">
        <v>43878</v>
      </c>
      <c r="C51734" s="12">
        <v>923241030</v>
      </c>
    </row>
    <row r="51735" spans="2:3" x14ac:dyDescent="0.2">
      <c r="B51735" t="s">
        <v>43879</v>
      </c>
      <c r="C51735" s="12">
        <v>923241047</v>
      </c>
    </row>
    <row r="51736" spans="2:3" x14ac:dyDescent="0.2">
      <c r="B51736" t="s">
        <v>30968</v>
      </c>
      <c r="C51736" s="12">
        <v>923241054</v>
      </c>
    </row>
    <row r="51737" spans="2:3" x14ac:dyDescent="0.2">
      <c r="B51737" t="s">
        <v>43880</v>
      </c>
      <c r="C51737" s="12">
        <v>923241061</v>
      </c>
    </row>
    <row r="51738" spans="2:3" x14ac:dyDescent="0.2">
      <c r="B51738" t="s">
        <v>43881</v>
      </c>
      <c r="C51738" s="12">
        <v>923241078</v>
      </c>
    </row>
    <row r="51739" spans="2:3" x14ac:dyDescent="0.2">
      <c r="B51739" t="s">
        <v>43882</v>
      </c>
      <c r="C51739" s="12">
        <v>923241108</v>
      </c>
    </row>
    <row r="51740" spans="2:3" x14ac:dyDescent="0.2">
      <c r="B51740" t="s">
        <v>43883</v>
      </c>
      <c r="C51740" s="12">
        <v>923241115</v>
      </c>
    </row>
    <row r="51741" spans="2:3" x14ac:dyDescent="0.2">
      <c r="B51741" t="s">
        <v>43884</v>
      </c>
      <c r="C51741" s="12">
        <v>923241122</v>
      </c>
    </row>
    <row r="51742" spans="2:3" x14ac:dyDescent="0.2">
      <c r="B51742" t="s">
        <v>43885</v>
      </c>
      <c r="C51742" s="12">
        <v>923241139</v>
      </c>
    </row>
    <row r="51743" spans="2:3" x14ac:dyDescent="0.2">
      <c r="B51743" t="s">
        <v>9876</v>
      </c>
      <c r="C51743" s="12">
        <v>923241153</v>
      </c>
    </row>
    <row r="51744" spans="2:3" x14ac:dyDescent="0.2">
      <c r="B51744" t="s">
        <v>43886</v>
      </c>
      <c r="C51744" s="12">
        <v>923241160</v>
      </c>
    </row>
    <row r="51745" spans="2:3" x14ac:dyDescent="0.2">
      <c r="B51745" t="s">
        <v>43887</v>
      </c>
      <c r="C51745" s="12">
        <v>923241177</v>
      </c>
    </row>
    <row r="51746" spans="2:3" x14ac:dyDescent="0.2">
      <c r="B51746" t="s">
        <v>43888</v>
      </c>
      <c r="C51746" s="12">
        <v>923241184</v>
      </c>
    </row>
    <row r="51747" spans="2:3" x14ac:dyDescent="0.2">
      <c r="B51747" t="s">
        <v>43889</v>
      </c>
      <c r="C51747" s="12">
        <v>923241191</v>
      </c>
    </row>
    <row r="51748" spans="2:3" x14ac:dyDescent="0.2">
      <c r="B51748" t="s">
        <v>43890</v>
      </c>
      <c r="C51748" s="12">
        <v>923241207</v>
      </c>
    </row>
    <row r="51749" spans="2:3" x14ac:dyDescent="0.2">
      <c r="B51749" t="s">
        <v>43891</v>
      </c>
      <c r="C51749" s="12">
        <v>923241214</v>
      </c>
    </row>
    <row r="51750" spans="2:3" x14ac:dyDescent="0.2">
      <c r="B51750" t="s">
        <v>43892</v>
      </c>
      <c r="C51750" s="12">
        <v>923241221</v>
      </c>
    </row>
    <row r="51751" spans="2:3" x14ac:dyDescent="0.2">
      <c r="B51751" t="s">
        <v>43893</v>
      </c>
      <c r="C51751" s="12">
        <v>923241238</v>
      </c>
    </row>
    <row r="51752" spans="2:3" x14ac:dyDescent="0.2">
      <c r="B51752" t="s">
        <v>43894</v>
      </c>
      <c r="C51752" s="12">
        <v>923241245</v>
      </c>
    </row>
    <row r="51753" spans="2:3" x14ac:dyDescent="0.2">
      <c r="B51753" t="s">
        <v>43895</v>
      </c>
      <c r="C51753" s="12">
        <v>923241252</v>
      </c>
    </row>
    <row r="51754" spans="2:3" x14ac:dyDescent="0.2">
      <c r="B51754" t="s">
        <v>43896</v>
      </c>
      <c r="C51754" s="12">
        <v>923241269</v>
      </c>
    </row>
    <row r="51755" spans="2:3" x14ac:dyDescent="0.2">
      <c r="B51755" t="s">
        <v>19731</v>
      </c>
      <c r="C51755" s="12">
        <v>923241290</v>
      </c>
    </row>
    <row r="51756" spans="2:3" x14ac:dyDescent="0.2">
      <c r="B51756" t="s">
        <v>43897</v>
      </c>
      <c r="C51756" s="12">
        <v>923241313</v>
      </c>
    </row>
    <row r="51757" spans="2:3" x14ac:dyDescent="0.2">
      <c r="B51757" t="s">
        <v>43898</v>
      </c>
      <c r="C51757" s="12">
        <v>923241320</v>
      </c>
    </row>
    <row r="51758" spans="2:3" x14ac:dyDescent="0.2">
      <c r="B51758" t="s">
        <v>26671</v>
      </c>
      <c r="C51758" s="12">
        <v>923241337</v>
      </c>
    </row>
    <row r="51759" spans="2:3" x14ac:dyDescent="0.2">
      <c r="B51759" t="s">
        <v>34928</v>
      </c>
      <c r="C51759" s="12">
        <v>923241344</v>
      </c>
    </row>
    <row r="51760" spans="2:3" x14ac:dyDescent="0.2">
      <c r="B51760" t="s">
        <v>43899</v>
      </c>
      <c r="C51760" s="12">
        <v>923241351</v>
      </c>
    </row>
    <row r="51761" spans="2:3" x14ac:dyDescent="0.2">
      <c r="B51761" t="s">
        <v>43900</v>
      </c>
      <c r="C51761" s="12">
        <v>923241375</v>
      </c>
    </row>
    <row r="51762" spans="2:3" x14ac:dyDescent="0.2">
      <c r="B51762" t="s">
        <v>34973</v>
      </c>
      <c r="C51762" s="12">
        <v>923241399</v>
      </c>
    </row>
    <row r="51763" spans="2:3" x14ac:dyDescent="0.2">
      <c r="B51763" t="s">
        <v>43901</v>
      </c>
      <c r="C51763" s="12">
        <v>923241405</v>
      </c>
    </row>
    <row r="51764" spans="2:3" x14ac:dyDescent="0.2">
      <c r="B51764" t="s">
        <v>43902</v>
      </c>
      <c r="C51764" s="12">
        <v>923241412</v>
      </c>
    </row>
    <row r="51765" spans="2:3" x14ac:dyDescent="0.2">
      <c r="B51765" t="s">
        <v>43903</v>
      </c>
      <c r="C51765" s="12">
        <v>923241429</v>
      </c>
    </row>
    <row r="51766" spans="2:3" x14ac:dyDescent="0.2">
      <c r="B51766" t="s">
        <v>43904</v>
      </c>
      <c r="C51766" s="12">
        <v>923241436</v>
      </c>
    </row>
    <row r="51767" spans="2:3" x14ac:dyDescent="0.2">
      <c r="B51767" t="s">
        <v>43905</v>
      </c>
      <c r="C51767" s="12">
        <v>923241443</v>
      </c>
    </row>
    <row r="51768" spans="2:3" x14ac:dyDescent="0.2">
      <c r="B51768" t="s">
        <v>43906</v>
      </c>
      <c r="C51768" s="12">
        <v>923241450</v>
      </c>
    </row>
    <row r="51769" spans="2:3" x14ac:dyDescent="0.2">
      <c r="B51769" t="s">
        <v>43907</v>
      </c>
      <c r="C51769" s="12">
        <v>923241474</v>
      </c>
    </row>
    <row r="51770" spans="2:3" x14ac:dyDescent="0.2">
      <c r="B51770" t="s">
        <v>43908</v>
      </c>
      <c r="C51770" s="12">
        <v>923241498</v>
      </c>
    </row>
    <row r="51771" spans="2:3" x14ac:dyDescent="0.2">
      <c r="B51771" t="s">
        <v>43909</v>
      </c>
      <c r="C51771" s="12">
        <v>923241504</v>
      </c>
    </row>
    <row r="51772" spans="2:3" x14ac:dyDescent="0.2">
      <c r="B51772" t="s">
        <v>43910</v>
      </c>
      <c r="C51772" s="12">
        <v>923241511</v>
      </c>
    </row>
    <row r="51773" spans="2:3" x14ac:dyDescent="0.2">
      <c r="B51773" t="s">
        <v>43911</v>
      </c>
      <c r="C51773" s="12">
        <v>923241528</v>
      </c>
    </row>
    <row r="51774" spans="2:3" x14ac:dyDescent="0.2">
      <c r="B51774" t="s">
        <v>27323</v>
      </c>
      <c r="C51774" s="12">
        <v>923241542</v>
      </c>
    </row>
    <row r="51775" spans="2:3" x14ac:dyDescent="0.2">
      <c r="B51775" t="s">
        <v>43912</v>
      </c>
      <c r="C51775" s="12">
        <v>923241573</v>
      </c>
    </row>
    <row r="51776" spans="2:3" x14ac:dyDescent="0.2">
      <c r="B51776" t="s">
        <v>43913</v>
      </c>
      <c r="C51776" s="12">
        <v>923241580</v>
      </c>
    </row>
    <row r="51777" spans="2:3" x14ac:dyDescent="0.2">
      <c r="B51777" t="s">
        <v>43914</v>
      </c>
      <c r="C51777" s="12">
        <v>923241610</v>
      </c>
    </row>
    <row r="51778" spans="2:3" x14ac:dyDescent="0.2">
      <c r="B51778" t="s">
        <v>43915</v>
      </c>
      <c r="C51778" s="12">
        <v>923241627</v>
      </c>
    </row>
    <row r="51779" spans="2:3" x14ac:dyDescent="0.2">
      <c r="B51779" t="s">
        <v>43916</v>
      </c>
      <c r="C51779" s="12">
        <v>923241634</v>
      </c>
    </row>
    <row r="51780" spans="2:3" x14ac:dyDescent="0.2">
      <c r="B51780" t="s">
        <v>43917</v>
      </c>
      <c r="C51780" s="12">
        <v>923241641</v>
      </c>
    </row>
    <row r="51781" spans="2:3" x14ac:dyDescent="0.2">
      <c r="B51781" t="s">
        <v>43918</v>
      </c>
      <c r="C51781" s="12">
        <v>923241672</v>
      </c>
    </row>
    <row r="51782" spans="2:3" x14ac:dyDescent="0.2">
      <c r="B51782" t="s">
        <v>43919</v>
      </c>
      <c r="C51782" s="12">
        <v>923241689</v>
      </c>
    </row>
    <row r="51783" spans="2:3" x14ac:dyDescent="0.2">
      <c r="B51783" t="s">
        <v>43920</v>
      </c>
      <c r="C51783" s="12">
        <v>923241696</v>
      </c>
    </row>
    <row r="51784" spans="2:3" x14ac:dyDescent="0.2">
      <c r="B51784" t="s">
        <v>43921</v>
      </c>
      <c r="C51784" s="12">
        <v>923241719</v>
      </c>
    </row>
    <row r="51785" spans="2:3" x14ac:dyDescent="0.2">
      <c r="B51785" t="s">
        <v>43922</v>
      </c>
      <c r="C51785" s="12">
        <v>923241740</v>
      </c>
    </row>
    <row r="51786" spans="2:3" x14ac:dyDescent="0.2">
      <c r="B51786" t="s">
        <v>43923</v>
      </c>
      <c r="C51786" s="12">
        <v>923241757</v>
      </c>
    </row>
    <row r="51787" spans="2:3" x14ac:dyDescent="0.2">
      <c r="B51787" t="s">
        <v>43924</v>
      </c>
      <c r="C51787" s="12">
        <v>923241771</v>
      </c>
    </row>
    <row r="51788" spans="2:3" x14ac:dyDescent="0.2">
      <c r="B51788" t="s">
        <v>43925</v>
      </c>
      <c r="C51788" s="12">
        <v>923241801</v>
      </c>
    </row>
    <row r="51789" spans="2:3" x14ac:dyDescent="0.2">
      <c r="B51789" t="s">
        <v>43926</v>
      </c>
      <c r="C51789" s="12">
        <v>923241818</v>
      </c>
    </row>
    <row r="51790" spans="2:3" x14ac:dyDescent="0.2">
      <c r="B51790" t="s">
        <v>43927</v>
      </c>
      <c r="C51790" s="12">
        <v>923241825</v>
      </c>
    </row>
    <row r="51791" spans="2:3" x14ac:dyDescent="0.2">
      <c r="B51791" t="s">
        <v>43928</v>
      </c>
      <c r="C51791" s="12">
        <v>923241856</v>
      </c>
    </row>
    <row r="51792" spans="2:3" x14ac:dyDescent="0.2">
      <c r="B51792" t="s">
        <v>43929</v>
      </c>
      <c r="C51792" s="12">
        <v>923241863</v>
      </c>
    </row>
    <row r="51793" spans="2:3" x14ac:dyDescent="0.2">
      <c r="B51793" t="s">
        <v>43930</v>
      </c>
      <c r="C51793" s="12">
        <v>923241900</v>
      </c>
    </row>
    <row r="51794" spans="2:3" x14ac:dyDescent="0.2">
      <c r="B51794" t="s">
        <v>43931</v>
      </c>
      <c r="C51794" s="12">
        <v>923241917</v>
      </c>
    </row>
    <row r="51795" spans="2:3" x14ac:dyDescent="0.2">
      <c r="B51795" t="s">
        <v>43932</v>
      </c>
      <c r="C51795" s="12">
        <v>923241924</v>
      </c>
    </row>
    <row r="51796" spans="2:3" x14ac:dyDescent="0.2">
      <c r="B51796" t="s">
        <v>22073</v>
      </c>
      <c r="C51796" s="12">
        <v>923241931</v>
      </c>
    </row>
    <row r="51797" spans="2:3" x14ac:dyDescent="0.2">
      <c r="B51797" t="s">
        <v>43933</v>
      </c>
      <c r="C51797" s="12">
        <v>923241948</v>
      </c>
    </row>
    <row r="51798" spans="2:3" x14ac:dyDescent="0.2">
      <c r="B51798" t="s">
        <v>43932</v>
      </c>
      <c r="C51798" s="12">
        <v>923241954</v>
      </c>
    </row>
    <row r="51799" spans="2:3" x14ac:dyDescent="0.2">
      <c r="B51799" t="s">
        <v>43934</v>
      </c>
      <c r="C51799" s="12">
        <v>923241955</v>
      </c>
    </row>
    <row r="51800" spans="2:3" x14ac:dyDescent="0.2">
      <c r="B51800" t="s">
        <v>43935</v>
      </c>
      <c r="C51800" s="12">
        <v>923241962</v>
      </c>
    </row>
    <row r="51801" spans="2:3" x14ac:dyDescent="0.2">
      <c r="B51801" t="s">
        <v>19823</v>
      </c>
      <c r="C51801" s="12">
        <v>923242019</v>
      </c>
    </row>
    <row r="51802" spans="2:3" x14ac:dyDescent="0.2">
      <c r="B51802" t="s">
        <v>40510</v>
      </c>
      <c r="C51802" s="12">
        <v>923242026</v>
      </c>
    </row>
    <row r="51803" spans="2:3" x14ac:dyDescent="0.2">
      <c r="B51803" t="s">
        <v>43936</v>
      </c>
      <c r="C51803" s="12">
        <v>923242033</v>
      </c>
    </row>
    <row r="51804" spans="2:3" x14ac:dyDescent="0.2">
      <c r="B51804" t="s">
        <v>26208</v>
      </c>
      <c r="C51804" s="12">
        <v>923242057</v>
      </c>
    </row>
    <row r="51805" spans="2:3" x14ac:dyDescent="0.2">
      <c r="B51805" t="s">
        <v>43937</v>
      </c>
      <c r="C51805" s="12">
        <v>923242064</v>
      </c>
    </row>
    <row r="51806" spans="2:3" x14ac:dyDescent="0.2">
      <c r="B51806" t="s">
        <v>43938</v>
      </c>
      <c r="C51806" s="12">
        <v>923242088</v>
      </c>
    </row>
    <row r="51807" spans="2:3" x14ac:dyDescent="0.2">
      <c r="B51807" t="s">
        <v>43939</v>
      </c>
      <c r="C51807" s="12">
        <v>923242095</v>
      </c>
    </row>
    <row r="51808" spans="2:3" x14ac:dyDescent="0.2">
      <c r="B51808" t="s">
        <v>43940</v>
      </c>
      <c r="C51808" s="12">
        <v>923242101</v>
      </c>
    </row>
    <row r="51809" spans="2:3" x14ac:dyDescent="0.2">
      <c r="B51809" t="s">
        <v>43941</v>
      </c>
      <c r="C51809" s="12">
        <v>923242125</v>
      </c>
    </row>
    <row r="51810" spans="2:3" x14ac:dyDescent="0.2">
      <c r="B51810" t="s">
        <v>43942</v>
      </c>
      <c r="C51810" s="12">
        <v>923242132</v>
      </c>
    </row>
    <row r="51811" spans="2:3" x14ac:dyDescent="0.2">
      <c r="B51811" t="s">
        <v>43943</v>
      </c>
      <c r="C51811" s="12">
        <v>923242187</v>
      </c>
    </row>
    <row r="51812" spans="2:3" x14ac:dyDescent="0.2">
      <c r="B51812" t="s">
        <v>43944</v>
      </c>
      <c r="C51812" s="12">
        <v>923242217</v>
      </c>
    </row>
    <row r="51813" spans="2:3" x14ac:dyDescent="0.2">
      <c r="B51813" t="s">
        <v>43945</v>
      </c>
      <c r="C51813" s="12">
        <v>923242231</v>
      </c>
    </row>
    <row r="51814" spans="2:3" x14ac:dyDescent="0.2">
      <c r="B51814" t="s">
        <v>43946</v>
      </c>
      <c r="C51814" s="12">
        <v>923242255</v>
      </c>
    </row>
    <row r="51815" spans="2:3" x14ac:dyDescent="0.2">
      <c r="B51815" t="s">
        <v>43947</v>
      </c>
      <c r="C51815" s="12">
        <v>923242262</v>
      </c>
    </row>
    <row r="51816" spans="2:3" x14ac:dyDescent="0.2">
      <c r="B51816" t="s">
        <v>43948</v>
      </c>
      <c r="C51816" s="12">
        <v>923242279</v>
      </c>
    </row>
    <row r="51817" spans="2:3" x14ac:dyDescent="0.2">
      <c r="B51817" t="s">
        <v>43949</v>
      </c>
      <c r="C51817" s="12">
        <v>923242361</v>
      </c>
    </row>
    <row r="51818" spans="2:3" x14ac:dyDescent="0.2">
      <c r="B51818" t="s">
        <v>43950</v>
      </c>
      <c r="C51818" s="12">
        <v>923242415</v>
      </c>
    </row>
    <row r="51819" spans="2:3" x14ac:dyDescent="0.2">
      <c r="B51819" t="s">
        <v>43951</v>
      </c>
      <c r="C51819" s="12">
        <v>923242422</v>
      </c>
    </row>
    <row r="51820" spans="2:3" x14ac:dyDescent="0.2">
      <c r="B51820" t="s">
        <v>43952</v>
      </c>
      <c r="C51820" s="12">
        <v>923242439</v>
      </c>
    </row>
    <row r="51821" spans="2:3" x14ac:dyDescent="0.2">
      <c r="B51821" t="s">
        <v>43953</v>
      </c>
      <c r="C51821" s="12">
        <v>923242453</v>
      </c>
    </row>
    <row r="51822" spans="2:3" x14ac:dyDescent="0.2">
      <c r="B51822" t="s">
        <v>43954</v>
      </c>
      <c r="C51822" s="12">
        <v>923242460</v>
      </c>
    </row>
    <row r="51823" spans="2:3" x14ac:dyDescent="0.2">
      <c r="B51823" t="s">
        <v>43955</v>
      </c>
      <c r="C51823" s="12">
        <v>923242484</v>
      </c>
    </row>
    <row r="51824" spans="2:3" x14ac:dyDescent="0.2">
      <c r="B51824" t="s">
        <v>43956</v>
      </c>
      <c r="C51824" s="12">
        <v>923242491</v>
      </c>
    </row>
    <row r="51825" spans="2:3" x14ac:dyDescent="0.2">
      <c r="B51825" t="s">
        <v>43957</v>
      </c>
      <c r="C51825" s="12">
        <v>923242514</v>
      </c>
    </row>
    <row r="51826" spans="2:3" x14ac:dyDescent="0.2">
      <c r="B51826" t="s">
        <v>34371</v>
      </c>
      <c r="C51826" s="12">
        <v>923242521</v>
      </c>
    </row>
    <row r="51827" spans="2:3" x14ac:dyDescent="0.2">
      <c r="B51827" t="s">
        <v>43958</v>
      </c>
      <c r="C51827" s="12">
        <v>923242552</v>
      </c>
    </row>
    <row r="51828" spans="2:3" x14ac:dyDescent="0.2">
      <c r="B51828" t="s">
        <v>43959</v>
      </c>
      <c r="C51828" s="12">
        <v>923245435</v>
      </c>
    </row>
    <row r="51829" spans="2:3" x14ac:dyDescent="0.2">
      <c r="B51829" t="s">
        <v>43960</v>
      </c>
      <c r="C51829" s="12">
        <v>923245492</v>
      </c>
    </row>
    <row r="51830" spans="2:3" x14ac:dyDescent="0.2">
      <c r="B51830" t="s">
        <v>43961</v>
      </c>
      <c r="C51830" s="12">
        <v>923245536</v>
      </c>
    </row>
    <row r="51831" spans="2:3" x14ac:dyDescent="0.2">
      <c r="B51831" t="s">
        <v>43962</v>
      </c>
      <c r="C51831" s="12">
        <v>923245571</v>
      </c>
    </row>
    <row r="51832" spans="2:3" x14ac:dyDescent="0.2">
      <c r="B51832" t="s">
        <v>26007</v>
      </c>
      <c r="C51832" s="12">
        <v>923245633</v>
      </c>
    </row>
    <row r="51833" spans="2:3" x14ac:dyDescent="0.2">
      <c r="B51833" t="s">
        <v>43963</v>
      </c>
      <c r="C51833" s="12">
        <v>923246693</v>
      </c>
    </row>
    <row r="51834" spans="2:3" x14ac:dyDescent="0.2">
      <c r="B51834" t="s">
        <v>43964</v>
      </c>
      <c r="C51834" s="12">
        <v>923260031</v>
      </c>
    </row>
    <row r="51835" spans="2:3" x14ac:dyDescent="0.2">
      <c r="B51835" t="s">
        <v>9511</v>
      </c>
      <c r="C51835" s="12">
        <v>923260048</v>
      </c>
    </row>
    <row r="51836" spans="2:3" x14ac:dyDescent="0.2">
      <c r="B51836" t="s">
        <v>43965</v>
      </c>
      <c r="C51836" s="12">
        <v>923260055</v>
      </c>
    </row>
    <row r="51837" spans="2:3" x14ac:dyDescent="0.2">
      <c r="B51837" t="s">
        <v>43966</v>
      </c>
      <c r="C51837" s="12">
        <v>923260062</v>
      </c>
    </row>
    <row r="51838" spans="2:3" x14ac:dyDescent="0.2">
      <c r="B51838" t="s">
        <v>43967</v>
      </c>
      <c r="C51838" s="12">
        <v>923260079</v>
      </c>
    </row>
    <row r="51839" spans="2:3" x14ac:dyDescent="0.2">
      <c r="B51839" t="s">
        <v>43968</v>
      </c>
      <c r="C51839" s="12">
        <v>923260086</v>
      </c>
    </row>
    <row r="51840" spans="2:3" x14ac:dyDescent="0.2">
      <c r="B51840" t="s">
        <v>43969</v>
      </c>
      <c r="C51840" s="12">
        <v>923260093</v>
      </c>
    </row>
    <row r="51841" spans="2:3" x14ac:dyDescent="0.2">
      <c r="B51841" t="s">
        <v>43970</v>
      </c>
      <c r="C51841" s="12">
        <v>923260109</v>
      </c>
    </row>
    <row r="51842" spans="2:3" x14ac:dyDescent="0.2">
      <c r="B51842" t="s">
        <v>43971</v>
      </c>
      <c r="C51842" s="12">
        <v>923260116</v>
      </c>
    </row>
    <row r="51843" spans="2:3" x14ac:dyDescent="0.2">
      <c r="B51843" t="s">
        <v>43972</v>
      </c>
      <c r="C51843" s="12">
        <v>923260123</v>
      </c>
    </row>
    <row r="51844" spans="2:3" x14ac:dyDescent="0.2">
      <c r="B51844" t="s">
        <v>43973</v>
      </c>
      <c r="C51844" s="12">
        <v>923260130</v>
      </c>
    </row>
    <row r="51845" spans="2:3" x14ac:dyDescent="0.2">
      <c r="B51845" t="s">
        <v>14075</v>
      </c>
      <c r="C51845" s="12">
        <v>923260147</v>
      </c>
    </row>
    <row r="51846" spans="2:3" x14ac:dyDescent="0.2">
      <c r="B51846" t="s">
        <v>43974</v>
      </c>
      <c r="C51846" s="12">
        <v>923260154</v>
      </c>
    </row>
    <row r="51847" spans="2:3" x14ac:dyDescent="0.2">
      <c r="B51847" t="s">
        <v>43975</v>
      </c>
      <c r="C51847" s="12">
        <v>923260161</v>
      </c>
    </row>
    <row r="51848" spans="2:3" x14ac:dyDescent="0.2">
      <c r="B51848" t="s">
        <v>1426</v>
      </c>
      <c r="C51848" s="12">
        <v>923260178</v>
      </c>
    </row>
    <row r="51849" spans="2:3" x14ac:dyDescent="0.2">
      <c r="B51849" t="s">
        <v>43976</v>
      </c>
      <c r="C51849" s="12">
        <v>923260185</v>
      </c>
    </row>
    <row r="51850" spans="2:3" x14ac:dyDescent="0.2">
      <c r="B51850" t="s">
        <v>43977</v>
      </c>
      <c r="C51850" s="12">
        <v>923260208</v>
      </c>
    </row>
    <row r="51851" spans="2:3" x14ac:dyDescent="0.2">
      <c r="B51851" t="s">
        <v>43978</v>
      </c>
      <c r="C51851" s="12">
        <v>923260215</v>
      </c>
    </row>
    <row r="51852" spans="2:3" x14ac:dyDescent="0.2">
      <c r="B51852" t="s">
        <v>43979</v>
      </c>
      <c r="C51852" s="12">
        <v>923260239</v>
      </c>
    </row>
    <row r="51853" spans="2:3" x14ac:dyDescent="0.2">
      <c r="B51853" t="s">
        <v>43980</v>
      </c>
      <c r="C51853" s="12">
        <v>923260246</v>
      </c>
    </row>
    <row r="51854" spans="2:3" x14ac:dyDescent="0.2">
      <c r="B51854" t="s">
        <v>43981</v>
      </c>
      <c r="C51854" s="12">
        <v>923260253</v>
      </c>
    </row>
    <row r="51855" spans="2:3" x14ac:dyDescent="0.2">
      <c r="B51855" t="s">
        <v>43982</v>
      </c>
      <c r="C51855" s="12">
        <v>923260260</v>
      </c>
    </row>
    <row r="51856" spans="2:3" x14ac:dyDescent="0.2">
      <c r="B51856" t="s">
        <v>43983</v>
      </c>
      <c r="C51856" s="12">
        <v>923260277</v>
      </c>
    </row>
    <row r="51857" spans="2:3" x14ac:dyDescent="0.2">
      <c r="B51857" t="s">
        <v>43984</v>
      </c>
      <c r="C51857" s="12">
        <v>923260284</v>
      </c>
    </row>
    <row r="51858" spans="2:3" x14ac:dyDescent="0.2">
      <c r="B51858" t="s">
        <v>43985</v>
      </c>
      <c r="C51858" s="12">
        <v>923260291</v>
      </c>
    </row>
    <row r="51859" spans="2:3" x14ac:dyDescent="0.2">
      <c r="B51859" t="s">
        <v>43986</v>
      </c>
      <c r="C51859" s="12">
        <v>923260307</v>
      </c>
    </row>
    <row r="51860" spans="2:3" x14ac:dyDescent="0.2">
      <c r="B51860" t="s">
        <v>43987</v>
      </c>
      <c r="C51860" s="12">
        <v>923260308</v>
      </c>
    </row>
    <row r="51861" spans="2:3" x14ac:dyDescent="0.2">
      <c r="B51861" t="s">
        <v>34177</v>
      </c>
      <c r="C51861" s="12">
        <v>923260314</v>
      </c>
    </row>
    <row r="51862" spans="2:3" x14ac:dyDescent="0.2">
      <c r="B51862" t="s">
        <v>24714</v>
      </c>
      <c r="C51862" s="12">
        <v>923260321</v>
      </c>
    </row>
    <row r="51863" spans="2:3" x14ac:dyDescent="0.2">
      <c r="B51863" t="s">
        <v>43988</v>
      </c>
      <c r="C51863" s="12">
        <v>923260338</v>
      </c>
    </row>
    <row r="51864" spans="2:3" x14ac:dyDescent="0.2">
      <c r="B51864" t="s">
        <v>43989</v>
      </c>
      <c r="C51864" s="12">
        <v>923260345</v>
      </c>
    </row>
    <row r="51865" spans="2:3" x14ac:dyDescent="0.2">
      <c r="B51865" t="s">
        <v>43990</v>
      </c>
      <c r="C51865" s="12">
        <v>923260352</v>
      </c>
    </row>
    <row r="51866" spans="2:3" x14ac:dyDescent="0.2">
      <c r="B51866" t="s">
        <v>43991</v>
      </c>
      <c r="C51866" s="12">
        <v>923260376</v>
      </c>
    </row>
    <row r="51867" spans="2:3" x14ac:dyDescent="0.2">
      <c r="B51867" t="s">
        <v>43992</v>
      </c>
      <c r="C51867" s="12">
        <v>923260383</v>
      </c>
    </row>
    <row r="51868" spans="2:3" x14ac:dyDescent="0.2">
      <c r="B51868" t="s">
        <v>43993</v>
      </c>
      <c r="C51868" s="12">
        <v>923260406</v>
      </c>
    </row>
    <row r="51869" spans="2:3" x14ac:dyDescent="0.2">
      <c r="B51869" t="s">
        <v>43994</v>
      </c>
      <c r="C51869" s="12">
        <v>923260413</v>
      </c>
    </row>
    <row r="51870" spans="2:3" x14ac:dyDescent="0.2">
      <c r="B51870" t="s">
        <v>43995</v>
      </c>
      <c r="C51870" s="12">
        <v>923260420</v>
      </c>
    </row>
    <row r="51871" spans="2:3" x14ac:dyDescent="0.2">
      <c r="B51871" t="s">
        <v>43996</v>
      </c>
      <c r="C51871" s="12">
        <v>923260432</v>
      </c>
    </row>
    <row r="51872" spans="2:3" x14ac:dyDescent="0.2">
      <c r="B51872" t="s">
        <v>43997</v>
      </c>
      <c r="C51872" s="12">
        <v>923260444</v>
      </c>
    </row>
    <row r="51873" spans="2:3" x14ac:dyDescent="0.2">
      <c r="B51873" t="s">
        <v>43998</v>
      </c>
      <c r="C51873" s="12">
        <v>923260468</v>
      </c>
    </row>
    <row r="51874" spans="2:3" x14ac:dyDescent="0.2">
      <c r="B51874" t="s">
        <v>43999</v>
      </c>
      <c r="C51874" s="12">
        <v>923260475</v>
      </c>
    </row>
    <row r="51875" spans="2:3" x14ac:dyDescent="0.2">
      <c r="B51875" t="s">
        <v>44000</v>
      </c>
      <c r="C51875" s="12">
        <v>923260482</v>
      </c>
    </row>
    <row r="51876" spans="2:3" x14ac:dyDescent="0.2">
      <c r="B51876" t="s">
        <v>44001</v>
      </c>
      <c r="C51876" s="12">
        <v>923260499</v>
      </c>
    </row>
    <row r="51877" spans="2:3" x14ac:dyDescent="0.2">
      <c r="B51877" t="s">
        <v>44002</v>
      </c>
      <c r="C51877" s="12">
        <v>923260505</v>
      </c>
    </row>
    <row r="51878" spans="2:3" x14ac:dyDescent="0.2">
      <c r="B51878" t="s">
        <v>44003</v>
      </c>
      <c r="C51878" s="12">
        <v>923260512</v>
      </c>
    </row>
    <row r="51879" spans="2:3" x14ac:dyDescent="0.2">
      <c r="B51879" t="s">
        <v>44004</v>
      </c>
      <c r="C51879" s="12">
        <v>923260529</v>
      </c>
    </row>
    <row r="51880" spans="2:3" x14ac:dyDescent="0.2">
      <c r="B51880" t="s">
        <v>44005</v>
      </c>
      <c r="C51880" s="12">
        <v>923260536</v>
      </c>
    </row>
    <row r="51881" spans="2:3" x14ac:dyDescent="0.2">
      <c r="B51881" t="s">
        <v>44006</v>
      </c>
      <c r="C51881" s="12">
        <v>923260543</v>
      </c>
    </row>
    <row r="51882" spans="2:3" x14ac:dyDescent="0.2">
      <c r="B51882" t="s">
        <v>34330</v>
      </c>
      <c r="C51882" s="12">
        <v>923260550</v>
      </c>
    </row>
    <row r="51883" spans="2:3" x14ac:dyDescent="0.2">
      <c r="B51883" t="s">
        <v>44007</v>
      </c>
      <c r="C51883" s="12">
        <v>923260567</v>
      </c>
    </row>
    <row r="51884" spans="2:3" x14ac:dyDescent="0.2">
      <c r="B51884" t="s">
        <v>44008</v>
      </c>
      <c r="C51884" s="12">
        <v>923260574</v>
      </c>
    </row>
    <row r="51885" spans="2:3" x14ac:dyDescent="0.2">
      <c r="B51885" t="s">
        <v>44009</v>
      </c>
      <c r="C51885" s="12">
        <v>923260581</v>
      </c>
    </row>
    <row r="51886" spans="2:3" x14ac:dyDescent="0.2">
      <c r="B51886" t="s">
        <v>44010</v>
      </c>
      <c r="C51886" s="12">
        <v>923260598</v>
      </c>
    </row>
    <row r="51887" spans="2:3" x14ac:dyDescent="0.2">
      <c r="B51887" t="s">
        <v>44011</v>
      </c>
      <c r="C51887" s="12">
        <v>923260604</v>
      </c>
    </row>
    <row r="51888" spans="2:3" x14ac:dyDescent="0.2">
      <c r="B51888" t="s">
        <v>44012</v>
      </c>
      <c r="C51888" s="12">
        <v>923260611</v>
      </c>
    </row>
    <row r="51889" spans="2:3" x14ac:dyDescent="0.2">
      <c r="B51889" t="s">
        <v>44013</v>
      </c>
      <c r="C51889" s="12">
        <v>923260628</v>
      </c>
    </row>
    <row r="51890" spans="2:3" x14ac:dyDescent="0.2">
      <c r="B51890" t="s">
        <v>44014</v>
      </c>
      <c r="C51890" s="12">
        <v>923260642</v>
      </c>
    </row>
    <row r="51891" spans="2:3" x14ac:dyDescent="0.2">
      <c r="B51891" t="s">
        <v>44015</v>
      </c>
      <c r="C51891" s="12">
        <v>923260659</v>
      </c>
    </row>
    <row r="51892" spans="2:3" x14ac:dyDescent="0.2">
      <c r="B51892" t="s">
        <v>44016</v>
      </c>
      <c r="C51892" s="12">
        <v>923260666</v>
      </c>
    </row>
    <row r="51893" spans="2:3" x14ac:dyDescent="0.2">
      <c r="B51893" t="s">
        <v>44017</v>
      </c>
      <c r="C51893" s="12">
        <v>923260673</v>
      </c>
    </row>
    <row r="51894" spans="2:3" x14ac:dyDescent="0.2">
      <c r="B51894" t="s">
        <v>44018</v>
      </c>
      <c r="C51894" s="12">
        <v>923260680</v>
      </c>
    </row>
    <row r="51895" spans="2:3" x14ac:dyDescent="0.2">
      <c r="B51895" t="s">
        <v>44019</v>
      </c>
      <c r="C51895" s="12">
        <v>923260697</v>
      </c>
    </row>
    <row r="51896" spans="2:3" x14ac:dyDescent="0.2">
      <c r="B51896" t="s">
        <v>44020</v>
      </c>
      <c r="C51896" s="12">
        <v>923260703</v>
      </c>
    </row>
    <row r="51897" spans="2:3" x14ac:dyDescent="0.2">
      <c r="B51897" t="s">
        <v>44021</v>
      </c>
      <c r="C51897" s="12">
        <v>923260710</v>
      </c>
    </row>
    <row r="51898" spans="2:3" x14ac:dyDescent="0.2">
      <c r="B51898" t="s">
        <v>44022</v>
      </c>
      <c r="C51898" s="12">
        <v>923260727</v>
      </c>
    </row>
    <row r="51899" spans="2:3" x14ac:dyDescent="0.2">
      <c r="B51899" t="s">
        <v>44023</v>
      </c>
      <c r="C51899" s="12">
        <v>923260734</v>
      </c>
    </row>
    <row r="51900" spans="2:3" x14ac:dyDescent="0.2">
      <c r="B51900" t="s">
        <v>44024</v>
      </c>
      <c r="C51900" s="12">
        <v>923260741</v>
      </c>
    </row>
    <row r="51901" spans="2:3" x14ac:dyDescent="0.2">
      <c r="B51901" t="s">
        <v>44025</v>
      </c>
      <c r="C51901" s="12">
        <v>923260758</v>
      </c>
    </row>
    <row r="51902" spans="2:3" x14ac:dyDescent="0.2">
      <c r="B51902" t="s">
        <v>44026</v>
      </c>
      <c r="C51902" s="12">
        <v>923260765</v>
      </c>
    </row>
    <row r="51903" spans="2:3" x14ac:dyDescent="0.2">
      <c r="B51903" t="s">
        <v>44027</v>
      </c>
      <c r="C51903" s="12">
        <v>923260772</v>
      </c>
    </row>
    <row r="51904" spans="2:3" x14ac:dyDescent="0.2">
      <c r="B51904" t="s">
        <v>44028</v>
      </c>
      <c r="C51904" s="12">
        <v>923260789</v>
      </c>
    </row>
    <row r="51905" spans="2:3" x14ac:dyDescent="0.2">
      <c r="B51905" t="s">
        <v>44029</v>
      </c>
      <c r="C51905" s="12">
        <v>923260796</v>
      </c>
    </row>
    <row r="51906" spans="2:3" x14ac:dyDescent="0.2">
      <c r="B51906" t="s">
        <v>44030</v>
      </c>
      <c r="C51906" s="12">
        <v>923260802</v>
      </c>
    </row>
    <row r="51907" spans="2:3" x14ac:dyDescent="0.2">
      <c r="B51907" t="s">
        <v>44031</v>
      </c>
      <c r="C51907" s="12">
        <v>923260819</v>
      </c>
    </row>
    <row r="51908" spans="2:3" x14ac:dyDescent="0.2">
      <c r="B51908" t="s">
        <v>44032</v>
      </c>
      <c r="C51908" s="12">
        <v>923260826</v>
      </c>
    </row>
    <row r="51909" spans="2:3" x14ac:dyDescent="0.2">
      <c r="B51909" t="s">
        <v>44033</v>
      </c>
      <c r="C51909" s="12">
        <v>923260833</v>
      </c>
    </row>
    <row r="51910" spans="2:3" x14ac:dyDescent="0.2">
      <c r="B51910" t="s">
        <v>44034</v>
      </c>
      <c r="C51910" s="12">
        <v>923260840</v>
      </c>
    </row>
    <row r="51911" spans="2:3" x14ac:dyDescent="0.2">
      <c r="B51911" t="s">
        <v>44035</v>
      </c>
      <c r="C51911" s="12">
        <v>923260857</v>
      </c>
    </row>
    <row r="51912" spans="2:3" x14ac:dyDescent="0.2">
      <c r="B51912" t="s">
        <v>44036</v>
      </c>
      <c r="C51912" s="12">
        <v>923260864</v>
      </c>
    </row>
    <row r="51913" spans="2:3" x14ac:dyDescent="0.2">
      <c r="B51913" t="s">
        <v>44037</v>
      </c>
      <c r="C51913" s="12">
        <v>923260871</v>
      </c>
    </row>
    <row r="51914" spans="2:3" x14ac:dyDescent="0.2">
      <c r="B51914" t="s">
        <v>44038</v>
      </c>
      <c r="C51914" s="12">
        <v>923260888</v>
      </c>
    </row>
    <row r="51915" spans="2:3" x14ac:dyDescent="0.2">
      <c r="B51915" t="s">
        <v>44039</v>
      </c>
      <c r="C51915" s="12">
        <v>923260895</v>
      </c>
    </row>
    <row r="51916" spans="2:3" x14ac:dyDescent="0.2">
      <c r="B51916" t="s">
        <v>44040</v>
      </c>
      <c r="C51916" s="12">
        <v>923260901</v>
      </c>
    </row>
    <row r="51917" spans="2:3" x14ac:dyDescent="0.2">
      <c r="B51917" t="s">
        <v>44041</v>
      </c>
      <c r="C51917" s="12">
        <v>923260918</v>
      </c>
    </row>
    <row r="51918" spans="2:3" x14ac:dyDescent="0.2">
      <c r="B51918" t="s">
        <v>44042</v>
      </c>
      <c r="C51918" s="12">
        <v>923260932</v>
      </c>
    </row>
    <row r="51919" spans="2:3" x14ac:dyDescent="0.2">
      <c r="B51919" t="s">
        <v>44043</v>
      </c>
      <c r="C51919" s="12">
        <v>923260949</v>
      </c>
    </row>
    <row r="51920" spans="2:3" x14ac:dyDescent="0.2">
      <c r="B51920" t="s">
        <v>44044</v>
      </c>
      <c r="C51920" s="12">
        <v>923260956</v>
      </c>
    </row>
    <row r="51921" spans="2:3" x14ac:dyDescent="0.2">
      <c r="B51921" t="s">
        <v>44045</v>
      </c>
      <c r="C51921" s="12">
        <v>923260963</v>
      </c>
    </row>
    <row r="51922" spans="2:3" x14ac:dyDescent="0.2">
      <c r="B51922" t="s">
        <v>44046</v>
      </c>
      <c r="C51922" s="12">
        <v>923260970</v>
      </c>
    </row>
    <row r="51923" spans="2:3" x14ac:dyDescent="0.2">
      <c r="B51923" t="s">
        <v>44047</v>
      </c>
      <c r="C51923" s="12">
        <v>923260987</v>
      </c>
    </row>
    <row r="51924" spans="2:3" x14ac:dyDescent="0.2">
      <c r="B51924" t="s">
        <v>44048</v>
      </c>
      <c r="C51924" s="12">
        <v>923260994</v>
      </c>
    </row>
    <row r="51925" spans="2:3" x14ac:dyDescent="0.2">
      <c r="B51925" t="s">
        <v>44049</v>
      </c>
      <c r="C51925" s="12">
        <v>923261010</v>
      </c>
    </row>
    <row r="51926" spans="2:3" x14ac:dyDescent="0.2">
      <c r="B51926" t="s">
        <v>44050</v>
      </c>
      <c r="C51926" s="12">
        <v>923261027</v>
      </c>
    </row>
    <row r="51927" spans="2:3" x14ac:dyDescent="0.2">
      <c r="B51927" t="s">
        <v>44051</v>
      </c>
      <c r="C51927" s="12">
        <v>923261034</v>
      </c>
    </row>
    <row r="51928" spans="2:3" x14ac:dyDescent="0.2">
      <c r="B51928" t="s">
        <v>44052</v>
      </c>
      <c r="C51928" s="12">
        <v>923261041</v>
      </c>
    </row>
    <row r="51929" spans="2:3" x14ac:dyDescent="0.2">
      <c r="B51929" t="s">
        <v>44053</v>
      </c>
      <c r="C51929" s="12">
        <v>923261058</v>
      </c>
    </row>
    <row r="51930" spans="2:3" x14ac:dyDescent="0.2">
      <c r="B51930" t="s">
        <v>44054</v>
      </c>
      <c r="C51930" s="12">
        <v>923261065</v>
      </c>
    </row>
    <row r="51931" spans="2:3" x14ac:dyDescent="0.2">
      <c r="B51931" t="s">
        <v>44055</v>
      </c>
      <c r="C51931" s="12">
        <v>923261072</v>
      </c>
    </row>
    <row r="51932" spans="2:3" x14ac:dyDescent="0.2">
      <c r="B51932" t="s">
        <v>44056</v>
      </c>
      <c r="C51932" s="12">
        <v>923261089</v>
      </c>
    </row>
    <row r="51933" spans="2:3" x14ac:dyDescent="0.2">
      <c r="B51933" t="s">
        <v>44057</v>
      </c>
      <c r="C51933" s="12">
        <v>923261096</v>
      </c>
    </row>
    <row r="51934" spans="2:3" x14ac:dyDescent="0.2">
      <c r="B51934" t="s">
        <v>44058</v>
      </c>
      <c r="C51934" s="12">
        <v>923261102</v>
      </c>
    </row>
    <row r="51935" spans="2:3" x14ac:dyDescent="0.2">
      <c r="B51935" t="s">
        <v>26805</v>
      </c>
      <c r="C51935" s="12">
        <v>923261119</v>
      </c>
    </row>
    <row r="51936" spans="2:3" x14ac:dyDescent="0.2">
      <c r="B51936" t="s">
        <v>44059</v>
      </c>
      <c r="C51936" s="12">
        <v>923261126</v>
      </c>
    </row>
    <row r="51937" spans="2:3" x14ac:dyDescent="0.2">
      <c r="B51937" t="s">
        <v>44060</v>
      </c>
      <c r="C51937" s="12">
        <v>923261133</v>
      </c>
    </row>
    <row r="51938" spans="2:3" x14ac:dyDescent="0.2">
      <c r="B51938" t="s">
        <v>44061</v>
      </c>
      <c r="C51938" s="12">
        <v>923261157</v>
      </c>
    </row>
    <row r="51939" spans="2:3" x14ac:dyDescent="0.2">
      <c r="B51939" t="s">
        <v>44062</v>
      </c>
      <c r="C51939" s="12">
        <v>923261164</v>
      </c>
    </row>
    <row r="51940" spans="2:3" x14ac:dyDescent="0.2">
      <c r="B51940" t="s">
        <v>44063</v>
      </c>
      <c r="C51940" s="12">
        <v>923261171</v>
      </c>
    </row>
    <row r="51941" spans="2:3" x14ac:dyDescent="0.2">
      <c r="B51941" t="s">
        <v>44064</v>
      </c>
      <c r="C51941" s="12">
        <v>923261188</v>
      </c>
    </row>
    <row r="51942" spans="2:3" x14ac:dyDescent="0.2">
      <c r="B51942" t="s">
        <v>44065</v>
      </c>
      <c r="C51942" s="12">
        <v>923261195</v>
      </c>
    </row>
    <row r="51943" spans="2:3" x14ac:dyDescent="0.2">
      <c r="B51943" t="s">
        <v>44066</v>
      </c>
      <c r="C51943" s="12">
        <v>923261201</v>
      </c>
    </row>
    <row r="51944" spans="2:3" x14ac:dyDescent="0.2">
      <c r="B51944" t="s">
        <v>44067</v>
      </c>
      <c r="C51944" s="12">
        <v>923261218</v>
      </c>
    </row>
    <row r="51945" spans="2:3" x14ac:dyDescent="0.2">
      <c r="B51945" t="s">
        <v>44068</v>
      </c>
      <c r="C51945" s="12">
        <v>923261225</v>
      </c>
    </row>
    <row r="51946" spans="2:3" x14ac:dyDescent="0.2">
      <c r="B51946" t="s">
        <v>44069</v>
      </c>
      <c r="C51946" s="12">
        <v>923261232</v>
      </c>
    </row>
    <row r="51947" spans="2:3" x14ac:dyDescent="0.2">
      <c r="B51947" t="s">
        <v>44070</v>
      </c>
      <c r="C51947" s="12">
        <v>923261249</v>
      </c>
    </row>
    <row r="51948" spans="2:3" x14ac:dyDescent="0.2">
      <c r="B51948" t="s">
        <v>44071</v>
      </c>
      <c r="C51948" s="12">
        <v>923261256</v>
      </c>
    </row>
    <row r="51949" spans="2:3" x14ac:dyDescent="0.2">
      <c r="B51949" t="s">
        <v>44072</v>
      </c>
      <c r="C51949" s="12">
        <v>923261270</v>
      </c>
    </row>
    <row r="51950" spans="2:3" x14ac:dyDescent="0.2">
      <c r="B51950" t="s">
        <v>44073</v>
      </c>
      <c r="C51950" s="12">
        <v>923261287</v>
      </c>
    </row>
    <row r="51951" spans="2:3" x14ac:dyDescent="0.2">
      <c r="B51951" t="s">
        <v>44074</v>
      </c>
      <c r="C51951" s="12">
        <v>923261294</v>
      </c>
    </row>
    <row r="51952" spans="2:3" x14ac:dyDescent="0.2">
      <c r="B51952" t="s">
        <v>44075</v>
      </c>
      <c r="C51952" s="12">
        <v>923261300</v>
      </c>
    </row>
    <row r="51953" spans="2:3" x14ac:dyDescent="0.2">
      <c r="B51953" t="s">
        <v>35028</v>
      </c>
      <c r="C51953" s="12">
        <v>923261317</v>
      </c>
    </row>
    <row r="51954" spans="2:3" x14ac:dyDescent="0.2">
      <c r="B51954" t="s">
        <v>44076</v>
      </c>
      <c r="C51954" s="12">
        <v>923261324</v>
      </c>
    </row>
    <row r="51955" spans="2:3" x14ac:dyDescent="0.2">
      <c r="B51955" t="s">
        <v>19676</v>
      </c>
      <c r="C51955" s="12">
        <v>923261331</v>
      </c>
    </row>
    <row r="51956" spans="2:3" x14ac:dyDescent="0.2">
      <c r="B51956" t="s">
        <v>44077</v>
      </c>
      <c r="C51956" s="12">
        <v>923261362</v>
      </c>
    </row>
    <row r="51957" spans="2:3" x14ac:dyDescent="0.2">
      <c r="B51957" t="s">
        <v>44078</v>
      </c>
      <c r="C51957" s="12">
        <v>923261379</v>
      </c>
    </row>
    <row r="51958" spans="2:3" x14ac:dyDescent="0.2">
      <c r="B51958" t="s">
        <v>44079</v>
      </c>
      <c r="C51958" s="12">
        <v>923261386</v>
      </c>
    </row>
    <row r="51959" spans="2:3" x14ac:dyDescent="0.2">
      <c r="B51959" t="s">
        <v>44080</v>
      </c>
      <c r="C51959" s="12">
        <v>923261393</v>
      </c>
    </row>
    <row r="51960" spans="2:3" x14ac:dyDescent="0.2">
      <c r="B51960" t="s">
        <v>44081</v>
      </c>
      <c r="C51960" s="12">
        <v>923261409</v>
      </c>
    </row>
    <row r="51961" spans="2:3" x14ac:dyDescent="0.2">
      <c r="B51961" t="s">
        <v>44082</v>
      </c>
      <c r="C51961" s="12">
        <v>923261416</v>
      </c>
    </row>
    <row r="51962" spans="2:3" x14ac:dyDescent="0.2">
      <c r="B51962" t="s">
        <v>44083</v>
      </c>
      <c r="C51962" s="12">
        <v>923261423</v>
      </c>
    </row>
    <row r="51963" spans="2:3" x14ac:dyDescent="0.2">
      <c r="B51963" t="s">
        <v>44084</v>
      </c>
      <c r="C51963" s="12">
        <v>923261430</v>
      </c>
    </row>
    <row r="51964" spans="2:3" x14ac:dyDescent="0.2">
      <c r="B51964" t="s">
        <v>40069</v>
      </c>
      <c r="C51964" s="12">
        <v>923261461</v>
      </c>
    </row>
    <row r="51965" spans="2:3" x14ac:dyDescent="0.2">
      <c r="B51965" t="s">
        <v>44085</v>
      </c>
      <c r="C51965" s="12">
        <v>923261478</v>
      </c>
    </row>
    <row r="51966" spans="2:3" x14ac:dyDescent="0.2">
      <c r="B51966" t="s">
        <v>44086</v>
      </c>
      <c r="C51966" s="12">
        <v>923261492</v>
      </c>
    </row>
    <row r="51967" spans="2:3" x14ac:dyDescent="0.2">
      <c r="B51967" t="s">
        <v>44087</v>
      </c>
      <c r="C51967" s="12">
        <v>923261522</v>
      </c>
    </row>
    <row r="51968" spans="2:3" x14ac:dyDescent="0.2">
      <c r="B51968" t="s">
        <v>44088</v>
      </c>
      <c r="C51968" s="12">
        <v>923261539</v>
      </c>
    </row>
    <row r="51969" spans="2:3" x14ac:dyDescent="0.2">
      <c r="B51969" t="s">
        <v>44089</v>
      </c>
      <c r="C51969" s="12">
        <v>923261546</v>
      </c>
    </row>
    <row r="51970" spans="2:3" x14ac:dyDescent="0.2">
      <c r="B51970" t="s">
        <v>33093</v>
      </c>
      <c r="C51970" s="12">
        <v>923261553</v>
      </c>
    </row>
    <row r="51971" spans="2:3" x14ac:dyDescent="0.2">
      <c r="B51971" t="s">
        <v>44090</v>
      </c>
      <c r="C51971" s="12">
        <v>923261584</v>
      </c>
    </row>
    <row r="51972" spans="2:3" x14ac:dyDescent="0.2">
      <c r="B51972" t="s">
        <v>44091</v>
      </c>
      <c r="C51972" s="12">
        <v>923261607</v>
      </c>
    </row>
    <row r="51973" spans="2:3" x14ac:dyDescent="0.2">
      <c r="B51973" t="s">
        <v>44092</v>
      </c>
      <c r="C51973" s="12">
        <v>923261614</v>
      </c>
    </row>
    <row r="51974" spans="2:3" x14ac:dyDescent="0.2">
      <c r="B51974" t="s">
        <v>44093</v>
      </c>
      <c r="C51974" s="12">
        <v>923261669</v>
      </c>
    </row>
    <row r="51975" spans="2:3" x14ac:dyDescent="0.2">
      <c r="B51975" t="s">
        <v>44094</v>
      </c>
      <c r="C51975" s="12">
        <v>923261676</v>
      </c>
    </row>
    <row r="51976" spans="2:3" x14ac:dyDescent="0.2">
      <c r="B51976" t="s">
        <v>44095</v>
      </c>
      <c r="C51976" s="12">
        <v>923261683</v>
      </c>
    </row>
    <row r="51977" spans="2:3" x14ac:dyDescent="0.2">
      <c r="B51977" t="s">
        <v>44096</v>
      </c>
      <c r="C51977" s="12">
        <v>923261690</v>
      </c>
    </row>
    <row r="51978" spans="2:3" x14ac:dyDescent="0.2">
      <c r="B51978" t="s">
        <v>44097</v>
      </c>
      <c r="C51978" s="12">
        <v>923261720</v>
      </c>
    </row>
    <row r="51979" spans="2:3" x14ac:dyDescent="0.2">
      <c r="B51979" t="s">
        <v>44098</v>
      </c>
      <c r="C51979" s="12">
        <v>923261799</v>
      </c>
    </row>
    <row r="51980" spans="2:3" x14ac:dyDescent="0.2">
      <c r="B51980" t="s">
        <v>44099</v>
      </c>
      <c r="C51980" s="12">
        <v>923261805</v>
      </c>
    </row>
    <row r="51981" spans="2:3" x14ac:dyDescent="0.2">
      <c r="B51981" t="s">
        <v>44100</v>
      </c>
      <c r="C51981" s="12">
        <v>923261812</v>
      </c>
    </row>
    <row r="51982" spans="2:3" x14ac:dyDescent="0.2">
      <c r="B51982" t="s">
        <v>44101</v>
      </c>
      <c r="C51982" s="12">
        <v>923261843</v>
      </c>
    </row>
    <row r="51983" spans="2:3" x14ac:dyDescent="0.2">
      <c r="B51983" t="s">
        <v>44102</v>
      </c>
      <c r="C51983" s="12">
        <v>923261881</v>
      </c>
    </row>
    <row r="51984" spans="2:3" x14ac:dyDescent="0.2">
      <c r="B51984" t="s">
        <v>44103</v>
      </c>
      <c r="C51984" s="12">
        <v>923262047</v>
      </c>
    </row>
    <row r="51985" spans="2:3" x14ac:dyDescent="0.2">
      <c r="B51985" t="s">
        <v>44104</v>
      </c>
      <c r="C51985" s="12">
        <v>923262058</v>
      </c>
    </row>
    <row r="51986" spans="2:3" x14ac:dyDescent="0.2">
      <c r="B51986" t="s">
        <v>44105</v>
      </c>
      <c r="C51986" s="12">
        <v>923262216</v>
      </c>
    </row>
    <row r="51987" spans="2:3" x14ac:dyDescent="0.2">
      <c r="B51987" t="s">
        <v>44106</v>
      </c>
      <c r="C51987" s="12">
        <v>923265677</v>
      </c>
    </row>
    <row r="51988" spans="2:3" x14ac:dyDescent="0.2">
      <c r="B51988" t="s">
        <v>44107</v>
      </c>
      <c r="C51988" s="12">
        <v>923621056</v>
      </c>
    </row>
    <row r="51989" spans="2:3" x14ac:dyDescent="0.2">
      <c r="B51989" t="s">
        <v>44108</v>
      </c>
      <c r="C51989" s="12">
        <v>923631312</v>
      </c>
    </row>
    <row r="51990" spans="2:3" x14ac:dyDescent="0.2">
      <c r="B51990" t="s">
        <v>44109</v>
      </c>
      <c r="C51990" s="12">
        <v>923643483</v>
      </c>
    </row>
    <row r="51991" spans="2:3" x14ac:dyDescent="0.2">
      <c r="B51991" t="s">
        <v>44110</v>
      </c>
      <c r="C51991" s="12">
        <v>923651170</v>
      </c>
    </row>
    <row r="51992" spans="2:3" x14ac:dyDescent="0.2">
      <c r="B51992" t="s">
        <v>44111</v>
      </c>
      <c r="C51992" s="12">
        <v>923651613</v>
      </c>
    </row>
    <row r="51993" spans="2:3" x14ac:dyDescent="0.2">
      <c r="B51993" t="s">
        <v>2768</v>
      </c>
      <c r="C51993" s="12">
        <v>923651736</v>
      </c>
    </row>
    <row r="51994" spans="2:3" x14ac:dyDescent="0.2">
      <c r="B51994" t="s">
        <v>44112</v>
      </c>
      <c r="C51994" s="12">
        <v>924141401</v>
      </c>
    </row>
    <row r="51995" spans="2:3" x14ac:dyDescent="0.2">
      <c r="B51995" t="s">
        <v>44113</v>
      </c>
      <c r="C51995" s="12">
        <v>924233732</v>
      </c>
    </row>
    <row r="51996" spans="2:3" x14ac:dyDescent="0.2">
      <c r="B51996" t="s">
        <v>44114</v>
      </c>
      <c r="C51996" s="12">
        <v>924240389</v>
      </c>
    </row>
    <row r="51997" spans="2:3" x14ac:dyDescent="0.2">
      <c r="B51997" t="s">
        <v>44115</v>
      </c>
      <c r="C51997" s="12">
        <v>924242156</v>
      </c>
    </row>
    <row r="51998" spans="2:3" x14ac:dyDescent="0.2">
      <c r="B51998" t="s">
        <v>44116</v>
      </c>
      <c r="C51998" s="12">
        <v>924261508</v>
      </c>
    </row>
    <row r="51999" spans="2:3" x14ac:dyDescent="0.2">
      <c r="B51999" t="s">
        <v>44117</v>
      </c>
      <c r="C51999" s="12">
        <v>924320468</v>
      </c>
    </row>
    <row r="52000" spans="2:3" x14ac:dyDescent="0.2">
      <c r="B52000" t="s">
        <v>44117</v>
      </c>
      <c r="C52000" s="12">
        <v>924320469</v>
      </c>
    </row>
    <row r="52001" spans="2:3" x14ac:dyDescent="0.2">
      <c r="B52001" t="s">
        <v>44118</v>
      </c>
      <c r="C52001" s="12">
        <v>924543285</v>
      </c>
    </row>
    <row r="52002" spans="2:3" x14ac:dyDescent="0.2">
      <c r="B52002" t="s">
        <v>44119</v>
      </c>
      <c r="C52002" s="12">
        <v>924551125</v>
      </c>
    </row>
    <row r="52003" spans="2:3" x14ac:dyDescent="0.2">
      <c r="B52003" t="s">
        <v>44120</v>
      </c>
      <c r="C52003" s="12">
        <v>924610124</v>
      </c>
    </row>
    <row r="52004" spans="2:3" x14ac:dyDescent="0.2">
      <c r="B52004" t="s">
        <v>44121</v>
      </c>
      <c r="C52004" s="12">
        <v>924610131</v>
      </c>
    </row>
    <row r="52005" spans="2:3" x14ac:dyDescent="0.2">
      <c r="B52005" t="s">
        <v>44122</v>
      </c>
      <c r="C52005" s="12">
        <v>924610339</v>
      </c>
    </row>
    <row r="52006" spans="2:3" x14ac:dyDescent="0.2">
      <c r="B52006" t="s">
        <v>44123</v>
      </c>
      <c r="C52006" s="12">
        <v>924610353</v>
      </c>
    </row>
    <row r="52007" spans="2:3" x14ac:dyDescent="0.2">
      <c r="B52007" t="s">
        <v>44124</v>
      </c>
      <c r="C52007" s="12">
        <v>924610377</v>
      </c>
    </row>
    <row r="52008" spans="2:3" x14ac:dyDescent="0.2">
      <c r="B52008" t="s">
        <v>44125</v>
      </c>
      <c r="C52008" s="12">
        <v>924610391</v>
      </c>
    </row>
    <row r="52009" spans="2:3" x14ac:dyDescent="0.2">
      <c r="B52009" t="s">
        <v>44126</v>
      </c>
      <c r="C52009" s="12">
        <v>924610940</v>
      </c>
    </row>
    <row r="52010" spans="2:3" x14ac:dyDescent="0.2">
      <c r="B52010" t="s">
        <v>44127</v>
      </c>
      <c r="C52010" s="12">
        <v>924611172</v>
      </c>
    </row>
    <row r="52011" spans="2:3" x14ac:dyDescent="0.2">
      <c r="B52011" t="s">
        <v>44128</v>
      </c>
      <c r="C52011" s="12">
        <v>924623704</v>
      </c>
    </row>
    <row r="52012" spans="2:3" x14ac:dyDescent="0.2">
      <c r="B52012" t="s">
        <v>44129</v>
      </c>
      <c r="C52012" s="12">
        <v>924624138</v>
      </c>
    </row>
    <row r="52013" spans="2:3" x14ac:dyDescent="0.2">
      <c r="B52013" t="s">
        <v>44130</v>
      </c>
      <c r="C52013" s="12">
        <v>924631927</v>
      </c>
    </row>
    <row r="52014" spans="2:3" x14ac:dyDescent="0.2">
      <c r="B52014" t="s">
        <v>44131</v>
      </c>
      <c r="C52014" s="12">
        <v>924633445</v>
      </c>
    </row>
    <row r="52015" spans="2:3" x14ac:dyDescent="0.2">
      <c r="B52015" t="s">
        <v>44132</v>
      </c>
      <c r="C52015" s="12">
        <v>924640019</v>
      </c>
    </row>
    <row r="52016" spans="2:3" x14ac:dyDescent="0.2">
      <c r="B52016" t="s">
        <v>44133</v>
      </c>
      <c r="C52016" s="12">
        <v>924640033</v>
      </c>
    </row>
    <row r="52017" spans="2:3" x14ac:dyDescent="0.2">
      <c r="B52017" t="s">
        <v>44134</v>
      </c>
      <c r="C52017" s="12">
        <v>924640040</v>
      </c>
    </row>
    <row r="52018" spans="2:3" x14ac:dyDescent="0.2">
      <c r="B52018" t="s">
        <v>44135</v>
      </c>
      <c r="C52018" s="12">
        <v>924640064</v>
      </c>
    </row>
    <row r="52019" spans="2:3" x14ac:dyDescent="0.2">
      <c r="B52019" t="s">
        <v>44136</v>
      </c>
      <c r="C52019" s="12">
        <v>924640095</v>
      </c>
    </row>
    <row r="52020" spans="2:3" x14ac:dyDescent="0.2">
      <c r="B52020" t="s">
        <v>44137</v>
      </c>
      <c r="C52020" s="12">
        <v>924640101</v>
      </c>
    </row>
    <row r="52021" spans="2:3" x14ac:dyDescent="0.2">
      <c r="B52021" t="s">
        <v>44138</v>
      </c>
      <c r="C52021" s="12">
        <v>924640118</v>
      </c>
    </row>
    <row r="52022" spans="2:3" x14ac:dyDescent="0.2">
      <c r="B52022" t="s">
        <v>44139</v>
      </c>
      <c r="C52022" s="12">
        <v>924640132</v>
      </c>
    </row>
    <row r="52023" spans="2:3" x14ac:dyDescent="0.2">
      <c r="B52023" t="s">
        <v>44140</v>
      </c>
      <c r="C52023" s="12">
        <v>924640149</v>
      </c>
    </row>
    <row r="52024" spans="2:3" x14ac:dyDescent="0.2">
      <c r="B52024" t="s">
        <v>44141</v>
      </c>
      <c r="C52024" s="12">
        <v>924640156</v>
      </c>
    </row>
    <row r="52025" spans="2:3" x14ac:dyDescent="0.2">
      <c r="B52025" t="s">
        <v>44142</v>
      </c>
      <c r="C52025" s="12">
        <v>924640194</v>
      </c>
    </row>
    <row r="52026" spans="2:3" x14ac:dyDescent="0.2">
      <c r="B52026" t="s">
        <v>44143</v>
      </c>
      <c r="C52026" s="12">
        <v>924640200</v>
      </c>
    </row>
    <row r="52027" spans="2:3" x14ac:dyDescent="0.2">
      <c r="B52027" t="s">
        <v>44144</v>
      </c>
      <c r="C52027" s="12">
        <v>924640217</v>
      </c>
    </row>
    <row r="52028" spans="2:3" x14ac:dyDescent="0.2">
      <c r="B52028" t="s">
        <v>44145</v>
      </c>
      <c r="C52028" s="12">
        <v>924640231</v>
      </c>
    </row>
    <row r="52029" spans="2:3" x14ac:dyDescent="0.2">
      <c r="B52029" t="s">
        <v>44146</v>
      </c>
      <c r="C52029" s="12">
        <v>924640255</v>
      </c>
    </row>
    <row r="52030" spans="2:3" x14ac:dyDescent="0.2">
      <c r="B52030" t="s">
        <v>44147</v>
      </c>
      <c r="C52030" s="12">
        <v>924640262</v>
      </c>
    </row>
    <row r="52031" spans="2:3" x14ac:dyDescent="0.2">
      <c r="B52031" t="s">
        <v>21237</v>
      </c>
      <c r="C52031" s="12">
        <v>924640279</v>
      </c>
    </row>
    <row r="52032" spans="2:3" x14ac:dyDescent="0.2">
      <c r="B52032" t="s">
        <v>35524</v>
      </c>
      <c r="C52032" s="12">
        <v>924640284</v>
      </c>
    </row>
    <row r="52033" spans="2:3" x14ac:dyDescent="0.2">
      <c r="B52033" t="s">
        <v>44148</v>
      </c>
      <c r="C52033" s="12">
        <v>924640286</v>
      </c>
    </row>
    <row r="52034" spans="2:3" x14ac:dyDescent="0.2">
      <c r="B52034" t="s">
        <v>44149</v>
      </c>
      <c r="C52034" s="12">
        <v>924640316</v>
      </c>
    </row>
    <row r="52035" spans="2:3" x14ac:dyDescent="0.2">
      <c r="B52035" t="s">
        <v>44150</v>
      </c>
      <c r="C52035" s="12">
        <v>924640323</v>
      </c>
    </row>
    <row r="52036" spans="2:3" x14ac:dyDescent="0.2">
      <c r="B52036" t="s">
        <v>44151</v>
      </c>
      <c r="C52036" s="12">
        <v>924640330</v>
      </c>
    </row>
    <row r="52037" spans="2:3" x14ac:dyDescent="0.2">
      <c r="B52037" t="s">
        <v>44152</v>
      </c>
      <c r="C52037" s="12">
        <v>924640347</v>
      </c>
    </row>
    <row r="52038" spans="2:3" x14ac:dyDescent="0.2">
      <c r="B52038" t="s">
        <v>44153</v>
      </c>
      <c r="C52038" s="12">
        <v>924640354</v>
      </c>
    </row>
    <row r="52039" spans="2:3" x14ac:dyDescent="0.2">
      <c r="B52039" t="s">
        <v>44154</v>
      </c>
      <c r="C52039" s="12">
        <v>924640378</v>
      </c>
    </row>
    <row r="52040" spans="2:3" x14ac:dyDescent="0.2">
      <c r="B52040" t="s">
        <v>44155</v>
      </c>
      <c r="C52040" s="12">
        <v>924640385</v>
      </c>
    </row>
    <row r="52041" spans="2:3" x14ac:dyDescent="0.2">
      <c r="B52041" t="s">
        <v>44156</v>
      </c>
      <c r="C52041" s="12">
        <v>924640392</v>
      </c>
    </row>
    <row r="52042" spans="2:3" x14ac:dyDescent="0.2">
      <c r="B52042" t="s">
        <v>44157</v>
      </c>
      <c r="C52042" s="12">
        <v>924640408</v>
      </c>
    </row>
    <row r="52043" spans="2:3" x14ac:dyDescent="0.2">
      <c r="B52043" t="s">
        <v>44158</v>
      </c>
      <c r="C52043" s="12">
        <v>924640422</v>
      </c>
    </row>
    <row r="52044" spans="2:3" x14ac:dyDescent="0.2">
      <c r="B52044" t="s">
        <v>44159</v>
      </c>
      <c r="C52044" s="12">
        <v>924640439</v>
      </c>
    </row>
    <row r="52045" spans="2:3" x14ac:dyDescent="0.2">
      <c r="B52045" t="s">
        <v>44160</v>
      </c>
      <c r="C52045" s="12">
        <v>924640446</v>
      </c>
    </row>
    <row r="52046" spans="2:3" x14ac:dyDescent="0.2">
      <c r="B52046" t="s">
        <v>44161</v>
      </c>
      <c r="C52046" s="12">
        <v>924640453</v>
      </c>
    </row>
    <row r="52047" spans="2:3" x14ac:dyDescent="0.2">
      <c r="B52047" t="s">
        <v>44162</v>
      </c>
      <c r="C52047" s="12">
        <v>924640460</v>
      </c>
    </row>
    <row r="52048" spans="2:3" x14ac:dyDescent="0.2">
      <c r="B52048" t="s">
        <v>358</v>
      </c>
      <c r="C52048" s="12">
        <v>924640491</v>
      </c>
    </row>
    <row r="52049" spans="2:3" x14ac:dyDescent="0.2">
      <c r="B52049" t="s">
        <v>20531</v>
      </c>
      <c r="C52049" s="12">
        <v>924640507</v>
      </c>
    </row>
    <row r="52050" spans="2:3" x14ac:dyDescent="0.2">
      <c r="B52050" t="s">
        <v>44163</v>
      </c>
      <c r="C52050" s="12">
        <v>924640514</v>
      </c>
    </row>
    <row r="52051" spans="2:3" x14ac:dyDescent="0.2">
      <c r="B52051" t="s">
        <v>44164</v>
      </c>
      <c r="C52051" s="12">
        <v>924640521</v>
      </c>
    </row>
    <row r="52052" spans="2:3" x14ac:dyDescent="0.2">
      <c r="B52052" t="s">
        <v>44165</v>
      </c>
      <c r="C52052" s="12">
        <v>924640538</v>
      </c>
    </row>
    <row r="52053" spans="2:3" x14ac:dyDescent="0.2">
      <c r="B52053" t="s">
        <v>44166</v>
      </c>
      <c r="C52053" s="12">
        <v>924640545</v>
      </c>
    </row>
    <row r="52054" spans="2:3" x14ac:dyDescent="0.2">
      <c r="B52054" t="s">
        <v>44167</v>
      </c>
      <c r="C52054" s="12">
        <v>924640552</v>
      </c>
    </row>
    <row r="52055" spans="2:3" x14ac:dyDescent="0.2">
      <c r="B52055" t="s">
        <v>44168</v>
      </c>
      <c r="C52055" s="12">
        <v>924640569</v>
      </c>
    </row>
    <row r="52056" spans="2:3" x14ac:dyDescent="0.2">
      <c r="B52056" t="s">
        <v>44169</v>
      </c>
      <c r="C52056" s="12">
        <v>924640583</v>
      </c>
    </row>
    <row r="52057" spans="2:3" x14ac:dyDescent="0.2">
      <c r="B52057" t="s">
        <v>34225</v>
      </c>
      <c r="C52057" s="12">
        <v>924640590</v>
      </c>
    </row>
    <row r="52058" spans="2:3" x14ac:dyDescent="0.2">
      <c r="B52058" t="s">
        <v>44170</v>
      </c>
      <c r="C52058" s="12">
        <v>924640613</v>
      </c>
    </row>
    <row r="52059" spans="2:3" x14ac:dyDescent="0.2">
      <c r="B52059" t="s">
        <v>34233</v>
      </c>
      <c r="C52059" s="12">
        <v>924640620</v>
      </c>
    </row>
    <row r="52060" spans="2:3" x14ac:dyDescent="0.2">
      <c r="B52060" t="s">
        <v>44171</v>
      </c>
      <c r="C52060" s="12">
        <v>924640631</v>
      </c>
    </row>
    <row r="52061" spans="2:3" x14ac:dyDescent="0.2">
      <c r="B52061" t="s">
        <v>44172</v>
      </c>
      <c r="C52061" s="12">
        <v>924640637</v>
      </c>
    </row>
    <row r="52062" spans="2:3" x14ac:dyDescent="0.2">
      <c r="B52062" t="s">
        <v>17851</v>
      </c>
      <c r="C52062" s="12">
        <v>924640644</v>
      </c>
    </row>
    <row r="52063" spans="2:3" x14ac:dyDescent="0.2">
      <c r="B52063" t="s">
        <v>44173</v>
      </c>
      <c r="C52063" s="12">
        <v>924640651</v>
      </c>
    </row>
    <row r="52064" spans="2:3" x14ac:dyDescent="0.2">
      <c r="B52064" t="s">
        <v>44174</v>
      </c>
      <c r="C52064" s="12">
        <v>924640675</v>
      </c>
    </row>
    <row r="52065" spans="2:3" x14ac:dyDescent="0.2">
      <c r="B52065" t="s">
        <v>44175</v>
      </c>
      <c r="C52065" s="12">
        <v>924640682</v>
      </c>
    </row>
    <row r="52066" spans="2:3" x14ac:dyDescent="0.2">
      <c r="B52066" t="s">
        <v>44176</v>
      </c>
      <c r="C52066" s="12">
        <v>924640699</v>
      </c>
    </row>
    <row r="52067" spans="2:3" x14ac:dyDescent="0.2">
      <c r="B52067" t="s">
        <v>44177</v>
      </c>
      <c r="C52067" s="12">
        <v>924640705</v>
      </c>
    </row>
    <row r="52068" spans="2:3" x14ac:dyDescent="0.2">
      <c r="B52068" t="s">
        <v>44178</v>
      </c>
      <c r="C52068" s="12">
        <v>924640712</v>
      </c>
    </row>
    <row r="52069" spans="2:3" x14ac:dyDescent="0.2">
      <c r="B52069" t="s">
        <v>44179</v>
      </c>
      <c r="C52069" s="12">
        <v>924640736</v>
      </c>
    </row>
    <row r="52070" spans="2:3" x14ac:dyDescent="0.2">
      <c r="B52070" t="s">
        <v>44180</v>
      </c>
      <c r="C52070" s="12">
        <v>924640750</v>
      </c>
    </row>
    <row r="52071" spans="2:3" x14ac:dyDescent="0.2">
      <c r="B52071" t="s">
        <v>44181</v>
      </c>
      <c r="C52071" s="12">
        <v>924640774</v>
      </c>
    </row>
    <row r="52072" spans="2:3" x14ac:dyDescent="0.2">
      <c r="B52072" t="s">
        <v>44182</v>
      </c>
      <c r="C52072" s="12">
        <v>924640781</v>
      </c>
    </row>
    <row r="52073" spans="2:3" x14ac:dyDescent="0.2">
      <c r="B52073" t="s">
        <v>44183</v>
      </c>
      <c r="C52073" s="12">
        <v>924640804</v>
      </c>
    </row>
    <row r="52074" spans="2:3" x14ac:dyDescent="0.2">
      <c r="B52074" t="s">
        <v>44184</v>
      </c>
      <c r="C52074" s="12">
        <v>924640811</v>
      </c>
    </row>
    <row r="52075" spans="2:3" x14ac:dyDescent="0.2">
      <c r="B52075" t="s">
        <v>44185</v>
      </c>
      <c r="C52075" s="12">
        <v>924640828</v>
      </c>
    </row>
    <row r="52076" spans="2:3" x14ac:dyDescent="0.2">
      <c r="B52076" t="s">
        <v>20182</v>
      </c>
      <c r="C52076" s="12">
        <v>924640836</v>
      </c>
    </row>
    <row r="52077" spans="2:3" x14ac:dyDescent="0.2">
      <c r="B52077" t="s">
        <v>44186</v>
      </c>
      <c r="C52077" s="12">
        <v>924640842</v>
      </c>
    </row>
    <row r="52078" spans="2:3" x14ac:dyDescent="0.2">
      <c r="B52078" t="s">
        <v>44187</v>
      </c>
      <c r="C52078" s="12">
        <v>924640866</v>
      </c>
    </row>
    <row r="52079" spans="2:3" x14ac:dyDescent="0.2">
      <c r="B52079" t="s">
        <v>44188</v>
      </c>
      <c r="C52079" s="12">
        <v>924640873</v>
      </c>
    </row>
    <row r="52080" spans="2:3" x14ac:dyDescent="0.2">
      <c r="B52080" t="s">
        <v>44189</v>
      </c>
      <c r="C52080" s="12">
        <v>924640880</v>
      </c>
    </row>
    <row r="52081" spans="2:3" x14ac:dyDescent="0.2">
      <c r="B52081" t="s">
        <v>44190</v>
      </c>
      <c r="C52081" s="12">
        <v>924640897</v>
      </c>
    </row>
    <row r="52082" spans="2:3" x14ac:dyDescent="0.2">
      <c r="B52082" t="s">
        <v>44191</v>
      </c>
      <c r="C52082" s="12">
        <v>924640934</v>
      </c>
    </row>
    <row r="52083" spans="2:3" x14ac:dyDescent="0.2">
      <c r="B52083" t="s">
        <v>44192</v>
      </c>
      <c r="C52083" s="12">
        <v>924640941</v>
      </c>
    </row>
    <row r="52084" spans="2:3" x14ac:dyDescent="0.2">
      <c r="B52084" t="s">
        <v>44193</v>
      </c>
      <c r="C52084" s="12">
        <v>924640958</v>
      </c>
    </row>
    <row r="52085" spans="2:3" x14ac:dyDescent="0.2">
      <c r="B52085" t="s">
        <v>44194</v>
      </c>
      <c r="C52085" s="12">
        <v>924640996</v>
      </c>
    </row>
    <row r="52086" spans="2:3" x14ac:dyDescent="0.2">
      <c r="B52086" t="s">
        <v>44195</v>
      </c>
      <c r="C52086" s="12">
        <v>924641005</v>
      </c>
    </row>
    <row r="52087" spans="2:3" x14ac:dyDescent="0.2">
      <c r="B52087" t="s">
        <v>44196</v>
      </c>
      <c r="C52087" s="12">
        <v>924641029</v>
      </c>
    </row>
    <row r="52088" spans="2:3" x14ac:dyDescent="0.2">
      <c r="B52088" t="s">
        <v>44197</v>
      </c>
      <c r="C52088" s="12">
        <v>924641036</v>
      </c>
    </row>
    <row r="52089" spans="2:3" x14ac:dyDescent="0.2">
      <c r="B52089" t="s">
        <v>44198</v>
      </c>
      <c r="C52089" s="12">
        <v>924641043</v>
      </c>
    </row>
    <row r="52090" spans="2:3" x14ac:dyDescent="0.2">
      <c r="B52090" t="s">
        <v>40284</v>
      </c>
      <c r="C52090" s="12">
        <v>924641067</v>
      </c>
    </row>
    <row r="52091" spans="2:3" x14ac:dyDescent="0.2">
      <c r="B52091" t="s">
        <v>44199</v>
      </c>
      <c r="C52091" s="12">
        <v>924641074</v>
      </c>
    </row>
    <row r="52092" spans="2:3" x14ac:dyDescent="0.2">
      <c r="B52092" t="s">
        <v>44200</v>
      </c>
      <c r="C52092" s="12">
        <v>924641081</v>
      </c>
    </row>
    <row r="52093" spans="2:3" x14ac:dyDescent="0.2">
      <c r="B52093" t="s">
        <v>44201</v>
      </c>
      <c r="C52093" s="12">
        <v>924641104</v>
      </c>
    </row>
    <row r="52094" spans="2:3" x14ac:dyDescent="0.2">
      <c r="B52094" t="s">
        <v>44202</v>
      </c>
      <c r="C52094" s="12">
        <v>924641111</v>
      </c>
    </row>
    <row r="52095" spans="2:3" x14ac:dyDescent="0.2">
      <c r="B52095" t="s">
        <v>44203</v>
      </c>
      <c r="C52095" s="12">
        <v>924641128</v>
      </c>
    </row>
    <row r="52096" spans="2:3" x14ac:dyDescent="0.2">
      <c r="B52096" t="s">
        <v>44204</v>
      </c>
      <c r="C52096" s="12">
        <v>924641135</v>
      </c>
    </row>
    <row r="52097" spans="2:3" x14ac:dyDescent="0.2">
      <c r="B52097" t="s">
        <v>44205</v>
      </c>
      <c r="C52097" s="12">
        <v>924641142</v>
      </c>
    </row>
    <row r="52098" spans="2:3" x14ac:dyDescent="0.2">
      <c r="B52098" t="s">
        <v>44206</v>
      </c>
      <c r="C52098" s="12">
        <v>924641165</v>
      </c>
    </row>
    <row r="52099" spans="2:3" x14ac:dyDescent="0.2">
      <c r="B52099" t="s">
        <v>44207</v>
      </c>
      <c r="C52099" s="12">
        <v>924641180</v>
      </c>
    </row>
    <row r="52100" spans="2:3" x14ac:dyDescent="0.2">
      <c r="B52100" t="s">
        <v>44208</v>
      </c>
      <c r="C52100" s="12">
        <v>924641203</v>
      </c>
    </row>
    <row r="52101" spans="2:3" x14ac:dyDescent="0.2">
      <c r="B52101" t="s">
        <v>44209</v>
      </c>
      <c r="C52101" s="12">
        <v>924641210</v>
      </c>
    </row>
    <row r="52102" spans="2:3" x14ac:dyDescent="0.2">
      <c r="B52102" t="s">
        <v>44210</v>
      </c>
      <c r="C52102" s="12">
        <v>924641227</v>
      </c>
    </row>
    <row r="52103" spans="2:3" x14ac:dyDescent="0.2">
      <c r="B52103" t="s">
        <v>44211</v>
      </c>
      <c r="C52103" s="12">
        <v>924641234</v>
      </c>
    </row>
    <row r="52104" spans="2:3" x14ac:dyDescent="0.2">
      <c r="B52104" t="s">
        <v>44212</v>
      </c>
      <c r="C52104" s="12">
        <v>924641258</v>
      </c>
    </row>
    <row r="52105" spans="2:3" x14ac:dyDescent="0.2">
      <c r="B52105" t="s">
        <v>44213</v>
      </c>
      <c r="C52105" s="12">
        <v>924641265</v>
      </c>
    </row>
    <row r="52106" spans="2:3" x14ac:dyDescent="0.2">
      <c r="B52106" t="s">
        <v>44214</v>
      </c>
      <c r="C52106" s="12">
        <v>924641272</v>
      </c>
    </row>
    <row r="52107" spans="2:3" x14ac:dyDescent="0.2">
      <c r="B52107" t="s">
        <v>44215</v>
      </c>
      <c r="C52107" s="12">
        <v>924641289</v>
      </c>
    </row>
    <row r="52108" spans="2:3" x14ac:dyDescent="0.2">
      <c r="B52108" t="s">
        <v>44216</v>
      </c>
      <c r="C52108" s="12">
        <v>924641296</v>
      </c>
    </row>
    <row r="52109" spans="2:3" x14ac:dyDescent="0.2">
      <c r="B52109" t="s">
        <v>35284</v>
      </c>
      <c r="C52109" s="12">
        <v>924641319</v>
      </c>
    </row>
    <row r="52110" spans="2:3" x14ac:dyDescent="0.2">
      <c r="B52110" t="s">
        <v>44217</v>
      </c>
      <c r="C52110" s="12">
        <v>924641326</v>
      </c>
    </row>
    <row r="52111" spans="2:3" x14ac:dyDescent="0.2">
      <c r="B52111" t="s">
        <v>44218</v>
      </c>
      <c r="C52111" s="12">
        <v>924641333</v>
      </c>
    </row>
    <row r="52112" spans="2:3" x14ac:dyDescent="0.2">
      <c r="B52112" t="s">
        <v>44219</v>
      </c>
      <c r="C52112" s="12">
        <v>924641357</v>
      </c>
    </row>
    <row r="52113" spans="2:3" x14ac:dyDescent="0.2">
      <c r="B52113" t="s">
        <v>44220</v>
      </c>
      <c r="C52113" s="12">
        <v>924641364</v>
      </c>
    </row>
    <row r="52114" spans="2:3" x14ac:dyDescent="0.2">
      <c r="B52114" t="s">
        <v>44221</v>
      </c>
      <c r="C52114" s="12">
        <v>924641371</v>
      </c>
    </row>
    <row r="52115" spans="2:3" x14ac:dyDescent="0.2">
      <c r="B52115" t="s">
        <v>44222</v>
      </c>
      <c r="C52115" s="12">
        <v>924641388</v>
      </c>
    </row>
    <row r="52116" spans="2:3" x14ac:dyDescent="0.2">
      <c r="B52116" t="s">
        <v>44223</v>
      </c>
      <c r="C52116" s="12">
        <v>924641418</v>
      </c>
    </row>
    <row r="52117" spans="2:3" x14ac:dyDescent="0.2">
      <c r="B52117" t="s">
        <v>44224</v>
      </c>
      <c r="C52117" s="12">
        <v>924641432</v>
      </c>
    </row>
    <row r="52118" spans="2:3" x14ac:dyDescent="0.2">
      <c r="B52118" t="s">
        <v>44225</v>
      </c>
      <c r="C52118" s="12">
        <v>924641449</v>
      </c>
    </row>
    <row r="52119" spans="2:3" x14ac:dyDescent="0.2">
      <c r="B52119" t="s">
        <v>44226</v>
      </c>
      <c r="C52119" s="12">
        <v>924641463</v>
      </c>
    </row>
    <row r="52120" spans="2:3" x14ac:dyDescent="0.2">
      <c r="B52120" t="s">
        <v>44227</v>
      </c>
      <c r="C52120" s="12">
        <v>924641487</v>
      </c>
    </row>
    <row r="52121" spans="2:3" x14ac:dyDescent="0.2">
      <c r="B52121" t="s">
        <v>44228</v>
      </c>
      <c r="C52121" s="12">
        <v>924641494</v>
      </c>
    </row>
    <row r="52122" spans="2:3" x14ac:dyDescent="0.2">
      <c r="B52122" t="s">
        <v>44229</v>
      </c>
      <c r="C52122" s="12">
        <v>924641517</v>
      </c>
    </row>
    <row r="52123" spans="2:3" x14ac:dyDescent="0.2">
      <c r="B52123" t="s">
        <v>44230</v>
      </c>
      <c r="C52123" s="12">
        <v>924641531</v>
      </c>
    </row>
    <row r="52124" spans="2:3" x14ac:dyDescent="0.2">
      <c r="B52124" t="s">
        <v>44231</v>
      </c>
      <c r="C52124" s="12">
        <v>924641555</v>
      </c>
    </row>
    <row r="52125" spans="2:3" x14ac:dyDescent="0.2">
      <c r="B52125" t="s">
        <v>44232</v>
      </c>
      <c r="C52125" s="12">
        <v>924641586</v>
      </c>
    </row>
    <row r="52126" spans="2:3" x14ac:dyDescent="0.2">
      <c r="B52126" t="s">
        <v>44233</v>
      </c>
      <c r="C52126" s="12">
        <v>924641593</v>
      </c>
    </row>
    <row r="52127" spans="2:3" x14ac:dyDescent="0.2">
      <c r="B52127" t="s">
        <v>44234</v>
      </c>
      <c r="C52127" s="12">
        <v>924641609</v>
      </c>
    </row>
    <row r="52128" spans="2:3" x14ac:dyDescent="0.2">
      <c r="B52128" t="s">
        <v>44235</v>
      </c>
      <c r="C52128" s="12">
        <v>924641616</v>
      </c>
    </row>
    <row r="52129" spans="2:3" x14ac:dyDescent="0.2">
      <c r="B52129" t="s">
        <v>44236</v>
      </c>
      <c r="C52129" s="12">
        <v>924641647</v>
      </c>
    </row>
    <row r="52130" spans="2:3" x14ac:dyDescent="0.2">
      <c r="B52130" t="s">
        <v>44237</v>
      </c>
      <c r="C52130" s="12">
        <v>924641678</v>
      </c>
    </row>
    <row r="52131" spans="2:3" x14ac:dyDescent="0.2">
      <c r="B52131" t="s">
        <v>44238</v>
      </c>
      <c r="C52131" s="12">
        <v>924641685</v>
      </c>
    </row>
    <row r="52132" spans="2:3" x14ac:dyDescent="0.2">
      <c r="B52132" t="s">
        <v>44239</v>
      </c>
      <c r="C52132" s="12">
        <v>924641692</v>
      </c>
    </row>
    <row r="52133" spans="2:3" x14ac:dyDescent="0.2">
      <c r="B52133" t="s">
        <v>44240</v>
      </c>
      <c r="C52133" s="12">
        <v>924641746</v>
      </c>
    </row>
    <row r="52134" spans="2:3" x14ac:dyDescent="0.2">
      <c r="B52134" t="s">
        <v>44241</v>
      </c>
      <c r="C52134" s="12">
        <v>924641753</v>
      </c>
    </row>
    <row r="52135" spans="2:3" x14ac:dyDescent="0.2">
      <c r="B52135" t="s">
        <v>44242</v>
      </c>
      <c r="C52135" s="12">
        <v>924641777</v>
      </c>
    </row>
    <row r="52136" spans="2:3" x14ac:dyDescent="0.2">
      <c r="B52136" t="s">
        <v>44243</v>
      </c>
      <c r="C52136" s="12">
        <v>924641784</v>
      </c>
    </row>
    <row r="52137" spans="2:3" x14ac:dyDescent="0.2">
      <c r="B52137" t="s">
        <v>44244</v>
      </c>
      <c r="C52137" s="12">
        <v>924641791</v>
      </c>
    </row>
    <row r="52138" spans="2:3" x14ac:dyDescent="0.2">
      <c r="B52138" t="s">
        <v>44245</v>
      </c>
      <c r="C52138" s="12">
        <v>924641807</v>
      </c>
    </row>
    <row r="52139" spans="2:3" x14ac:dyDescent="0.2">
      <c r="B52139" t="s">
        <v>44246</v>
      </c>
      <c r="C52139" s="12">
        <v>924641814</v>
      </c>
    </row>
    <row r="52140" spans="2:3" x14ac:dyDescent="0.2">
      <c r="B52140" t="s">
        <v>44247</v>
      </c>
      <c r="C52140" s="12">
        <v>924641821</v>
      </c>
    </row>
    <row r="52141" spans="2:3" x14ac:dyDescent="0.2">
      <c r="B52141" t="s">
        <v>44248</v>
      </c>
      <c r="C52141" s="12">
        <v>924641838</v>
      </c>
    </row>
    <row r="52142" spans="2:3" x14ac:dyDescent="0.2">
      <c r="B52142" t="s">
        <v>44249</v>
      </c>
      <c r="C52142" s="12">
        <v>924641846</v>
      </c>
    </row>
    <row r="52143" spans="2:3" x14ac:dyDescent="0.2">
      <c r="B52143" t="s">
        <v>44250</v>
      </c>
      <c r="C52143" s="12">
        <v>924641906</v>
      </c>
    </row>
    <row r="52144" spans="2:3" x14ac:dyDescent="0.2">
      <c r="B52144" t="s">
        <v>44251</v>
      </c>
      <c r="C52144" s="12">
        <v>924641913</v>
      </c>
    </row>
    <row r="52145" spans="2:3" x14ac:dyDescent="0.2">
      <c r="B52145" t="s">
        <v>44252</v>
      </c>
      <c r="C52145" s="12">
        <v>924641937</v>
      </c>
    </row>
    <row r="52146" spans="2:3" x14ac:dyDescent="0.2">
      <c r="B52146" t="s">
        <v>44253</v>
      </c>
      <c r="C52146" s="12">
        <v>924641944</v>
      </c>
    </row>
    <row r="52147" spans="2:3" x14ac:dyDescent="0.2">
      <c r="B52147" t="s">
        <v>44254</v>
      </c>
      <c r="C52147" s="12">
        <v>924641961</v>
      </c>
    </row>
    <row r="52148" spans="2:3" x14ac:dyDescent="0.2">
      <c r="B52148" t="s">
        <v>44255</v>
      </c>
      <c r="C52148" s="12">
        <v>924641968</v>
      </c>
    </row>
    <row r="52149" spans="2:3" x14ac:dyDescent="0.2">
      <c r="B52149" t="s">
        <v>44256</v>
      </c>
      <c r="C52149" s="12">
        <v>924641975</v>
      </c>
    </row>
    <row r="52150" spans="2:3" x14ac:dyDescent="0.2">
      <c r="B52150" t="s">
        <v>44257</v>
      </c>
      <c r="C52150" s="12">
        <v>924641999</v>
      </c>
    </row>
    <row r="52151" spans="2:3" x14ac:dyDescent="0.2">
      <c r="B52151" t="s">
        <v>44258</v>
      </c>
      <c r="C52151" s="12">
        <v>924642008</v>
      </c>
    </row>
    <row r="52152" spans="2:3" x14ac:dyDescent="0.2">
      <c r="B52152" t="s">
        <v>44259</v>
      </c>
      <c r="C52152" s="12">
        <v>924642022</v>
      </c>
    </row>
    <row r="52153" spans="2:3" x14ac:dyDescent="0.2">
      <c r="B52153" t="s">
        <v>44260</v>
      </c>
      <c r="C52153" s="12">
        <v>924642053</v>
      </c>
    </row>
    <row r="52154" spans="2:3" x14ac:dyDescent="0.2">
      <c r="B52154" t="s">
        <v>44261</v>
      </c>
      <c r="C52154" s="12">
        <v>924642060</v>
      </c>
    </row>
    <row r="52155" spans="2:3" x14ac:dyDescent="0.2">
      <c r="B52155" t="s">
        <v>44262</v>
      </c>
      <c r="C52155" s="12">
        <v>924642077</v>
      </c>
    </row>
    <row r="52156" spans="2:3" x14ac:dyDescent="0.2">
      <c r="B52156" t="s">
        <v>44263</v>
      </c>
      <c r="C52156" s="12">
        <v>924642091</v>
      </c>
    </row>
    <row r="52157" spans="2:3" x14ac:dyDescent="0.2">
      <c r="B52157" t="s">
        <v>44264</v>
      </c>
      <c r="C52157" s="12">
        <v>924642114</v>
      </c>
    </row>
    <row r="52158" spans="2:3" x14ac:dyDescent="0.2">
      <c r="B52158" t="s">
        <v>44265</v>
      </c>
      <c r="C52158" s="12">
        <v>924642121</v>
      </c>
    </row>
    <row r="52159" spans="2:3" x14ac:dyDescent="0.2">
      <c r="B52159" t="s">
        <v>44266</v>
      </c>
      <c r="C52159" s="12">
        <v>924642138</v>
      </c>
    </row>
    <row r="52160" spans="2:3" x14ac:dyDescent="0.2">
      <c r="B52160" t="s">
        <v>44267</v>
      </c>
      <c r="C52160" s="12">
        <v>924642145</v>
      </c>
    </row>
    <row r="52161" spans="2:3" x14ac:dyDescent="0.2">
      <c r="B52161" t="s">
        <v>44268</v>
      </c>
      <c r="C52161" s="12">
        <v>924642152</v>
      </c>
    </row>
    <row r="52162" spans="2:3" x14ac:dyDescent="0.2">
      <c r="B52162" t="s">
        <v>44269</v>
      </c>
      <c r="C52162" s="12">
        <v>924642190</v>
      </c>
    </row>
    <row r="52163" spans="2:3" x14ac:dyDescent="0.2">
      <c r="B52163" t="s">
        <v>427</v>
      </c>
      <c r="C52163" s="12">
        <v>924642206</v>
      </c>
    </row>
    <row r="52164" spans="2:3" x14ac:dyDescent="0.2">
      <c r="B52164" t="s">
        <v>44270</v>
      </c>
      <c r="C52164" s="12">
        <v>924642213</v>
      </c>
    </row>
    <row r="52165" spans="2:3" x14ac:dyDescent="0.2">
      <c r="B52165" t="s">
        <v>44271</v>
      </c>
      <c r="C52165" s="12">
        <v>924642220</v>
      </c>
    </row>
    <row r="52166" spans="2:3" x14ac:dyDescent="0.2">
      <c r="B52166" t="s">
        <v>44272</v>
      </c>
      <c r="C52166" s="12">
        <v>924642237</v>
      </c>
    </row>
    <row r="52167" spans="2:3" x14ac:dyDescent="0.2">
      <c r="B52167" t="s">
        <v>44273</v>
      </c>
      <c r="C52167" s="12">
        <v>924642244</v>
      </c>
    </row>
    <row r="52168" spans="2:3" x14ac:dyDescent="0.2">
      <c r="B52168" t="s">
        <v>44274</v>
      </c>
      <c r="C52168" s="12">
        <v>924642251</v>
      </c>
    </row>
    <row r="52169" spans="2:3" x14ac:dyDescent="0.2">
      <c r="B52169" t="s">
        <v>44275</v>
      </c>
      <c r="C52169" s="12">
        <v>924642268</v>
      </c>
    </row>
    <row r="52170" spans="2:3" x14ac:dyDescent="0.2">
      <c r="B52170" t="s">
        <v>44275</v>
      </c>
      <c r="C52170" s="12">
        <v>924642281</v>
      </c>
    </row>
    <row r="52171" spans="2:3" x14ac:dyDescent="0.2">
      <c r="B52171" t="s">
        <v>44276</v>
      </c>
      <c r="C52171" s="12">
        <v>924642282</v>
      </c>
    </row>
    <row r="52172" spans="2:3" x14ac:dyDescent="0.2">
      <c r="B52172" t="s">
        <v>44277</v>
      </c>
      <c r="C52172" s="12">
        <v>924642299</v>
      </c>
    </row>
    <row r="52173" spans="2:3" x14ac:dyDescent="0.2">
      <c r="B52173" t="s">
        <v>44278</v>
      </c>
      <c r="C52173" s="12">
        <v>924642305</v>
      </c>
    </row>
    <row r="52174" spans="2:3" x14ac:dyDescent="0.2">
      <c r="B52174" t="s">
        <v>44279</v>
      </c>
      <c r="C52174" s="12">
        <v>924642312</v>
      </c>
    </row>
    <row r="52175" spans="2:3" x14ac:dyDescent="0.2">
      <c r="B52175" t="s">
        <v>44280</v>
      </c>
      <c r="C52175" s="12">
        <v>924642329</v>
      </c>
    </row>
    <row r="52176" spans="2:3" x14ac:dyDescent="0.2">
      <c r="B52176" t="s">
        <v>44281</v>
      </c>
      <c r="C52176" s="12">
        <v>924642336</v>
      </c>
    </row>
    <row r="52177" spans="2:3" x14ac:dyDescent="0.2">
      <c r="B52177" t="s">
        <v>44282</v>
      </c>
      <c r="C52177" s="12">
        <v>924642343</v>
      </c>
    </row>
    <row r="52178" spans="2:3" x14ac:dyDescent="0.2">
      <c r="B52178" t="s">
        <v>44283</v>
      </c>
      <c r="C52178" s="12">
        <v>924642374</v>
      </c>
    </row>
    <row r="52179" spans="2:3" x14ac:dyDescent="0.2">
      <c r="B52179" t="s">
        <v>44284</v>
      </c>
      <c r="C52179" s="12">
        <v>924642398</v>
      </c>
    </row>
    <row r="52180" spans="2:3" x14ac:dyDescent="0.2">
      <c r="B52180" t="s">
        <v>44285</v>
      </c>
      <c r="C52180" s="12">
        <v>924642411</v>
      </c>
    </row>
    <row r="52181" spans="2:3" x14ac:dyDescent="0.2">
      <c r="B52181" t="s">
        <v>44286</v>
      </c>
      <c r="C52181" s="12">
        <v>924642428</v>
      </c>
    </row>
    <row r="52182" spans="2:3" x14ac:dyDescent="0.2">
      <c r="B52182" t="s">
        <v>44287</v>
      </c>
      <c r="C52182" s="12">
        <v>924642435</v>
      </c>
    </row>
    <row r="52183" spans="2:3" x14ac:dyDescent="0.2">
      <c r="B52183" t="s">
        <v>44288</v>
      </c>
      <c r="C52183" s="12">
        <v>924642442</v>
      </c>
    </row>
    <row r="52184" spans="2:3" x14ac:dyDescent="0.2">
      <c r="B52184" t="s">
        <v>44289</v>
      </c>
      <c r="C52184" s="12">
        <v>924642459</v>
      </c>
    </row>
    <row r="52185" spans="2:3" x14ac:dyDescent="0.2">
      <c r="B52185" t="s">
        <v>44290</v>
      </c>
      <c r="C52185" s="12">
        <v>924642466</v>
      </c>
    </row>
    <row r="52186" spans="2:3" x14ac:dyDescent="0.2">
      <c r="B52186" t="s">
        <v>44291</v>
      </c>
      <c r="C52186" s="12">
        <v>924642473</v>
      </c>
    </row>
    <row r="52187" spans="2:3" x14ac:dyDescent="0.2">
      <c r="B52187" t="s">
        <v>44292</v>
      </c>
      <c r="C52187" s="12">
        <v>924642480</v>
      </c>
    </row>
    <row r="52188" spans="2:3" x14ac:dyDescent="0.2">
      <c r="B52188" t="s">
        <v>44293</v>
      </c>
      <c r="C52188" s="12">
        <v>924642497</v>
      </c>
    </row>
    <row r="52189" spans="2:3" x14ac:dyDescent="0.2">
      <c r="B52189" t="s">
        <v>44294</v>
      </c>
      <c r="C52189" s="12">
        <v>924642503</v>
      </c>
    </row>
    <row r="52190" spans="2:3" x14ac:dyDescent="0.2">
      <c r="B52190" t="s">
        <v>44295</v>
      </c>
      <c r="C52190" s="12">
        <v>924642527</v>
      </c>
    </row>
    <row r="52191" spans="2:3" x14ac:dyDescent="0.2">
      <c r="B52191" t="s">
        <v>44296</v>
      </c>
      <c r="C52191" s="12">
        <v>924642534</v>
      </c>
    </row>
    <row r="52192" spans="2:3" x14ac:dyDescent="0.2">
      <c r="B52192" t="s">
        <v>44297</v>
      </c>
      <c r="C52192" s="12">
        <v>924642541</v>
      </c>
    </row>
    <row r="52193" spans="2:3" x14ac:dyDescent="0.2">
      <c r="B52193" t="s">
        <v>44298</v>
      </c>
      <c r="C52193" s="12">
        <v>924642565</v>
      </c>
    </row>
    <row r="52194" spans="2:3" x14ac:dyDescent="0.2">
      <c r="B52194" t="s">
        <v>44299</v>
      </c>
      <c r="C52194" s="12">
        <v>924642572</v>
      </c>
    </row>
    <row r="52195" spans="2:3" x14ac:dyDescent="0.2">
      <c r="B52195" t="s">
        <v>17914</v>
      </c>
      <c r="C52195" s="12">
        <v>924642589</v>
      </c>
    </row>
    <row r="52196" spans="2:3" x14ac:dyDescent="0.2">
      <c r="B52196" t="s">
        <v>44300</v>
      </c>
      <c r="C52196" s="12">
        <v>924642619</v>
      </c>
    </row>
    <row r="52197" spans="2:3" x14ac:dyDescent="0.2">
      <c r="B52197" t="s">
        <v>44301</v>
      </c>
      <c r="C52197" s="12">
        <v>924642640</v>
      </c>
    </row>
    <row r="52198" spans="2:3" x14ac:dyDescent="0.2">
      <c r="B52198" t="s">
        <v>44302</v>
      </c>
      <c r="C52198" s="12">
        <v>924642664</v>
      </c>
    </row>
    <row r="52199" spans="2:3" x14ac:dyDescent="0.2">
      <c r="B52199" t="s">
        <v>44303</v>
      </c>
      <c r="C52199" s="12">
        <v>924642671</v>
      </c>
    </row>
    <row r="52200" spans="2:3" x14ac:dyDescent="0.2">
      <c r="B52200" t="s">
        <v>44304</v>
      </c>
      <c r="C52200" s="12">
        <v>924642688</v>
      </c>
    </row>
    <row r="52201" spans="2:3" x14ac:dyDescent="0.2">
      <c r="B52201" t="s">
        <v>34930</v>
      </c>
      <c r="C52201" s="12">
        <v>924642701</v>
      </c>
    </row>
    <row r="52202" spans="2:3" x14ac:dyDescent="0.2">
      <c r="B52202" t="s">
        <v>44305</v>
      </c>
      <c r="C52202" s="12">
        <v>924642718</v>
      </c>
    </row>
    <row r="52203" spans="2:3" x14ac:dyDescent="0.2">
      <c r="B52203" t="s">
        <v>44306</v>
      </c>
      <c r="C52203" s="12">
        <v>924642725</v>
      </c>
    </row>
    <row r="52204" spans="2:3" x14ac:dyDescent="0.2">
      <c r="B52204" t="s">
        <v>44307</v>
      </c>
      <c r="C52204" s="12">
        <v>924642749</v>
      </c>
    </row>
    <row r="52205" spans="2:3" x14ac:dyDescent="0.2">
      <c r="B52205" t="s">
        <v>44308</v>
      </c>
      <c r="C52205" s="12">
        <v>924642756</v>
      </c>
    </row>
    <row r="52206" spans="2:3" x14ac:dyDescent="0.2">
      <c r="B52206" t="s">
        <v>44309</v>
      </c>
      <c r="C52206" s="12">
        <v>924642763</v>
      </c>
    </row>
    <row r="52207" spans="2:3" x14ac:dyDescent="0.2">
      <c r="B52207" t="s">
        <v>21650</v>
      </c>
      <c r="C52207" s="12">
        <v>924642770</v>
      </c>
    </row>
    <row r="52208" spans="2:3" x14ac:dyDescent="0.2">
      <c r="B52208" t="s">
        <v>44310</v>
      </c>
      <c r="C52208" s="12">
        <v>924642787</v>
      </c>
    </row>
    <row r="52209" spans="2:3" x14ac:dyDescent="0.2">
      <c r="B52209" t="s">
        <v>44311</v>
      </c>
      <c r="C52209" s="12">
        <v>924642824</v>
      </c>
    </row>
    <row r="52210" spans="2:3" x14ac:dyDescent="0.2">
      <c r="B52210" t="s">
        <v>44312</v>
      </c>
      <c r="C52210" s="12">
        <v>924642831</v>
      </c>
    </row>
    <row r="52211" spans="2:3" x14ac:dyDescent="0.2">
      <c r="B52211" t="s">
        <v>44313</v>
      </c>
      <c r="C52211" s="12">
        <v>924642848</v>
      </c>
    </row>
    <row r="52212" spans="2:3" x14ac:dyDescent="0.2">
      <c r="B52212" t="s">
        <v>44314</v>
      </c>
      <c r="C52212" s="12">
        <v>924642862</v>
      </c>
    </row>
    <row r="52213" spans="2:3" x14ac:dyDescent="0.2">
      <c r="B52213" t="s">
        <v>44315</v>
      </c>
      <c r="C52213" s="12">
        <v>924642879</v>
      </c>
    </row>
    <row r="52214" spans="2:3" x14ac:dyDescent="0.2">
      <c r="B52214" t="s">
        <v>25464</v>
      </c>
      <c r="C52214" s="12">
        <v>924642893</v>
      </c>
    </row>
    <row r="52215" spans="2:3" x14ac:dyDescent="0.2">
      <c r="B52215" t="s">
        <v>44316</v>
      </c>
      <c r="C52215" s="12">
        <v>924642909</v>
      </c>
    </row>
    <row r="52216" spans="2:3" x14ac:dyDescent="0.2">
      <c r="B52216" t="s">
        <v>44317</v>
      </c>
      <c r="C52216" s="12">
        <v>924642923</v>
      </c>
    </row>
    <row r="52217" spans="2:3" x14ac:dyDescent="0.2">
      <c r="B52217" t="s">
        <v>24340</v>
      </c>
      <c r="C52217" s="12">
        <v>924642930</v>
      </c>
    </row>
    <row r="52218" spans="2:3" x14ac:dyDescent="0.2">
      <c r="B52218" t="s">
        <v>44318</v>
      </c>
      <c r="C52218" s="12">
        <v>924642947</v>
      </c>
    </row>
    <row r="52219" spans="2:3" x14ac:dyDescent="0.2">
      <c r="B52219" t="s">
        <v>17739</v>
      </c>
      <c r="C52219" s="12">
        <v>924642954</v>
      </c>
    </row>
    <row r="52220" spans="2:3" x14ac:dyDescent="0.2">
      <c r="B52220" t="s">
        <v>44319</v>
      </c>
      <c r="C52220" s="12">
        <v>924642961</v>
      </c>
    </row>
    <row r="52221" spans="2:3" x14ac:dyDescent="0.2">
      <c r="B52221" t="s">
        <v>44320</v>
      </c>
      <c r="C52221" s="12">
        <v>924642978</v>
      </c>
    </row>
    <row r="52222" spans="2:3" x14ac:dyDescent="0.2">
      <c r="B52222" t="s">
        <v>44321</v>
      </c>
      <c r="C52222" s="12">
        <v>924642985</v>
      </c>
    </row>
    <row r="52223" spans="2:3" x14ac:dyDescent="0.2">
      <c r="B52223" t="s">
        <v>44322</v>
      </c>
      <c r="C52223" s="12">
        <v>924642992</v>
      </c>
    </row>
    <row r="52224" spans="2:3" x14ac:dyDescent="0.2">
      <c r="B52224" t="s">
        <v>44323</v>
      </c>
      <c r="C52224" s="12">
        <v>924643001</v>
      </c>
    </row>
    <row r="52225" spans="2:3" x14ac:dyDescent="0.2">
      <c r="B52225" t="s">
        <v>44324</v>
      </c>
      <c r="C52225" s="12">
        <v>924643018</v>
      </c>
    </row>
    <row r="52226" spans="2:3" x14ac:dyDescent="0.2">
      <c r="B52226" t="s">
        <v>44325</v>
      </c>
      <c r="C52226" s="12">
        <v>924643025</v>
      </c>
    </row>
    <row r="52227" spans="2:3" x14ac:dyDescent="0.2">
      <c r="B52227" t="s">
        <v>44326</v>
      </c>
      <c r="C52227" s="12">
        <v>924643049</v>
      </c>
    </row>
    <row r="52228" spans="2:3" x14ac:dyDescent="0.2">
      <c r="B52228" t="s">
        <v>44327</v>
      </c>
      <c r="C52228" s="12">
        <v>924643056</v>
      </c>
    </row>
    <row r="52229" spans="2:3" x14ac:dyDescent="0.2">
      <c r="B52229" t="s">
        <v>44328</v>
      </c>
      <c r="C52229" s="12">
        <v>924643070</v>
      </c>
    </row>
    <row r="52230" spans="2:3" x14ac:dyDescent="0.2">
      <c r="B52230" t="s">
        <v>44329</v>
      </c>
      <c r="C52230" s="12">
        <v>924643087</v>
      </c>
    </row>
    <row r="52231" spans="2:3" x14ac:dyDescent="0.2">
      <c r="B52231" t="s">
        <v>44330</v>
      </c>
      <c r="C52231" s="12">
        <v>924643100</v>
      </c>
    </row>
    <row r="52232" spans="2:3" x14ac:dyDescent="0.2">
      <c r="B52232" t="s">
        <v>44331</v>
      </c>
      <c r="C52232" s="12">
        <v>924643124</v>
      </c>
    </row>
    <row r="52233" spans="2:3" x14ac:dyDescent="0.2">
      <c r="B52233" t="s">
        <v>44332</v>
      </c>
      <c r="C52233" s="12">
        <v>924643131</v>
      </c>
    </row>
    <row r="52234" spans="2:3" x14ac:dyDescent="0.2">
      <c r="B52234" t="s">
        <v>44333</v>
      </c>
      <c r="C52234" s="12">
        <v>924643148</v>
      </c>
    </row>
    <row r="52235" spans="2:3" x14ac:dyDescent="0.2">
      <c r="B52235" t="s">
        <v>44334</v>
      </c>
      <c r="C52235" s="12">
        <v>924643193</v>
      </c>
    </row>
    <row r="52236" spans="2:3" x14ac:dyDescent="0.2">
      <c r="B52236" t="s">
        <v>44335</v>
      </c>
      <c r="C52236" s="12">
        <v>924643209</v>
      </c>
    </row>
    <row r="52237" spans="2:3" x14ac:dyDescent="0.2">
      <c r="B52237" t="s">
        <v>44336</v>
      </c>
      <c r="C52237" s="12">
        <v>924643216</v>
      </c>
    </row>
    <row r="52238" spans="2:3" x14ac:dyDescent="0.2">
      <c r="B52238" t="s">
        <v>44337</v>
      </c>
      <c r="C52238" s="12">
        <v>924643230</v>
      </c>
    </row>
    <row r="52239" spans="2:3" x14ac:dyDescent="0.2">
      <c r="B52239" t="s">
        <v>44338</v>
      </c>
      <c r="C52239" s="12">
        <v>924643233</v>
      </c>
    </row>
    <row r="52240" spans="2:3" x14ac:dyDescent="0.2">
      <c r="B52240" t="s">
        <v>44339</v>
      </c>
      <c r="C52240" s="12">
        <v>924643247</v>
      </c>
    </row>
    <row r="52241" spans="2:3" x14ac:dyDescent="0.2">
      <c r="B52241" t="s">
        <v>44340</v>
      </c>
      <c r="C52241" s="12">
        <v>924643254</v>
      </c>
    </row>
    <row r="52242" spans="2:3" x14ac:dyDescent="0.2">
      <c r="B52242" t="s">
        <v>44341</v>
      </c>
      <c r="C52242" s="12">
        <v>924643278</v>
      </c>
    </row>
    <row r="52243" spans="2:3" x14ac:dyDescent="0.2">
      <c r="B52243" t="s">
        <v>44118</v>
      </c>
      <c r="C52243" s="12">
        <v>924643285</v>
      </c>
    </row>
    <row r="52244" spans="2:3" x14ac:dyDescent="0.2">
      <c r="B52244" t="s">
        <v>44342</v>
      </c>
      <c r="C52244" s="12">
        <v>924643308</v>
      </c>
    </row>
    <row r="52245" spans="2:3" x14ac:dyDescent="0.2">
      <c r="B52245" t="s">
        <v>44343</v>
      </c>
      <c r="C52245" s="12">
        <v>924643315</v>
      </c>
    </row>
    <row r="52246" spans="2:3" x14ac:dyDescent="0.2">
      <c r="B52246" t="s">
        <v>44344</v>
      </c>
      <c r="C52246" s="12">
        <v>924643377</v>
      </c>
    </row>
    <row r="52247" spans="2:3" x14ac:dyDescent="0.2">
      <c r="B52247" t="s">
        <v>44345</v>
      </c>
      <c r="C52247" s="12">
        <v>924643384</v>
      </c>
    </row>
    <row r="52248" spans="2:3" x14ac:dyDescent="0.2">
      <c r="B52248" t="s">
        <v>44346</v>
      </c>
      <c r="C52248" s="12">
        <v>924643407</v>
      </c>
    </row>
    <row r="52249" spans="2:3" x14ac:dyDescent="0.2">
      <c r="B52249" t="s">
        <v>34630</v>
      </c>
      <c r="C52249" s="12">
        <v>924643414</v>
      </c>
    </row>
    <row r="52250" spans="2:3" x14ac:dyDescent="0.2">
      <c r="B52250" t="s">
        <v>44347</v>
      </c>
      <c r="C52250" s="12">
        <v>924643421</v>
      </c>
    </row>
    <row r="52251" spans="2:3" x14ac:dyDescent="0.2">
      <c r="B52251" t="s">
        <v>44348</v>
      </c>
      <c r="C52251" s="12">
        <v>924643438</v>
      </c>
    </row>
    <row r="52252" spans="2:3" x14ac:dyDescent="0.2">
      <c r="B52252" t="s">
        <v>44131</v>
      </c>
      <c r="C52252" s="12">
        <v>924643445</v>
      </c>
    </row>
    <row r="52253" spans="2:3" x14ac:dyDescent="0.2">
      <c r="B52253" t="s">
        <v>44349</v>
      </c>
      <c r="C52253" s="12">
        <v>924643469</v>
      </c>
    </row>
    <row r="52254" spans="2:3" x14ac:dyDescent="0.2">
      <c r="B52254" t="s">
        <v>44350</v>
      </c>
      <c r="C52254" s="12">
        <v>924643476</v>
      </c>
    </row>
    <row r="52255" spans="2:3" x14ac:dyDescent="0.2">
      <c r="B52255" t="s">
        <v>44351</v>
      </c>
      <c r="C52255" s="12">
        <v>924643490</v>
      </c>
    </row>
    <row r="52256" spans="2:3" x14ac:dyDescent="0.2">
      <c r="B52256" t="s">
        <v>44352</v>
      </c>
      <c r="C52256" s="12">
        <v>924643506</v>
      </c>
    </row>
    <row r="52257" spans="2:3" x14ac:dyDescent="0.2">
      <c r="B52257" t="s">
        <v>44353</v>
      </c>
      <c r="C52257" s="12">
        <v>924643513</v>
      </c>
    </row>
    <row r="52258" spans="2:3" x14ac:dyDescent="0.2">
      <c r="B52258" t="s">
        <v>44354</v>
      </c>
      <c r="C52258" s="12">
        <v>924643587</v>
      </c>
    </row>
    <row r="52259" spans="2:3" x14ac:dyDescent="0.2">
      <c r="B52259" t="s">
        <v>44355</v>
      </c>
      <c r="C52259" s="12">
        <v>924643610</v>
      </c>
    </row>
    <row r="52260" spans="2:3" x14ac:dyDescent="0.2">
      <c r="B52260" t="s">
        <v>44356</v>
      </c>
      <c r="C52260" s="12">
        <v>924643622</v>
      </c>
    </row>
    <row r="52261" spans="2:3" x14ac:dyDescent="0.2">
      <c r="B52261" t="s">
        <v>44357</v>
      </c>
      <c r="C52261" s="12">
        <v>924643655</v>
      </c>
    </row>
    <row r="52262" spans="2:3" x14ac:dyDescent="0.2">
      <c r="B52262" t="s">
        <v>44358</v>
      </c>
      <c r="C52262" s="12">
        <v>924644315</v>
      </c>
    </row>
    <row r="52263" spans="2:3" x14ac:dyDescent="0.2">
      <c r="B52263" t="s">
        <v>44359</v>
      </c>
      <c r="C52263" s="12">
        <v>924650023</v>
      </c>
    </row>
    <row r="52264" spans="2:3" x14ac:dyDescent="0.2">
      <c r="B52264" t="s">
        <v>44360</v>
      </c>
      <c r="C52264" s="12">
        <v>924650030</v>
      </c>
    </row>
    <row r="52265" spans="2:3" x14ac:dyDescent="0.2">
      <c r="B52265" t="s">
        <v>44361</v>
      </c>
      <c r="C52265" s="12">
        <v>924650047</v>
      </c>
    </row>
    <row r="52266" spans="2:3" x14ac:dyDescent="0.2">
      <c r="B52266" t="s">
        <v>9595</v>
      </c>
      <c r="C52266" s="12">
        <v>924650061</v>
      </c>
    </row>
    <row r="52267" spans="2:3" x14ac:dyDescent="0.2">
      <c r="B52267" t="s">
        <v>44362</v>
      </c>
      <c r="C52267" s="12">
        <v>924650078</v>
      </c>
    </row>
    <row r="52268" spans="2:3" x14ac:dyDescent="0.2">
      <c r="B52268" t="s">
        <v>44363</v>
      </c>
      <c r="C52268" s="12">
        <v>924650085</v>
      </c>
    </row>
    <row r="52269" spans="2:3" x14ac:dyDescent="0.2">
      <c r="B52269" t="s">
        <v>44364</v>
      </c>
      <c r="C52269" s="12">
        <v>924650092</v>
      </c>
    </row>
    <row r="52270" spans="2:3" x14ac:dyDescent="0.2">
      <c r="B52270" t="s">
        <v>44365</v>
      </c>
      <c r="C52270" s="12">
        <v>924650108</v>
      </c>
    </row>
    <row r="52271" spans="2:3" x14ac:dyDescent="0.2">
      <c r="B52271" t="s">
        <v>44366</v>
      </c>
      <c r="C52271" s="12">
        <v>924650115</v>
      </c>
    </row>
    <row r="52272" spans="2:3" x14ac:dyDescent="0.2">
      <c r="B52272" t="s">
        <v>44367</v>
      </c>
      <c r="C52272" s="12">
        <v>924650146</v>
      </c>
    </row>
    <row r="52273" spans="2:3" x14ac:dyDescent="0.2">
      <c r="B52273" t="s">
        <v>44368</v>
      </c>
      <c r="C52273" s="12">
        <v>924650153</v>
      </c>
    </row>
    <row r="52274" spans="2:3" x14ac:dyDescent="0.2">
      <c r="B52274" t="s">
        <v>44369</v>
      </c>
      <c r="C52274" s="12">
        <v>924650160</v>
      </c>
    </row>
    <row r="52275" spans="2:3" x14ac:dyDescent="0.2">
      <c r="B52275" t="s">
        <v>44370</v>
      </c>
      <c r="C52275" s="12">
        <v>924650177</v>
      </c>
    </row>
    <row r="52276" spans="2:3" x14ac:dyDescent="0.2">
      <c r="B52276" t="s">
        <v>44371</v>
      </c>
      <c r="C52276" s="12">
        <v>924650184</v>
      </c>
    </row>
    <row r="52277" spans="2:3" x14ac:dyDescent="0.2">
      <c r="B52277" t="s">
        <v>44372</v>
      </c>
      <c r="C52277" s="12">
        <v>924650191</v>
      </c>
    </row>
    <row r="52278" spans="2:3" x14ac:dyDescent="0.2">
      <c r="B52278" t="s">
        <v>44373</v>
      </c>
      <c r="C52278" s="12">
        <v>924650207</v>
      </c>
    </row>
    <row r="52279" spans="2:3" x14ac:dyDescent="0.2">
      <c r="B52279" t="s">
        <v>44374</v>
      </c>
      <c r="C52279" s="12">
        <v>924650214</v>
      </c>
    </row>
    <row r="52280" spans="2:3" x14ac:dyDescent="0.2">
      <c r="B52280" t="s">
        <v>18596</v>
      </c>
      <c r="C52280" s="12">
        <v>924650221</v>
      </c>
    </row>
    <row r="52281" spans="2:3" x14ac:dyDescent="0.2">
      <c r="B52281" t="s">
        <v>44375</v>
      </c>
      <c r="C52281" s="12">
        <v>924650238</v>
      </c>
    </row>
    <row r="52282" spans="2:3" x14ac:dyDescent="0.2">
      <c r="B52282" t="s">
        <v>44376</v>
      </c>
      <c r="C52282" s="12">
        <v>924650252</v>
      </c>
    </row>
    <row r="52283" spans="2:3" x14ac:dyDescent="0.2">
      <c r="B52283" t="s">
        <v>44377</v>
      </c>
      <c r="C52283" s="12">
        <v>924650276</v>
      </c>
    </row>
    <row r="52284" spans="2:3" x14ac:dyDescent="0.2">
      <c r="B52284" t="s">
        <v>44378</v>
      </c>
      <c r="C52284" s="12">
        <v>924650290</v>
      </c>
    </row>
    <row r="52285" spans="2:3" x14ac:dyDescent="0.2">
      <c r="B52285" t="s">
        <v>44379</v>
      </c>
      <c r="C52285" s="12">
        <v>924650313</v>
      </c>
    </row>
    <row r="52286" spans="2:3" x14ac:dyDescent="0.2">
      <c r="B52286" t="s">
        <v>44380</v>
      </c>
      <c r="C52286" s="12">
        <v>924650337</v>
      </c>
    </row>
    <row r="52287" spans="2:3" x14ac:dyDescent="0.2">
      <c r="B52287" t="s">
        <v>44381</v>
      </c>
      <c r="C52287" s="12">
        <v>924650344</v>
      </c>
    </row>
    <row r="52288" spans="2:3" x14ac:dyDescent="0.2">
      <c r="B52288" t="s">
        <v>44382</v>
      </c>
      <c r="C52288" s="12">
        <v>924650351</v>
      </c>
    </row>
    <row r="52289" spans="2:3" x14ac:dyDescent="0.2">
      <c r="B52289" t="s">
        <v>44383</v>
      </c>
      <c r="C52289" s="12">
        <v>924650368</v>
      </c>
    </row>
    <row r="52290" spans="2:3" x14ac:dyDescent="0.2">
      <c r="B52290" t="s">
        <v>44384</v>
      </c>
      <c r="C52290" s="12">
        <v>924650382</v>
      </c>
    </row>
    <row r="52291" spans="2:3" x14ac:dyDescent="0.2">
      <c r="B52291" t="s">
        <v>44385</v>
      </c>
      <c r="C52291" s="12">
        <v>924650405</v>
      </c>
    </row>
    <row r="52292" spans="2:3" x14ac:dyDescent="0.2">
      <c r="B52292" t="s">
        <v>44386</v>
      </c>
      <c r="C52292" s="12">
        <v>924650429</v>
      </c>
    </row>
    <row r="52293" spans="2:3" x14ac:dyDescent="0.2">
      <c r="B52293" t="s">
        <v>27277</v>
      </c>
      <c r="C52293" s="12">
        <v>924650436</v>
      </c>
    </row>
    <row r="52294" spans="2:3" x14ac:dyDescent="0.2">
      <c r="B52294" t="s">
        <v>44387</v>
      </c>
      <c r="C52294" s="12">
        <v>924650450</v>
      </c>
    </row>
    <row r="52295" spans="2:3" x14ac:dyDescent="0.2">
      <c r="B52295" t="s">
        <v>44388</v>
      </c>
      <c r="C52295" s="12">
        <v>924650474</v>
      </c>
    </row>
    <row r="52296" spans="2:3" x14ac:dyDescent="0.2">
      <c r="B52296" t="s">
        <v>44389</v>
      </c>
      <c r="C52296" s="12">
        <v>924650481</v>
      </c>
    </row>
    <row r="52297" spans="2:3" x14ac:dyDescent="0.2">
      <c r="B52297" t="s">
        <v>44390</v>
      </c>
      <c r="C52297" s="12">
        <v>924650498</v>
      </c>
    </row>
    <row r="52298" spans="2:3" x14ac:dyDescent="0.2">
      <c r="B52298" t="s">
        <v>44391</v>
      </c>
      <c r="C52298" s="12">
        <v>924650504</v>
      </c>
    </row>
    <row r="52299" spans="2:3" x14ac:dyDescent="0.2">
      <c r="B52299" t="s">
        <v>44392</v>
      </c>
      <c r="C52299" s="12">
        <v>924650528</v>
      </c>
    </row>
    <row r="52300" spans="2:3" x14ac:dyDescent="0.2">
      <c r="B52300" t="s">
        <v>2758</v>
      </c>
      <c r="C52300" s="12">
        <v>924650535</v>
      </c>
    </row>
    <row r="52301" spans="2:3" x14ac:dyDescent="0.2">
      <c r="B52301" t="s">
        <v>44393</v>
      </c>
      <c r="C52301" s="12">
        <v>924650542</v>
      </c>
    </row>
    <row r="52302" spans="2:3" x14ac:dyDescent="0.2">
      <c r="B52302" t="s">
        <v>44394</v>
      </c>
      <c r="C52302" s="12">
        <v>924650559</v>
      </c>
    </row>
    <row r="52303" spans="2:3" x14ac:dyDescent="0.2">
      <c r="B52303" t="s">
        <v>44395</v>
      </c>
      <c r="C52303" s="12">
        <v>924650566</v>
      </c>
    </row>
    <row r="52304" spans="2:3" x14ac:dyDescent="0.2">
      <c r="B52304" t="s">
        <v>44396</v>
      </c>
      <c r="C52304" s="12">
        <v>924650580</v>
      </c>
    </row>
    <row r="52305" spans="2:3" x14ac:dyDescent="0.2">
      <c r="B52305" t="s">
        <v>26127</v>
      </c>
      <c r="C52305" s="12">
        <v>924650597</v>
      </c>
    </row>
    <row r="52306" spans="2:3" x14ac:dyDescent="0.2">
      <c r="B52306" t="s">
        <v>44397</v>
      </c>
      <c r="C52306" s="12">
        <v>924650603</v>
      </c>
    </row>
    <row r="52307" spans="2:3" x14ac:dyDescent="0.2">
      <c r="B52307" t="s">
        <v>44398</v>
      </c>
      <c r="C52307" s="12">
        <v>924650627</v>
      </c>
    </row>
    <row r="52308" spans="2:3" x14ac:dyDescent="0.2">
      <c r="B52308" t="s">
        <v>44399</v>
      </c>
      <c r="C52308" s="12">
        <v>924650641</v>
      </c>
    </row>
    <row r="52309" spans="2:3" x14ac:dyDescent="0.2">
      <c r="B52309" t="s">
        <v>44400</v>
      </c>
      <c r="C52309" s="12">
        <v>924650658</v>
      </c>
    </row>
    <row r="52310" spans="2:3" x14ac:dyDescent="0.2">
      <c r="B52310" t="s">
        <v>44401</v>
      </c>
      <c r="C52310" s="12">
        <v>924650672</v>
      </c>
    </row>
    <row r="52311" spans="2:3" x14ac:dyDescent="0.2">
      <c r="B52311" t="s">
        <v>44402</v>
      </c>
      <c r="C52311" s="12">
        <v>924650696</v>
      </c>
    </row>
    <row r="52312" spans="2:3" x14ac:dyDescent="0.2">
      <c r="B52312" t="s">
        <v>44403</v>
      </c>
      <c r="C52312" s="12">
        <v>924650733</v>
      </c>
    </row>
    <row r="52313" spans="2:3" x14ac:dyDescent="0.2">
      <c r="B52313" t="s">
        <v>44404</v>
      </c>
      <c r="C52313" s="12">
        <v>924650740</v>
      </c>
    </row>
    <row r="52314" spans="2:3" x14ac:dyDescent="0.2">
      <c r="B52314" t="s">
        <v>16046</v>
      </c>
      <c r="C52314" s="12">
        <v>924650757</v>
      </c>
    </row>
    <row r="52315" spans="2:3" x14ac:dyDescent="0.2">
      <c r="B52315" t="s">
        <v>44405</v>
      </c>
      <c r="C52315" s="12">
        <v>924650764</v>
      </c>
    </row>
    <row r="52316" spans="2:3" x14ac:dyDescent="0.2">
      <c r="B52316" t="s">
        <v>25450</v>
      </c>
      <c r="C52316" s="12">
        <v>924650771</v>
      </c>
    </row>
    <row r="52317" spans="2:3" x14ac:dyDescent="0.2">
      <c r="B52317" t="s">
        <v>44406</v>
      </c>
      <c r="C52317" s="12">
        <v>924650788</v>
      </c>
    </row>
    <row r="52318" spans="2:3" x14ac:dyDescent="0.2">
      <c r="B52318" t="s">
        <v>44407</v>
      </c>
      <c r="C52318" s="12">
        <v>924650832</v>
      </c>
    </row>
    <row r="52319" spans="2:3" x14ac:dyDescent="0.2">
      <c r="B52319" t="s">
        <v>40325</v>
      </c>
      <c r="C52319" s="12">
        <v>924650849</v>
      </c>
    </row>
    <row r="52320" spans="2:3" x14ac:dyDescent="0.2">
      <c r="B52320" t="s">
        <v>44408</v>
      </c>
      <c r="C52320" s="12">
        <v>924650887</v>
      </c>
    </row>
    <row r="52321" spans="2:3" x14ac:dyDescent="0.2">
      <c r="B52321" t="s">
        <v>44409</v>
      </c>
      <c r="C52321" s="12">
        <v>924650924</v>
      </c>
    </row>
    <row r="52322" spans="2:3" x14ac:dyDescent="0.2">
      <c r="B52322" t="s">
        <v>44410</v>
      </c>
      <c r="C52322" s="12">
        <v>924650979</v>
      </c>
    </row>
    <row r="52323" spans="2:3" x14ac:dyDescent="0.2">
      <c r="B52323" t="s">
        <v>44411</v>
      </c>
      <c r="C52323" s="12">
        <v>924651001</v>
      </c>
    </row>
    <row r="52324" spans="2:3" x14ac:dyDescent="0.2">
      <c r="B52324" t="s">
        <v>44412</v>
      </c>
      <c r="C52324" s="12">
        <v>924651019</v>
      </c>
    </row>
    <row r="52325" spans="2:3" x14ac:dyDescent="0.2">
      <c r="B52325" t="s">
        <v>44413</v>
      </c>
      <c r="C52325" s="12">
        <v>924651040</v>
      </c>
    </row>
    <row r="52326" spans="2:3" x14ac:dyDescent="0.2">
      <c r="B52326" t="s">
        <v>44414</v>
      </c>
      <c r="C52326" s="12">
        <v>924651050</v>
      </c>
    </row>
    <row r="52327" spans="2:3" x14ac:dyDescent="0.2">
      <c r="B52327" t="s">
        <v>44415</v>
      </c>
      <c r="C52327" s="12">
        <v>924651101</v>
      </c>
    </row>
    <row r="52328" spans="2:3" x14ac:dyDescent="0.2">
      <c r="B52328" t="s">
        <v>44416</v>
      </c>
      <c r="C52328" s="12">
        <v>924651118</v>
      </c>
    </row>
    <row r="52329" spans="2:3" x14ac:dyDescent="0.2">
      <c r="B52329" t="s">
        <v>44417</v>
      </c>
      <c r="C52329" s="12">
        <v>924651149</v>
      </c>
    </row>
    <row r="52330" spans="2:3" x14ac:dyDescent="0.2">
      <c r="B52330" t="s">
        <v>44418</v>
      </c>
      <c r="C52330" s="12">
        <v>924651231</v>
      </c>
    </row>
    <row r="52331" spans="2:3" x14ac:dyDescent="0.2">
      <c r="B52331" t="s">
        <v>34054</v>
      </c>
      <c r="C52331" s="12">
        <v>924651247</v>
      </c>
    </row>
    <row r="52332" spans="2:3" x14ac:dyDescent="0.2">
      <c r="B52332" t="s">
        <v>44419</v>
      </c>
      <c r="C52332" s="12">
        <v>924651255</v>
      </c>
    </row>
    <row r="52333" spans="2:3" x14ac:dyDescent="0.2">
      <c r="B52333" t="s">
        <v>44420</v>
      </c>
      <c r="C52333" s="12">
        <v>924651262</v>
      </c>
    </row>
    <row r="52334" spans="2:3" x14ac:dyDescent="0.2">
      <c r="B52334" t="s">
        <v>44421</v>
      </c>
      <c r="C52334" s="12">
        <v>924651279</v>
      </c>
    </row>
    <row r="52335" spans="2:3" x14ac:dyDescent="0.2">
      <c r="B52335" t="s">
        <v>19314</v>
      </c>
      <c r="C52335" s="12">
        <v>924651286</v>
      </c>
    </row>
    <row r="52336" spans="2:3" x14ac:dyDescent="0.2">
      <c r="B52336" t="s">
        <v>44422</v>
      </c>
      <c r="C52336" s="12">
        <v>924651293</v>
      </c>
    </row>
    <row r="52337" spans="2:3" x14ac:dyDescent="0.2">
      <c r="B52337" t="s">
        <v>44423</v>
      </c>
      <c r="C52337" s="12">
        <v>924651316</v>
      </c>
    </row>
    <row r="52338" spans="2:3" x14ac:dyDescent="0.2">
      <c r="B52338" t="s">
        <v>44424</v>
      </c>
      <c r="C52338" s="12">
        <v>924651323</v>
      </c>
    </row>
    <row r="52339" spans="2:3" x14ac:dyDescent="0.2">
      <c r="B52339" t="s">
        <v>44425</v>
      </c>
      <c r="C52339" s="12">
        <v>924651330</v>
      </c>
    </row>
    <row r="52340" spans="2:3" x14ac:dyDescent="0.2">
      <c r="B52340" t="s">
        <v>44426</v>
      </c>
      <c r="C52340" s="12">
        <v>924651354</v>
      </c>
    </row>
    <row r="52341" spans="2:3" x14ac:dyDescent="0.2">
      <c r="B52341" t="s">
        <v>44427</v>
      </c>
      <c r="C52341" s="12">
        <v>924651361</v>
      </c>
    </row>
    <row r="52342" spans="2:3" x14ac:dyDescent="0.2">
      <c r="B52342" t="s">
        <v>44428</v>
      </c>
      <c r="C52342" s="12">
        <v>924651378</v>
      </c>
    </row>
    <row r="52343" spans="2:3" x14ac:dyDescent="0.2">
      <c r="B52343" t="s">
        <v>44429</v>
      </c>
      <c r="C52343" s="12">
        <v>924651385</v>
      </c>
    </row>
    <row r="52344" spans="2:3" x14ac:dyDescent="0.2">
      <c r="B52344" t="s">
        <v>44430</v>
      </c>
      <c r="C52344" s="12">
        <v>924651422</v>
      </c>
    </row>
    <row r="52345" spans="2:3" x14ac:dyDescent="0.2">
      <c r="B52345" t="s">
        <v>24101</v>
      </c>
      <c r="C52345" s="12">
        <v>924651439</v>
      </c>
    </row>
    <row r="52346" spans="2:3" x14ac:dyDescent="0.2">
      <c r="B52346" t="s">
        <v>44431</v>
      </c>
      <c r="C52346" s="12">
        <v>924651446</v>
      </c>
    </row>
    <row r="52347" spans="2:3" x14ac:dyDescent="0.2">
      <c r="B52347" t="s">
        <v>32789</v>
      </c>
      <c r="C52347" s="12">
        <v>924651477</v>
      </c>
    </row>
    <row r="52348" spans="2:3" x14ac:dyDescent="0.2">
      <c r="B52348" t="s">
        <v>44432</v>
      </c>
      <c r="C52348" s="12">
        <v>924651484</v>
      </c>
    </row>
    <row r="52349" spans="2:3" x14ac:dyDescent="0.2">
      <c r="B52349" t="s">
        <v>44433</v>
      </c>
      <c r="C52349" s="12">
        <v>924651491</v>
      </c>
    </row>
    <row r="52350" spans="2:3" x14ac:dyDescent="0.2">
      <c r="B52350" t="s">
        <v>44434</v>
      </c>
      <c r="C52350" s="12">
        <v>924651507</v>
      </c>
    </row>
    <row r="52351" spans="2:3" x14ac:dyDescent="0.2">
      <c r="B52351" t="s">
        <v>44435</v>
      </c>
      <c r="C52351" s="12">
        <v>924651514</v>
      </c>
    </row>
    <row r="52352" spans="2:3" x14ac:dyDescent="0.2">
      <c r="B52352" t="s">
        <v>44436</v>
      </c>
      <c r="C52352" s="12">
        <v>924651521</v>
      </c>
    </row>
    <row r="52353" spans="2:3" x14ac:dyDescent="0.2">
      <c r="B52353" t="s">
        <v>44437</v>
      </c>
      <c r="C52353" s="12">
        <v>924651538</v>
      </c>
    </row>
    <row r="52354" spans="2:3" x14ac:dyDescent="0.2">
      <c r="B52354" t="s">
        <v>40524</v>
      </c>
      <c r="C52354" s="12">
        <v>924651545</v>
      </c>
    </row>
    <row r="52355" spans="2:3" x14ac:dyDescent="0.2">
      <c r="B52355" t="s">
        <v>44438</v>
      </c>
      <c r="C52355" s="12">
        <v>924651552</v>
      </c>
    </row>
    <row r="52356" spans="2:3" x14ac:dyDescent="0.2">
      <c r="B52356" t="s">
        <v>44439</v>
      </c>
      <c r="C52356" s="12">
        <v>924651569</v>
      </c>
    </row>
    <row r="52357" spans="2:3" x14ac:dyDescent="0.2">
      <c r="B52357" t="s">
        <v>44440</v>
      </c>
      <c r="C52357" s="12">
        <v>924651576</v>
      </c>
    </row>
    <row r="52358" spans="2:3" x14ac:dyDescent="0.2">
      <c r="B52358" t="s">
        <v>44441</v>
      </c>
      <c r="C52358" s="12">
        <v>924651583</v>
      </c>
    </row>
    <row r="52359" spans="2:3" x14ac:dyDescent="0.2">
      <c r="B52359" t="s">
        <v>44442</v>
      </c>
      <c r="C52359" s="12">
        <v>924651590</v>
      </c>
    </row>
    <row r="52360" spans="2:3" x14ac:dyDescent="0.2">
      <c r="B52360" t="s">
        <v>44443</v>
      </c>
      <c r="C52360" s="12">
        <v>924651606</v>
      </c>
    </row>
    <row r="52361" spans="2:3" x14ac:dyDescent="0.2">
      <c r="B52361" t="s">
        <v>44444</v>
      </c>
      <c r="C52361" s="12">
        <v>924651620</v>
      </c>
    </row>
    <row r="52362" spans="2:3" x14ac:dyDescent="0.2">
      <c r="B52362" t="s">
        <v>35239</v>
      </c>
      <c r="C52362" s="12">
        <v>924651637</v>
      </c>
    </row>
    <row r="52363" spans="2:3" x14ac:dyDescent="0.2">
      <c r="B52363" t="s">
        <v>44445</v>
      </c>
      <c r="C52363" s="12">
        <v>924651651</v>
      </c>
    </row>
    <row r="52364" spans="2:3" x14ac:dyDescent="0.2">
      <c r="B52364" t="s">
        <v>27969</v>
      </c>
      <c r="C52364" s="12">
        <v>924651668</v>
      </c>
    </row>
    <row r="52365" spans="2:3" x14ac:dyDescent="0.2">
      <c r="B52365" t="s">
        <v>26003</v>
      </c>
      <c r="C52365" s="12">
        <v>924651675</v>
      </c>
    </row>
    <row r="52366" spans="2:3" x14ac:dyDescent="0.2">
      <c r="B52366" t="s">
        <v>44446</v>
      </c>
      <c r="C52366" s="12">
        <v>924651682</v>
      </c>
    </row>
    <row r="52367" spans="2:3" x14ac:dyDescent="0.2">
      <c r="B52367" t="s">
        <v>44447</v>
      </c>
      <c r="C52367" s="12">
        <v>924651705</v>
      </c>
    </row>
    <row r="52368" spans="2:3" x14ac:dyDescent="0.2">
      <c r="B52368" t="s">
        <v>32590</v>
      </c>
      <c r="C52368" s="12">
        <v>924651743</v>
      </c>
    </row>
    <row r="52369" spans="2:3" x14ac:dyDescent="0.2">
      <c r="B52369" t="s">
        <v>30690</v>
      </c>
      <c r="C52369" s="12">
        <v>924651767</v>
      </c>
    </row>
    <row r="52370" spans="2:3" x14ac:dyDescent="0.2">
      <c r="B52370" t="s">
        <v>44448</v>
      </c>
      <c r="C52370" s="12">
        <v>924651774</v>
      </c>
    </row>
    <row r="52371" spans="2:3" x14ac:dyDescent="0.2">
      <c r="B52371" t="s">
        <v>44449</v>
      </c>
      <c r="C52371" s="12">
        <v>924651781</v>
      </c>
    </row>
    <row r="52372" spans="2:3" x14ac:dyDescent="0.2">
      <c r="B52372" t="s">
        <v>44450</v>
      </c>
      <c r="C52372" s="12">
        <v>924651835</v>
      </c>
    </row>
    <row r="52373" spans="2:3" x14ac:dyDescent="0.2">
      <c r="B52373" t="s">
        <v>44451</v>
      </c>
      <c r="C52373" s="12">
        <v>924651842</v>
      </c>
    </row>
    <row r="52374" spans="2:3" x14ac:dyDescent="0.2">
      <c r="B52374" t="s">
        <v>44452</v>
      </c>
      <c r="C52374" s="12">
        <v>924651859</v>
      </c>
    </row>
    <row r="52375" spans="2:3" x14ac:dyDescent="0.2">
      <c r="B52375" t="s">
        <v>44453</v>
      </c>
      <c r="C52375" s="12">
        <v>924651866</v>
      </c>
    </row>
    <row r="52376" spans="2:3" x14ac:dyDescent="0.2">
      <c r="B52376" t="s">
        <v>44454</v>
      </c>
      <c r="C52376" s="12">
        <v>924651873</v>
      </c>
    </row>
    <row r="52377" spans="2:3" x14ac:dyDescent="0.2">
      <c r="B52377" t="s">
        <v>44455</v>
      </c>
      <c r="C52377" s="12">
        <v>924651897</v>
      </c>
    </row>
    <row r="52378" spans="2:3" x14ac:dyDescent="0.2">
      <c r="B52378" t="s">
        <v>44456</v>
      </c>
      <c r="C52378" s="12">
        <v>924651903</v>
      </c>
    </row>
    <row r="52379" spans="2:3" x14ac:dyDescent="0.2">
      <c r="B52379" t="s">
        <v>44457</v>
      </c>
      <c r="C52379" s="12">
        <v>924651910</v>
      </c>
    </row>
    <row r="52380" spans="2:3" x14ac:dyDescent="0.2">
      <c r="B52380" t="s">
        <v>44458</v>
      </c>
      <c r="C52380" s="12">
        <v>924651927</v>
      </c>
    </row>
    <row r="52381" spans="2:3" x14ac:dyDescent="0.2">
      <c r="B52381" t="s">
        <v>44459</v>
      </c>
      <c r="C52381" s="12">
        <v>924651934</v>
      </c>
    </row>
    <row r="52382" spans="2:3" x14ac:dyDescent="0.2">
      <c r="B52382" t="s">
        <v>27228</v>
      </c>
      <c r="C52382" s="12">
        <v>924651941</v>
      </c>
    </row>
    <row r="52383" spans="2:3" x14ac:dyDescent="0.2">
      <c r="B52383" t="s">
        <v>44460</v>
      </c>
      <c r="C52383" s="12">
        <v>924651958</v>
      </c>
    </row>
    <row r="52384" spans="2:3" x14ac:dyDescent="0.2">
      <c r="B52384" t="s">
        <v>44461</v>
      </c>
      <c r="C52384" s="12">
        <v>924651965</v>
      </c>
    </row>
    <row r="52385" spans="2:3" x14ac:dyDescent="0.2">
      <c r="B52385" t="s">
        <v>44462</v>
      </c>
      <c r="C52385" s="12">
        <v>924651980</v>
      </c>
    </row>
    <row r="52386" spans="2:3" x14ac:dyDescent="0.2">
      <c r="B52386" t="s">
        <v>44463</v>
      </c>
      <c r="C52386" s="12">
        <v>924652029</v>
      </c>
    </row>
    <row r="52387" spans="2:3" x14ac:dyDescent="0.2">
      <c r="B52387" t="s">
        <v>44464</v>
      </c>
      <c r="C52387" s="12">
        <v>924652036</v>
      </c>
    </row>
    <row r="52388" spans="2:3" x14ac:dyDescent="0.2">
      <c r="B52388" t="s">
        <v>44465</v>
      </c>
      <c r="C52388" s="12">
        <v>924652043</v>
      </c>
    </row>
    <row r="52389" spans="2:3" x14ac:dyDescent="0.2">
      <c r="B52389" t="s">
        <v>44466</v>
      </c>
      <c r="C52389" s="12">
        <v>924652050</v>
      </c>
    </row>
    <row r="52390" spans="2:3" x14ac:dyDescent="0.2">
      <c r="B52390" t="s">
        <v>25384</v>
      </c>
      <c r="C52390" s="12">
        <v>924652067</v>
      </c>
    </row>
    <row r="52391" spans="2:3" x14ac:dyDescent="0.2">
      <c r="B52391" t="s">
        <v>44467</v>
      </c>
      <c r="C52391" s="12">
        <v>924652074</v>
      </c>
    </row>
    <row r="52392" spans="2:3" x14ac:dyDescent="0.2">
      <c r="B52392" t="s">
        <v>44468</v>
      </c>
      <c r="C52392" s="12">
        <v>924652081</v>
      </c>
    </row>
    <row r="52393" spans="2:3" x14ac:dyDescent="0.2">
      <c r="B52393" t="s">
        <v>44289</v>
      </c>
      <c r="C52393" s="12">
        <v>924652135</v>
      </c>
    </row>
    <row r="52394" spans="2:3" x14ac:dyDescent="0.2">
      <c r="B52394" t="s">
        <v>44469</v>
      </c>
      <c r="C52394" s="12">
        <v>924652237</v>
      </c>
    </row>
    <row r="52395" spans="2:3" x14ac:dyDescent="0.2">
      <c r="B52395" t="s">
        <v>44470</v>
      </c>
      <c r="C52395" s="12">
        <v>924652248</v>
      </c>
    </row>
    <row r="52396" spans="2:3" x14ac:dyDescent="0.2">
      <c r="B52396" t="s">
        <v>44471</v>
      </c>
      <c r="C52396" s="12">
        <v>924660082</v>
      </c>
    </row>
    <row r="52397" spans="2:3" x14ac:dyDescent="0.2">
      <c r="B52397" t="s">
        <v>44472</v>
      </c>
      <c r="C52397" s="12">
        <v>924661429</v>
      </c>
    </row>
    <row r="52398" spans="2:3" x14ac:dyDescent="0.2">
      <c r="B52398" t="s">
        <v>44473</v>
      </c>
      <c r="C52398" s="12">
        <v>924661528</v>
      </c>
    </row>
    <row r="52399" spans="2:3" x14ac:dyDescent="0.2">
      <c r="B52399" t="s">
        <v>44474</v>
      </c>
      <c r="C52399" s="12">
        <v>924661542</v>
      </c>
    </row>
    <row r="52400" spans="2:3" x14ac:dyDescent="0.2">
      <c r="B52400" t="s">
        <v>44475</v>
      </c>
      <c r="C52400" s="12">
        <v>924661641</v>
      </c>
    </row>
    <row r="52401" spans="2:3" x14ac:dyDescent="0.2">
      <c r="B52401" t="s">
        <v>44476</v>
      </c>
      <c r="C52401" s="12">
        <v>925160919</v>
      </c>
    </row>
    <row r="52402" spans="2:3" x14ac:dyDescent="0.2">
      <c r="B52402" t="s">
        <v>44477</v>
      </c>
      <c r="C52402" s="12">
        <v>925220941</v>
      </c>
    </row>
    <row r="52403" spans="2:3" x14ac:dyDescent="0.2">
      <c r="B52403" t="s">
        <v>44478</v>
      </c>
      <c r="C52403" s="12">
        <v>925260192</v>
      </c>
    </row>
    <row r="52404" spans="2:3" x14ac:dyDescent="0.2">
      <c r="B52404" t="s">
        <v>44479</v>
      </c>
      <c r="C52404" s="12">
        <v>925260925</v>
      </c>
    </row>
    <row r="52405" spans="2:3" x14ac:dyDescent="0.2">
      <c r="B52405" t="s">
        <v>44480</v>
      </c>
      <c r="C52405" s="12">
        <v>925361276</v>
      </c>
    </row>
    <row r="52406" spans="2:3" x14ac:dyDescent="0.2">
      <c r="B52406" t="s">
        <v>44481</v>
      </c>
      <c r="C52406" s="12">
        <v>925610018</v>
      </c>
    </row>
    <row r="52407" spans="2:3" x14ac:dyDescent="0.2">
      <c r="B52407" t="s">
        <v>44482</v>
      </c>
      <c r="C52407" s="12">
        <v>925610025</v>
      </c>
    </row>
    <row r="52408" spans="2:3" x14ac:dyDescent="0.2">
      <c r="B52408" t="s">
        <v>44483</v>
      </c>
      <c r="C52408" s="12">
        <v>925610032</v>
      </c>
    </row>
    <row r="52409" spans="2:3" x14ac:dyDescent="0.2">
      <c r="B52409" t="s">
        <v>44484</v>
      </c>
      <c r="C52409" s="12">
        <v>925610049</v>
      </c>
    </row>
    <row r="52410" spans="2:3" x14ac:dyDescent="0.2">
      <c r="B52410" t="s">
        <v>44485</v>
      </c>
      <c r="C52410" s="12">
        <v>925610056</v>
      </c>
    </row>
    <row r="52411" spans="2:3" x14ac:dyDescent="0.2">
      <c r="B52411" t="s">
        <v>44486</v>
      </c>
      <c r="C52411" s="12">
        <v>925610063</v>
      </c>
    </row>
    <row r="52412" spans="2:3" x14ac:dyDescent="0.2">
      <c r="B52412" t="s">
        <v>44487</v>
      </c>
      <c r="C52412" s="12">
        <v>925610070</v>
      </c>
    </row>
    <row r="52413" spans="2:3" x14ac:dyDescent="0.2">
      <c r="B52413" t="s">
        <v>44488</v>
      </c>
      <c r="C52413" s="12">
        <v>925610087</v>
      </c>
    </row>
    <row r="52414" spans="2:3" x14ac:dyDescent="0.2">
      <c r="B52414" t="s">
        <v>44489</v>
      </c>
      <c r="C52414" s="12">
        <v>925610094</v>
      </c>
    </row>
    <row r="52415" spans="2:3" x14ac:dyDescent="0.2">
      <c r="B52415" t="s">
        <v>44490</v>
      </c>
      <c r="C52415" s="12">
        <v>925610100</v>
      </c>
    </row>
    <row r="52416" spans="2:3" x14ac:dyDescent="0.2">
      <c r="B52416" t="s">
        <v>44491</v>
      </c>
      <c r="C52416" s="12">
        <v>925610117</v>
      </c>
    </row>
    <row r="52417" spans="2:3" x14ac:dyDescent="0.2">
      <c r="B52417" t="s">
        <v>44492</v>
      </c>
      <c r="C52417" s="12">
        <v>925610148</v>
      </c>
    </row>
    <row r="52418" spans="2:3" x14ac:dyDescent="0.2">
      <c r="B52418" t="s">
        <v>44493</v>
      </c>
      <c r="C52418" s="12">
        <v>925610155</v>
      </c>
    </row>
    <row r="52419" spans="2:3" x14ac:dyDescent="0.2">
      <c r="B52419" t="s">
        <v>44494</v>
      </c>
      <c r="C52419" s="12">
        <v>925610162</v>
      </c>
    </row>
    <row r="52420" spans="2:3" x14ac:dyDescent="0.2">
      <c r="B52420" t="s">
        <v>44495</v>
      </c>
      <c r="C52420" s="12">
        <v>925610179</v>
      </c>
    </row>
    <row r="52421" spans="2:3" x14ac:dyDescent="0.2">
      <c r="B52421" t="s">
        <v>313</v>
      </c>
      <c r="C52421" s="12">
        <v>925610186</v>
      </c>
    </row>
    <row r="52422" spans="2:3" x14ac:dyDescent="0.2">
      <c r="B52422" t="s">
        <v>44496</v>
      </c>
      <c r="C52422" s="12">
        <v>925610193</v>
      </c>
    </row>
    <row r="52423" spans="2:3" x14ac:dyDescent="0.2">
      <c r="B52423" t="s">
        <v>34551</v>
      </c>
      <c r="C52423" s="12">
        <v>925610209</v>
      </c>
    </row>
    <row r="52424" spans="2:3" x14ac:dyDescent="0.2">
      <c r="B52424" t="s">
        <v>44497</v>
      </c>
      <c r="C52424" s="12">
        <v>925610216</v>
      </c>
    </row>
    <row r="52425" spans="2:3" x14ac:dyDescent="0.2">
      <c r="B52425" t="s">
        <v>44498</v>
      </c>
      <c r="C52425" s="12">
        <v>925610223</v>
      </c>
    </row>
    <row r="52426" spans="2:3" x14ac:dyDescent="0.2">
      <c r="B52426" t="s">
        <v>44499</v>
      </c>
      <c r="C52426" s="12">
        <v>925610230</v>
      </c>
    </row>
    <row r="52427" spans="2:3" x14ac:dyDescent="0.2">
      <c r="B52427" t="s">
        <v>44500</v>
      </c>
      <c r="C52427" s="12">
        <v>925610247</v>
      </c>
    </row>
    <row r="52428" spans="2:3" x14ac:dyDescent="0.2">
      <c r="B52428" t="s">
        <v>44501</v>
      </c>
      <c r="C52428" s="12">
        <v>925610254</v>
      </c>
    </row>
    <row r="52429" spans="2:3" x14ac:dyDescent="0.2">
      <c r="B52429" t="s">
        <v>44502</v>
      </c>
      <c r="C52429" s="12">
        <v>925610261</v>
      </c>
    </row>
    <row r="52430" spans="2:3" x14ac:dyDescent="0.2">
      <c r="B52430" t="s">
        <v>44503</v>
      </c>
      <c r="C52430" s="12">
        <v>925610285</v>
      </c>
    </row>
    <row r="52431" spans="2:3" x14ac:dyDescent="0.2">
      <c r="B52431" t="s">
        <v>44504</v>
      </c>
      <c r="C52431" s="12">
        <v>925610292</v>
      </c>
    </row>
    <row r="52432" spans="2:3" x14ac:dyDescent="0.2">
      <c r="B52432" t="s">
        <v>44505</v>
      </c>
      <c r="C52432" s="12">
        <v>925610308</v>
      </c>
    </row>
    <row r="52433" spans="2:3" x14ac:dyDescent="0.2">
      <c r="B52433" t="s">
        <v>27843</v>
      </c>
      <c r="C52433" s="12">
        <v>925610315</v>
      </c>
    </row>
    <row r="52434" spans="2:3" x14ac:dyDescent="0.2">
      <c r="B52434" t="s">
        <v>44506</v>
      </c>
      <c r="C52434" s="12">
        <v>925610322</v>
      </c>
    </row>
    <row r="52435" spans="2:3" x14ac:dyDescent="0.2">
      <c r="B52435" t="s">
        <v>44507</v>
      </c>
      <c r="C52435" s="12">
        <v>925610346</v>
      </c>
    </row>
    <row r="52436" spans="2:3" x14ac:dyDescent="0.2">
      <c r="B52436" t="s">
        <v>44508</v>
      </c>
      <c r="C52436" s="12">
        <v>925610384</v>
      </c>
    </row>
    <row r="52437" spans="2:3" x14ac:dyDescent="0.2">
      <c r="B52437" t="s">
        <v>44509</v>
      </c>
      <c r="C52437" s="12">
        <v>925610407</v>
      </c>
    </row>
    <row r="52438" spans="2:3" x14ac:dyDescent="0.2">
      <c r="B52438" t="s">
        <v>44510</v>
      </c>
      <c r="C52438" s="12">
        <v>925610414</v>
      </c>
    </row>
    <row r="52439" spans="2:3" x14ac:dyDescent="0.2">
      <c r="B52439" t="s">
        <v>44511</v>
      </c>
      <c r="C52439" s="12">
        <v>925610421</v>
      </c>
    </row>
    <row r="52440" spans="2:3" x14ac:dyDescent="0.2">
      <c r="B52440" t="s">
        <v>44512</v>
      </c>
      <c r="C52440" s="12">
        <v>925610438</v>
      </c>
    </row>
    <row r="52441" spans="2:3" x14ac:dyDescent="0.2">
      <c r="B52441" t="s">
        <v>44513</v>
      </c>
      <c r="C52441" s="12">
        <v>925610445</v>
      </c>
    </row>
    <row r="52442" spans="2:3" x14ac:dyDescent="0.2">
      <c r="B52442" t="s">
        <v>44514</v>
      </c>
      <c r="C52442" s="12">
        <v>925610452</v>
      </c>
    </row>
    <row r="52443" spans="2:3" x14ac:dyDescent="0.2">
      <c r="B52443" t="s">
        <v>44515</v>
      </c>
      <c r="C52443" s="12">
        <v>925610469</v>
      </c>
    </row>
    <row r="52444" spans="2:3" x14ac:dyDescent="0.2">
      <c r="B52444" t="s">
        <v>44516</v>
      </c>
      <c r="C52444" s="12">
        <v>925610476</v>
      </c>
    </row>
    <row r="52445" spans="2:3" x14ac:dyDescent="0.2">
      <c r="B52445" t="s">
        <v>19529</v>
      </c>
      <c r="C52445" s="12">
        <v>925610483</v>
      </c>
    </row>
    <row r="52446" spans="2:3" x14ac:dyDescent="0.2">
      <c r="B52446" t="s">
        <v>44331</v>
      </c>
      <c r="C52446" s="12">
        <v>925610490</v>
      </c>
    </row>
    <row r="52447" spans="2:3" x14ac:dyDescent="0.2">
      <c r="B52447" t="s">
        <v>40437</v>
      </c>
      <c r="C52447" s="12">
        <v>925610506</v>
      </c>
    </row>
    <row r="52448" spans="2:3" x14ac:dyDescent="0.2">
      <c r="B52448" t="s">
        <v>44517</v>
      </c>
      <c r="C52448" s="12">
        <v>925610513</v>
      </c>
    </row>
    <row r="52449" spans="2:3" x14ac:dyDescent="0.2">
      <c r="B52449" t="s">
        <v>44518</v>
      </c>
      <c r="C52449" s="12">
        <v>925610520</v>
      </c>
    </row>
    <row r="52450" spans="2:3" x14ac:dyDescent="0.2">
      <c r="B52450" t="s">
        <v>44519</v>
      </c>
      <c r="C52450" s="12">
        <v>925610537</v>
      </c>
    </row>
    <row r="52451" spans="2:3" x14ac:dyDescent="0.2">
      <c r="B52451" t="s">
        <v>44520</v>
      </c>
      <c r="C52451" s="12">
        <v>925610544</v>
      </c>
    </row>
    <row r="52452" spans="2:3" x14ac:dyDescent="0.2">
      <c r="B52452" t="s">
        <v>44521</v>
      </c>
      <c r="C52452" s="12">
        <v>925610551</v>
      </c>
    </row>
    <row r="52453" spans="2:3" x14ac:dyDescent="0.2">
      <c r="B52453" t="s">
        <v>44522</v>
      </c>
      <c r="C52453" s="12">
        <v>925610568</v>
      </c>
    </row>
    <row r="52454" spans="2:3" x14ac:dyDescent="0.2">
      <c r="B52454" t="s">
        <v>44523</v>
      </c>
      <c r="C52454" s="12">
        <v>925610575</v>
      </c>
    </row>
    <row r="52455" spans="2:3" x14ac:dyDescent="0.2">
      <c r="B52455" t="s">
        <v>44524</v>
      </c>
      <c r="C52455" s="12">
        <v>925610582</v>
      </c>
    </row>
    <row r="52456" spans="2:3" x14ac:dyDescent="0.2">
      <c r="B52456" t="s">
        <v>44525</v>
      </c>
      <c r="C52456" s="12">
        <v>925610599</v>
      </c>
    </row>
    <row r="52457" spans="2:3" x14ac:dyDescent="0.2">
      <c r="B52457" t="s">
        <v>44526</v>
      </c>
      <c r="C52457" s="12">
        <v>925610605</v>
      </c>
    </row>
    <row r="52458" spans="2:3" x14ac:dyDescent="0.2">
      <c r="B52458" t="s">
        <v>44527</v>
      </c>
      <c r="C52458" s="12">
        <v>925610612</v>
      </c>
    </row>
    <row r="52459" spans="2:3" x14ac:dyDescent="0.2">
      <c r="B52459" t="s">
        <v>44528</v>
      </c>
      <c r="C52459" s="12">
        <v>925610636</v>
      </c>
    </row>
    <row r="52460" spans="2:3" x14ac:dyDescent="0.2">
      <c r="B52460" t="s">
        <v>44529</v>
      </c>
      <c r="C52460" s="12">
        <v>925610643</v>
      </c>
    </row>
    <row r="52461" spans="2:3" x14ac:dyDescent="0.2">
      <c r="B52461" t="s">
        <v>44530</v>
      </c>
      <c r="C52461" s="12">
        <v>925610667</v>
      </c>
    </row>
    <row r="52462" spans="2:3" x14ac:dyDescent="0.2">
      <c r="B52462" t="s">
        <v>44531</v>
      </c>
      <c r="C52462" s="12">
        <v>925610681</v>
      </c>
    </row>
    <row r="52463" spans="2:3" x14ac:dyDescent="0.2">
      <c r="B52463" t="s">
        <v>44532</v>
      </c>
      <c r="C52463" s="12">
        <v>925610704</v>
      </c>
    </row>
    <row r="52464" spans="2:3" x14ac:dyDescent="0.2">
      <c r="B52464" t="s">
        <v>44533</v>
      </c>
      <c r="C52464" s="12">
        <v>925610711</v>
      </c>
    </row>
    <row r="52465" spans="2:3" x14ac:dyDescent="0.2">
      <c r="B52465" t="s">
        <v>44534</v>
      </c>
      <c r="C52465" s="12">
        <v>925610728</v>
      </c>
    </row>
    <row r="52466" spans="2:3" x14ac:dyDescent="0.2">
      <c r="B52466" t="s">
        <v>44535</v>
      </c>
      <c r="C52466" s="12">
        <v>925610735</v>
      </c>
    </row>
    <row r="52467" spans="2:3" x14ac:dyDescent="0.2">
      <c r="B52467" t="s">
        <v>44536</v>
      </c>
      <c r="C52467" s="12">
        <v>925610742</v>
      </c>
    </row>
    <row r="52468" spans="2:3" x14ac:dyDescent="0.2">
      <c r="B52468" t="s">
        <v>44537</v>
      </c>
      <c r="C52468" s="12">
        <v>925610759</v>
      </c>
    </row>
    <row r="52469" spans="2:3" x14ac:dyDescent="0.2">
      <c r="B52469" t="s">
        <v>44538</v>
      </c>
      <c r="C52469" s="12">
        <v>925610766</v>
      </c>
    </row>
    <row r="52470" spans="2:3" x14ac:dyDescent="0.2">
      <c r="B52470" t="s">
        <v>44539</v>
      </c>
      <c r="C52470" s="12">
        <v>925610773</v>
      </c>
    </row>
    <row r="52471" spans="2:3" x14ac:dyDescent="0.2">
      <c r="B52471" t="s">
        <v>44540</v>
      </c>
      <c r="C52471" s="12">
        <v>925610797</v>
      </c>
    </row>
    <row r="52472" spans="2:3" x14ac:dyDescent="0.2">
      <c r="B52472" t="s">
        <v>44541</v>
      </c>
      <c r="C52472" s="12">
        <v>925610803</v>
      </c>
    </row>
    <row r="52473" spans="2:3" x14ac:dyDescent="0.2">
      <c r="B52473" t="s">
        <v>44542</v>
      </c>
      <c r="C52473" s="12">
        <v>925610810</v>
      </c>
    </row>
    <row r="52474" spans="2:3" x14ac:dyDescent="0.2">
      <c r="B52474" t="s">
        <v>44543</v>
      </c>
      <c r="C52474" s="12">
        <v>925610827</v>
      </c>
    </row>
    <row r="52475" spans="2:3" x14ac:dyDescent="0.2">
      <c r="B52475" t="s">
        <v>44544</v>
      </c>
      <c r="C52475" s="12">
        <v>925610834</v>
      </c>
    </row>
    <row r="52476" spans="2:3" x14ac:dyDescent="0.2">
      <c r="B52476" t="s">
        <v>44545</v>
      </c>
      <c r="C52476" s="12">
        <v>925610858</v>
      </c>
    </row>
    <row r="52477" spans="2:3" x14ac:dyDescent="0.2">
      <c r="B52477" t="s">
        <v>44546</v>
      </c>
      <c r="C52477" s="12">
        <v>925610859</v>
      </c>
    </row>
    <row r="52478" spans="2:3" x14ac:dyDescent="0.2">
      <c r="B52478" t="s">
        <v>44547</v>
      </c>
      <c r="C52478" s="12">
        <v>925610872</v>
      </c>
    </row>
    <row r="52479" spans="2:3" x14ac:dyDescent="0.2">
      <c r="B52479" t="s">
        <v>44548</v>
      </c>
      <c r="C52479" s="12">
        <v>925610889</v>
      </c>
    </row>
    <row r="52480" spans="2:3" x14ac:dyDescent="0.2">
      <c r="B52480" t="s">
        <v>44549</v>
      </c>
      <c r="C52480" s="12">
        <v>925610896</v>
      </c>
    </row>
    <row r="52481" spans="2:3" x14ac:dyDescent="0.2">
      <c r="B52481" t="s">
        <v>44550</v>
      </c>
      <c r="C52481" s="12">
        <v>925610902</v>
      </c>
    </row>
    <row r="52482" spans="2:3" x14ac:dyDescent="0.2">
      <c r="B52482" t="s">
        <v>44476</v>
      </c>
      <c r="C52482" s="12">
        <v>925610919</v>
      </c>
    </row>
    <row r="52483" spans="2:3" x14ac:dyDescent="0.2">
      <c r="B52483" t="s">
        <v>44551</v>
      </c>
      <c r="C52483" s="12">
        <v>925610926</v>
      </c>
    </row>
    <row r="52484" spans="2:3" x14ac:dyDescent="0.2">
      <c r="B52484" t="s">
        <v>44552</v>
      </c>
      <c r="C52484" s="12">
        <v>925610933</v>
      </c>
    </row>
    <row r="52485" spans="2:3" x14ac:dyDescent="0.2">
      <c r="B52485" t="s">
        <v>44553</v>
      </c>
      <c r="C52485" s="12">
        <v>925610957</v>
      </c>
    </row>
    <row r="52486" spans="2:3" x14ac:dyDescent="0.2">
      <c r="B52486" t="s">
        <v>44554</v>
      </c>
      <c r="C52486" s="12">
        <v>925610964</v>
      </c>
    </row>
    <row r="52487" spans="2:3" x14ac:dyDescent="0.2">
      <c r="B52487" t="s">
        <v>44555</v>
      </c>
      <c r="C52487" s="12">
        <v>925610971</v>
      </c>
    </row>
    <row r="52488" spans="2:3" x14ac:dyDescent="0.2">
      <c r="B52488" t="s">
        <v>44556</v>
      </c>
      <c r="C52488" s="12">
        <v>925610995</v>
      </c>
    </row>
    <row r="52489" spans="2:3" x14ac:dyDescent="0.2">
      <c r="B52489" t="s">
        <v>44557</v>
      </c>
      <c r="C52489" s="12">
        <v>925611004</v>
      </c>
    </row>
    <row r="52490" spans="2:3" x14ac:dyDescent="0.2">
      <c r="B52490" t="s">
        <v>44558</v>
      </c>
      <c r="C52490" s="12">
        <v>925611011</v>
      </c>
    </row>
    <row r="52491" spans="2:3" x14ac:dyDescent="0.2">
      <c r="B52491" t="s">
        <v>44559</v>
      </c>
      <c r="C52491" s="12">
        <v>925611028</v>
      </c>
    </row>
    <row r="52492" spans="2:3" x14ac:dyDescent="0.2">
      <c r="B52492" t="s">
        <v>44560</v>
      </c>
      <c r="C52492" s="12">
        <v>925611035</v>
      </c>
    </row>
    <row r="52493" spans="2:3" x14ac:dyDescent="0.2">
      <c r="B52493" t="s">
        <v>44561</v>
      </c>
      <c r="C52493" s="12">
        <v>925611042</v>
      </c>
    </row>
    <row r="52494" spans="2:3" x14ac:dyDescent="0.2">
      <c r="B52494" t="s">
        <v>44562</v>
      </c>
      <c r="C52494" s="12">
        <v>925611073</v>
      </c>
    </row>
    <row r="52495" spans="2:3" x14ac:dyDescent="0.2">
      <c r="B52495" t="s">
        <v>44563</v>
      </c>
      <c r="C52495" s="12">
        <v>925611134</v>
      </c>
    </row>
    <row r="52496" spans="2:3" x14ac:dyDescent="0.2">
      <c r="B52496" t="s">
        <v>44564</v>
      </c>
      <c r="C52496" s="12">
        <v>925611141</v>
      </c>
    </row>
    <row r="52497" spans="2:3" x14ac:dyDescent="0.2">
      <c r="B52497" t="s">
        <v>44565</v>
      </c>
      <c r="C52497" s="12">
        <v>925611158</v>
      </c>
    </row>
    <row r="52498" spans="2:3" x14ac:dyDescent="0.2">
      <c r="B52498" t="s">
        <v>44566</v>
      </c>
      <c r="C52498" s="12">
        <v>925611165</v>
      </c>
    </row>
    <row r="52499" spans="2:3" x14ac:dyDescent="0.2">
      <c r="B52499" t="s">
        <v>44567</v>
      </c>
      <c r="C52499" s="12">
        <v>925611202</v>
      </c>
    </row>
    <row r="52500" spans="2:3" x14ac:dyDescent="0.2">
      <c r="B52500" t="s">
        <v>36960</v>
      </c>
      <c r="C52500" s="12">
        <v>925620015</v>
      </c>
    </row>
    <row r="52501" spans="2:3" x14ac:dyDescent="0.2">
      <c r="B52501" t="s">
        <v>44568</v>
      </c>
      <c r="C52501" s="12">
        <v>925620022</v>
      </c>
    </row>
    <row r="52502" spans="2:3" x14ac:dyDescent="0.2">
      <c r="B52502" t="s">
        <v>41347</v>
      </c>
      <c r="C52502" s="12">
        <v>925620039</v>
      </c>
    </row>
    <row r="52503" spans="2:3" x14ac:dyDescent="0.2">
      <c r="B52503" t="s">
        <v>33816</v>
      </c>
      <c r="C52503" s="12">
        <v>925620046</v>
      </c>
    </row>
    <row r="52504" spans="2:3" x14ac:dyDescent="0.2">
      <c r="B52504" t="s">
        <v>44569</v>
      </c>
      <c r="C52504" s="12">
        <v>925620053</v>
      </c>
    </row>
    <row r="52505" spans="2:3" x14ac:dyDescent="0.2">
      <c r="B52505" t="s">
        <v>44570</v>
      </c>
      <c r="C52505" s="12">
        <v>925620060</v>
      </c>
    </row>
    <row r="52506" spans="2:3" x14ac:dyDescent="0.2">
      <c r="B52506" t="s">
        <v>44571</v>
      </c>
      <c r="C52506" s="12">
        <v>925620077</v>
      </c>
    </row>
    <row r="52507" spans="2:3" x14ac:dyDescent="0.2">
      <c r="B52507" t="s">
        <v>44572</v>
      </c>
      <c r="C52507" s="12">
        <v>925620084</v>
      </c>
    </row>
    <row r="52508" spans="2:3" x14ac:dyDescent="0.2">
      <c r="B52508" t="s">
        <v>44573</v>
      </c>
      <c r="C52508" s="12">
        <v>925620107</v>
      </c>
    </row>
    <row r="52509" spans="2:3" x14ac:dyDescent="0.2">
      <c r="B52509" t="s">
        <v>44573</v>
      </c>
      <c r="C52509" s="12">
        <v>925620109</v>
      </c>
    </row>
    <row r="52510" spans="2:3" x14ac:dyDescent="0.2">
      <c r="B52510" t="s">
        <v>44574</v>
      </c>
      <c r="C52510" s="12">
        <v>925620114</v>
      </c>
    </row>
    <row r="52511" spans="2:3" x14ac:dyDescent="0.2">
      <c r="B52511" t="s">
        <v>44575</v>
      </c>
      <c r="C52511" s="12">
        <v>925620138</v>
      </c>
    </row>
    <row r="52512" spans="2:3" x14ac:dyDescent="0.2">
      <c r="B52512" t="s">
        <v>44576</v>
      </c>
      <c r="C52512" s="12">
        <v>925620152</v>
      </c>
    </row>
    <row r="52513" spans="2:3" x14ac:dyDescent="0.2">
      <c r="B52513" t="s">
        <v>44577</v>
      </c>
      <c r="C52513" s="12">
        <v>925620169</v>
      </c>
    </row>
    <row r="52514" spans="2:3" x14ac:dyDescent="0.2">
      <c r="B52514" t="s">
        <v>23759</v>
      </c>
      <c r="C52514" s="12">
        <v>925620176</v>
      </c>
    </row>
    <row r="52515" spans="2:3" x14ac:dyDescent="0.2">
      <c r="B52515" t="s">
        <v>44578</v>
      </c>
      <c r="C52515" s="12">
        <v>925620183</v>
      </c>
    </row>
    <row r="52516" spans="2:3" x14ac:dyDescent="0.2">
      <c r="B52516" t="s">
        <v>44579</v>
      </c>
      <c r="C52516" s="12">
        <v>925620190</v>
      </c>
    </row>
    <row r="52517" spans="2:3" x14ac:dyDescent="0.2">
      <c r="B52517" t="s">
        <v>44580</v>
      </c>
      <c r="C52517" s="12">
        <v>925620206</v>
      </c>
    </row>
    <row r="52518" spans="2:3" x14ac:dyDescent="0.2">
      <c r="B52518" t="s">
        <v>44581</v>
      </c>
      <c r="C52518" s="12">
        <v>925620213</v>
      </c>
    </row>
    <row r="52519" spans="2:3" x14ac:dyDescent="0.2">
      <c r="B52519" t="s">
        <v>44582</v>
      </c>
      <c r="C52519" s="12">
        <v>925620220</v>
      </c>
    </row>
    <row r="52520" spans="2:3" x14ac:dyDescent="0.2">
      <c r="B52520" t="s">
        <v>15537</v>
      </c>
      <c r="C52520" s="12">
        <v>925620237</v>
      </c>
    </row>
    <row r="52521" spans="2:3" x14ac:dyDescent="0.2">
      <c r="B52521" t="s">
        <v>44583</v>
      </c>
      <c r="C52521" s="12">
        <v>925620244</v>
      </c>
    </row>
    <row r="52522" spans="2:3" x14ac:dyDescent="0.2">
      <c r="B52522" t="s">
        <v>44584</v>
      </c>
      <c r="C52522" s="12">
        <v>925620251</v>
      </c>
    </row>
    <row r="52523" spans="2:3" x14ac:dyDescent="0.2">
      <c r="B52523" t="s">
        <v>44585</v>
      </c>
      <c r="C52523" s="12">
        <v>925620268</v>
      </c>
    </row>
    <row r="52524" spans="2:3" x14ac:dyDescent="0.2">
      <c r="B52524" t="s">
        <v>40195</v>
      </c>
      <c r="C52524" s="12">
        <v>925620275</v>
      </c>
    </row>
    <row r="52525" spans="2:3" x14ac:dyDescent="0.2">
      <c r="B52525" t="s">
        <v>44586</v>
      </c>
      <c r="C52525" s="12">
        <v>925620282</v>
      </c>
    </row>
    <row r="52526" spans="2:3" x14ac:dyDescent="0.2">
      <c r="B52526" t="s">
        <v>44587</v>
      </c>
      <c r="C52526" s="12">
        <v>925620299</v>
      </c>
    </row>
    <row r="52527" spans="2:3" x14ac:dyDescent="0.2">
      <c r="B52527" t="s">
        <v>44588</v>
      </c>
      <c r="C52527" s="12">
        <v>925620305</v>
      </c>
    </row>
    <row r="52528" spans="2:3" x14ac:dyDescent="0.2">
      <c r="B52528" t="s">
        <v>44589</v>
      </c>
      <c r="C52528" s="12">
        <v>925620312</v>
      </c>
    </row>
    <row r="52529" spans="2:3" x14ac:dyDescent="0.2">
      <c r="B52529" t="s">
        <v>44590</v>
      </c>
      <c r="C52529" s="12">
        <v>925620329</v>
      </c>
    </row>
    <row r="52530" spans="2:3" x14ac:dyDescent="0.2">
      <c r="B52530" t="s">
        <v>44591</v>
      </c>
      <c r="C52530" s="12">
        <v>925620336</v>
      </c>
    </row>
    <row r="52531" spans="2:3" x14ac:dyDescent="0.2">
      <c r="B52531" t="s">
        <v>44592</v>
      </c>
      <c r="C52531" s="12">
        <v>925620343</v>
      </c>
    </row>
    <row r="52532" spans="2:3" x14ac:dyDescent="0.2">
      <c r="B52532" t="s">
        <v>44593</v>
      </c>
      <c r="C52532" s="12">
        <v>925620361</v>
      </c>
    </row>
    <row r="52533" spans="2:3" x14ac:dyDescent="0.2">
      <c r="B52533" t="s">
        <v>44594</v>
      </c>
      <c r="C52533" s="12">
        <v>925620374</v>
      </c>
    </row>
    <row r="52534" spans="2:3" x14ac:dyDescent="0.2">
      <c r="B52534" t="s">
        <v>44595</v>
      </c>
      <c r="C52534" s="12">
        <v>925620404</v>
      </c>
    </row>
    <row r="52535" spans="2:3" x14ac:dyDescent="0.2">
      <c r="B52535" t="s">
        <v>44596</v>
      </c>
      <c r="C52535" s="12">
        <v>925620411</v>
      </c>
    </row>
    <row r="52536" spans="2:3" x14ac:dyDescent="0.2">
      <c r="B52536" t="s">
        <v>41629</v>
      </c>
      <c r="C52536" s="12">
        <v>925620428</v>
      </c>
    </row>
    <row r="52537" spans="2:3" x14ac:dyDescent="0.2">
      <c r="B52537" t="s">
        <v>44597</v>
      </c>
      <c r="C52537" s="12">
        <v>925620435</v>
      </c>
    </row>
    <row r="52538" spans="2:3" x14ac:dyDescent="0.2">
      <c r="B52538" t="s">
        <v>44598</v>
      </c>
      <c r="C52538" s="12">
        <v>925620442</v>
      </c>
    </row>
    <row r="52539" spans="2:3" x14ac:dyDescent="0.2">
      <c r="B52539" t="s">
        <v>44599</v>
      </c>
      <c r="C52539" s="12">
        <v>925620466</v>
      </c>
    </row>
    <row r="52540" spans="2:3" x14ac:dyDescent="0.2">
      <c r="B52540" t="s">
        <v>44600</v>
      </c>
      <c r="C52540" s="12">
        <v>925620473</v>
      </c>
    </row>
    <row r="52541" spans="2:3" x14ac:dyDescent="0.2">
      <c r="B52541" t="s">
        <v>44601</v>
      </c>
      <c r="C52541" s="12">
        <v>925620480</v>
      </c>
    </row>
    <row r="52542" spans="2:3" x14ac:dyDescent="0.2">
      <c r="B52542" t="s">
        <v>44602</v>
      </c>
      <c r="C52542" s="12">
        <v>925620497</v>
      </c>
    </row>
    <row r="52543" spans="2:3" x14ac:dyDescent="0.2">
      <c r="B52543" t="s">
        <v>44603</v>
      </c>
      <c r="C52543" s="12">
        <v>925620503</v>
      </c>
    </row>
    <row r="52544" spans="2:3" x14ac:dyDescent="0.2">
      <c r="B52544" t="s">
        <v>44604</v>
      </c>
      <c r="C52544" s="12">
        <v>925620510</v>
      </c>
    </row>
    <row r="52545" spans="2:3" x14ac:dyDescent="0.2">
      <c r="B52545" t="s">
        <v>44605</v>
      </c>
      <c r="C52545" s="12">
        <v>925620527</v>
      </c>
    </row>
    <row r="52546" spans="2:3" x14ac:dyDescent="0.2">
      <c r="B52546" t="s">
        <v>44606</v>
      </c>
      <c r="C52546" s="12">
        <v>925620534</v>
      </c>
    </row>
    <row r="52547" spans="2:3" x14ac:dyDescent="0.2">
      <c r="B52547" t="s">
        <v>44607</v>
      </c>
      <c r="C52547" s="12">
        <v>925620541</v>
      </c>
    </row>
    <row r="52548" spans="2:3" x14ac:dyDescent="0.2">
      <c r="B52548" t="s">
        <v>44608</v>
      </c>
      <c r="C52548" s="12">
        <v>925620558</v>
      </c>
    </row>
    <row r="52549" spans="2:3" x14ac:dyDescent="0.2">
      <c r="B52549" t="s">
        <v>44609</v>
      </c>
      <c r="C52549" s="12">
        <v>925620565</v>
      </c>
    </row>
    <row r="52550" spans="2:3" x14ac:dyDescent="0.2">
      <c r="B52550" t="s">
        <v>44610</v>
      </c>
      <c r="C52550" s="12">
        <v>925620572</v>
      </c>
    </row>
    <row r="52551" spans="2:3" x14ac:dyDescent="0.2">
      <c r="B52551" t="s">
        <v>44611</v>
      </c>
      <c r="C52551" s="12">
        <v>925620589</v>
      </c>
    </row>
    <row r="52552" spans="2:3" x14ac:dyDescent="0.2">
      <c r="B52552" t="s">
        <v>44612</v>
      </c>
      <c r="C52552" s="12">
        <v>925620596</v>
      </c>
    </row>
    <row r="52553" spans="2:3" x14ac:dyDescent="0.2">
      <c r="B52553" t="s">
        <v>15528</v>
      </c>
      <c r="C52553" s="12">
        <v>925620602</v>
      </c>
    </row>
    <row r="52554" spans="2:3" x14ac:dyDescent="0.2">
      <c r="B52554" t="s">
        <v>44613</v>
      </c>
      <c r="C52554" s="12">
        <v>925620619</v>
      </c>
    </row>
    <row r="52555" spans="2:3" x14ac:dyDescent="0.2">
      <c r="B52555" t="s">
        <v>44614</v>
      </c>
      <c r="C52555" s="12">
        <v>925620626</v>
      </c>
    </row>
    <row r="52556" spans="2:3" x14ac:dyDescent="0.2">
      <c r="B52556" t="s">
        <v>44615</v>
      </c>
      <c r="C52556" s="12">
        <v>925620633</v>
      </c>
    </row>
    <row r="52557" spans="2:3" x14ac:dyDescent="0.2">
      <c r="B52557" t="s">
        <v>44616</v>
      </c>
      <c r="C52557" s="12">
        <v>925620640</v>
      </c>
    </row>
    <row r="52558" spans="2:3" x14ac:dyDescent="0.2">
      <c r="B52558" t="s">
        <v>44617</v>
      </c>
      <c r="C52558" s="12">
        <v>925620657</v>
      </c>
    </row>
    <row r="52559" spans="2:3" x14ac:dyDescent="0.2">
      <c r="B52559" t="s">
        <v>44618</v>
      </c>
      <c r="C52559" s="12">
        <v>925620664</v>
      </c>
    </row>
    <row r="52560" spans="2:3" x14ac:dyDescent="0.2">
      <c r="B52560" t="s">
        <v>44619</v>
      </c>
      <c r="C52560" s="12">
        <v>925620671</v>
      </c>
    </row>
    <row r="52561" spans="2:3" x14ac:dyDescent="0.2">
      <c r="B52561" t="s">
        <v>44620</v>
      </c>
      <c r="C52561" s="12">
        <v>925620701</v>
      </c>
    </row>
    <row r="52562" spans="2:3" x14ac:dyDescent="0.2">
      <c r="B52562" t="s">
        <v>44621</v>
      </c>
      <c r="C52562" s="12">
        <v>925620718</v>
      </c>
    </row>
    <row r="52563" spans="2:3" x14ac:dyDescent="0.2">
      <c r="B52563" t="s">
        <v>26862</v>
      </c>
      <c r="C52563" s="12">
        <v>925620725</v>
      </c>
    </row>
    <row r="52564" spans="2:3" x14ac:dyDescent="0.2">
      <c r="B52564" t="s">
        <v>44622</v>
      </c>
      <c r="C52564" s="12">
        <v>925620749</v>
      </c>
    </row>
    <row r="52565" spans="2:3" x14ac:dyDescent="0.2">
      <c r="B52565" t="s">
        <v>44623</v>
      </c>
      <c r="C52565" s="12">
        <v>925620756</v>
      </c>
    </row>
    <row r="52566" spans="2:3" x14ac:dyDescent="0.2">
      <c r="B52566" t="s">
        <v>44624</v>
      </c>
      <c r="C52566" s="12">
        <v>925620763</v>
      </c>
    </row>
    <row r="52567" spans="2:3" x14ac:dyDescent="0.2">
      <c r="B52567" t="s">
        <v>44625</v>
      </c>
      <c r="C52567" s="12">
        <v>925620770</v>
      </c>
    </row>
    <row r="52568" spans="2:3" x14ac:dyDescent="0.2">
      <c r="B52568" t="s">
        <v>44626</v>
      </c>
      <c r="C52568" s="12">
        <v>925620787</v>
      </c>
    </row>
    <row r="52569" spans="2:3" x14ac:dyDescent="0.2">
      <c r="B52569" t="s">
        <v>44627</v>
      </c>
      <c r="C52569" s="12">
        <v>925620800</v>
      </c>
    </row>
    <row r="52570" spans="2:3" x14ac:dyDescent="0.2">
      <c r="B52570" t="s">
        <v>44628</v>
      </c>
      <c r="C52570" s="12">
        <v>925620817</v>
      </c>
    </row>
    <row r="52571" spans="2:3" x14ac:dyDescent="0.2">
      <c r="B52571" t="s">
        <v>44629</v>
      </c>
      <c r="C52571" s="12">
        <v>925620824</v>
      </c>
    </row>
    <row r="52572" spans="2:3" x14ac:dyDescent="0.2">
      <c r="B52572" t="s">
        <v>44630</v>
      </c>
      <c r="C52572" s="12">
        <v>925620831</v>
      </c>
    </row>
    <row r="52573" spans="2:3" x14ac:dyDescent="0.2">
      <c r="B52573" t="s">
        <v>44631</v>
      </c>
      <c r="C52573" s="12">
        <v>925620848</v>
      </c>
    </row>
    <row r="52574" spans="2:3" x14ac:dyDescent="0.2">
      <c r="B52574" t="s">
        <v>44632</v>
      </c>
      <c r="C52574" s="12">
        <v>925620855</v>
      </c>
    </row>
    <row r="52575" spans="2:3" x14ac:dyDescent="0.2">
      <c r="B52575" t="s">
        <v>44633</v>
      </c>
      <c r="C52575" s="12">
        <v>925620862</v>
      </c>
    </row>
    <row r="52576" spans="2:3" x14ac:dyDescent="0.2">
      <c r="B52576" t="s">
        <v>44634</v>
      </c>
      <c r="C52576" s="12">
        <v>925620879</v>
      </c>
    </row>
    <row r="52577" spans="2:3" x14ac:dyDescent="0.2">
      <c r="B52577" t="s">
        <v>44635</v>
      </c>
      <c r="C52577" s="12">
        <v>925620886</v>
      </c>
    </row>
    <row r="52578" spans="2:3" x14ac:dyDescent="0.2">
      <c r="B52578" t="s">
        <v>32912</v>
      </c>
      <c r="C52578" s="12">
        <v>925620893</v>
      </c>
    </row>
    <row r="52579" spans="2:3" x14ac:dyDescent="0.2">
      <c r="B52579" t="s">
        <v>40502</v>
      </c>
      <c r="C52579" s="12">
        <v>925620909</v>
      </c>
    </row>
    <row r="52580" spans="2:3" x14ac:dyDescent="0.2">
      <c r="B52580" t="s">
        <v>44636</v>
      </c>
      <c r="C52580" s="12">
        <v>925620916</v>
      </c>
    </row>
    <row r="52581" spans="2:3" x14ac:dyDescent="0.2">
      <c r="B52581" t="s">
        <v>44637</v>
      </c>
      <c r="C52581" s="12">
        <v>925620923</v>
      </c>
    </row>
    <row r="52582" spans="2:3" x14ac:dyDescent="0.2">
      <c r="B52582" t="s">
        <v>44638</v>
      </c>
      <c r="C52582" s="12">
        <v>925620930</v>
      </c>
    </row>
    <row r="52583" spans="2:3" x14ac:dyDescent="0.2">
      <c r="B52583" t="s">
        <v>44639</v>
      </c>
      <c r="C52583" s="12">
        <v>925620947</v>
      </c>
    </row>
    <row r="52584" spans="2:3" x14ac:dyDescent="0.2">
      <c r="B52584" t="s">
        <v>44640</v>
      </c>
      <c r="C52584" s="12">
        <v>925620954</v>
      </c>
    </row>
    <row r="52585" spans="2:3" x14ac:dyDescent="0.2">
      <c r="B52585" t="s">
        <v>44641</v>
      </c>
      <c r="C52585" s="12">
        <v>925620961</v>
      </c>
    </row>
    <row r="52586" spans="2:3" x14ac:dyDescent="0.2">
      <c r="B52586" t="s">
        <v>44642</v>
      </c>
      <c r="C52586" s="12">
        <v>925620978</v>
      </c>
    </row>
    <row r="52587" spans="2:3" x14ac:dyDescent="0.2">
      <c r="B52587" t="s">
        <v>44643</v>
      </c>
      <c r="C52587" s="12">
        <v>925620985</v>
      </c>
    </row>
    <row r="52588" spans="2:3" x14ac:dyDescent="0.2">
      <c r="B52588" t="s">
        <v>44644</v>
      </c>
      <c r="C52588" s="12">
        <v>925620992</v>
      </c>
    </row>
    <row r="52589" spans="2:3" x14ac:dyDescent="0.2">
      <c r="B52589" t="s">
        <v>44645</v>
      </c>
      <c r="C52589" s="12">
        <v>925621018</v>
      </c>
    </row>
    <row r="52590" spans="2:3" x14ac:dyDescent="0.2">
      <c r="B52590" t="s">
        <v>44646</v>
      </c>
      <c r="C52590" s="12">
        <v>925621025</v>
      </c>
    </row>
    <row r="52591" spans="2:3" x14ac:dyDescent="0.2">
      <c r="B52591" t="s">
        <v>44647</v>
      </c>
      <c r="C52591" s="12">
        <v>925621032</v>
      </c>
    </row>
    <row r="52592" spans="2:3" x14ac:dyDescent="0.2">
      <c r="B52592" t="s">
        <v>15534</v>
      </c>
      <c r="C52592" s="12">
        <v>925621049</v>
      </c>
    </row>
    <row r="52593" spans="2:3" x14ac:dyDescent="0.2">
      <c r="B52593" t="s">
        <v>44648</v>
      </c>
      <c r="C52593" s="12">
        <v>925621063</v>
      </c>
    </row>
    <row r="52594" spans="2:3" x14ac:dyDescent="0.2">
      <c r="B52594" t="s">
        <v>44649</v>
      </c>
      <c r="C52594" s="12">
        <v>925621070</v>
      </c>
    </row>
    <row r="52595" spans="2:3" x14ac:dyDescent="0.2">
      <c r="B52595" t="s">
        <v>44650</v>
      </c>
      <c r="C52595" s="12">
        <v>925621087</v>
      </c>
    </row>
    <row r="52596" spans="2:3" x14ac:dyDescent="0.2">
      <c r="B52596" t="s">
        <v>44651</v>
      </c>
      <c r="C52596" s="12">
        <v>925621094</v>
      </c>
    </row>
    <row r="52597" spans="2:3" x14ac:dyDescent="0.2">
      <c r="B52597" t="s">
        <v>44652</v>
      </c>
      <c r="C52597" s="12">
        <v>925621100</v>
      </c>
    </row>
    <row r="52598" spans="2:3" x14ac:dyDescent="0.2">
      <c r="B52598" t="s">
        <v>44653</v>
      </c>
      <c r="C52598" s="12">
        <v>925621117</v>
      </c>
    </row>
    <row r="52599" spans="2:3" x14ac:dyDescent="0.2">
      <c r="B52599" t="s">
        <v>44654</v>
      </c>
      <c r="C52599" s="12">
        <v>925621124</v>
      </c>
    </row>
    <row r="52600" spans="2:3" x14ac:dyDescent="0.2">
      <c r="B52600" t="s">
        <v>44655</v>
      </c>
      <c r="C52600" s="12">
        <v>925621131</v>
      </c>
    </row>
    <row r="52601" spans="2:3" x14ac:dyDescent="0.2">
      <c r="B52601" t="s">
        <v>44656</v>
      </c>
      <c r="C52601" s="12">
        <v>925621148</v>
      </c>
    </row>
    <row r="52602" spans="2:3" x14ac:dyDescent="0.2">
      <c r="B52602" t="s">
        <v>44657</v>
      </c>
      <c r="C52602" s="12">
        <v>925621155</v>
      </c>
    </row>
    <row r="52603" spans="2:3" x14ac:dyDescent="0.2">
      <c r="B52603" t="s">
        <v>25572</v>
      </c>
      <c r="C52603" s="12">
        <v>925621162</v>
      </c>
    </row>
    <row r="52604" spans="2:3" x14ac:dyDescent="0.2">
      <c r="B52604" t="s">
        <v>44658</v>
      </c>
      <c r="C52604" s="12">
        <v>925621179</v>
      </c>
    </row>
    <row r="52605" spans="2:3" x14ac:dyDescent="0.2">
      <c r="B52605" t="s">
        <v>44659</v>
      </c>
      <c r="C52605" s="12">
        <v>925621186</v>
      </c>
    </row>
    <row r="52606" spans="2:3" x14ac:dyDescent="0.2">
      <c r="B52606" t="s">
        <v>44660</v>
      </c>
      <c r="C52606" s="12">
        <v>925621193</v>
      </c>
    </row>
    <row r="52607" spans="2:3" x14ac:dyDescent="0.2">
      <c r="B52607" t="s">
        <v>44661</v>
      </c>
      <c r="C52607" s="12">
        <v>925621209</v>
      </c>
    </row>
    <row r="52608" spans="2:3" x14ac:dyDescent="0.2">
      <c r="B52608" t="s">
        <v>493</v>
      </c>
      <c r="C52608" s="12">
        <v>925621216</v>
      </c>
    </row>
    <row r="52609" spans="2:3" x14ac:dyDescent="0.2">
      <c r="B52609" t="s">
        <v>44662</v>
      </c>
      <c r="C52609" s="12">
        <v>925621223</v>
      </c>
    </row>
    <row r="52610" spans="2:3" x14ac:dyDescent="0.2">
      <c r="B52610" t="s">
        <v>44663</v>
      </c>
      <c r="C52610" s="12">
        <v>925621230</v>
      </c>
    </row>
    <row r="52611" spans="2:3" x14ac:dyDescent="0.2">
      <c r="B52611" t="s">
        <v>16867</v>
      </c>
      <c r="C52611" s="12">
        <v>925621247</v>
      </c>
    </row>
    <row r="52612" spans="2:3" x14ac:dyDescent="0.2">
      <c r="B52612" t="s">
        <v>44664</v>
      </c>
      <c r="C52612" s="12">
        <v>925621254</v>
      </c>
    </row>
    <row r="52613" spans="2:3" x14ac:dyDescent="0.2">
      <c r="B52613" t="s">
        <v>44665</v>
      </c>
      <c r="C52613" s="12">
        <v>925621261</v>
      </c>
    </row>
    <row r="52614" spans="2:3" x14ac:dyDescent="0.2">
      <c r="B52614" t="s">
        <v>44666</v>
      </c>
      <c r="C52614" s="12">
        <v>925621278</v>
      </c>
    </row>
    <row r="52615" spans="2:3" x14ac:dyDescent="0.2">
      <c r="B52615" t="s">
        <v>44667</v>
      </c>
      <c r="C52615" s="12">
        <v>925621292</v>
      </c>
    </row>
    <row r="52616" spans="2:3" x14ac:dyDescent="0.2">
      <c r="B52616" t="s">
        <v>44668</v>
      </c>
      <c r="C52616" s="12">
        <v>925621308</v>
      </c>
    </row>
    <row r="52617" spans="2:3" x14ac:dyDescent="0.2">
      <c r="B52617" t="s">
        <v>44669</v>
      </c>
      <c r="C52617" s="12">
        <v>925621315</v>
      </c>
    </row>
    <row r="52618" spans="2:3" x14ac:dyDescent="0.2">
      <c r="B52618" t="s">
        <v>44670</v>
      </c>
      <c r="C52618" s="12">
        <v>925621421</v>
      </c>
    </row>
    <row r="52619" spans="2:3" x14ac:dyDescent="0.2">
      <c r="B52619" t="s">
        <v>44671</v>
      </c>
      <c r="C52619" s="12">
        <v>925621438</v>
      </c>
    </row>
    <row r="52620" spans="2:3" x14ac:dyDescent="0.2">
      <c r="B52620" t="s">
        <v>44672</v>
      </c>
      <c r="C52620" s="12">
        <v>925621848</v>
      </c>
    </row>
    <row r="52621" spans="2:3" x14ac:dyDescent="0.2">
      <c r="B52621" t="s">
        <v>44673</v>
      </c>
      <c r="C52621" s="12">
        <v>925630012</v>
      </c>
    </row>
    <row r="52622" spans="2:3" x14ac:dyDescent="0.2">
      <c r="B52622" t="s">
        <v>44674</v>
      </c>
      <c r="C52622" s="12">
        <v>925630029</v>
      </c>
    </row>
    <row r="52623" spans="2:3" x14ac:dyDescent="0.2">
      <c r="B52623" t="s">
        <v>44553</v>
      </c>
      <c r="C52623" s="12">
        <v>925630036</v>
      </c>
    </row>
    <row r="52624" spans="2:3" x14ac:dyDescent="0.2">
      <c r="B52624" t="s">
        <v>44675</v>
      </c>
      <c r="C52624" s="12">
        <v>925630043</v>
      </c>
    </row>
    <row r="52625" spans="2:3" x14ac:dyDescent="0.2">
      <c r="B52625" t="s">
        <v>44676</v>
      </c>
      <c r="C52625" s="12">
        <v>925630050</v>
      </c>
    </row>
    <row r="52626" spans="2:3" x14ac:dyDescent="0.2">
      <c r="B52626" t="s">
        <v>44677</v>
      </c>
      <c r="C52626" s="12">
        <v>925630067</v>
      </c>
    </row>
    <row r="52627" spans="2:3" x14ac:dyDescent="0.2">
      <c r="B52627" t="s">
        <v>44678</v>
      </c>
      <c r="C52627" s="12">
        <v>925630074</v>
      </c>
    </row>
    <row r="52628" spans="2:3" x14ac:dyDescent="0.2">
      <c r="B52628" t="s">
        <v>44679</v>
      </c>
      <c r="C52628" s="12">
        <v>925630081</v>
      </c>
    </row>
    <row r="52629" spans="2:3" x14ac:dyDescent="0.2">
      <c r="B52629" t="s">
        <v>44680</v>
      </c>
      <c r="C52629" s="12">
        <v>925630104</v>
      </c>
    </row>
    <row r="52630" spans="2:3" x14ac:dyDescent="0.2">
      <c r="B52630" t="s">
        <v>42795</v>
      </c>
      <c r="C52630" s="12">
        <v>925630111</v>
      </c>
    </row>
    <row r="52631" spans="2:3" x14ac:dyDescent="0.2">
      <c r="B52631" t="s">
        <v>44681</v>
      </c>
      <c r="C52631" s="12">
        <v>925630135</v>
      </c>
    </row>
    <row r="52632" spans="2:3" x14ac:dyDescent="0.2">
      <c r="B52632" t="s">
        <v>44682</v>
      </c>
      <c r="C52632" s="12">
        <v>925630142</v>
      </c>
    </row>
    <row r="52633" spans="2:3" x14ac:dyDescent="0.2">
      <c r="B52633" t="s">
        <v>44683</v>
      </c>
      <c r="C52633" s="12">
        <v>925630159</v>
      </c>
    </row>
    <row r="52634" spans="2:3" x14ac:dyDescent="0.2">
      <c r="B52634" t="s">
        <v>44684</v>
      </c>
      <c r="C52634" s="12">
        <v>925630166</v>
      </c>
    </row>
    <row r="52635" spans="2:3" x14ac:dyDescent="0.2">
      <c r="B52635" t="s">
        <v>44685</v>
      </c>
      <c r="C52635" s="12">
        <v>925630173</v>
      </c>
    </row>
    <row r="52636" spans="2:3" x14ac:dyDescent="0.2">
      <c r="B52636" t="s">
        <v>44686</v>
      </c>
      <c r="C52636" s="12">
        <v>925630180</v>
      </c>
    </row>
    <row r="52637" spans="2:3" x14ac:dyDescent="0.2">
      <c r="B52637" t="s">
        <v>44687</v>
      </c>
      <c r="C52637" s="12">
        <v>925630203</v>
      </c>
    </row>
    <row r="52638" spans="2:3" x14ac:dyDescent="0.2">
      <c r="B52638" t="s">
        <v>44688</v>
      </c>
      <c r="C52638" s="12">
        <v>925630210</v>
      </c>
    </row>
    <row r="52639" spans="2:3" x14ac:dyDescent="0.2">
      <c r="B52639" t="s">
        <v>44689</v>
      </c>
      <c r="C52639" s="12">
        <v>925630227</v>
      </c>
    </row>
    <row r="52640" spans="2:3" x14ac:dyDescent="0.2">
      <c r="B52640" t="s">
        <v>44690</v>
      </c>
      <c r="C52640" s="12">
        <v>925630234</v>
      </c>
    </row>
    <row r="52641" spans="2:3" x14ac:dyDescent="0.2">
      <c r="B52641" t="s">
        <v>44691</v>
      </c>
      <c r="C52641" s="12">
        <v>925630258</v>
      </c>
    </row>
    <row r="52642" spans="2:3" x14ac:dyDescent="0.2">
      <c r="B52642" t="s">
        <v>44692</v>
      </c>
      <c r="C52642" s="12">
        <v>925630265</v>
      </c>
    </row>
    <row r="52643" spans="2:3" x14ac:dyDescent="0.2">
      <c r="B52643" t="s">
        <v>44693</v>
      </c>
      <c r="C52643" s="12">
        <v>925630272</v>
      </c>
    </row>
    <row r="52644" spans="2:3" x14ac:dyDescent="0.2">
      <c r="B52644" t="s">
        <v>44694</v>
      </c>
      <c r="C52644" s="12">
        <v>925630289</v>
      </c>
    </row>
    <row r="52645" spans="2:3" x14ac:dyDescent="0.2">
      <c r="B52645" t="s">
        <v>26824</v>
      </c>
      <c r="C52645" s="12">
        <v>925630296</v>
      </c>
    </row>
    <row r="52646" spans="2:3" x14ac:dyDescent="0.2">
      <c r="B52646" t="s">
        <v>44695</v>
      </c>
      <c r="C52646" s="12">
        <v>925630302</v>
      </c>
    </row>
    <row r="52647" spans="2:3" x14ac:dyDescent="0.2">
      <c r="B52647" t="s">
        <v>44696</v>
      </c>
      <c r="C52647" s="12">
        <v>925630319</v>
      </c>
    </row>
    <row r="52648" spans="2:3" x14ac:dyDescent="0.2">
      <c r="B52648" t="s">
        <v>44697</v>
      </c>
      <c r="C52648" s="12">
        <v>925630326</v>
      </c>
    </row>
    <row r="52649" spans="2:3" x14ac:dyDescent="0.2">
      <c r="B52649" t="s">
        <v>44698</v>
      </c>
      <c r="C52649" s="12">
        <v>925630340</v>
      </c>
    </row>
    <row r="52650" spans="2:3" x14ac:dyDescent="0.2">
      <c r="B52650" t="s">
        <v>44699</v>
      </c>
      <c r="C52650" s="12">
        <v>925630357</v>
      </c>
    </row>
    <row r="52651" spans="2:3" x14ac:dyDescent="0.2">
      <c r="B52651" t="s">
        <v>44700</v>
      </c>
      <c r="C52651" s="12">
        <v>925630364</v>
      </c>
    </row>
    <row r="52652" spans="2:3" x14ac:dyDescent="0.2">
      <c r="B52652" t="s">
        <v>40879</v>
      </c>
      <c r="C52652" s="12">
        <v>925630371</v>
      </c>
    </row>
    <row r="52653" spans="2:3" x14ac:dyDescent="0.2">
      <c r="B52653" t="s">
        <v>44701</v>
      </c>
      <c r="C52653" s="12">
        <v>925630388</v>
      </c>
    </row>
    <row r="52654" spans="2:3" x14ac:dyDescent="0.2">
      <c r="B52654" t="s">
        <v>44702</v>
      </c>
      <c r="C52654" s="12">
        <v>925630395</v>
      </c>
    </row>
    <row r="52655" spans="2:3" x14ac:dyDescent="0.2">
      <c r="B52655" t="s">
        <v>44703</v>
      </c>
      <c r="C52655" s="12">
        <v>925630401</v>
      </c>
    </row>
    <row r="52656" spans="2:3" x14ac:dyDescent="0.2">
      <c r="B52656" t="s">
        <v>44704</v>
      </c>
      <c r="C52656" s="12">
        <v>925630418</v>
      </c>
    </row>
    <row r="52657" spans="2:3" x14ac:dyDescent="0.2">
      <c r="B52657" t="s">
        <v>44705</v>
      </c>
      <c r="C52657" s="12">
        <v>925630425</v>
      </c>
    </row>
    <row r="52658" spans="2:3" x14ac:dyDescent="0.2">
      <c r="B52658" t="s">
        <v>44706</v>
      </c>
      <c r="C52658" s="12">
        <v>925630432</v>
      </c>
    </row>
    <row r="52659" spans="2:3" x14ac:dyDescent="0.2">
      <c r="B52659" t="s">
        <v>44707</v>
      </c>
      <c r="C52659" s="12">
        <v>925630449</v>
      </c>
    </row>
    <row r="52660" spans="2:3" x14ac:dyDescent="0.2">
      <c r="B52660" t="s">
        <v>44708</v>
      </c>
      <c r="C52660" s="12">
        <v>925630456</v>
      </c>
    </row>
    <row r="52661" spans="2:3" x14ac:dyDescent="0.2">
      <c r="B52661" t="s">
        <v>44709</v>
      </c>
      <c r="C52661" s="12">
        <v>925630463</v>
      </c>
    </row>
    <row r="52662" spans="2:3" x14ac:dyDescent="0.2">
      <c r="B52662" t="s">
        <v>44710</v>
      </c>
      <c r="C52662" s="12">
        <v>925630470</v>
      </c>
    </row>
    <row r="52663" spans="2:3" x14ac:dyDescent="0.2">
      <c r="B52663" t="s">
        <v>44711</v>
      </c>
      <c r="C52663" s="12">
        <v>925630487</v>
      </c>
    </row>
    <row r="52664" spans="2:3" x14ac:dyDescent="0.2">
      <c r="B52664" t="s">
        <v>44712</v>
      </c>
      <c r="C52664" s="12">
        <v>925630494</v>
      </c>
    </row>
    <row r="52665" spans="2:3" x14ac:dyDescent="0.2">
      <c r="B52665" t="s">
        <v>44713</v>
      </c>
      <c r="C52665" s="12">
        <v>925630500</v>
      </c>
    </row>
    <row r="52666" spans="2:3" x14ac:dyDescent="0.2">
      <c r="B52666" t="s">
        <v>44714</v>
      </c>
      <c r="C52666" s="12">
        <v>925630517</v>
      </c>
    </row>
    <row r="52667" spans="2:3" x14ac:dyDescent="0.2">
      <c r="B52667" t="s">
        <v>44715</v>
      </c>
      <c r="C52667" s="12">
        <v>925630524</v>
      </c>
    </row>
    <row r="52668" spans="2:3" x14ac:dyDescent="0.2">
      <c r="B52668" t="s">
        <v>44716</v>
      </c>
      <c r="C52668" s="12">
        <v>925630531</v>
      </c>
    </row>
    <row r="52669" spans="2:3" x14ac:dyDescent="0.2">
      <c r="B52669" t="s">
        <v>44717</v>
      </c>
      <c r="C52669" s="12">
        <v>925630548</v>
      </c>
    </row>
    <row r="52670" spans="2:3" x14ac:dyDescent="0.2">
      <c r="B52670" t="s">
        <v>44718</v>
      </c>
      <c r="C52670" s="12">
        <v>925630555</v>
      </c>
    </row>
    <row r="52671" spans="2:3" x14ac:dyDescent="0.2">
      <c r="B52671" t="s">
        <v>44719</v>
      </c>
      <c r="C52671" s="12">
        <v>925630562</v>
      </c>
    </row>
    <row r="52672" spans="2:3" x14ac:dyDescent="0.2">
      <c r="B52672" t="s">
        <v>44720</v>
      </c>
      <c r="C52672" s="12">
        <v>925630579</v>
      </c>
    </row>
    <row r="52673" spans="2:3" x14ac:dyDescent="0.2">
      <c r="B52673" t="s">
        <v>34743</v>
      </c>
      <c r="C52673" s="12">
        <v>925630586</v>
      </c>
    </row>
    <row r="52674" spans="2:3" x14ac:dyDescent="0.2">
      <c r="B52674" t="s">
        <v>44721</v>
      </c>
      <c r="C52674" s="12">
        <v>925630593</v>
      </c>
    </row>
    <row r="52675" spans="2:3" x14ac:dyDescent="0.2">
      <c r="B52675" t="s">
        <v>10311</v>
      </c>
      <c r="C52675" s="12">
        <v>925630609</v>
      </c>
    </row>
    <row r="52676" spans="2:3" x14ac:dyDescent="0.2">
      <c r="B52676" t="s">
        <v>44722</v>
      </c>
      <c r="C52676" s="12">
        <v>925630616</v>
      </c>
    </row>
    <row r="52677" spans="2:3" x14ac:dyDescent="0.2">
      <c r="B52677" t="s">
        <v>44723</v>
      </c>
      <c r="C52677" s="12">
        <v>925630623</v>
      </c>
    </row>
    <row r="52678" spans="2:3" x14ac:dyDescent="0.2">
      <c r="B52678" t="s">
        <v>44724</v>
      </c>
      <c r="C52678" s="12">
        <v>925630630</v>
      </c>
    </row>
    <row r="52679" spans="2:3" x14ac:dyDescent="0.2">
      <c r="B52679" t="s">
        <v>44725</v>
      </c>
      <c r="C52679" s="12">
        <v>925630647</v>
      </c>
    </row>
    <row r="52680" spans="2:3" x14ac:dyDescent="0.2">
      <c r="B52680" t="s">
        <v>44726</v>
      </c>
      <c r="C52680" s="12">
        <v>925630654</v>
      </c>
    </row>
    <row r="52681" spans="2:3" x14ac:dyDescent="0.2">
      <c r="B52681" t="s">
        <v>44727</v>
      </c>
      <c r="C52681" s="12">
        <v>925630661</v>
      </c>
    </row>
    <row r="52682" spans="2:3" x14ac:dyDescent="0.2">
      <c r="B52682" t="s">
        <v>44728</v>
      </c>
      <c r="C52682" s="12">
        <v>925630678</v>
      </c>
    </row>
    <row r="52683" spans="2:3" x14ac:dyDescent="0.2">
      <c r="B52683" t="s">
        <v>44729</v>
      </c>
      <c r="C52683" s="12">
        <v>925630685</v>
      </c>
    </row>
    <row r="52684" spans="2:3" x14ac:dyDescent="0.2">
      <c r="B52684" t="s">
        <v>44730</v>
      </c>
      <c r="C52684" s="12">
        <v>925630692</v>
      </c>
    </row>
    <row r="52685" spans="2:3" x14ac:dyDescent="0.2">
      <c r="B52685" t="s">
        <v>44731</v>
      </c>
      <c r="C52685" s="12">
        <v>925630708</v>
      </c>
    </row>
    <row r="52686" spans="2:3" x14ac:dyDescent="0.2">
      <c r="B52686" t="s">
        <v>44732</v>
      </c>
      <c r="C52686" s="12">
        <v>925630715</v>
      </c>
    </row>
    <row r="52687" spans="2:3" x14ac:dyDescent="0.2">
      <c r="B52687" t="s">
        <v>44733</v>
      </c>
      <c r="C52687" s="12">
        <v>925630722</v>
      </c>
    </row>
    <row r="52688" spans="2:3" x14ac:dyDescent="0.2">
      <c r="B52688" t="s">
        <v>44734</v>
      </c>
      <c r="C52688" s="12">
        <v>925630739</v>
      </c>
    </row>
    <row r="52689" spans="2:3" x14ac:dyDescent="0.2">
      <c r="B52689" t="s">
        <v>44735</v>
      </c>
      <c r="C52689" s="12">
        <v>925630746</v>
      </c>
    </row>
    <row r="52690" spans="2:3" x14ac:dyDescent="0.2">
      <c r="B52690" t="s">
        <v>44736</v>
      </c>
      <c r="C52690" s="12">
        <v>925630753</v>
      </c>
    </row>
    <row r="52691" spans="2:3" x14ac:dyDescent="0.2">
      <c r="B52691" t="s">
        <v>44737</v>
      </c>
      <c r="C52691" s="12">
        <v>925630760</v>
      </c>
    </row>
    <row r="52692" spans="2:3" x14ac:dyDescent="0.2">
      <c r="B52692" t="s">
        <v>44738</v>
      </c>
      <c r="C52692" s="12">
        <v>925630777</v>
      </c>
    </row>
    <row r="52693" spans="2:3" x14ac:dyDescent="0.2">
      <c r="B52693" t="s">
        <v>44739</v>
      </c>
      <c r="C52693" s="12">
        <v>925630784</v>
      </c>
    </row>
    <row r="52694" spans="2:3" x14ac:dyDescent="0.2">
      <c r="B52694" t="s">
        <v>44740</v>
      </c>
      <c r="C52694" s="12">
        <v>925630791</v>
      </c>
    </row>
    <row r="52695" spans="2:3" x14ac:dyDescent="0.2">
      <c r="B52695" t="s">
        <v>43031</v>
      </c>
      <c r="C52695" s="12">
        <v>925630807</v>
      </c>
    </row>
    <row r="52696" spans="2:3" x14ac:dyDescent="0.2">
      <c r="B52696" t="s">
        <v>44741</v>
      </c>
      <c r="C52696" s="12">
        <v>925630814</v>
      </c>
    </row>
    <row r="52697" spans="2:3" x14ac:dyDescent="0.2">
      <c r="B52697" t="s">
        <v>44742</v>
      </c>
      <c r="C52697" s="12">
        <v>925630821</v>
      </c>
    </row>
    <row r="52698" spans="2:3" x14ac:dyDescent="0.2">
      <c r="B52698" t="s">
        <v>44743</v>
      </c>
      <c r="C52698" s="12">
        <v>925630838</v>
      </c>
    </row>
    <row r="52699" spans="2:3" x14ac:dyDescent="0.2">
      <c r="B52699" t="s">
        <v>44744</v>
      </c>
      <c r="C52699" s="12">
        <v>925630845</v>
      </c>
    </row>
    <row r="52700" spans="2:3" x14ac:dyDescent="0.2">
      <c r="B52700" t="s">
        <v>44745</v>
      </c>
      <c r="C52700" s="12">
        <v>925630852</v>
      </c>
    </row>
    <row r="52701" spans="2:3" x14ac:dyDescent="0.2">
      <c r="B52701" t="s">
        <v>44746</v>
      </c>
      <c r="C52701" s="12">
        <v>925630869</v>
      </c>
    </row>
    <row r="52702" spans="2:3" x14ac:dyDescent="0.2">
      <c r="B52702" t="s">
        <v>44747</v>
      </c>
      <c r="C52702" s="12">
        <v>925630876</v>
      </c>
    </row>
    <row r="52703" spans="2:3" x14ac:dyDescent="0.2">
      <c r="B52703" t="s">
        <v>44748</v>
      </c>
      <c r="C52703" s="12">
        <v>925630883</v>
      </c>
    </row>
    <row r="52704" spans="2:3" x14ac:dyDescent="0.2">
      <c r="B52704" t="s">
        <v>412</v>
      </c>
      <c r="C52704" s="12">
        <v>925630890</v>
      </c>
    </row>
    <row r="52705" spans="2:3" x14ac:dyDescent="0.2">
      <c r="B52705" t="s">
        <v>44749</v>
      </c>
      <c r="C52705" s="12">
        <v>925630906</v>
      </c>
    </row>
    <row r="52706" spans="2:3" x14ac:dyDescent="0.2">
      <c r="B52706" t="s">
        <v>44750</v>
      </c>
      <c r="C52706" s="12">
        <v>925630913</v>
      </c>
    </row>
    <row r="52707" spans="2:3" x14ac:dyDescent="0.2">
      <c r="B52707" t="s">
        <v>44266</v>
      </c>
      <c r="C52707" s="12">
        <v>925630920</v>
      </c>
    </row>
    <row r="52708" spans="2:3" x14ac:dyDescent="0.2">
      <c r="B52708" t="s">
        <v>44751</v>
      </c>
      <c r="C52708" s="12">
        <v>925630937</v>
      </c>
    </row>
    <row r="52709" spans="2:3" x14ac:dyDescent="0.2">
      <c r="B52709" t="s">
        <v>44752</v>
      </c>
      <c r="C52709" s="12">
        <v>925630944</v>
      </c>
    </row>
    <row r="52710" spans="2:3" x14ac:dyDescent="0.2">
      <c r="B52710" t="s">
        <v>44753</v>
      </c>
      <c r="C52710" s="12">
        <v>925630951</v>
      </c>
    </row>
    <row r="52711" spans="2:3" x14ac:dyDescent="0.2">
      <c r="B52711" t="s">
        <v>44754</v>
      </c>
      <c r="C52711" s="12">
        <v>925630968</v>
      </c>
    </row>
    <row r="52712" spans="2:3" x14ac:dyDescent="0.2">
      <c r="B52712" t="s">
        <v>34968</v>
      </c>
      <c r="C52712" s="12">
        <v>925630975</v>
      </c>
    </row>
    <row r="52713" spans="2:3" x14ac:dyDescent="0.2">
      <c r="B52713" t="s">
        <v>44755</v>
      </c>
      <c r="C52713" s="12">
        <v>925630982</v>
      </c>
    </row>
    <row r="52714" spans="2:3" x14ac:dyDescent="0.2">
      <c r="B52714" t="s">
        <v>44756</v>
      </c>
      <c r="C52714" s="12">
        <v>925630999</v>
      </c>
    </row>
    <row r="52715" spans="2:3" x14ac:dyDescent="0.2">
      <c r="B52715" t="s">
        <v>44757</v>
      </c>
      <c r="C52715" s="12">
        <v>925631008</v>
      </c>
    </row>
    <row r="52716" spans="2:3" x14ac:dyDescent="0.2">
      <c r="B52716" t="s">
        <v>44758</v>
      </c>
      <c r="C52716" s="12">
        <v>925631022</v>
      </c>
    </row>
    <row r="52717" spans="2:3" x14ac:dyDescent="0.2">
      <c r="B52717" t="s">
        <v>44759</v>
      </c>
      <c r="C52717" s="12">
        <v>925631046</v>
      </c>
    </row>
    <row r="52718" spans="2:3" x14ac:dyDescent="0.2">
      <c r="B52718" t="s">
        <v>44760</v>
      </c>
      <c r="C52718" s="12">
        <v>925631053</v>
      </c>
    </row>
    <row r="52719" spans="2:3" x14ac:dyDescent="0.2">
      <c r="B52719" t="s">
        <v>44761</v>
      </c>
      <c r="C52719" s="12">
        <v>925631060</v>
      </c>
    </row>
    <row r="52720" spans="2:3" x14ac:dyDescent="0.2">
      <c r="B52720" t="s">
        <v>44762</v>
      </c>
      <c r="C52720" s="12">
        <v>925631077</v>
      </c>
    </row>
    <row r="52721" spans="2:3" x14ac:dyDescent="0.2">
      <c r="B52721" t="s">
        <v>44763</v>
      </c>
      <c r="C52721" s="12">
        <v>925631084</v>
      </c>
    </row>
    <row r="52722" spans="2:3" x14ac:dyDescent="0.2">
      <c r="B52722" t="s">
        <v>44764</v>
      </c>
      <c r="C52722" s="12">
        <v>925631091</v>
      </c>
    </row>
    <row r="52723" spans="2:3" x14ac:dyDescent="0.2">
      <c r="B52723" t="s">
        <v>44765</v>
      </c>
      <c r="C52723" s="12">
        <v>925631107</v>
      </c>
    </row>
    <row r="52724" spans="2:3" x14ac:dyDescent="0.2">
      <c r="B52724" t="s">
        <v>44766</v>
      </c>
      <c r="C52724" s="12">
        <v>925631114</v>
      </c>
    </row>
    <row r="52725" spans="2:3" x14ac:dyDescent="0.2">
      <c r="B52725" t="s">
        <v>44767</v>
      </c>
      <c r="C52725" s="12">
        <v>925631121</v>
      </c>
    </row>
    <row r="52726" spans="2:3" x14ac:dyDescent="0.2">
      <c r="B52726" t="s">
        <v>44768</v>
      </c>
      <c r="C52726" s="12">
        <v>925631145</v>
      </c>
    </row>
    <row r="52727" spans="2:3" x14ac:dyDescent="0.2">
      <c r="B52727" t="s">
        <v>44769</v>
      </c>
      <c r="C52727" s="12">
        <v>925631152</v>
      </c>
    </row>
    <row r="52728" spans="2:3" x14ac:dyDescent="0.2">
      <c r="B52728" t="s">
        <v>44770</v>
      </c>
      <c r="C52728" s="12">
        <v>925631176</v>
      </c>
    </row>
    <row r="52729" spans="2:3" x14ac:dyDescent="0.2">
      <c r="B52729" t="s">
        <v>44771</v>
      </c>
      <c r="C52729" s="12">
        <v>925631183</v>
      </c>
    </row>
    <row r="52730" spans="2:3" x14ac:dyDescent="0.2">
      <c r="B52730" t="s">
        <v>44772</v>
      </c>
      <c r="C52730" s="12">
        <v>925631190</v>
      </c>
    </row>
    <row r="52731" spans="2:3" x14ac:dyDescent="0.2">
      <c r="B52731" t="s">
        <v>44773</v>
      </c>
      <c r="C52731" s="12">
        <v>925631206</v>
      </c>
    </row>
    <row r="52732" spans="2:3" x14ac:dyDescent="0.2">
      <c r="B52732" t="s">
        <v>44774</v>
      </c>
      <c r="C52732" s="12">
        <v>925631220</v>
      </c>
    </row>
    <row r="52733" spans="2:3" x14ac:dyDescent="0.2">
      <c r="B52733" t="s">
        <v>26208</v>
      </c>
      <c r="C52733" s="12">
        <v>925631237</v>
      </c>
    </row>
    <row r="52734" spans="2:3" x14ac:dyDescent="0.2">
      <c r="B52734" t="s">
        <v>44775</v>
      </c>
      <c r="C52734" s="12">
        <v>925631244</v>
      </c>
    </row>
    <row r="52735" spans="2:3" x14ac:dyDescent="0.2">
      <c r="B52735" t="s">
        <v>44776</v>
      </c>
      <c r="C52735" s="12">
        <v>925631251</v>
      </c>
    </row>
    <row r="52736" spans="2:3" x14ac:dyDescent="0.2">
      <c r="B52736" t="s">
        <v>44777</v>
      </c>
      <c r="C52736" s="12">
        <v>925631268</v>
      </c>
    </row>
    <row r="52737" spans="2:3" x14ac:dyDescent="0.2">
      <c r="B52737" t="s">
        <v>44778</v>
      </c>
      <c r="C52737" s="12">
        <v>925631275</v>
      </c>
    </row>
    <row r="52738" spans="2:3" x14ac:dyDescent="0.2">
      <c r="B52738" t="s">
        <v>44779</v>
      </c>
      <c r="C52738" s="12">
        <v>925631299</v>
      </c>
    </row>
    <row r="52739" spans="2:3" x14ac:dyDescent="0.2">
      <c r="B52739" t="s">
        <v>44780</v>
      </c>
      <c r="C52739" s="12">
        <v>925631305</v>
      </c>
    </row>
    <row r="52740" spans="2:3" x14ac:dyDescent="0.2">
      <c r="B52740" t="s">
        <v>44108</v>
      </c>
      <c r="C52740" s="12">
        <v>925631312</v>
      </c>
    </row>
    <row r="52741" spans="2:3" x14ac:dyDescent="0.2">
      <c r="B52741" t="s">
        <v>44781</v>
      </c>
      <c r="C52741" s="12">
        <v>925631329</v>
      </c>
    </row>
    <row r="52742" spans="2:3" x14ac:dyDescent="0.2">
      <c r="B52742" t="s">
        <v>44782</v>
      </c>
      <c r="C52742" s="12">
        <v>925631343</v>
      </c>
    </row>
    <row r="52743" spans="2:3" x14ac:dyDescent="0.2">
      <c r="B52743" t="s">
        <v>44783</v>
      </c>
      <c r="C52743" s="12">
        <v>925631350</v>
      </c>
    </row>
    <row r="52744" spans="2:3" x14ac:dyDescent="0.2">
      <c r="B52744" t="s">
        <v>44784</v>
      </c>
      <c r="C52744" s="12">
        <v>925631367</v>
      </c>
    </row>
    <row r="52745" spans="2:3" x14ac:dyDescent="0.2">
      <c r="B52745" t="s">
        <v>44785</v>
      </c>
      <c r="C52745" s="12">
        <v>925631374</v>
      </c>
    </row>
    <row r="52746" spans="2:3" x14ac:dyDescent="0.2">
      <c r="B52746" t="s">
        <v>26597</v>
      </c>
      <c r="C52746" s="12">
        <v>925631381</v>
      </c>
    </row>
    <row r="52747" spans="2:3" x14ac:dyDescent="0.2">
      <c r="B52747" t="s">
        <v>44786</v>
      </c>
      <c r="C52747" s="12">
        <v>925631398</v>
      </c>
    </row>
    <row r="52748" spans="2:3" x14ac:dyDescent="0.2">
      <c r="B52748" t="s">
        <v>44787</v>
      </c>
      <c r="C52748" s="12">
        <v>925631404</v>
      </c>
    </row>
    <row r="52749" spans="2:3" x14ac:dyDescent="0.2">
      <c r="B52749" t="s">
        <v>44788</v>
      </c>
      <c r="C52749" s="12">
        <v>925631428</v>
      </c>
    </row>
    <row r="52750" spans="2:3" x14ac:dyDescent="0.2">
      <c r="B52750" t="s">
        <v>44789</v>
      </c>
      <c r="C52750" s="12">
        <v>925631435</v>
      </c>
    </row>
    <row r="52751" spans="2:3" x14ac:dyDescent="0.2">
      <c r="B52751" t="s">
        <v>44790</v>
      </c>
      <c r="C52751" s="12">
        <v>925631442</v>
      </c>
    </row>
    <row r="52752" spans="2:3" x14ac:dyDescent="0.2">
      <c r="B52752" t="s">
        <v>44791</v>
      </c>
      <c r="C52752" s="12">
        <v>925631459</v>
      </c>
    </row>
    <row r="52753" spans="2:3" x14ac:dyDescent="0.2">
      <c r="B52753" t="s">
        <v>44792</v>
      </c>
      <c r="C52753" s="12">
        <v>925631466</v>
      </c>
    </row>
    <row r="52754" spans="2:3" x14ac:dyDescent="0.2">
      <c r="B52754" t="s">
        <v>44793</v>
      </c>
      <c r="C52754" s="12">
        <v>925631473</v>
      </c>
    </row>
    <row r="52755" spans="2:3" x14ac:dyDescent="0.2">
      <c r="B52755" t="s">
        <v>44794</v>
      </c>
      <c r="C52755" s="12">
        <v>925631480</v>
      </c>
    </row>
    <row r="52756" spans="2:3" x14ac:dyDescent="0.2">
      <c r="B52756" t="s">
        <v>44795</v>
      </c>
      <c r="C52756" s="12">
        <v>925631497</v>
      </c>
    </row>
    <row r="52757" spans="2:3" x14ac:dyDescent="0.2">
      <c r="B52757" t="s">
        <v>34514</v>
      </c>
      <c r="C52757" s="12">
        <v>925631503</v>
      </c>
    </row>
    <row r="52758" spans="2:3" x14ac:dyDescent="0.2">
      <c r="B52758" t="s">
        <v>44796</v>
      </c>
      <c r="C52758" s="12">
        <v>925631510</v>
      </c>
    </row>
    <row r="52759" spans="2:3" x14ac:dyDescent="0.2">
      <c r="B52759" t="s">
        <v>44797</v>
      </c>
      <c r="C52759" s="12">
        <v>925631527</v>
      </c>
    </row>
    <row r="52760" spans="2:3" x14ac:dyDescent="0.2">
      <c r="B52760" t="s">
        <v>44798</v>
      </c>
      <c r="C52760" s="12">
        <v>925631534</v>
      </c>
    </row>
    <row r="52761" spans="2:3" x14ac:dyDescent="0.2">
      <c r="B52761" t="s">
        <v>44799</v>
      </c>
      <c r="C52761" s="12">
        <v>925631541</v>
      </c>
    </row>
    <row r="52762" spans="2:3" x14ac:dyDescent="0.2">
      <c r="B52762" t="s">
        <v>44800</v>
      </c>
      <c r="C52762" s="12">
        <v>925631558</v>
      </c>
    </row>
    <row r="52763" spans="2:3" x14ac:dyDescent="0.2">
      <c r="B52763" t="s">
        <v>44801</v>
      </c>
      <c r="C52763" s="12">
        <v>925631565</v>
      </c>
    </row>
    <row r="52764" spans="2:3" x14ac:dyDescent="0.2">
      <c r="B52764" t="s">
        <v>44802</v>
      </c>
      <c r="C52764" s="12">
        <v>925631572</v>
      </c>
    </row>
    <row r="52765" spans="2:3" x14ac:dyDescent="0.2">
      <c r="B52765" t="s">
        <v>44803</v>
      </c>
      <c r="C52765" s="12">
        <v>925631589</v>
      </c>
    </row>
    <row r="52766" spans="2:3" x14ac:dyDescent="0.2">
      <c r="B52766" t="s">
        <v>44804</v>
      </c>
      <c r="C52766" s="12">
        <v>925631596</v>
      </c>
    </row>
    <row r="52767" spans="2:3" x14ac:dyDescent="0.2">
      <c r="B52767" t="s">
        <v>44805</v>
      </c>
      <c r="C52767" s="12">
        <v>925631602</v>
      </c>
    </row>
    <row r="52768" spans="2:3" x14ac:dyDescent="0.2">
      <c r="B52768" t="s">
        <v>44806</v>
      </c>
      <c r="C52768" s="12">
        <v>925631619</v>
      </c>
    </row>
    <row r="52769" spans="2:3" x14ac:dyDescent="0.2">
      <c r="B52769" t="s">
        <v>44807</v>
      </c>
      <c r="C52769" s="12">
        <v>925631626</v>
      </c>
    </row>
    <row r="52770" spans="2:3" x14ac:dyDescent="0.2">
      <c r="B52770" t="s">
        <v>44808</v>
      </c>
      <c r="C52770" s="12">
        <v>925631633</v>
      </c>
    </row>
    <row r="52771" spans="2:3" x14ac:dyDescent="0.2">
      <c r="B52771" t="s">
        <v>44809</v>
      </c>
      <c r="C52771" s="12">
        <v>925631640</v>
      </c>
    </row>
    <row r="52772" spans="2:3" x14ac:dyDescent="0.2">
      <c r="B52772" t="s">
        <v>44810</v>
      </c>
      <c r="C52772" s="12">
        <v>925631657</v>
      </c>
    </row>
    <row r="52773" spans="2:3" x14ac:dyDescent="0.2">
      <c r="B52773" t="s">
        <v>44811</v>
      </c>
      <c r="C52773" s="12">
        <v>925631664</v>
      </c>
    </row>
    <row r="52774" spans="2:3" x14ac:dyDescent="0.2">
      <c r="B52774" t="s">
        <v>44812</v>
      </c>
      <c r="C52774" s="12">
        <v>925631688</v>
      </c>
    </row>
    <row r="52775" spans="2:3" x14ac:dyDescent="0.2">
      <c r="B52775" t="s">
        <v>44813</v>
      </c>
      <c r="C52775" s="12">
        <v>925631695</v>
      </c>
    </row>
    <row r="52776" spans="2:3" x14ac:dyDescent="0.2">
      <c r="B52776" t="s">
        <v>44814</v>
      </c>
      <c r="C52776" s="12">
        <v>925631701</v>
      </c>
    </row>
    <row r="52777" spans="2:3" x14ac:dyDescent="0.2">
      <c r="B52777" t="s">
        <v>44815</v>
      </c>
      <c r="C52777" s="12">
        <v>925631718</v>
      </c>
    </row>
    <row r="52778" spans="2:3" x14ac:dyDescent="0.2">
      <c r="B52778" t="s">
        <v>44816</v>
      </c>
      <c r="C52778" s="12">
        <v>925631725</v>
      </c>
    </row>
    <row r="52779" spans="2:3" x14ac:dyDescent="0.2">
      <c r="B52779" t="s">
        <v>44817</v>
      </c>
      <c r="C52779" s="12">
        <v>925631787</v>
      </c>
    </row>
    <row r="52780" spans="2:3" x14ac:dyDescent="0.2">
      <c r="B52780" t="s">
        <v>44818</v>
      </c>
      <c r="C52780" s="12">
        <v>925631794</v>
      </c>
    </row>
    <row r="52781" spans="2:3" x14ac:dyDescent="0.2">
      <c r="B52781" t="s">
        <v>44819</v>
      </c>
      <c r="C52781" s="12">
        <v>925641708</v>
      </c>
    </row>
    <row r="52782" spans="2:3" x14ac:dyDescent="0.2">
      <c r="B52782" t="s">
        <v>44820</v>
      </c>
      <c r="C52782" s="12">
        <v>925642036</v>
      </c>
    </row>
    <row r="52783" spans="2:3" x14ac:dyDescent="0.2">
      <c r="B52783" t="s">
        <v>44821</v>
      </c>
      <c r="C52783" s="12">
        <v>925642510</v>
      </c>
    </row>
    <row r="52784" spans="2:3" x14ac:dyDescent="0.2">
      <c r="B52784" t="s">
        <v>40414</v>
      </c>
      <c r="C52784" s="12">
        <v>925643186</v>
      </c>
    </row>
    <row r="52785" spans="2:3" x14ac:dyDescent="0.2">
      <c r="B52785" t="s">
        <v>44822</v>
      </c>
      <c r="C52785" s="12">
        <v>925660020</v>
      </c>
    </row>
    <row r="52786" spans="2:3" x14ac:dyDescent="0.2">
      <c r="B52786" t="s">
        <v>44823</v>
      </c>
      <c r="C52786" s="12">
        <v>925660037</v>
      </c>
    </row>
    <row r="52787" spans="2:3" x14ac:dyDescent="0.2">
      <c r="B52787" t="s">
        <v>44824</v>
      </c>
      <c r="C52787" s="12">
        <v>925660044</v>
      </c>
    </row>
    <row r="52788" spans="2:3" x14ac:dyDescent="0.2">
      <c r="B52788" t="s">
        <v>44825</v>
      </c>
      <c r="C52788" s="12">
        <v>925660051</v>
      </c>
    </row>
    <row r="52789" spans="2:3" x14ac:dyDescent="0.2">
      <c r="B52789" t="s">
        <v>44826</v>
      </c>
      <c r="C52789" s="12">
        <v>925660068</v>
      </c>
    </row>
    <row r="52790" spans="2:3" x14ac:dyDescent="0.2">
      <c r="B52790" t="s">
        <v>44827</v>
      </c>
      <c r="C52790" s="12">
        <v>925660075</v>
      </c>
    </row>
    <row r="52791" spans="2:3" x14ac:dyDescent="0.2">
      <c r="B52791" t="s">
        <v>44828</v>
      </c>
      <c r="C52791" s="12">
        <v>925660099</v>
      </c>
    </row>
    <row r="52792" spans="2:3" x14ac:dyDescent="0.2">
      <c r="B52792" t="s">
        <v>44829</v>
      </c>
      <c r="C52792" s="12">
        <v>925660105</v>
      </c>
    </row>
    <row r="52793" spans="2:3" x14ac:dyDescent="0.2">
      <c r="B52793" t="s">
        <v>44830</v>
      </c>
      <c r="C52793" s="12">
        <v>925660150</v>
      </c>
    </row>
    <row r="52794" spans="2:3" x14ac:dyDescent="0.2">
      <c r="B52794" t="s">
        <v>44831</v>
      </c>
      <c r="C52794" s="12">
        <v>925660167</v>
      </c>
    </row>
    <row r="52795" spans="2:3" x14ac:dyDescent="0.2">
      <c r="B52795" t="s">
        <v>44832</v>
      </c>
      <c r="C52795" s="12">
        <v>925660174</v>
      </c>
    </row>
    <row r="52796" spans="2:3" x14ac:dyDescent="0.2">
      <c r="B52796" t="s">
        <v>44833</v>
      </c>
      <c r="C52796" s="12">
        <v>925660181</v>
      </c>
    </row>
    <row r="52797" spans="2:3" x14ac:dyDescent="0.2">
      <c r="B52797" t="s">
        <v>44834</v>
      </c>
      <c r="C52797" s="12">
        <v>925660198</v>
      </c>
    </row>
    <row r="52798" spans="2:3" x14ac:dyDescent="0.2">
      <c r="B52798" t="s">
        <v>44835</v>
      </c>
      <c r="C52798" s="12">
        <v>925660204</v>
      </c>
    </row>
    <row r="52799" spans="2:3" x14ac:dyDescent="0.2">
      <c r="B52799" t="s">
        <v>44836</v>
      </c>
      <c r="C52799" s="12">
        <v>925660211</v>
      </c>
    </row>
    <row r="52800" spans="2:3" x14ac:dyDescent="0.2">
      <c r="B52800" t="s">
        <v>44837</v>
      </c>
      <c r="C52800" s="12">
        <v>925660228</v>
      </c>
    </row>
    <row r="52801" spans="2:3" x14ac:dyDescent="0.2">
      <c r="B52801" t="s">
        <v>44838</v>
      </c>
      <c r="C52801" s="12">
        <v>925660235</v>
      </c>
    </row>
    <row r="52802" spans="2:3" x14ac:dyDescent="0.2">
      <c r="B52802" t="s">
        <v>44839</v>
      </c>
      <c r="C52802" s="12">
        <v>925660242</v>
      </c>
    </row>
    <row r="52803" spans="2:3" x14ac:dyDescent="0.2">
      <c r="B52803" t="s">
        <v>20448</v>
      </c>
      <c r="C52803" s="12">
        <v>925660259</v>
      </c>
    </row>
    <row r="52804" spans="2:3" x14ac:dyDescent="0.2">
      <c r="B52804" t="s">
        <v>44840</v>
      </c>
      <c r="C52804" s="12">
        <v>925660266</v>
      </c>
    </row>
    <row r="52805" spans="2:3" x14ac:dyDescent="0.2">
      <c r="B52805" t="s">
        <v>44841</v>
      </c>
      <c r="C52805" s="12">
        <v>925660297</v>
      </c>
    </row>
    <row r="52806" spans="2:3" x14ac:dyDescent="0.2">
      <c r="B52806" t="s">
        <v>23802</v>
      </c>
      <c r="C52806" s="12">
        <v>925660303</v>
      </c>
    </row>
    <row r="52807" spans="2:3" x14ac:dyDescent="0.2">
      <c r="B52807" t="s">
        <v>44842</v>
      </c>
      <c r="C52807" s="12">
        <v>925660327</v>
      </c>
    </row>
    <row r="52808" spans="2:3" x14ac:dyDescent="0.2">
      <c r="B52808" t="s">
        <v>44843</v>
      </c>
      <c r="C52808" s="12">
        <v>925660341</v>
      </c>
    </row>
    <row r="52809" spans="2:3" x14ac:dyDescent="0.2">
      <c r="B52809" t="s">
        <v>44844</v>
      </c>
      <c r="C52809" s="12">
        <v>925660365</v>
      </c>
    </row>
    <row r="52810" spans="2:3" x14ac:dyDescent="0.2">
      <c r="B52810" t="s">
        <v>44845</v>
      </c>
      <c r="C52810" s="12">
        <v>925660372</v>
      </c>
    </row>
    <row r="52811" spans="2:3" x14ac:dyDescent="0.2">
      <c r="B52811" t="s">
        <v>44846</v>
      </c>
      <c r="C52811" s="12">
        <v>925660389</v>
      </c>
    </row>
    <row r="52812" spans="2:3" x14ac:dyDescent="0.2">
      <c r="B52812" t="s">
        <v>44847</v>
      </c>
      <c r="C52812" s="12">
        <v>925660396</v>
      </c>
    </row>
    <row r="52813" spans="2:3" x14ac:dyDescent="0.2">
      <c r="B52813" t="s">
        <v>44848</v>
      </c>
      <c r="C52813" s="12">
        <v>925660402</v>
      </c>
    </row>
    <row r="52814" spans="2:3" x14ac:dyDescent="0.2">
      <c r="B52814" t="s">
        <v>44849</v>
      </c>
      <c r="C52814" s="12">
        <v>925660419</v>
      </c>
    </row>
    <row r="52815" spans="2:3" x14ac:dyDescent="0.2">
      <c r="B52815" t="s">
        <v>44850</v>
      </c>
      <c r="C52815" s="12">
        <v>925660440</v>
      </c>
    </row>
    <row r="52816" spans="2:3" x14ac:dyDescent="0.2">
      <c r="B52816" t="s">
        <v>20387</v>
      </c>
      <c r="C52816" s="12">
        <v>925660457</v>
      </c>
    </row>
    <row r="52817" spans="2:3" x14ac:dyDescent="0.2">
      <c r="B52817" t="s">
        <v>44851</v>
      </c>
      <c r="C52817" s="12">
        <v>925660488</v>
      </c>
    </row>
    <row r="52818" spans="2:3" x14ac:dyDescent="0.2">
      <c r="B52818" t="s">
        <v>44852</v>
      </c>
      <c r="C52818" s="12">
        <v>925660495</v>
      </c>
    </row>
    <row r="52819" spans="2:3" x14ac:dyDescent="0.2">
      <c r="B52819" t="s">
        <v>44853</v>
      </c>
      <c r="C52819" s="12">
        <v>925660501</v>
      </c>
    </row>
    <row r="52820" spans="2:3" x14ac:dyDescent="0.2">
      <c r="B52820" t="s">
        <v>44854</v>
      </c>
      <c r="C52820" s="12">
        <v>925660518</v>
      </c>
    </row>
    <row r="52821" spans="2:3" x14ac:dyDescent="0.2">
      <c r="B52821" t="s">
        <v>44855</v>
      </c>
      <c r="C52821" s="12">
        <v>925660532</v>
      </c>
    </row>
    <row r="52822" spans="2:3" x14ac:dyDescent="0.2">
      <c r="B52822" t="s">
        <v>44856</v>
      </c>
      <c r="C52822" s="12">
        <v>925660563</v>
      </c>
    </row>
    <row r="52823" spans="2:3" x14ac:dyDescent="0.2">
      <c r="B52823" t="s">
        <v>44857</v>
      </c>
      <c r="C52823" s="12">
        <v>925660570</v>
      </c>
    </row>
    <row r="52824" spans="2:3" x14ac:dyDescent="0.2">
      <c r="B52824" t="s">
        <v>44858</v>
      </c>
      <c r="C52824" s="12">
        <v>925660587</v>
      </c>
    </row>
    <row r="52825" spans="2:3" x14ac:dyDescent="0.2">
      <c r="B52825" t="s">
        <v>44859</v>
      </c>
      <c r="C52825" s="12">
        <v>925660594</v>
      </c>
    </row>
    <row r="52826" spans="2:3" x14ac:dyDescent="0.2">
      <c r="B52826" t="s">
        <v>44860</v>
      </c>
      <c r="C52826" s="12">
        <v>925660617</v>
      </c>
    </row>
    <row r="52827" spans="2:3" x14ac:dyDescent="0.2">
      <c r="B52827" t="s">
        <v>44861</v>
      </c>
      <c r="C52827" s="12">
        <v>925660624</v>
      </c>
    </row>
    <row r="52828" spans="2:3" x14ac:dyDescent="0.2">
      <c r="B52828" t="s">
        <v>44862</v>
      </c>
      <c r="C52828" s="12">
        <v>925660631</v>
      </c>
    </row>
    <row r="52829" spans="2:3" x14ac:dyDescent="0.2">
      <c r="B52829" t="s">
        <v>44863</v>
      </c>
      <c r="C52829" s="12">
        <v>925660648</v>
      </c>
    </row>
    <row r="52830" spans="2:3" x14ac:dyDescent="0.2">
      <c r="B52830" t="s">
        <v>44337</v>
      </c>
      <c r="C52830" s="12">
        <v>925660655</v>
      </c>
    </row>
    <row r="52831" spans="2:3" x14ac:dyDescent="0.2">
      <c r="B52831" t="s">
        <v>44864</v>
      </c>
      <c r="C52831" s="12">
        <v>925660662</v>
      </c>
    </row>
    <row r="52832" spans="2:3" x14ac:dyDescent="0.2">
      <c r="B52832" t="s">
        <v>44865</v>
      </c>
      <c r="C52832" s="12">
        <v>925660693</v>
      </c>
    </row>
    <row r="52833" spans="2:3" x14ac:dyDescent="0.2">
      <c r="B52833" t="s">
        <v>44866</v>
      </c>
      <c r="C52833" s="12">
        <v>925660709</v>
      </c>
    </row>
    <row r="52834" spans="2:3" x14ac:dyDescent="0.2">
      <c r="B52834" t="s">
        <v>44867</v>
      </c>
      <c r="C52834" s="12">
        <v>925660716</v>
      </c>
    </row>
    <row r="52835" spans="2:3" x14ac:dyDescent="0.2">
      <c r="B52835" t="s">
        <v>44868</v>
      </c>
      <c r="C52835" s="12">
        <v>925660730</v>
      </c>
    </row>
    <row r="52836" spans="2:3" x14ac:dyDescent="0.2">
      <c r="B52836" t="s">
        <v>44869</v>
      </c>
      <c r="C52836" s="12">
        <v>925660741</v>
      </c>
    </row>
    <row r="52837" spans="2:3" x14ac:dyDescent="0.2">
      <c r="B52837" t="s">
        <v>44025</v>
      </c>
      <c r="C52837" s="12">
        <v>925660747</v>
      </c>
    </row>
    <row r="52838" spans="2:3" x14ac:dyDescent="0.2">
      <c r="B52838" t="s">
        <v>44870</v>
      </c>
      <c r="C52838" s="12">
        <v>925660761</v>
      </c>
    </row>
    <row r="52839" spans="2:3" x14ac:dyDescent="0.2">
      <c r="B52839" t="s">
        <v>44871</v>
      </c>
      <c r="C52839" s="12">
        <v>925660778</v>
      </c>
    </row>
    <row r="52840" spans="2:3" x14ac:dyDescent="0.2">
      <c r="B52840" t="s">
        <v>44872</v>
      </c>
      <c r="C52840" s="12">
        <v>925660785</v>
      </c>
    </row>
    <row r="52841" spans="2:3" x14ac:dyDescent="0.2">
      <c r="B52841" t="s">
        <v>44873</v>
      </c>
      <c r="C52841" s="12">
        <v>925660792</v>
      </c>
    </row>
    <row r="52842" spans="2:3" x14ac:dyDescent="0.2">
      <c r="B52842" t="s">
        <v>44874</v>
      </c>
      <c r="C52842" s="12">
        <v>925660808</v>
      </c>
    </row>
    <row r="52843" spans="2:3" x14ac:dyDescent="0.2">
      <c r="B52843" t="s">
        <v>44875</v>
      </c>
      <c r="C52843" s="12">
        <v>925660815</v>
      </c>
    </row>
    <row r="52844" spans="2:3" x14ac:dyDescent="0.2">
      <c r="B52844" t="s">
        <v>44876</v>
      </c>
      <c r="C52844" s="12">
        <v>925660822</v>
      </c>
    </row>
    <row r="52845" spans="2:3" x14ac:dyDescent="0.2">
      <c r="B52845" t="s">
        <v>44877</v>
      </c>
      <c r="C52845" s="12">
        <v>925660839</v>
      </c>
    </row>
    <row r="52846" spans="2:3" x14ac:dyDescent="0.2">
      <c r="B52846" t="s">
        <v>44878</v>
      </c>
      <c r="C52846" s="12">
        <v>925660853</v>
      </c>
    </row>
    <row r="52847" spans="2:3" x14ac:dyDescent="0.2">
      <c r="B52847" t="s">
        <v>44879</v>
      </c>
      <c r="C52847" s="12">
        <v>925660877</v>
      </c>
    </row>
    <row r="52848" spans="2:3" x14ac:dyDescent="0.2">
      <c r="B52848" t="s">
        <v>44880</v>
      </c>
      <c r="C52848" s="12">
        <v>925660884</v>
      </c>
    </row>
    <row r="52849" spans="2:3" x14ac:dyDescent="0.2">
      <c r="B52849" t="s">
        <v>44881</v>
      </c>
      <c r="C52849" s="12">
        <v>925660891</v>
      </c>
    </row>
    <row r="52850" spans="2:3" x14ac:dyDescent="0.2">
      <c r="B52850" t="s">
        <v>44882</v>
      </c>
      <c r="C52850" s="12">
        <v>925660914</v>
      </c>
    </row>
    <row r="52851" spans="2:3" x14ac:dyDescent="0.2">
      <c r="B52851" t="s">
        <v>44883</v>
      </c>
      <c r="C52851" s="12">
        <v>925660945</v>
      </c>
    </row>
    <row r="52852" spans="2:3" x14ac:dyDescent="0.2">
      <c r="B52852" t="s">
        <v>44884</v>
      </c>
      <c r="C52852" s="12">
        <v>925660952</v>
      </c>
    </row>
    <row r="52853" spans="2:3" x14ac:dyDescent="0.2">
      <c r="B52853" t="s">
        <v>44885</v>
      </c>
      <c r="C52853" s="12">
        <v>925660976</v>
      </c>
    </row>
    <row r="52854" spans="2:3" x14ac:dyDescent="0.2">
      <c r="B52854" t="s">
        <v>44886</v>
      </c>
      <c r="C52854" s="12">
        <v>925660983</v>
      </c>
    </row>
    <row r="52855" spans="2:3" x14ac:dyDescent="0.2">
      <c r="B52855" t="s">
        <v>44887</v>
      </c>
      <c r="C52855" s="12">
        <v>925660990</v>
      </c>
    </row>
    <row r="52856" spans="2:3" x14ac:dyDescent="0.2">
      <c r="B52856" t="s">
        <v>44888</v>
      </c>
      <c r="C52856" s="12">
        <v>925661009</v>
      </c>
    </row>
    <row r="52857" spans="2:3" x14ac:dyDescent="0.2">
      <c r="B52857" t="s">
        <v>44889</v>
      </c>
      <c r="C52857" s="12">
        <v>925661016</v>
      </c>
    </row>
    <row r="52858" spans="2:3" x14ac:dyDescent="0.2">
      <c r="B52858" t="s">
        <v>44890</v>
      </c>
      <c r="C52858" s="12">
        <v>925661023</v>
      </c>
    </row>
    <row r="52859" spans="2:3" x14ac:dyDescent="0.2">
      <c r="B52859" t="s">
        <v>44891</v>
      </c>
      <c r="C52859" s="12">
        <v>925661030</v>
      </c>
    </row>
    <row r="52860" spans="2:3" x14ac:dyDescent="0.2">
      <c r="B52860" t="s">
        <v>44892</v>
      </c>
      <c r="C52860" s="12">
        <v>925661047</v>
      </c>
    </row>
    <row r="52861" spans="2:3" x14ac:dyDescent="0.2">
      <c r="B52861" t="s">
        <v>44893</v>
      </c>
      <c r="C52861" s="12">
        <v>925661054</v>
      </c>
    </row>
    <row r="52862" spans="2:3" x14ac:dyDescent="0.2">
      <c r="B52862" t="s">
        <v>44894</v>
      </c>
      <c r="C52862" s="12">
        <v>925661061</v>
      </c>
    </row>
    <row r="52863" spans="2:3" x14ac:dyDescent="0.2">
      <c r="B52863" t="s">
        <v>44895</v>
      </c>
      <c r="C52863" s="12">
        <v>925661078</v>
      </c>
    </row>
    <row r="52864" spans="2:3" x14ac:dyDescent="0.2">
      <c r="B52864" t="s">
        <v>44896</v>
      </c>
      <c r="C52864" s="12">
        <v>925661092</v>
      </c>
    </row>
    <row r="52865" spans="2:3" x14ac:dyDescent="0.2">
      <c r="B52865" t="s">
        <v>44897</v>
      </c>
      <c r="C52865" s="12">
        <v>925661115</v>
      </c>
    </row>
    <row r="52866" spans="2:3" x14ac:dyDescent="0.2">
      <c r="B52866" t="s">
        <v>44898</v>
      </c>
      <c r="C52866" s="12">
        <v>925661122</v>
      </c>
    </row>
    <row r="52867" spans="2:3" x14ac:dyDescent="0.2">
      <c r="B52867" t="s">
        <v>44899</v>
      </c>
      <c r="C52867" s="12">
        <v>925661139</v>
      </c>
    </row>
    <row r="52868" spans="2:3" x14ac:dyDescent="0.2">
      <c r="B52868" t="s">
        <v>44900</v>
      </c>
      <c r="C52868" s="12">
        <v>925661146</v>
      </c>
    </row>
    <row r="52869" spans="2:3" x14ac:dyDescent="0.2">
      <c r="B52869" t="s">
        <v>44901</v>
      </c>
      <c r="C52869" s="12">
        <v>925661153</v>
      </c>
    </row>
    <row r="52870" spans="2:3" x14ac:dyDescent="0.2">
      <c r="B52870" t="s">
        <v>44902</v>
      </c>
      <c r="C52870" s="12">
        <v>925661160</v>
      </c>
    </row>
    <row r="52871" spans="2:3" x14ac:dyDescent="0.2">
      <c r="B52871" t="s">
        <v>44903</v>
      </c>
      <c r="C52871" s="12">
        <v>925661177</v>
      </c>
    </row>
    <row r="52872" spans="2:3" x14ac:dyDescent="0.2">
      <c r="B52872" t="s">
        <v>44904</v>
      </c>
      <c r="C52872" s="12">
        <v>925661184</v>
      </c>
    </row>
    <row r="52873" spans="2:3" x14ac:dyDescent="0.2">
      <c r="B52873" t="s">
        <v>44905</v>
      </c>
      <c r="C52873" s="12">
        <v>925661191</v>
      </c>
    </row>
    <row r="52874" spans="2:3" x14ac:dyDescent="0.2">
      <c r="B52874" t="s">
        <v>44906</v>
      </c>
      <c r="C52874" s="12">
        <v>925661207</v>
      </c>
    </row>
    <row r="52875" spans="2:3" x14ac:dyDescent="0.2">
      <c r="B52875" t="s">
        <v>44907</v>
      </c>
      <c r="C52875" s="12">
        <v>925661214</v>
      </c>
    </row>
    <row r="52876" spans="2:3" x14ac:dyDescent="0.2">
      <c r="B52876" t="s">
        <v>44908</v>
      </c>
      <c r="C52876" s="12">
        <v>925661221</v>
      </c>
    </row>
    <row r="52877" spans="2:3" x14ac:dyDescent="0.2">
      <c r="B52877" t="s">
        <v>44909</v>
      </c>
      <c r="C52877" s="12">
        <v>925661238</v>
      </c>
    </row>
    <row r="52878" spans="2:3" x14ac:dyDescent="0.2">
      <c r="B52878" t="s">
        <v>44910</v>
      </c>
      <c r="C52878" s="12">
        <v>925661245</v>
      </c>
    </row>
    <row r="52879" spans="2:3" x14ac:dyDescent="0.2">
      <c r="B52879" t="s">
        <v>44911</v>
      </c>
      <c r="C52879" s="12">
        <v>925661252</v>
      </c>
    </row>
    <row r="52880" spans="2:3" x14ac:dyDescent="0.2">
      <c r="B52880" t="s">
        <v>44912</v>
      </c>
      <c r="C52880" s="12">
        <v>925661269</v>
      </c>
    </row>
    <row r="52881" spans="2:3" x14ac:dyDescent="0.2">
      <c r="B52881" t="s">
        <v>44666</v>
      </c>
      <c r="C52881" s="12">
        <v>925661278</v>
      </c>
    </row>
    <row r="52882" spans="2:3" x14ac:dyDescent="0.2">
      <c r="B52882" t="s">
        <v>35047</v>
      </c>
      <c r="C52882" s="12">
        <v>925661313</v>
      </c>
    </row>
    <row r="52883" spans="2:3" x14ac:dyDescent="0.2">
      <c r="B52883" t="s">
        <v>44913</v>
      </c>
      <c r="C52883" s="12">
        <v>925661320</v>
      </c>
    </row>
    <row r="52884" spans="2:3" x14ac:dyDescent="0.2">
      <c r="B52884" t="s">
        <v>44914</v>
      </c>
      <c r="C52884" s="12">
        <v>925661337</v>
      </c>
    </row>
    <row r="52885" spans="2:3" x14ac:dyDescent="0.2">
      <c r="B52885" t="s">
        <v>44915</v>
      </c>
      <c r="C52885" s="12">
        <v>925661344</v>
      </c>
    </row>
    <row r="52886" spans="2:3" x14ac:dyDescent="0.2">
      <c r="B52886" t="s">
        <v>44916</v>
      </c>
      <c r="C52886" s="12">
        <v>925661351</v>
      </c>
    </row>
    <row r="52887" spans="2:3" x14ac:dyDescent="0.2">
      <c r="B52887" t="s">
        <v>44917</v>
      </c>
      <c r="C52887" s="12">
        <v>925661375</v>
      </c>
    </row>
    <row r="52888" spans="2:3" x14ac:dyDescent="0.2">
      <c r="B52888" t="s">
        <v>20449</v>
      </c>
      <c r="C52888" s="12">
        <v>925661382</v>
      </c>
    </row>
    <row r="52889" spans="2:3" x14ac:dyDescent="0.2">
      <c r="B52889" t="s">
        <v>44918</v>
      </c>
      <c r="C52889" s="12">
        <v>925661399</v>
      </c>
    </row>
    <row r="52890" spans="2:3" x14ac:dyDescent="0.2">
      <c r="B52890" t="s">
        <v>44919</v>
      </c>
      <c r="C52890" s="12">
        <v>925661405</v>
      </c>
    </row>
    <row r="52891" spans="2:3" x14ac:dyDescent="0.2">
      <c r="B52891" t="s">
        <v>44920</v>
      </c>
      <c r="C52891" s="12">
        <v>925661436</v>
      </c>
    </row>
    <row r="52892" spans="2:3" x14ac:dyDescent="0.2">
      <c r="B52892" t="s">
        <v>44921</v>
      </c>
      <c r="C52892" s="12">
        <v>925661443</v>
      </c>
    </row>
    <row r="52893" spans="2:3" x14ac:dyDescent="0.2">
      <c r="B52893" t="s">
        <v>44922</v>
      </c>
      <c r="C52893" s="12">
        <v>925661450</v>
      </c>
    </row>
    <row r="52894" spans="2:3" x14ac:dyDescent="0.2">
      <c r="B52894" t="s">
        <v>44923</v>
      </c>
      <c r="C52894" s="12">
        <v>925661467</v>
      </c>
    </row>
    <row r="52895" spans="2:3" x14ac:dyDescent="0.2">
      <c r="B52895" t="s">
        <v>44924</v>
      </c>
      <c r="C52895" s="12">
        <v>925661474</v>
      </c>
    </row>
    <row r="52896" spans="2:3" x14ac:dyDescent="0.2">
      <c r="B52896" t="s">
        <v>44925</v>
      </c>
      <c r="C52896" s="12">
        <v>925661498</v>
      </c>
    </row>
    <row r="52897" spans="2:3" x14ac:dyDescent="0.2">
      <c r="B52897" t="s">
        <v>44926</v>
      </c>
      <c r="C52897" s="12">
        <v>925661511</v>
      </c>
    </row>
    <row r="52898" spans="2:3" x14ac:dyDescent="0.2">
      <c r="B52898" t="s">
        <v>44927</v>
      </c>
      <c r="C52898" s="12">
        <v>925661559</v>
      </c>
    </row>
    <row r="52899" spans="2:3" x14ac:dyDescent="0.2">
      <c r="B52899" t="s">
        <v>44928</v>
      </c>
      <c r="C52899" s="12">
        <v>925661566</v>
      </c>
    </row>
    <row r="52900" spans="2:3" x14ac:dyDescent="0.2">
      <c r="B52900" t="s">
        <v>44929</v>
      </c>
      <c r="C52900" s="12">
        <v>925661573</v>
      </c>
    </row>
    <row r="52901" spans="2:3" x14ac:dyDescent="0.2">
      <c r="B52901" t="s">
        <v>44930</v>
      </c>
      <c r="C52901" s="12">
        <v>925661580</v>
      </c>
    </row>
    <row r="52902" spans="2:3" x14ac:dyDescent="0.2">
      <c r="B52902" t="s">
        <v>44931</v>
      </c>
      <c r="C52902" s="12">
        <v>925661658</v>
      </c>
    </row>
    <row r="52903" spans="2:3" x14ac:dyDescent="0.2">
      <c r="B52903" t="s">
        <v>44932</v>
      </c>
      <c r="C52903" s="12">
        <v>925661665</v>
      </c>
    </row>
    <row r="52904" spans="2:3" x14ac:dyDescent="0.2">
      <c r="B52904" t="s">
        <v>44933</v>
      </c>
      <c r="C52904" s="12">
        <v>925661672</v>
      </c>
    </row>
    <row r="52905" spans="2:3" x14ac:dyDescent="0.2">
      <c r="B52905" t="s">
        <v>44934</v>
      </c>
      <c r="C52905" s="12">
        <v>925661689</v>
      </c>
    </row>
    <row r="52906" spans="2:3" x14ac:dyDescent="0.2">
      <c r="B52906" t="s">
        <v>44935</v>
      </c>
      <c r="C52906" s="12">
        <v>925661696</v>
      </c>
    </row>
    <row r="52907" spans="2:3" x14ac:dyDescent="0.2">
      <c r="B52907" t="s">
        <v>44936</v>
      </c>
      <c r="C52907" s="12">
        <v>925661702</v>
      </c>
    </row>
    <row r="52908" spans="2:3" x14ac:dyDescent="0.2">
      <c r="B52908" t="s">
        <v>44937</v>
      </c>
      <c r="C52908" s="12">
        <v>925661712</v>
      </c>
    </row>
    <row r="52909" spans="2:3" x14ac:dyDescent="0.2">
      <c r="B52909" t="s">
        <v>44938</v>
      </c>
      <c r="C52909" s="12">
        <v>925661723</v>
      </c>
    </row>
    <row r="52910" spans="2:3" x14ac:dyDescent="0.2">
      <c r="B52910" t="s">
        <v>44939</v>
      </c>
      <c r="C52910" s="12">
        <v>925661734</v>
      </c>
    </row>
    <row r="52911" spans="2:3" x14ac:dyDescent="0.2">
      <c r="B52911" t="s">
        <v>44940</v>
      </c>
      <c r="C52911" s="12">
        <v>925661799</v>
      </c>
    </row>
    <row r="52912" spans="2:3" x14ac:dyDescent="0.2">
      <c r="B52912" t="s">
        <v>44155</v>
      </c>
      <c r="C52912" s="12">
        <v>925661800</v>
      </c>
    </row>
    <row r="52913" spans="2:3" x14ac:dyDescent="0.2">
      <c r="B52913" t="s">
        <v>44941</v>
      </c>
      <c r="C52913" s="12">
        <v>925661811</v>
      </c>
    </row>
    <row r="52914" spans="2:3" x14ac:dyDescent="0.2">
      <c r="B52914" t="s">
        <v>44942</v>
      </c>
      <c r="C52914" s="12">
        <v>925661822</v>
      </c>
    </row>
    <row r="52915" spans="2:3" x14ac:dyDescent="0.2">
      <c r="B52915" t="s">
        <v>44943</v>
      </c>
      <c r="C52915" s="12">
        <v>925661833</v>
      </c>
    </row>
    <row r="52916" spans="2:3" x14ac:dyDescent="0.2">
      <c r="B52916" t="s">
        <v>44944</v>
      </c>
      <c r="C52916" s="12">
        <v>926262058</v>
      </c>
    </row>
    <row r="52917" spans="2:3" x14ac:dyDescent="0.2">
      <c r="B52917" t="s">
        <v>41507</v>
      </c>
      <c r="C52917" s="12">
        <v>926341662</v>
      </c>
    </row>
    <row r="52918" spans="2:3" x14ac:dyDescent="0.2">
      <c r="B52918" t="s">
        <v>44945</v>
      </c>
      <c r="C52918" s="12">
        <v>926540010</v>
      </c>
    </row>
    <row r="52919" spans="2:3" x14ac:dyDescent="0.2">
      <c r="B52919" t="s">
        <v>44946</v>
      </c>
      <c r="C52919" s="12">
        <v>926540027</v>
      </c>
    </row>
    <row r="52920" spans="2:3" x14ac:dyDescent="0.2">
      <c r="B52920" t="s">
        <v>44947</v>
      </c>
      <c r="C52920" s="12">
        <v>926540034</v>
      </c>
    </row>
    <row r="52921" spans="2:3" x14ac:dyDescent="0.2">
      <c r="B52921" t="s">
        <v>44948</v>
      </c>
      <c r="C52921" s="12">
        <v>926540058</v>
      </c>
    </row>
    <row r="52922" spans="2:3" x14ac:dyDescent="0.2">
      <c r="B52922" t="s">
        <v>44949</v>
      </c>
      <c r="C52922" s="12">
        <v>926540065</v>
      </c>
    </row>
    <row r="52923" spans="2:3" x14ac:dyDescent="0.2">
      <c r="B52923" t="s">
        <v>44950</v>
      </c>
      <c r="C52923" s="12">
        <v>926540072</v>
      </c>
    </row>
    <row r="52924" spans="2:3" x14ac:dyDescent="0.2">
      <c r="B52924" t="s">
        <v>44951</v>
      </c>
      <c r="C52924" s="12">
        <v>926540096</v>
      </c>
    </row>
    <row r="52925" spans="2:3" x14ac:dyDescent="0.2">
      <c r="B52925" t="s">
        <v>44952</v>
      </c>
      <c r="C52925" s="12">
        <v>926540102</v>
      </c>
    </row>
    <row r="52926" spans="2:3" x14ac:dyDescent="0.2">
      <c r="B52926" t="s">
        <v>44953</v>
      </c>
      <c r="C52926" s="12">
        <v>926540119</v>
      </c>
    </row>
    <row r="52927" spans="2:3" x14ac:dyDescent="0.2">
      <c r="B52927" t="s">
        <v>44954</v>
      </c>
      <c r="C52927" s="12">
        <v>926540126</v>
      </c>
    </row>
    <row r="52928" spans="2:3" x14ac:dyDescent="0.2">
      <c r="B52928" t="s">
        <v>44955</v>
      </c>
      <c r="C52928" s="12">
        <v>926540133</v>
      </c>
    </row>
    <row r="52929" spans="2:3" x14ac:dyDescent="0.2">
      <c r="B52929" t="s">
        <v>44956</v>
      </c>
      <c r="C52929" s="12">
        <v>926540140</v>
      </c>
    </row>
    <row r="52930" spans="2:3" x14ac:dyDescent="0.2">
      <c r="B52930" t="s">
        <v>44957</v>
      </c>
      <c r="C52930" s="12">
        <v>926540157</v>
      </c>
    </row>
    <row r="52931" spans="2:3" x14ac:dyDescent="0.2">
      <c r="B52931" t="s">
        <v>44958</v>
      </c>
      <c r="C52931" s="12">
        <v>926540171</v>
      </c>
    </row>
    <row r="52932" spans="2:3" x14ac:dyDescent="0.2">
      <c r="B52932" t="s">
        <v>44959</v>
      </c>
      <c r="C52932" s="12">
        <v>926540188</v>
      </c>
    </row>
    <row r="52933" spans="2:3" x14ac:dyDescent="0.2">
      <c r="B52933" t="s">
        <v>44960</v>
      </c>
      <c r="C52933" s="12">
        <v>926540201</v>
      </c>
    </row>
    <row r="52934" spans="2:3" x14ac:dyDescent="0.2">
      <c r="B52934" t="s">
        <v>44961</v>
      </c>
      <c r="C52934" s="12">
        <v>926540232</v>
      </c>
    </row>
    <row r="52935" spans="2:3" x14ac:dyDescent="0.2">
      <c r="B52935" t="s">
        <v>44962</v>
      </c>
      <c r="C52935" s="12">
        <v>926540249</v>
      </c>
    </row>
    <row r="52936" spans="2:3" x14ac:dyDescent="0.2">
      <c r="B52936" t="s">
        <v>44963</v>
      </c>
      <c r="C52936" s="12">
        <v>926540256</v>
      </c>
    </row>
    <row r="52937" spans="2:3" x14ac:dyDescent="0.2">
      <c r="B52937" t="s">
        <v>44964</v>
      </c>
      <c r="C52937" s="12">
        <v>926540263</v>
      </c>
    </row>
    <row r="52938" spans="2:3" x14ac:dyDescent="0.2">
      <c r="B52938" t="s">
        <v>44965</v>
      </c>
      <c r="C52938" s="12">
        <v>926540294</v>
      </c>
    </row>
    <row r="52939" spans="2:3" x14ac:dyDescent="0.2">
      <c r="B52939" t="s">
        <v>44966</v>
      </c>
      <c r="C52939" s="12">
        <v>926540300</v>
      </c>
    </row>
    <row r="52940" spans="2:3" x14ac:dyDescent="0.2">
      <c r="B52940" t="s">
        <v>44967</v>
      </c>
      <c r="C52940" s="12">
        <v>926540331</v>
      </c>
    </row>
    <row r="52941" spans="2:3" x14ac:dyDescent="0.2">
      <c r="B52941" t="s">
        <v>44968</v>
      </c>
      <c r="C52941" s="12">
        <v>926540355</v>
      </c>
    </row>
    <row r="52942" spans="2:3" x14ac:dyDescent="0.2">
      <c r="B52942" t="s">
        <v>44969</v>
      </c>
      <c r="C52942" s="12">
        <v>926540379</v>
      </c>
    </row>
    <row r="52943" spans="2:3" x14ac:dyDescent="0.2">
      <c r="B52943" t="s">
        <v>44970</v>
      </c>
      <c r="C52943" s="12">
        <v>926540386</v>
      </c>
    </row>
    <row r="52944" spans="2:3" x14ac:dyDescent="0.2">
      <c r="B52944" t="s">
        <v>44971</v>
      </c>
      <c r="C52944" s="12">
        <v>926540393</v>
      </c>
    </row>
    <row r="52945" spans="2:3" x14ac:dyDescent="0.2">
      <c r="B52945" t="s">
        <v>44972</v>
      </c>
      <c r="C52945" s="12">
        <v>926540409</v>
      </c>
    </row>
    <row r="52946" spans="2:3" x14ac:dyDescent="0.2">
      <c r="B52946" t="s">
        <v>44973</v>
      </c>
      <c r="C52946" s="12">
        <v>926540416</v>
      </c>
    </row>
    <row r="52947" spans="2:3" x14ac:dyDescent="0.2">
      <c r="B52947" t="s">
        <v>44974</v>
      </c>
      <c r="C52947" s="12">
        <v>926540423</v>
      </c>
    </row>
    <row r="52948" spans="2:3" x14ac:dyDescent="0.2">
      <c r="B52948" t="s">
        <v>26068</v>
      </c>
      <c r="C52948" s="12">
        <v>926540447</v>
      </c>
    </row>
    <row r="52949" spans="2:3" x14ac:dyDescent="0.2">
      <c r="B52949" t="s">
        <v>44975</v>
      </c>
      <c r="C52949" s="12">
        <v>926540454</v>
      </c>
    </row>
    <row r="52950" spans="2:3" x14ac:dyDescent="0.2">
      <c r="B52950" t="s">
        <v>44976</v>
      </c>
      <c r="C52950" s="12">
        <v>926540485</v>
      </c>
    </row>
    <row r="52951" spans="2:3" x14ac:dyDescent="0.2">
      <c r="B52951" t="s">
        <v>44977</v>
      </c>
      <c r="C52951" s="12">
        <v>926540508</v>
      </c>
    </row>
    <row r="52952" spans="2:3" x14ac:dyDescent="0.2">
      <c r="B52952" t="s">
        <v>44978</v>
      </c>
      <c r="C52952" s="12">
        <v>926540522</v>
      </c>
    </row>
    <row r="52953" spans="2:3" x14ac:dyDescent="0.2">
      <c r="B52953" t="s">
        <v>44979</v>
      </c>
      <c r="C52953" s="12">
        <v>926540530</v>
      </c>
    </row>
    <row r="52954" spans="2:3" x14ac:dyDescent="0.2">
      <c r="B52954" t="s">
        <v>44980</v>
      </c>
      <c r="C52954" s="12">
        <v>926540577</v>
      </c>
    </row>
    <row r="52955" spans="2:3" x14ac:dyDescent="0.2">
      <c r="B52955" t="s">
        <v>44981</v>
      </c>
      <c r="C52955" s="12">
        <v>926540584</v>
      </c>
    </row>
    <row r="52956" spans="2:3" x14ac:dyDescent="0.2">
      <c r="B52956" t="s">
        <v>44982</v>
      </c>
      <c r="C52956" s="12">
        <v>926540607</v>
      </c>
    </row>
    <row r="52957" spans="2:3" x14ac:dyDescent="0.2">
      <c r="B52957" t="s">
        <v>44983</v>
      </c>
      <c r="C52957" s="12">
        <v>926540614</v>
      </c>
    </row>
    <row r="52958" spans="2:3" x14ac:dyDescent="0.2">
      <c r="B52958" t="s">
        <v>44984</v>
      </c>
      <c r="C52958" s="12">
        <v>926540621</v>
      </c>
    </row>
    <row r="52959" spans="2:3" x14ac:dyDescent="0.2">
      <c r="B52959" t="s">
        <v>44985</v>
      </c>
      <c r="C52959" s="12">
        <v>926540638</v>
      </c>
    </row>
    <row r="52960" spans="2:3" x14ac:dyDescent="0.2">
      <c r="B52960" t="s">
        <v>44986</v>
      </c>
      <c r="C52960" s="12">
        <v>926540645</v>
      </c>
    </row>
    <row r="52961" spans="2:3" x14ac:dyDescent="0.2">
      <c r="B52961" t="s">
        <v>41865</v>
      </c>
      <c r="C52961" s="12">
        <v>926540652</v>
      </c>
    </row>
    <row r="52962" spans="2:3" x14ac:dyDescent="0.2">
      <c r="B52962" t="s">
        <v>17436</v>
      </c>
      <c r="C52962" s="12">
        <v>926540669</v>
      </c>
    </row>
    <row r="52963" spans="2:3" x14ac:dyDescent="0.2">
      <c r="B52963" t="s">
        <v>44987</v>
      </c>
      <c r="C52963" s="12">
        <v>926540676</v>
      </c>
    </row>
    <row r="52964" spans="2:3" x14ac:dyDescent="0.2">
      <c r="B52964" t="s">
        <v>44988</v>
      </c>
      <c r="C52964" s="12">
        <v>926540683</v>
      </c>
    </row>
    <row r="52965" spans="2:3" x14ac:dyDescent="0.2">
      <c r="B52965" t="s">
        <v>44989</v>
      </c>
      <c r="C52965" s="12">
        <v>926540706</v>
      </c>
    </row>
    <row r="52966" spans="2:3" x14ac:dyDescent="0.2">
      <c r="B52966" t="s">
        <v>44990</v>
      </c>
      <c r="C52966" s="12">
        <v>926540713</v>
      </c>
    </row>
    <row r="52967" spans="2:3" x14ac:dyDescent="0.2">
      <c r="B52967" t="s">
        <v>34296</v>
      </c>
      <c r="C52967" s="12">
        <v>926540720</v>
      </c>
    </row>
    <row r="52968" spans="2:3" x14ac:dyDescent="0.2">
      <c r="B52968" t="s">
        <v>44991</v>
      </c>
      <c r="C52968" s="12">
        <v>926540737</v>
      </c>
    </row>
    <row r="52969" spans="2:3" x14ac:dyDescent="0.2">
      <c r="B52969" t="s">
        <v>44992</v>
      </c>
      <c r="C52969" s="12">
        <v>926540751</v>
      </c>
    </row>
    <row r="52970" spans="2:3" x14ac:dyDescent="0.2">
      <c r="B52970" t="s">
        <v>44993</v>
      </c>
      <c r="C52970" s="12">
        <v>926540768</v>
      </c>
    </row>
    <row r="52971" spans="2:3" x14ac:dyDescent="0.2">
      <c r="B52971" t="s">
        <v>44994</v>
      </c>
      <c r="C52971" s="12">
        <v>926540782</v>
      </c>
    </row>
    <row r="52972" spans="2:3" x14ac:dyDescent="0.2">
      <c r="B52972" t="s">
        <v>44995</v>
      </c>
      <c r="C52972" s="12">
        <v>926540799</v>
      </c>
    </row>
    <row r="52973" spans="2:3" x14ac:dyDescent="0.2">
      <c r="B52973" t="s">
        <v>44996</v>
      </c>
      <c r="C52973" s="12">
        <v>926540805</v>
      </c>
    </row>
    <row r="52974" spans="2:3" x14ac:dyDescent="0.2">
      <c r="B52974" t="s">
        <v>44997</v>
      </c>
      <c r="C52974" s="12">
        <v>926540812</v>
      </c>
    </row>
    <row r="52975" spans="2:3" x14ac:dyDescent="0.2">
      <c r="B52975" t="s">
        <v>44998</v>
      </c>
      <c r="C52975" s="12">
        <v>926540829</v>
      </c>
    </row>
    <row r="52976" spans="2:3" x14ac:dyDescent="0.2">
      <c r="B52976" t="s">
        <v>44999</v>
      </c>
      <c r="C52976" s="12">
        <v>926540836</v>
      </c>
    </row>
    <row r="52977" spans="2:3" x14ac:dyDescent="0.2">
      <c r="B52977" t="s">
        <v>20385</v>
      </c>
      <c r="C52977" s="12">
        <v>926540850</v>
      </c>
    </row>
    <row r="52978" spans="2:3" x14ac:dyDescent="0.2">
      <c r="B52978" t="s">
        <v>45000</v>
      </c>
      <c r="C52978" s="12">
        <v>926540867</v>
      </c>
    </row>
    <row r="52979" spans="2:3" x14ac:dyDescent="0.2">
      <c r="B52979" t="s">
        <v>45001</v>
      </c>
      <c r="C52979" s="12">
        <v>926540874</v>
      </c>
    </row>
    <row r="52980" spans="2:3" x14ac:dyDescent="0.2">
      <c r="B52980" t="s">
        <v>45002</v>
      </c>
      <c r="C52980" s="12">
        <v>926540881</v>
      </c>
    </row>
    <row r="52981" spans="2:3" x14ac:dyDescent="0.2">
      <c r="B52981" t="s">
        <v>45003</v>
      </c>
      <c r="C52981" s="12">
        <v>926540898</v>
      </c>
    </row>
    <row r="52982" spans="2:3" x14ac:dyDescent="0.2">
      <c r="B52982" t="s">
        <v>45004</v>
      </c>
      <c r="C52982" s="12">
        <v>926540904</v>
      </c>
    </row>
    <row r="52983" spans="2:3" x14ac:dyDescent="0.2">
      <c r="B52983" t="s">
        <v>45005</v>
      </c>
      <c r="C52983" s="12">
        <v>926540928</v>
      </c>
    </row>
    <row r="52984" spans="2:3" x14ac:dyDescent="0.2">
      <c r="B52984" t="s">
        <v>45006</v>
      </c>
      <c r="C52984" s="12">
        <v>926540936</v>
      </c>
    </row>
    <row r="52985" spans="2:3" x14ac:dyDescent="0.2">
      <c r="B52985" t="s">
        <v>45007</v>
      </c>
      <c r="C52985" s="12">
        <v>926540942</v>
      </c>
    </row>
    <row r="52986" spans="2:3" x14ac:dyDescent="0.2">
      <c r="B52986" t="s">
        <v>45008</v>
      </c>
      <c r="C52986" s="12">
        <v>926540959</v>
      </c>
    </row>
    <row r="52987" spans="2:3" x14ac:dyDescent="0.2">
      <c r="B52987" t="s">
        <v>45009</v>
      </c>
      <c r="C52987" s="12">
        <v>926540966</v>
      </c>
    </row>
    <row r="52988" spans="2:3" x14ac:dyDescent="0.2">
      <c r="B52988" t="s">
        <v>45010</v>
      </c>
      <c r="C52988" s="12">
        <v>926540973</v>
      </c>
    </row>
    <row r="52989" spans="2:3" x14ac:dyDescent="0.2">
      <c r="B52989" t="s">
        <v>45011</v>
      </c>
      <c r="C52989" s="12">
        <v>926540980</v>
      </c>
    </row>
    <row r="52990" spans="2:3" x14ac:dyDescent="0.2">
      <c r="B52990" t="s">
        <v>45012</v>
      </c>
      <c r="C52990" s="12">
        <v>926540997</v>
      </c>
    </row>
    <row r="52991" spans="2:3" x14ac:dyDescent="0.2">
      <c r="B52991" t="s">
        <v>45013</v>
      </c>
      <c r="C52991" s="12">
        <v>926541006</v>
      </c>
    </row>
    <row r="52992" spans="2:3" x14ac:dyDescent="0.2">
      <c r="B52992" t="s">
        <v>45014</v>
      </c>
      <c r="C52992" s="12">
        <v>926541013</v>
      </c>
    </row>
    <row r="52993" spans="2:3" x14ac:dyDescent="0.2">
      <c r="B52993" t="s">
        <v>45015</v>
      </c>
      <c r="C52993" s="12">
        <v>926541020</v>
      </c>
    </row>
    <row r="52994" spans="2:3" x14ac:dyDescent="0.2">
      <c r="B52994" t="s">
        <v>45016</v>
      </c>
      <c r="C52994" s="12">
        <v>926541037</v>
      </c>
    </row>
    <row r="52995" spans="2:3" x14ac:dyDescent="0.2">
      <c r="B52995" t="s">
        <v>45017</v>
      </c>
      <c r="C52995" s="12">
        <v>926541051</v>
      </c>
    </row>
    <row r="52996" spans="2:3" x14ac:dyDescent="0.2">
      <c r="B52996" t="s">
        <v>45018</v>
      </c>
      <c r="C52996" s="12">
        <v>926541068</v>
      </c>
    </row>
    <row r="52997" spans="2:3" x14ac:dyDescent="0.2">
      <c r="B52997" t="s">
        <v>45019</v>
      </c>
      <c r="C52997" s="12">
        <v>926541129</v>
      </c>
    </row>
    <row r="52998" spans="2:3" x14ac:dyDescent="0.2">
      <c r="B52998" t="s">
        <v>45020</v>
      </c>
      <c r="C52998" s="12">
        <v>926541136</v>
      </c>
    </row>
    <row r="52999" spans="2:3" x14ac:dyDescent="0.2">
      <c r="B52999" t="s">
        <v>45021</v>
      </c>
      <c r="C52999" s="12">
        <v>926541143</v>
      </c>
    </row>
    <row r="53000" spans="2:3" x14ac:dyDescent="0.2">
      <c r="B53000" t="s">
        <v>45022</v>
      </c>
      <c r="C53000" s="12">
        <v>926541150</v>
      </c>
    </row>
    <row r="53001" spans="2:3" x14ac:dyDescent="0.2">
      <c r="B53001" t="s">
        <v>45023</v>
      </c>
      <c r="C53001" s="12">
        <v>926541181</v>
      </c>
    </row>
    <row r="53002" spans="2:3" x14ac:dyDescent="0.2">
      <c r="B53002" t="s">
        <v>45024</v>
      </c>
      <c r="C53002" s="12">
        <v>926541196</v>
      </c>
    </row>
    <row r="53003" spans="2:3" x14ac:dyDescent="0.2">
      <c r="B53003" t="s">
        <v>45025</v>
      </c>
      <c r="C53003" s="12">
        <v>926541204</v>
      </c>
    </row>
    <row r="53004" spans="2:3" x14ac:dyDescent="0.2">
      <c r="B53004" t="s">
        <v>45026</v>
      </c>
      <c r="C53004" s="12">
        <v>926541211</v>
      </c>
    </row>
    <row r="53005" spans="2:3" x14ac:dyDescent="0.2">
      <c r="B53005" t="s">
        <v>45027</v>
      </c>
      <c r="C53005" s="12">
        <v>926541228</v>
      </c>
    </row>
    <row r="53006" spans="2:3" x14ac:dyDescent="0.2">
      <c r="B53006" t="s">
        <v>14251</v>
      </c>
      <c r="C53006" s="12">
        <v>926541235</v>
      </c>
    </row>
    <row r="53007" spans="2:3" x14ac:dyDescent="0.2">
      <c r="B53007" t="s">
        <v>45028</v>
      </c>
      <c r="C53007" s="12">
        <v>926541242</v>
      </c>
    </row>
    <row r="53008" spans="2:3" x14ac:dyDescent="0.2">
      <c r="B53008" t="s">
        <v>45029</v>
      </c>
      <c r="C53008" s="12">
        <v>926541259</v>
      </c>
    </row>
    <row r="53009" spans="2:3" x14ac:dyDescent="0.2">
      <c r="B53009" t="s">
        <v>45030</v>
      </c>
      <c r="C53009" s="12">
        <v>926541266</v>
      </c>
    </row>
    <row r="53010" spans="2:3" x14ac:dyDescent="0.2">
      <c r="B53010" t="s">
        <v>45031</v>
      </c>
      <c r="C53010" s="12">
        <v>926541303</v>
      </c>
    </row>
    <row r="53011" spans="2:3" x14ac:dyDescent="0.2">
      <c r="B53011" t="s">
        <v>45032</v>
      </c>
      <c r="C53011" s="12">
        <v>926541310</v>
      </c>
    </row>
    <row r="53012" spans="2:3" x14ac:dyDescent="0.2">
      <c r="B53012" t="s">
        <v>45033</v>
      </c>
      <c r="C53012" s="12">
        <v>926541327</v>
      </c>
    </row>
    <row r="53013" spans="2:3" x14ac:dyDescent="0.2">
      <c r="B53013" t="s">
        <v>41500</v>
      </c>
      <c r="C53013" s="12">
        <v>926541341</v>
      </c>
    </row>
    <row r="53014" spans="2:3" x14ac:dyDescent="0.2">
      <c r="B53014" t="s">
        <v>41502</v>
      </c>
      <c r="C53014" s="12">
        <v>926541365</v>
      </c>
    </row>
    <row r="53015" spans="2:3" x14ac:dyDescent="0.2">
      <c r="B53015" t="s">
        <v>41499</v>
      </c>
      <c r="C53015" s="12">
        <v>926541372</v>
      </c>
    </row>
    <row r="53016" spans="2:3" x14ac:dyDescent="0.2">
      <c r="B53016" t="s">
        <v>45034</v>
      </c>
      <c r="C53016" s="12">
        <v>926541389</v>
      </c>
    </row>
    <row r="53017" spans="2:3" x14ac:dyDescent="0.2">
      <c r="B53017" t="s">
        <v>41504</v>
      </c>
      <c r="C53017" s="12">
        <v>926541396</v>
      </c>
    </row>
    <row r="53018" spans="2:3" x14ac:dyDescent="0.2">
      <c r="B53018" t="s">
        <v>41505</v>
      </c>
      <c r="C53018" s="12">
        <v>926541402</v>
      </c>
    </row>
    <row r="53019" spans="2:3" x14ac:dyDescent="0.2">
      <c r="B53019" t="s">
        <v>45035</v>
      </c>
      <c r="C53019" s="12">
        <v>926541433</v>
      </c>
    </row>
    <row r="53020" spans="2:3" x14ac:dyDescent="0.2">
      <c r="B53020" t="s">
        <v>45036</v>
      </c>
      <c r="C53020" s="12">
        <v>926541471</v>
      </c>
    </row>
    <row r="53021" spans="2:3" x14ac:dyDescent="0.2">
      <c r="B53021" t="s">
        <v>45037</v>
      </c>
      <c r="C53021" s="12">
        <v>926541488</v>
      </c>
    </row>
    <row r="53022" spans="2:3" x14ac:dyDescent="0.2">
      <c r="B53022" t="s">
        <v>45038</v>
      </c>
      <c r="C53022" s="12">
        <v>926541556</v>
      </c>
    </row>
    <row r="53023" spans="2:3" x14ac:dyDescent="0.2">
      <c r="B53023" t="s">
        <v>45039</v>
      </c>
      <c r="C53023" s="12">
        <v>926541563</v>
      </c>
    </row>
    <row r="53024" spans="2:3" x14ac:dyDescent="0.2">
      <c r="B53024" t="s">
        <v>26324</v>
      </c>
      <c r="C53024" s="12">
        <v>926541631</v>
      </c>
    </row>
    <row r="53025" spans="2:3" x14ac:dyDescent="0.2">
      <c r="B53025" t="s">
        <v>45040</v>
      </c>
      <c r="C53025" s="12">
        <v>926541648</v>
      </c>
    </row>
    <row r="53026" spans="2:3" x14ac:dyDescent="0.2">
      <c r="B53026" t="s">
        <v>28276</v>
      </c>
      <c r="C53026" s="12">
        <v>926541655</v>
      </c>
    </row>
    <row r="53027" spans="2:3" x14ac:dyDescent="0.2">
      <c r="B53027" t="s">
        <v>41507</v>
      </c>
      <c r="C53027" s="12">
        <v>926541662</v>
      </c>
    </row>
    <row r="53028" spans="2:3" x14ac:dyDescent="0.2">
      <c r="B53028" t="s">
        <v>9290</v>
      </c>
      <c r="C53028" s="12">
        <v>926541973</v>
      </c>
    </row>
    <row r="53029" spans="2:3" x14ac:dyDescent="0.2">
      <c r="B53029" t="s">
        <v>45041</v>
      </c>
      <c r="C53029" s="12">
        <v>926541984</v>
      </c>
    </row>
    <row r="53030" spans="2:3" x14ac:dyDescent="0.2">
      <c r="B53030" t="s">
        <v>45042</v>
      </c>
      <c r="C53030" s="12">
        <v>926541985</v>
      </c>
    </row>
    <row r="53031" spans="2:3" x14ac:dyDescent="0.2">
      <c r="B53031" t="s">
        <v>45043</v>
      </c>
      <c r="C53031" s="12">
        <v>926606604</v>
      </c>
    </row>
    <row r="53032" spans="2:3" x14ac:dyDescent="0.2">
      <c r="B53032" t="s">
        <v>15564</v>
      </c>
      <c r="C53032" s="12">
        <v>927431383</v>
      </c>
    </row>
    <row r="53033" spans="2:3" x14ac:dyDescent="0.2">
      <c r="B53033" t="s">
        <v>45044</v>
      </c>
      <c r="C53033" s="12">
        <v>927431581</v>
      </c>
    </row>
    <row r="53034" spans="2:3" x14ac:dyDescent="0.2">
      <c r="B53034" t="s">
        <v>41395</v>
      </c>
      <c r="C53034" s="12">
        <v>927441533</v>
      </c>
    </row>
    <row r="53035" spans="2:3" x14ac:dyDescent="0.2">
      <c r="B53035" t="s">
        <v>45045</v>
      </c>
      <c r="C53035" s="12">
        <v>928310011</v>
      </c>
    </row>
    <row r="53036" spans="2:3" x14ac:dyDescent="0.2">
      <c r="B53036" t="s">
        <v>45046</v>
      </c>
      <c r="C53036" s="12">
        <v>928310356</v>
      </c>
    </row>
    <row r="53037" spans="2:3" x14ac:dyDescent="0.2">
      <c r="B53037" t="s">
        <v>45047</v>
      </c>
      <c r="C53037" s="12">
        <v>928330015</v>
      </c>
    </row>
    <row r="53038" spans="2:3" x14ac:dyDescent="0.2">
      <c r="B53038" t="s">
        <v>45048</v>
      </c>
      <c r="C53038" s="12">
        <v>928330022</v>
      </c>
    </row>
    <row r="53039" spans="2:3" x14ac:dyDescent="0.2">
      <c r="B53039" t="s">
        <v>45049</v>
      </c>
      <c r="C53039" s="12">
        <v>928330039</v>
      </c>
    </row>
    <row r="53040" spans="2:3" x14ac:dyDescent="0.2">
      <c r="B53040" t="s">
        <v>45050</v>
      </c>
      <c r="C53040" s="12">
        <v>928330060</v>
      </c>
    </row>
    <row r="53041" spans="2:3" x14ac:dyDescent="0.2">
      <c r="B53041" t="s">
        <v>18751</v>
      </c>
      <c r="C53041" s="12">
        <v>928330077</v>
      </c>
    </row>
    <row r="53042" spans="2:3" x14ac:dyDescent="0.2">
      <c r="B53042" t="s">
        <v>45051</v>
      </c>
      <c r="C53042" s="12">
        <v>928330114</v>
      </c>
    </row>
    <row r="53043" spans="2:3" x14ac:dyDescent="0.2">
      <c r="B53043" t="s">
        <v>45052</v>
      </c>
      <c r="C53043" s="12">
        <v>928330121</v>
      </c>
    </row>
    <row r="53044" spans="2:3" x14ac:dyDescent="0.2">
      <c r="B53044" t="s">
        <v>45053</v>
      </c>
      <c r="C53044" s="12">
        <v>928330138</v>
      </c>
    </row>
    <row r="53045" spans="2:3" x14ac:dyDescent="0.2">
      <c r="B53045" t="s">
        <v>45054</v>
      </c>
      <c r="C53045" s="12">
        <v>928330152</v>
      </c>
    </row>
    <row r="53046" spans="2:3" x14ac:dyDescent="0.2">
      <c r="B53046" t="s">
        <v>45055</v>
      </c>
      <c r="C53046" s="12">
        <v>928330169</v>
      </c>
    </row>
    <row r="53047" spans="2:3" x14ac:dyDescent="0.2">
      <c r="B53047" t="s">
        <v>45056</v>
      </c>
      <c r="C53047" s="12">
        <v>928330183</v>
      </c>
    </row>
    <row r="53048" spans="2:3" x14ac:dyDescent="0.2">
      <c r="B53048" t="s">
        <v>45057</v>
      </c>
      <c r="C53048" s="12">
        <v>928330206</v>
      </c>
    </row>
    <row r="53049" spans="2:3" x14ac:dyDescent="0.2">
      <c r="B53049" t="s">
        <v>45058</v>
      </c>
      <c r="C53049" s="12">
        <v>928330220</v>
      </c>
    </row>
    <row r="53050" spans="2:3" x14ac:dyDescent="0.2">
      <c r="B53050" t="s">
        <v>45059</v>
      </c>
      <c r="C53050" s="12">
        <v>928330237</v>
      </c>
    </row>
    <row r="53051" spans="2:3" x14ac:dyDescent="0.2">
      <c r="B53051" t="s">
        <v>45060</v>
      </c>
      <c r="C53051" s="12">
        <v>928330268</v>
      </c>
    </row>
    <row r="53052" spans="2:3" x14ac:dyDescent="0.2">
      <c r="B53052" t="s">
        <v>45061</v>
      </c>
      <c r="C53052" s="12">
        <v>928330275</v>
      </c>
    </row>
    <row r="53053" spans="2:3" x14ac:dyDescent="0.2">
      <c r="B53053" t="s">
        <v>45062</v>
      </c>
      <c r="C53053" s="12">
        <v>928330299</v>
      </c>
    </row>
    <row r="53054" spans="2:3" x14ac:dyDescent="0.2">
      <c r="B53054" t="s">
        <v>26868</v>
      </c>
      <c r="C53054" s="12">
        <v>928330329</v>
      </c>
    </row>
    <row r="53055" spans="2:3" x14ac:dyDescent="0.2">
      <c r="B53055" t="s">
        <v>45063</v>
      </c>
      <c r="C53055" s="12">
        <v>928330350</v>
      </c>
    </row>
    <row r="53056" spans="2:3" x14ac:dyDescent="0.2">
      <c r="B53056" t="s">
        <v>45064</v>
      </c>
      <c r="C53056" s="12">
        <v>928330374</v>
      </c>
    </row>
    <row r="53057" spans="2:3" x14ac:dyDescent="0.2">
      <c r="B53057" t="s">
        <v>45065</v>
      </c>
      <c r="C53057" s="12">
        <v>928330381</v>
      </c>
    </row>
    <row r="53058" spans="2:3" x14ac:dyDescent="0.2">
      <c r="B53058" t="s">
        <v>45066</v>
      </c>
      <c r="C53058" s="12">
        <v>928330404</v>
      </c>
    </row>
    <row r="53059" spans="2:3" x14ac:dyDescent="0.2">
      <c r="B53059" t="s">
        <v>45067</v>
      </c>
      <c r="C53059" s="12">
        <v>928330442</v>
      </c>
    </row>
    <row r="53060" spans="2:3" x14ac:dyDescent="0.2">
      <c r="B53060" t="s">
        <v>45068</v>
      </c>
      <c r="C53060" s="12">
        <v>928330459</v>
      </c>
    </row>
    <row r="53061" spans="2:3" x14ac:dyDescent="0.2">
      <c r="B53061" t="s">
        <v>45069</v>
      </c>
      <c r="C53061" s="12">
        <v>928330466</v>
      </c>
    </row>
    <row r="53062" spans="2:3" x14ac:dyDescent="0.2">
      <c r="B53062" t="s">
        <v>45070</v>
      </c>
      <c r="C53062" s="12">
        <v>928330473</v>
      </c>
    </row>
    <row r="53063" spans="2:3" x14ac:dyDescent="0.2">
      <c r="B53063" t="s">
        <v>45071</v>
      </c>
      <c r="C53063" s="12">
        <v>928330510</v>
      </c>
    </row>
    <row r="53064" spans="2:3" x14ac:dyDescent="0.2">
      <c r="B53064" t="s">
        <v>45072</v>
      </c>
      <c r="C53064" s="12">
        <v>928330534</v>
      </c>
    </row>
    <row r="53065" spans="2:3" x14ac:dyDescent="0.2">
      <c r="B53065" t="s">
        <v>45073</v>
      </c>
      <c r="C53065" s="12">
        <v>928330541</v>
      </c>
    </row>
    <row r="53066" spans="2:3" x14ac:dyDescent="0.2">
      <c r="B53066" t="s">
        <v>45074</v>
      </c>
      <c r="C53066" s="12">
        <v>928330558</v>
      </c>
    </row>
    <row r="53067" spans="2:3" x14ac:dyDescent="0.2">
      <c r="B53067" t="s">
        <v>45075</v>
      </c>
      <c r="C53067" s="12">
        <v>928330565</v>
      </c>
    </row>
    <row r="53068" spans="2:3" x14ac:dyDescent="0.2">
      <c r="B53068" t="s">
        <v>45076</v>
      </c>
      <c r="C53068" s="12">
        <v>928330572</v>
      </c>
    </row>
    <row r="53069" spans="2:3" x14ac:dyDescent="0.2">
      <c r="B53069" t="s">
        <v>45077</v>
      </c>
      <c r="C53069" s="12">
        <v>928330589</v>
      </c>
    </row>
    <row r="53070" spans="2:3" x14ac:dyDescent="0.2">
      <c r="B53070" t="s">
        <v>17466</v>
      </c>
      <c r="C53070" s="12">
        <v>928330596</v>
      </c>
    </row>
    <row r="53071" spans="2:3" x14ac:dyDescent="0.2">
      <c r="B53071" t="s">
        <v>45078</v>
      </c>
      <c r="C53071" s="12">
        <v>928330602</v>
      </c>
    </row>
    <row r="53072" spans="2:3" x14ac:dyDescent="0.2">
      <c r="B53072" t="s">
        <v>45079</v>
      </c>
      <c r="C53072" s="12">
        <v>928330619</v>
      </c>
    </row>
    <row r="53073" spans="2:3" x14ac:dyDescent="0.2">
      <c r="B53073" t="s">
        <v>45080</v>
      </c>
      <c r="C53073" s="12">
        <v>928330626</v>
      </c>
    </row>
    <row r="53074" spans="2:3" x14ac:dyDescent="0.2">
      <c r="B53074" t="s">
        <v>45081</v>
      </c>
      <c r="C53074" s="12">
        <v>928330633</v>
      </c>
    </row>
    <row r="53075" spans="2:3" x14ac:dyDescent="0.2">
      <c r="B53075" t="s">
        <v>11389</v>
      </c>
      <c r="C53075" s="12">
        <v>928330640</v>
      </c>
    </row>
    <row r="53076" spans="2:3" x14ac:dyDescent="0.2">
      <c r="B53076" t="s">
        <v>45082</v>
      </c>
      <c r="C53076" s="12">
        <v>928330657</v>
      </c>
    </row>
    <row r="53077" spans="2:3" x14ac:dyDescent="0.2">
      <c r="B53077" t="s">
        <v>45083</v>
      </c>
      <c r="C53077" s="12">
        <v>928330664</v>
      </c>
    </row>
    <row r="53078" spans="2:3" x14ac:dyDescent="0.2">
      <c r="B53078" t="s">
        <v>45084</v>
      </c>
      <c r="C53078" s="12">
        <v>928330671</v>
      </c>
    </row>
    <row r="53079" spans="2:3" x14ac:dyDescent="0.2">
      <c r="B53079" t="s">
        <v>45085</v>
      </c>
      <c r="C53079" s="12">
        <v>928330688</v>
      </c>
    </row>
    <row r="53080" spans="2:3" x14ac:dyDescent="0.2">
      <c r="B53080" t="s">
        <v>21392</v>
      </c>
      <c r="C53080" s="12">
        <v>928330695</v>
      </c>
    </row>
    <row r="53081" spans="2:3" x14ac:dyDescent="0.2">
      <c r="B53081" t="s">
        <v>45086</v>
      </c>
      <c r="C53081" s="12">
        <v>928330701</v>
      </c>
    </row>
    <row r="53082" spans="2:3" x14ac:dyDescent="0.2">
      <c r="B53082" t="s">
        <v>19124</v>
      </c>
      <c r="C53082" s="12">
        <v>928330718</v>
      </c>
    </row>
    <row r="53083" spans="2:3" x14ac:dyDescent="0.2">
      <c r="B53083" t="s">
        <v>45087</v>
      </c>
      <c r="C53083" s="12">
        <v>928330725</v>
      </c>
    </row>
    <row r="53084" spans="2:3" x14ac:dyDescent="0.2">
      <c r="B53084" t="s">
        <v>45088</v>
      </c>
      <c r="C53084" s="12">
        <v>928330732</v>
      </c>
    </row>
    <row r="53085" spans="2:3" x14ac:dyDescent="0.2">
      <c r="B53085" t="s">
        <v>45089</v>
      </c>
      <c r="C53085" s="12">
        <v>928330749</v>
      </c>
    </row>
    <row r="53086" spans="2:3" x14ac:dyDescent="0.2">
      <c r="B53086" t="s">
        <v>45090</v>
      </c>
      <c r="C53086" s="12">
        <v>928330756</v>
      </c>
    </row>
    <row r="53087" spans="2:3" x14ac:dyDescent="0.2">
      <c r="B53087" t="s">
        <v>45091</v>
      </c>
      <c r="C53087" s="12">
        <v>928330763</v>
      </c>
    </row>
    <row r="53088" spans="2:3" x14ac:dyDescent="0.2">
      <c r="B53088" t="s">
        <v>45092</v>
      </c>
      <c r="C53088" s="12">
        <v>928330770</v>
      </c>
    </row>
    <row r="53089" spans="2:3" x14ac:dyDescent="0.2">
      <c r="B53089" t="s">
        <v>45093</v>
      </c>
      <c r="C53089" s="12">
        <v>928330794</v>
      </c>
    </row>
    <row r="53090" spans="2:3" x14ac:dyDescent="0.2">
      <c r="B53090" t="s">
        <v>45094</v>
      </c>
      <c r="C53090" s="12">
        <v>928330800</v>
      </c>
    </row>
    <row r="53091" spans="2:3" x14ac:dyDescent="0.2">
      <c r="B53091" t="s">
        <v>45095</v>
      </c>
      <c r="C53091" s="12">
        <v>928330817</v>
      </c>
    </row>
    <row r="53092" spans="2:3" x14ac:dyDescent="0.2">
      <c r="B53092" t="s">
        <v>45096</v>
      </c>
      <c r="C53092" s="12">
        <v>928330824</v>
      </c>
    </row>
    <row r="53093" spans="2:3" x14ac:dyDescent="0.2">
      <c r="B53093" t="s">
        <v>45097</v>
      </c>
      <c r="C53093" s="12">
        <v>928330855</v>
      </c>
    </row>
    <row r="53094" spans="2:3" x14ac:dyDescent="0.2">
      <c r="B53094" t="s">
        <v>45098</v>
      </c>
      <c r="C53094" s="12">
        <v>928330862</v>
      </c>
    </row>
    <row r="53095" spans="2:3" x14ac:dyDescent="0.2">
      <c r="B53095" t="s">
        <v>45099</v>
      </c>
      <c r="C53095" s="12">
        <v>928330879</v>
      </c>
    </row>
    <row r="53096" spans="2:3" x14ac:dyDescent="0.2">
      <c r="B53096" t="s">
        <v>45100</v>
      </c>
      <c r="C53096" s="12">
        <v>928330886</v>
      </c>
    </row>
    <row r="53097" spans="2:3" x14ac:dyDescent="0.2">
      <c r="B53097" t="s">
        <v>45101</v>
      </c>
      <c r="C53097" s="12">
        <v>928330893</v>
      </c>
    </row>
    <row r="53098" spans="2:3" x14ac:dyDescent="0.2">
      <c r="B53098" t="s">
        <v>45102</v>
      </c>
      <c r="C53098" s="12">
        <v>928330909</v>
      </c>
    </row>
    <row r="53099" spans="2:3" x14ac:dyDescent="0.2">
      <c r="B53099" t="s">
        <v>45103</v>
      </c>
      <c r="C53099" s="12">
        <v>928330916</v>
      </c>
    </row>
    <row r="53100" spans="2:3" x14ac:dyDescent="0.2">
      <c r="B53100" t="s">
        <v>45104</v>
      </c>
      <c r="C53100" s="12">
        <v>928330923</v>
      </c>
    </row>
    <row r="53101" spans="2:3" x14ac:dyDescent="0.2">
      <c r="B53101" t="s">
        <v>45105</v>
      </c>
      <c r="C53101" s="12">
        <v>928330930</v>
      </c>
    </row>
    <row r="53102" spans="2:3" x14ac:dyDescent="0.2">
      <c r="B53102" t="s">
        <v>45106</v>
      </c>
      <c r="C53102" s="12">
        <v>928330947</v>
      </c>
    </row>
    <row r="53103" spans="2:3" x14ac:dyDescent="0.2">
      <c r="B53103" t="s">
        <v>45107</v>
      </c>
      <c r="C53103" s="12">
        <v>928330954</v>
      </c>
    </row>
    <row r="53104" spans="2:3" x14ac:dyDescent="0.2">
      <c r="B53104" t="s">
        <v>45108</v>
      </c>
      <c r="C53104" s="12">
        <v>928330961</v>
      </c>
    </row>
    <row r="53105" spans="2:3" x14ac:dyDescent="0.2">
      <c r="B53105" t="s">
        <v>45109</v>
      </c>
      <c r="C53105" s="12">
        <v>928330978</v>
      </c>
    </row>
    <row r="53106" spans="2:3" x14ac:dyDescent="0.2">
      <c r="B53106" t="s">
        <v>45110</v>
      </c>
      <c r="C53106" s="12">
        <v>928330985</v>
      </c>
    </row>
    <row r="53107" spans="2:3" x14ac:dyDescent="0.2">
      <c r="B53107" t="s">
        <v>22521</v>
      </c>
      <c r="C53107" s="12">
        <v>928331032</v>
      </c>
    </row>
    <row r="53108" spans="2:3" x14ac:dyDescent="0.2">
      <c r="B53108" t="s">
        <v>45111</v>
      </c>
      <c r="C53108" s="12">
        <v>928331049</v>
      </c>
    </row>
    <row r="53109" spans="2:3" x14ac:dyDescent="0.2">
      <c r="B53109" t="s">
        <v>45112</v>
      </c>
      <c r="C53109" s="12">
        <v>928331087</v>
      </c>
    </row>
    <row r="53110" spans="2:3" x14ac:dyDescent="0.2">
      <c r="B53110" t="s">
        <v>45113</v>
      </c>
      <c r="C53110" s="12">
        <v>928331148</v>
      </c>
    </row>
    <row r="53111" spans="2:3" x14ac:dyDescent="0.2">
      <c r="B53111" t="s">
        <v>45114</v>
      </c>
      <c r="C53111" s="12">
        <v>928331162</v>
      </c>
    </row>
    <row r="53112" spans="2:3" x14ac:dyDescent="0.2">
      <c r="B53112" t="s">
        <v>45115</v>
      </c>
      <c r="C53112" s="12">
        <v>928331179</v>
      </c>
    </row>
    <row r="53113" spans="2:3" x14ac:dyDescent="0.2">
      <c r="B53113" t="s">
        <v>45116</v>
      </c>
      <c r="C53113" s="12">
        <v>928331193</v>
      </c>
    </row>
    <row r="53114" spans="2:3" x14ac:dyDescent="0.2">
      <c r="B53114" t="s">
        <v>45117</v>
      </c>
      <c r="C53114" s="12">
        <v>928331216</v>
      </c>
    </row>
    <row r="53115" spans="2:3" x14ac:dyDescent="0.2">
      <c r="B53115" t="s">
        <v>45118</v>
      </c>
      <c r="C53115" s="12">
        <v>928331230</v>
      </c>
    </row>
    <row r="53116" spans="2:3" x14ac:dyDescent="0.2">
      <c r="B53116" t="s">
        <v>45119</v>
      </c>
      <c r="C53116" s="12">
        <v>928331247</v>
      </c>
    </row>
    <row r="53117" spans="2:3" x14ac:dyDescent="0.2">
      <c r="B53117" t="s">
        <v>45120</v>
      </c>
      <c r="C53117" s="12">
        <v>928331254</v>
      </c>
    </row>
    <row r="53118" spans="2:3" x14ac:dyDescent="0.2">
      <c r="B53118" t="s">
        <v>19211</v>
      </c>
      <c r="C53118" s="12">
        <v>928331285</v>
      </c>
    </row>
    <row r="53119" spans="2:3" x14ac:dyDescent="0.2">
      <c r="B53119" t="s">
        <v>45121</v>
      </c>
      <c r="C53119" s="12">
        <v>928331292</v>
      </c>
    </row>
    <row r="53120" spans="2:3" x14ac:dyDescent="0.2">
      <c r="B53120" t="s">
        <v>45122</v>
      </c>
      <c r="C53120" s="12">
        <v>928331308</v>
      </c>
    </row>
    <row r="53121" spans="2:3" x14ac:dyDescent="0.2">
      <c r="B53121" t="s">
        <v>45123</v>
      </c>
      <c r="C53121" s="12">
        <v>928331315</v>
      </c>
    </row>
    <row r="53122" spans="2:3" x14ac:dyDescent="0.2">
      <c r="B53122" t="s">
        <v>45124</v>
      </c>
      <c r="C53122" s="12">
        <v>928331384</v>
      </c>
    </row>
    <row r="53123" spans="2:3" x14ac:dyDescent="0.2">
      <c r="B53123" t="s">
        <v>45125</v>
      </c>
      <c r="C53123" s="12">
        <v>928331407</v>
      </c>
    </row>
    <row r="53124" spans="2:3" x14ac:dyDescent="0.2">
      <c r="B53124" t="s">
        <v>45126</v>
      </c>
      <c r="C53124" s="12">
        <v>928331438</v>
      </c>
    </row>
    <row r="53125" spans="2:3" x14ac:dyDescent="0.2">
      <c r="B53125" t="s">
        <v>45127</v>
      </c>
      <c r="C53125" s="12">
        <v>928331452</v>
      </c>
    </row>
    <row r="53126" spans="2:3" x14ac:dyDescent="0.2">
      <c r="B53126" t="s">
        <v>45128</v>
      </c>
      <c r="C53126" s="12">
        <v>928331469</v>
      </c>
    </row>
    <row r="53127" spans="2:3" x14ac:dyDescent="0.2">
      <c r="B53127" t="s">
        <v>45129</v>
      </c>
      <c r="C53127" s="12">
        <v>928331490</v>
      </c>
    </row>
    <row r="53128" spans="2:3" x14ac:dyDescent="0.2">
      <c r="B53128" t="s">
        <v>45130</v>
      </c>
      <c r="C53128" s="12">
        <v>928331513</v>
      </c>
    </row>
    <row r="53129" spans="2:3" x14ac:dyDescent="0.2">
      <c r="B53129" t="s">
        <v>45131</v>
      </c>
      <c r="C53129" s="12">
        <v>928331575</v>
      </c>
    </row>
    <row r="53130" spans="2:3" x14ac:dyDescent="0.2">
      <c r="B53130" t="s">
        <v>45132</v>
      </c>
      <c r="C53130" s="12">
        <v>928331636</v>
      </c>
    </row>
    <row r="53131" spans="2:3" x14ac:dyDescent="0.2">
      <c r="B53131" t="s">
        <v>45133</v>
      </c>
      <c r="C53131" s="12">
        <v>928331650</v>
      </c>
    </row>
    <row r="53132" spans="2:3" x14ac:dyDescent="0.2">
      <c r="B53132" t="s">
        <v>45134</v>
      </c>
      <c r="C53132" s="12">
        <v>928331674</v>
      </c>
    </row>
    <row r="53133" spans="2:3" x14ac:dyDescent="0.2">
      <c r="B53133" t="s">
        <v>45135</v>
      </c>
      <c r="C53133" s="12">
        <v>928331681</v>
      </c>
    </row>
    <row r="53134" spans="2:3" x14ac:dyDescent="0.2">
      <c r="B53134" t="s">
        <v>45136</v>
      </c>
      <c r="C53134" s="12">
        <v>928331704</v>
      </c>
    </row>
    <row r="53135" spans="2:3" x14ac:dyDescent="0.2">
      <c r="B53135" t="s">
        <v>45137</v>
      </c>
      <c r="C53135" s="12">
        <v>928331742</v>
      </c>
    </row>
    <row r="53136" spans="2:3" x14ac:dyDescent="0.2">
      <c r="B53136" t="s">
        <v>45138</v>
      </c>
      <c r="C53136" s="12">
        <v>928331759</v>
      </c>
    </row>
    <row r="53137" spans="2:3" x14ac:dyDescent="0.2">
      <c r="B53137" t="s">
        <v>45139</v>
      </c>
      <c r="C53137" s="12">
        <v>928331766</v>
      </c>
    </row>
    <row r="53138" spans="2:3" x14ac:dyDescent="0.2">
      <c r="B53138" t="s">
        <v>45140</v>
      </c>
      <c r="C53138" s="12">
        <v>928331780</v>
      </c>
    </row>
    <row r="53139" spans="2:3" x14ac:dyDescent="0.2">
      <c r="B53139" t="s">
        <v>45141</v>
      </c>
      <c r="C53139" s="12">
        <v>928331803</v>
      </c>
    </row>
    <row r="53140" spans="2:3" x14ac:dyDescent="0.2">
      <c r="B53140" t="s">
        <v>45142</v>
      </c>
      <c r="C53140" s="12">
        <v>928331827</v>
      </c>
    </row>
    <row r="53141" spans="2:3" x14ac:dyDescent="0.2">
      <c r="B53141" t="s">
        <v>45143</v>
      </c>
      <c r="C53141" s="12">
        <v>928331834</v>
      </c>
    </row>
    <row r="53142" spans="2:3" x14ac:dyDescent="0.2">
      <c r="B53142" t="s">
        <v>45144</v>
      </c>
      <c r="C53142" s="12">
        <v>928331858</v>
      </c>
    </row>
    <row r="53143" spans="2:3" x14ac:dyDescent="0.2">
      <c r="B53143" t="s">
        <v>45145</v>
      </c>
      <c r="C53143" s="12">
        <v>928331865</v>
      </c>
    </row>
    <row r="53144" spans="2:3" x14ac:dyDescent="0.2">
      <c r="B53144" t="s">
        <v>45146</v>
      </c>
      <c r="C53144" s="12">
        <v>928331889</v>
      </c>
    </row>
    <row r="53145" spans="2:3" x14ac:dyDescent="0.2">
      <c r="B53145" t="s">
        <v>45147</v>
      </c>
      <c r="C53145" s="12">
        <v>928331896</v>
      </c>
    </row>
    <row r="53146" spans="2:3" x14ac:dyDescent="0.2">
      <c r="B53146" t="s">
        <v>45148</v>
      </c>
      <c r="C53146" s="12">
        <v>928331957</v>
      </c>
    </row>
    <row r="53147" spans="2:3" x14ac:dyDescent="0.2">
      <c r="B53147" t="s">
        <v>45149</v>
      </c>
      <c r="C53147" s="12">
        <v>928331971</v>
      </c>
    </row>
    <row r="53148" spans="2:3" x14ac:dyDescent="0.2">
      <c r="B53148" t="s">
        <v>45150</v>
      </c>
      <c r="C53148" s="12">
        <v>928331988</v>
      </c>
    </row>
    <row r="53149" spans="2:3" x14ac:dyDescent="0.2">
      <c r="B53149" t="s">
        <v>45151</v>
      </c>
      <c r="C53149" s="12">
        <v>928332011</v>
      </c>
    </row>
    <row r="53150" spans="2:3" x14ac:dyDescent="0.2">
      <c r="B53150" t="s">
        <v>45152</v>
      </c>
      <c r="C53150" s="12">
        <v>928332035</v>
      </c>
    </row>
    <row r="53151" spans="2:3" x14ac:dyDescent="0.2">
      <c r="B53151" t="s">
        <v>45153</v>
      </c>
      <c r="C53151" s="12">
        <v>928332042</v>
      </c>
    </row>
    <row r="53152" spans="2:3" x14ac:dyDescent="0.2">
      <c r="B53152" t="s">
        <v>45154</v>
      </c>
      <c r="C53152" s="12">
        <v>928332059</v>
      </c>
    </row>
    <row r="53153" spans="2:3" x14ac:dyDescent="0.2">
      <c r="B53153" t="s">
        <v>45155</v>
      </c>
      <c r="C53153" s="12">
        <v>928332073</v>
      </c>
    </row>
    <row r="53154" spans="2:3" x14ac:dyDescent="0.2">
      <c r="B53154" t="s">
        <v>45156</v>
      </c>
      <c r="C53154" s="12">
        <v>928332080</v>
      </c>
    </row>
    <row r="53155" spans="2:3" x14ac:dyDescent="0.2">
      <c r="B53155" t="s">
        <v>45157</v>
      </c>
      <c r="C53155" s="12">
        <v>928332097</v>
      </c>
    </row>
    <row r="53156" spans="2:3" x14ac:dyDescent="0.2">
      <c r="B53156" t="s">
        <v>45158</v>
      </c>
      <c r="C53156" s="12">
        <v>928332103</v>
      </c>
    </row>
    <row r="53157" spans="2:3" x14ac:dyDescent="0.2">
      <c r="B53157" t="s">
        <v>45159</v>
      </c>
      <c r="C53157" s="12">
        <v>928332110</v>
      </c>
    </row>
    <row r="53158" spans="2:3" x14ac:dyDescent="0.2">
      <c r="B53158" t="s">
        <v>45160</v>
      </c>
      <c r="C53158" s="12">
        <v>928332127</v>
      </c>
    </row>
    <row r="53159" spans="2:3" x14ac:dyDescent="0.2">
      <c r="B53159" t="s">
        <v>19240</v>
      </c>
      <c r="C53159" s="12">
        <v>928332134</v>
      </c>
    </row>
    <row r="53160" spans="2:3" x14ac:dyDescent="0.2">
      <c r="B53160" t="s">
        <v>45161</v>
      </c>
      <c r="C53160" s="12">
        <v>928332141</v>
      </c>
    </row>
    <row r="53161" spans="2:3" x14ac:dyDescent="0.2">
      <c r="B53161" t="s">
        <v>45162</v>
      </c>
      <c r="C53161" s="12">
        <v>928332165</v>
      </c>
    </row>
    <row r="53162" spans="2:3" x14ac:dyDescent="0.2">
      <c r="B53162" t="s">
        <v>45163</v>
      </c>
      <c r="C53162" s="12">
        <v>928332172</v>
      </c>
    </row>
    <row r="53163" spans="2:3" x14ac:dyDescent="0.2">
      <c r="B53163" t="s">
        <v>19150</v>
      </c>
      <c r="C53163" s="12">
        <v>928332189</v>
      </c>
    </row>
    <row r="53164" spans="2:3" x14ac:dyDescent="0.2">
      <c r="B53164" t="s">
        <v>45164</v>
      </c>
      <c r="C53164" s="12">
        <v>928332196</v>
      </c>
    </row>
    <row r="53165" spans="2:3" x14ac:dyDescent="0.2">
      <c r="B53165" t="s">
        <v>45165</v>
      </c>
      <c r="C53165" s="12">
        <v>928332202</v>
      </c>
    </row>
    <row r="53166" spans="2:3" x14ac:dyDescent="0.2">
      <c r="B53166" t="s">
        <v>45166</v>
      </c>
      <c r="C53166" s="12">
        <v>928332219</v>
      </c>
    </row>
    <row r="53167" spans="2:3" x14ac:dyDescent="0.2">
      <c r="B53167" t="s">
        <v>19149</v>
      </c>
      <c r="C53167" s="12">
        <v>928332233</v>
      </c>
    </row>
    <row r="53168" spans="2:3" x14ac:dyDescent="0.2">
      <c r="B53168" t="s">
        <v>45167</v>
      </c>
      <c r="C53168" s="12">
        <v>928332240</v>
      </c>
    </row>
    <row r="53169" spans="2:3" x14ac:dyDescent="0.2">
      <c r="B53169" t="s">
        <v>45168</v>
      </c>
      <c r="C53169" s="12">
        <v>928332257</v>
      </c>
    </row>
    <row r="53170" spans="2:3" x14ac:dyDescent="0.2">
      <c r="B53170" t="s">
        <v>45169</v>
      </c>
      <c r="C53170" s="12">
        <v>928332264</v>
      </c>
    </row>
    <row r="53171" spans="2:3" x14ac:dyDescent="0.2">
      <c r="B53171" t="s">
        <v>45170</v>
      </c>
      <c r="C53171" s="12">
        <v>928332288</v>
      </c>
    </row>
    <row r="53172" spans="2:3" x14ac:dyDescent="0.2">
      <c r="B53172" t="s">
        <v>45171</v>
      </c>
      <c r="C53172" s="12">
        <v>928332295</v>
      </c>
    </row>
    <row r="53173" spans="2:3" x14ac:dyDescent="0.2">
      <c r="B53173" t="s">
        <v>45172</v>
      </c>
      <c r="C53173" s="12">
        <v>928332301</v>
      </c>
    </row>
    <row r="53174" spans="2:3" x14ac:dyDescent="0.2">
      <c r="B53174" t="s">
        <v>45173</v>
      </c>
      <c r="C53174" s="12">
        <v>928332318</v>
      </c>
    </row>
    <row r="53175" spans="2:3" x14ac:dyDescent="0.2">
      <c r="B53175" t="s">
        <v>45174</v>
      </c>
      <c r="C53175" s="12">
        <v>928332332</v>
      </c>
    </row>
    <row r="53176" spans="2:3" x14ac:dyDescent="0.2">
      <c r="B53176" t="s">
        <v>19305</v>
      </c>
      <c r="C53176" s="12">
        <v>928332349</v>
      </c>
    </row>
    <row r="53177" spans="2:3" x14ac:dyDescent="0.2">
      <c r="B53177" t="s">
        <v>45175</v>
      </c>
      <c r="C53177" s="12">
        <v>928332431</v>
      </c>
    </row>
    <row r="53178" spans="2:3" x14ac:dyDescent="0.2">
      <c r="B53178" t="s">
        <v>45176</v>
      </c>
      <c r="C53178" s="12">
        <v>928332509</v>
      </c>
    </row>
    <row r="53179" spans="2:3" x14ac:dyDescent="0.2">
      <c r="B53179" t="s">
        <v>45177</v>
      </c>
      <c r="C53179" s="12">
        <v>928332578</v>
      </c>
    </row>
    <row r="53180" spans="2:3" x14ac:dyDescent="0.2">
      <c r="B53180" t="s">
        <v>45178</v>
      </c>
      <c r="C53180" s="12">
        <v>928332592</v>
      </c>
    </row>
    <row r="53181" spans="2:3" x14ac:dyDescent="0.2">
      <c r="B53181" t="s">
        <v>45179</v>
      </c>
      <c r="C53181" s="12">
        <v>928332615</v>
      </c>
    </row>
    <row r="53182" spans="2:3" x14ac:dyDescent="0.2">
      <c r="B53182" t="s">
        <v>45180</v>
      </c>
      <c r="C53182" s="12">
        <v>928332622</v>
      </c>
    </row>
    <row r="53183" spans="2:3" x14ac:dyDescent="0.2">
      <c r="B53183" t="s">
        <v>45181</v>
      </c>
      <c r="C53183" s="12">
        <v>928332639</v>
      </c>
    </row>
    <row r="53184" spans="2:3" x14ac:dyDescent="0.2">
      <c r="B53184" t="s">
        <v>45182</v>
      </c>
      <c r="C53184" s="12">
        <v>928332646</v>
      </c>
    </row>
    <row r="53185" spans="2:3" x14ac:dyDescent="0.2">
      <c r="B53185" t="s">
        <v>1323</v>
      </c>
      <c r="C53185" s="12">
        <v>928332653</v>
      </c>
    </row>
    <row r="53186" spans="2:3" x14ac:dyDescent="0.2">
      <c r="B53186" t="s">
        <v>45183</v>
      </c>
      <c r="C53186" s="12">
        <v>928332684</v>
      </c>
    </row>
    <row r="53187" spans="2:3" x14ac:dyDescent="0.2">
      <c r="B53187" t="s">
        <v>45184</v>
      </c>
      <c r="C53187" s="12">
        <v>928332691</v>
      </c>
    </row>
    <row r="53188" spans="2:3" x14ac:dyDescent="0.2">
      <c r="B53188" t="s">
        <v>16552</v>
      </c>
      <c r="C53188" s="12">
        <v>928332776</v>
      </c>
    </row>
    <row r="53189" spans="2:3" x14ac:dyDescent="0.2">
      <c r="B53189" t="s">
        <v>45185</v>
      </c>
      <c r="C53189" s="12">
        <v>928332783</v>
      </c>
    </row>
    <row r="53190" spans="2:3" x14ac:dyDescent="0.2">
      <c r="B53190" t="s">
        <v>45186</v>
      </c>
      <c r="C53190" s="12">
        <v>929310028</v>
      </c>
    </row>
    <row r="53191" spans="2:3" x14ac:dyDescent="0.2">
      <c r="B53191" t="s">
        <v>45187</v>
      </c>
      <c r="C53191" s="12">
        <v>929310035</v>
      </c>
    </row>
    <row r="53192" spans="2:3" x14ac:dyDescent="0.2">
      <c r="B53192" t="s">
        <v>45188</v>
      </c>
      <c r="C53192" s="12">
        <v>929310042</v>
      </c>
    </row>
    <row r="53193" spans="2:3" x14ac:dyDescent="0.2">
      <c r="B53193" t="s">
        <v>45189</v>
      </c>
      <c r="C53193" s="12">
        <v>929310059</v>
      </c>
    </row>
    <row r="53194" spans="2:3" x14ac:dyDescent="0.2">
      <c r="B53194" t="s">
        <v>45190</v>
      </c>
      <c r="C53194" s="12">
        <v>929310066</v>
      </c>
    </row>
    <row r="53195" spans="2:3" x14ac:dyDescent="0.2">
      <c r="B53195" t="s">
        <v>45191</v>
      </c>
      <c r="C53195" s="12">
        <v>929310073</v>
      </c>
    </row>
    <row r="53196" spans="2:3" x14ac:dyDescent="0.2">
      <c r="B53196" t="s">
        <v>45192</v>
      </c>
      <c r="C53196" s="12">
        <v>929310080</v>
      </c>
    </row>
    <row r="53197" spans="2:3" x14ac:dyDescent="0.2">
      <c r="B53197" t="s">
        <v>18878</v>
      </c>
      <c r="C53197" s="12">
        <v>929310097</v>
      </c>
    </row>
    <row r="53198" spans="2:3" x14ac:dyDescent="0.2">
      <c r="B53198" t="s">
        <v>18967</v>
      </c>
      <c r="C53198" s="12">
        <v>929310103</v>
      </c>
    </row>
    <row r="53199" spans="2:3" x14ac:dyDescent="0.2">
      <c r="B53199" t="s">
        <v>45193</v>
      </c>
      <c r="C53199" s="12">
        <v>929310110</v>
      </c>
    </row>
    <row r="53200" spans="2:3" x14ac:dyDescent="0.2">
      <c r="B53200" t="s">
        <v>45194</v>
      </c>
      <c r="C53200" s="12">
        <v>929310127</v>
      </c>
    </row>
    <row r="53201" spans="2:3" x14ac:dyDescent="0.2">
      <c r="B53201" t="s">
        <v>17463</v>
      </c>
      <c r="C53201" s="12">
        <v>929310134</v>
      </c>
    </row>
    <row r="53202" spans="2:3" x14ac:dyDescent="0.2">
      <c r="B53202" t="s">
        <v>24760</v>
      </c>
      <c r="C53202" s="12">
        <v>929310141</v>
      </c>
    </row>
    <row r="53203" spans="2:3" x14ac:dyDescent="0.2">
      <c r="B53203" t="s">
        <v>45195</v>
      </c>
      <c r="C53203" s="12">
        <v>929310158</v>
      </c>
    </row>
    <row r="53204" spans="2:3" x14ac:dyDescent="0.2">
      <c r="B53204" t="s">
        <v>19120</v>
      </c>
      <c r="C53204" s="12">
        <v>929310165</v>
      </c>
    </row>
    <row r="53205" spans="2:3" x14ac:dyDescent="0.2">
      <c r="B53205" t="s">
        <v>45196</v>
      </c>
      <c r="C53205" s="12">
        <v>929310172</v>
      </c>
    </row>
    <row r="53206" spans="2:3" x14ac:dyDescent="0.2">
      <c r="B53206" t="s">
        <v>45197</v>
      </c>
      <c r="C53206" s="12">
        <v>929310189</v>
      </c>
    </row>
    <row r="53207" spans="2:3" x14ac:dyDescent="0.2">
      <c r="B53207" t="s">
        <v>45198</v>
      </c>
      <c r="C53207" s="12">
        <v>929310196</v>
      </c>
    </row>
    <row r="53208" spans="2:3" x14ac:dyDescent="0.2">
      <c r="B53208" t="s">
        <v>45199</v>
      </c>
      <c r="C53208" s="12">
        <v>929310202</v>
      </c>
    </row>
    <row r="53209" spans="2:3" x14ac:dyDescent="0.2">
      <c r="B53209" t="s">
        <v>45200</v>
      </c>
      <c r="C53209" s="12">
        <v>929310219</v>
      </c>
    </row>
    <row r="53210" spans="2:3" x14ac:dyDescent="0.2">
      <c r="B53210" t="s">
        <v>45201</v>
      </c>
      <c r="C53210" s="12">
        <v>929310226</v>
      </c>
    </row>
    <row r="53211" spans="2:3" x14ac:dyDescent="0.2">
      <c r="B53211" t="s">
        <v>45202</v>
      </c>
      <c r="C53211" s="12">
        <v>929310233</v>
      </c>
    </row>
    <row r="53212" spans="2:3" x14ac:dyDescent="0.2">
      <c r="B53212" t="s">
        <v>45203</v>
      </c>
      <c r="C53212" s="12">
        <v>929310257</v>
      </c>
    </row>
    <row r="53213" spans="2:3" x14ac:dyDescent="0.2">
      <c r="B53213" t="s">
        <v>45204</v>
      </c>
      <c r="C53213" s="12">
        <v>929310264</v>
      </c>
    </row>
    <row r="53214" spans="2:3" x14ac:dyDescent="0.2">
      <c r="B53214" t="s">
        <v>45205</v>
      </c>
      <c r="C53214" s="12">
        <v>929310271</v>
      </c>
    </row>
    <row r="53215" spans="2:3" x14ac:dyDescent="0.2">
      <c r="B53215" t="s">
        <v>45206</v>
      </c>
      <c r="C53215" s="12">
        <v>929310288</v>
      </c>
    </row>
    <row r="53216" spans="2:3" x14ac:dyDescent="0.2">
      <c r="B53216" t="s">
        <v>45207</v>
      </c>
      <c r="C53216" s="12">
        <v>929310295</v>
      </c>
    </row>
    <row r="53217" spans="2:3" x14ac:dyDescent="0.2">
      <c r="B53217" t="s">
        <v>45208</v>
      </c>
      <c r="C53217" s="12">
        <v>929310302</v>
      </c>
    </row>
    <row r="53218" spans="2:3" x14ac:dyDescent="0.2">
      <c r="B53218" t="s">
        <v>45209</v>
      </c>
      <c r="C53218" s="12">
        <v>929310332</v>
      </c>
    </row>
    <row r="53219" spans="2:3" x14ac:dyDescent="0.2">
      <c r="B53219" t="s">
        <v>45210</v>
      </c>
      <c r="C53219" s="12">
        <v>929310363</v>
      </c>
    </row>
    <row r="53220" spans="2:3" x14ac:dyDescent="0.2">
      <c r="B53220" t="s">
        <v>45211</v>
      </c>
      <c r="C53220" s="12">
        <v>929310370</v>
      </c>
    </row>
    <row r="53221" spans="2:3" x14ac:dyDescent="0.2">
      <c r="B53221" t="s">
        <v>45212</v>
      </c>
      <c r="C53221" s="12">
        <v>929310387</v>
      </c>
    </row>
    <row r="53222" spans="2:3" x14ac:dyDescent="0.2">
      <c r="B53222" t="s">
        <v>45213</v>
      </c>
      <c r="C53222" s="12">
        <v>929310394</v>
      </c>
    </row>
    <row r="53223" spans="2:3" x14ac:dyDescent="0.2">
      <c r="B53223" t="s">
        <v>45214</v>
      </c>
      <c r="C53223" s="12">
        <v>929310400</v>
      </c>
    </row>
    <row r="53224" spans="2:3" x14ac:dyDescent="0.2">
      <c r="B53224" t="s">
        <v>45215</v>
      </c>
      <c r="C53224" s="12">
        <v>929310417</v>
      </c>
    </row>
    <row r="53225" spans="2:3" x14ac:dyDescent="0.2">
      <c r="B53225" t="s">
        <v>45216</v>
      </c>
      <c r="C53225" s="12">
        <v>929310424</v>
      </c>
    </row>
    <row r="53226" spans="2:3" x14ac:dyDescent="0.2">
      <c r="B53226" t="s">
        <v>45217</v>
      </c>
      <c r="C53226" s="12">
        <v>929310462</v>
      </c>
    </row>
    <row r="53227" spans="2:3" x14ac:dyDescent="0.2">
      <c r="B53227" t="s">
        <v>45218</v>
      </c>
      <c r="C53227" s="12">
        <v>929310509</v>
      </c>
    </row>
    <row r="53228" spans="2:3" x14ac:dyDescent="0.2">
      <c r="B53228" t="s">
        <v>45219</v>
      </c>
      <c r="C53228" s="12">
        <v>929310523</v>
      </c>
    </row>
    <row r="53229" spans="2:3" x14ac:dyDescent="0.2">
      <c r="B53229" t="s">
        <v>45220</v>
      </c>
      <c r="C53229" s="12">
        <v>929310585</v>
      </c>
    </row>
    <row r="53230" spans="2:3" x14ac:dyDescent="0.2">
      <c r="B53230" t="s">
        <v>18752</v>
      </c>
      <c r="C53230" s="12">
        <v>929310592</v>
      </c>
    </row>
    <row r="53231" spans="2:3" x14ac:dyDescent="0.2">
      <c r="B53231" t="s">
        <v>45221</v>
      </c>
      <c r="C53231" s="12">
        <v>929310622</v>
      </c>
    </row>
    <row r="53232" spans="2:3" x14ac:dyDescent="0.2">
      <c r="B53232" t="s">
        <v>45222</v>
      </c>
      <c r="C53232" s="12">
        <v>929310684</v>
      </c>
    </row>
    <row r="53233" spans="2:3" x14ac:dyDescent="0.2">
      <c r="B53233" t="s">
        <v>45223</v>
      </c>
      <c r="C53233" s="12">
        <v>929310721</v>
      </c>
    </row>
    <row r="53234" spans="2:3" x14ac:dyDescent="0.2">
      <c r="B53234" t="s">
        <v>19011</v>
      </c>
      <c r="C53234" s="12">
        <v>929310738</v>
      </c>
    </row>
    <row r="53235" spans="2:3" x14ac:dyDescent="0.2">
      <c r="B53235" t="s">
        <v>45224</v>
      </c>
      <c r="C53235" s="12">
        <v>929310757</v>
      </c>
    </row>
    <row r="53236" spans="2:3" x14ac:dyDescent="0.2">
      <c r="B53236" t="s">
        <v>45225</v>
      </c>
      <c r="C53236" s="12">
        <v>929310783</v>
      </c>
    </row>
    <row r="53237" spans="2:3" x14ac:dyDescent="0.2">
      <c r="B53237" t="s">
        <v>45226</v>
      </c>
      <c r="C53237" s="12">
        <v>929310806</v>
      </c>
    </row>
    <row r="53238" spans="2:3" x14ac:dyDescent="0.2">
      <c r="B53238" t="s">
        <v>45227</v>
      </c>
      <c r="C53238" s="12">
        <v>929310813</v>
      </c>
    </row>
    <row r="53239" spans="2:3" x14ac:dyDescent="0.2">
      <c r="B53239" t="s">
        <v>45228</v>
      </c>
      <c r="C53239" s="12">
        <v>929310820</v>
      </c>
    </row>
    <row r="53240" spans="2:3" x14ac:dyDescent="0.2">
      <c r="B53240" t="s">
        <v>45229</v>
      </c>
      <c r="C53240" s="12">
        <v>929310837</v>
      </c>
    </row>
    <row r="53241" spans="2:3" x14ac:dyDescent="0.2">
      <c r="B53241" t="s">
        <v>45230</v>
      </c>
      <c r="C53241" s="12">
        <v>929310844</v>
      </c>
    </row>
    <row r="53242" spans="2:3" x14ac:dyDescent="0.2">
      <c r="B53242" t="s">
        <v>45231</v>
      </c>
      <c r="C53242" s="12">
        <v>929310851</v>
      </c>
    </row>
    <row r="53243" spans="2:3" x14ac:dyDescent="0.2">
      <c r="B53243" t="s">
        <v>45232</v>
      </c>
      <c r="C53243" s="12">
        <v>929310875</v>
      </c>
    </row>
    <row r="53244" spans="2:3" x14ac:dyDescent="0.2">
      <c r="B53244" t="s">
        <v>45233</v>
      </c>
      <c r="C53244" s="12">
        <v>929310899</v>
      </c>
    </row>
    <row r="53245" spans="2:3" x14ac:dyDescent="0.2">
      <c r="B53245" t="s">
        <v>45234</v>
      </c>
      <c r="C53245" s="12">
        <v>929310905</v>
      </c>
    </row>
    <row r="53246" spans="2:3" x14ac:dyDescent="0.2">
      <c r="B53246" t="s">
        <v>45235</v>
      </c>
      <c r="C53246" s="12">
        <v>929310912</v>
      </c>
    </row>
    <row r="53247" spans="2:3" x14ac:dyDescent="0.2">
      <c r="B53247" t="s">
        <v>45236</v>
      </c>
      <c r="C53247" s="12">
        <v>929310943</v>
      </c>
    </row>
    <row r="53248" spans="2:3" x14ac:dyDescent="0.2">
      <c r="B53248" t="s">
        <v>45237</v>
      </c>
      <c r="C53248" s="12">
        <v>929310974</v>
      </c>
    </row>
    <row r="53249" spans="2:3" x14ac:dyDescent="0.2">
      <c r="B53249" t="s">
        <v>45238</v>
      </c>
      <c r="C53249" s="12">
        <v>929311006</v>
      </c>
    </row>
    <row r="53250" spans="2:3" x14ac:dyDescent="0.2">
      <c r="B53250" t="s">
        <v>45239</v>
      </c>
      <c r="C53250" s="12">
        <v>929311007</v>
      </c>
    </row>
    <row r="53251" spans="2:3" x14ac:dyDescent="0.2">
      <c r="B53251" t="s">
        <v>45240</v>
      </c>
      <c r="C53251" s="12">
        <v>929311014</v>
      </c>
    </row>
    <row r="53252" spans="2:3" x14ac:dyDescent="0.2">
      <c r="B53252" t="s">
        <v>45241</v>
      </c>
      <c r="C53252" s="12">
        <v>929311021</v>
      </c>
    </row>
    <row r="53253" spans="2:3" x14ac:dyDescent="0.2">
      <c r="B53253" t="s">
        <v>45242</v>
      </c>
      <c r="C53253" s="12">
        <v>929311045</v>
      </c>
    </row>
    <row r="53254" spans="2:3" x14ac:dyDescent="0.2">
      <c r="B53254" t="s">
        <v>45243</v>
      </c>
      <c r="C53254" s="12">
        <v>929311052</v>
      </c>
    </row>
    <row r="53255" spans="2:3" x14ac:dyDescent="0.2">
      <c r="B53255" t="s">
        <v>45244</v>
      </c>
      <c r="C53255" s="12">
        <v>929311069</v>
      </c>
    </row>
    <row r="53256" spans="2:3" x14ac:dyDescent="0.2">
      <c r="B53256" t="s">
        <v>18794</v>
      </c>
      <c r="C53256" s="12">
        <v>929311076</v>
      </c>
    </row>
    <row r="53257" spans="2:3" x14ac:dyDescent="0.2">
      <c r="B53257" t="s">
        <v>45245</v>
      </c>
      <c r="C53257" s="12">
        <v>929311083</v>
      </c>
    </row>
    <row r="53258" spans="2:3" x14ac:dyDescent="0.2">
      <c r="B53258" t="s">
        <v>45246</v>
      </c>
      <c r="C53258" s="12">
        <v>929311090</v>
      </c>
    </row>
    <row r="53259" spans="2:3" x14ac:dyDescent="0.2">
      <c r="B53259" t="s">
        <v>45247</v>
      </c>
      <c r="C53259" s="12">
        <v>929311113</v>
      </c>
    </row>
    <row r="53260" spans="2:3" x14ac:dyDescent="0.2">
      <c r="B53260" t="s">
        <v>18759</v>
      </c>
      <c r="C53260" s="12">
        <v>929311120</v>
      </c>
    </row>
    <row r="53261" spans="2:3" x14ac:dyDescent="0.2">
      <c r="B53261" t="s">
        <v>45248</v>
      </c>
      <c r="C53261" s="12">
        <v>929311144</v>
      </c>
    </row>
    <row r="53262" spans="2:3" x14ac:dyDescent="0.2">
      <c r="B53262" t="s">
        <v>45249</v>
      </c>
      <c r="C53262" s="12">
        <v>929311168</v>
      </c>
    </row>
    <row r="53263" spans="2:3" x14ac:dyDescent="0.2">
      <c r="B53263" t="s">
        <v>45250</v>
      </c>
      <c r="C53263" s="12">
        <v>929311175</v>
      </c>
    </row>
    <row r="53264" spans="2:3" x14ac:dyDescent="0.2">
      <c r="B53264" t="s">
        <v>45251</v>
      </c>
      <c r="C53264" s="12">
        <v>929311199</v>
      </c>
    </row>
    <row r="53265" spans="2:3" x14ac:dyDescent="0.2">
      <c r="B53265" t="s">
        <v>45252</v>
      </c>
      <c r="C53265" s="12">
        <v>929311206</v>
      </c>
    </row>
    <row r="53266" spans="2:3" x14ac:dyDescent="0.2">
      <c r="B53266" t="s">
        <v>45253</v>
      </c>
      <c r="C53266" s="12">
        <v>929311212</v>
      </c>
    </row>
    <row r="53267" spans="2:3" x14ac:dyDescent="0.2">
      <c r="B53267" t="s">
        <v>45254</v>
      </c>
      <c r="C53267" s="12">
        <v>929311229</v>
      </c>
    </row>
    <row r="53268" spans="2:3" x14ac:dyDescent="0.2">
      <c r="B53268" t="s">
        <v>45255</v>
      </c>
      <c r="C53268" s="12">
        <v>929311236</v>
      </c>
    </row>
    <row r="53269" spans="2:3" x14ac:dyDescent="0.2">
      <c r="B53269" t="s">
        <v>45256</v>
      </c>
      <c r="C53269" s="12">
        <v>929311243</v>
      </c>
    </row>
    <row r="53270" spans="2:3" x14ac:dyDescent="0.2">
      <c r="B53270" t="s">
        <v>45257</v>
      </c>
      <c r="C53270" s="12">
        <v>929311250</v>
      </c>
    </row>
    <row r="53271" spans="2:3" x14ac:dyDescent="0.2">
      <c r="B53271" t="s">
        <v>45258</v>
      </c>
      <c r="C53271" s="12">
        <v>929311267</v>
      </c>
    </row>
    <row r="53272" spans="2:3" x14ac:dyDescent="0.2">
      <c r="B53272" t="s">
        <v>45259</v>
      </c>
      <c r="C53272" s="12">
        <v>929311274</v>
      </c>
    </row>
    <row r="53273" spans="2:3" x14ac:dyDescent="0.2">
      <c r="B53273" t="s">
        <v>45260</v>
      </c>
      <c r="C53273" s="12">
        <v>929311281</v>
      </c>
    </row>
    <row r="53274" spans="2:3" x14ac:dyDescent="0.2">
      <c r="B53274" t="s">
        <v>45261</v>
      </c>
      <c r="C53274" s="12">
        <v>929311298</v>
      </c>
    </row>
    <row r="53275" spans="2:3" x14ac:dyDescent="0.2">
      <c r="B53275" t="s">
        <v>45262</v>
      </c>
      <c r="C53275" s="12">
        <v>929311304</v>
      </c>
    </row>
    <row r="53276" spans="2:3" x14ac:dyDescent="0.2">
      <c r="B53276" t="s">
        <v>18775</v>
      </c>
      <c r="C53276" s="12">
        <v>929311311</v>
      </c>
    </row>
    <row r="53277" spans="2:3" x14ac:dyDescent="0.2">
      <c r="B53277" t="s">
        <v>45263</v>
      </c>
      <c r="C53277" s="12">
        <v>929311328</v>
      </c>
    </row>
    <row r="53278" spans="2:3" x14ac:dyDescent="0.2">
      <c r="B53278" t="s">
        <v>45264</v>
      </c>
      <c r="C53278" s="12">
        <v>929311342</v>
      </c>
    </row>
    <row r="53279" spans="2:3" x14ac:dyDescent="0.2">
      <c r="B53279" t="s">
        <v>45265</v>
      </c>
      <c r="C53279" s="12">
        <v>929311359</v>
      </c>
    </row>
    <row r="53280" spans="2:3" x14ac:dyDescent="0.2">
      <c r="B53280" t="s">
        <v>45266</v>
      </c>
      <c r="C53280" s="12">
        <v>929311373</v>
      </c>
    </row>
    <row r="53281" spans="2:3" x14ac:dyDescent="0.2">
      <c r="B53281" t="s">
        <v>45267</v>
      </c>
      <c r="C53281" s="12">
        <v>929311380</v>
      </c>
    </row>
    <row r="53282" spans="2:3" x14ac:dyDescent="0.2">
      <c r="B53282" t="s">
        <v>45268</v>
      </c>
      <c r="C53282" s="12">
        <v>929311397</v>
      </c>
    </row>
    <row r="53283" spans="2:3" x14ac:dyDescent="0.2">
      <c r="B53283" t="s">
        <v>45269</v>
      </c>
      <c r="C53283" s="12">
        <v>929311403</v>
      </c>
    </row>
    <row r="53284" spans="2:3" x14ac:dyDescent="0.2">
      <c r="B53284" t="s">
        <v>45270</v>
      </c>
      <c r="C53284" s="12">
        <v>929311410</v>
      </c>
    </row>
    <row r="53285" spans="2:3" x14ac:dyDescent="0.2">
      <c r="B53285" t="s">
        <v>45271</v>
      </c>
      <c r="C53285" s="12">
        <v>929311411</v>
      </c>
    </row>
    <row r="53286" spans="2:3" x14ac:dyDescent="0.2">
      <c r="B53286" t="s">
        <v>18776</v>
      </c>
      <c r="C53286" s="12">
        <v>929311422</v>
      </c>
    </row>
    <row r="53287" spans="2:3" x14ac:dyDescent="0.2">
      <c r="B53287" t="s">
        <v>45272</v>
      </c>
      <c r="C53287" s="12">
        <v>929311427</v>
      </c>
    </row>
    <row r="53288" spans="2:3" x14ac:dyDescent="0.2">
      <c r="B53288" t="s">
        <v>45273</v>
      </c>
      <c r="C53288" s="12">
        <v>929311433</v>
      </c>
    </row>
    <row r="53289" spans="2:3" x14ac:dyDescent="0.2">
      <c r="B53289" t="s">
        <v>45274</v>
      </c>
      <c r="C53289" s="12">
        <v>929311434</v>
      </c>
    </row>
    <row r="53290" spans="2:3" x14ac:dyDescent="0.2">
      <c r="B53290" t="s">
        <v>45275</v>
      </c>
      <c r="C53290" s="12">
        <v>929311441</v>
      </c>
    </row>
    <row r="53291" spans="2:3" x14ac:dyDescent="0.2">
      <c r="B53291" t="s">
        <v>45276</v>
      </c>
      <c r="C53291" s="12">
        <v>929311458</v>
      </c>
    </row>
    <row r="53292" spans="2:3" x14ac:dyDescent="0.2">
      <c r="B53292" t="s">
        <v>45277</v>
      </c>
      <c r="C53292" s="12">
        <v>929311472</v>
      </c>
    </row>
    <row r="53293" spans="2:3" x14ac:dyDescent="0.2">
      <c r="B53293" t="s">
        <v>45278</v>
      </c>
      <c r="C53293" s="12">
        <v>929311489</v>
      </c>
    </row>
    <row r="53294" spans="2:3" x14ac:dyDescent="0.2">
      <c r="B53294" t="s">
        <v>45279</v>
      </c>
      <c r="C53294" s="12">
        <v>929311533</v>
      </c>
    </row>
    <row r="53295" spans="2:3" x14ac:dyDescent="0.2">
      <c r="B53295" t="s">
        <v>45280</v>
      </c>
      <c r="C53295" s="12">
        <v>929311540</v>
      </c>
    </row>
    <row r="53296" spans="2:3" x14ac:dyDescent="0.2">
      <c r="B53296" t="s">
        <v>45281</v>
      </c>
      <c r="C53296" s="12">
        <v>929311564</v>
      </c>
    </row>
    <row r="53297" spans="2:3" x14ac:dyDescent="0.2">
      <c r="B53297" t="s">
        <v>18780</v>
      </c>
      <c r="C53297" s="12">
        <v>929311588</v>
      </c>
    </row>
    <row r="53298" spans="2:3" x14ac:dyDescent="0.2">
      <c r="B53298" t="s">
        <v>45282</v>
      </c>
      <c r="C53298" s="12">
        <v>929311632</v>
      </c>
    </row>
    <row r="53299" spans="2:3" x14ac:dyDescent="0.2">
      <c r="B53299" t="s">
        <v>45283</v>
      </c>
      <c r="C53299" s="12">
        <v>929311649</v>
      </c>
    </row>
    <row r="53300" spans="2:3" x14ac:dyDescent="0.2">
      <c r="B53300" t="s">
        <v>45284</v>
      </c>
      <c r="C53300" s="12">
        <v>929321707</v>
      </c>
    </row>
    <row r="53301" spans="2:3" x14ac:dyDescent="0.2">
      <c r="B53301" t="s">
        <v>45285</v>
      </c>
      <c r="C53301" s="12">
        <v>929330084</v>
      </c>
    </row>
    <row r="53302" spans="2:3" x14ac:dyDescent="0.2">
      <c r="B53302" t="s">
        <v>45286</v>
      </c>
      <c r="C53302" s="12">
        <v>929330176</v>
      </c>
    </row>
    <row r="53303" spans="2:3" x14ac:dyDescent="0.2">
      <c r="B53303" t="s">
        <v>45287</v>
      </c>
      <c r="C53303" s="12">
        <v>929330435</v>
      </c>
    </row>
    <row r="53304" spans="2:3" x14ac:dyDescent="0.2">
      <c r="B53304" t="s">
        <v>45288</v>
      </c>
      <c r="C53304" s="12">
        <v>929331841</v>
      </c>
    </row>
    <row r="53305" spans="2:3" x14ac:dyDescent="0.2">
      <c r="B53305" t="s">
        <v>45289</v>
      </c>
      <c r="C53305" s="12">
        <v>929332041</v>
      </c>
    </row>
    <row r="53306" spans="2:3" x14ac:dyDescent="0.2">
      <c r="B53306" t="s">
        <v>45290</v>
      </c>
      <c r="C53306" s="12">
        <v>929360382</v>
      </c>
    </row>
    <row r="53307" spans="2:3" x14ac:dyDescent="0.2">
      <c r="B53307" t="s">
        <v>45291</v>
      </c>
      <c r="C53307" s="12">
        <v>930310318</v>
      </c>
    </row>
    <row r="53308" spans="2:3" x14ac:dyDescent="0.2">
      <c r="B53308" t="s">
        <v>45292</v>
      </c>
      <c r="C53308" s="12">
        <v>930310349</v>
      </c>
    </row>
    <row r="53309" spans="2:3" x14ac:dyDescent="0.2">
      <c r="B53309" t="s">
        <v>45293</v>
      </c>
      <c r="C53309" s="12">
        <v>930310448</v>
      </c>
    </row>
    <row r="53310" spans="2:3" x14ac:dyDescent="0.2">
      <c r="B53310" t="s">
        <v>45294</v>
      </c>
      <c r="C53310" s="12">
        <v>930310455</v>
      </c>
    </row>
    <row r="53311" spans="2:3" x14ac:dyDescent="0.2">
      <c r="B53311" t="s">
        <v>45295</v>
      </c>
      <c r="C53311" s="12">
        <v>930310486</v>
      </c>
    </row>
    <row r="53312" spans="2:3" x14ac:dyDescent="0.2">
      <c r="B53312" t="s">
        <v>45296</v>
      </c>
      <c r="C53312" s="12">
        <v>930310493</v>
      </c>
    </row>
    <row r="53313" spans="2:3" x14ac:dyDescent="0.2">
      <c r="B53313" t="s">
        <v>45297</v>
      </c>
      <c r="C53313" s="12">
        <v>930310516</v>
      </c>
    </row>
    <row r="53314" spans="2:3" x14ac:dyDescent="0.2">
      <c r="B53314" t="s">
        <v>45298</v>
      </c>
      <c r="C53314" s="12">
        <v>930310530</v>
      </c>
    </row>
    <row r="53315" spans="2:3" x14ac:dyDescent="0.2">
      <c r="B53315" t="s">
        <v>45299</v>
      </c>
      <c r="C53315" s="12">
        <v>930310547</v>
      </c>
    </row>
    <row r="53316" spans="2:3" x14ac:dyDescent="0.2">
      <c r="B53316" t="s">
        <v>45300</v>
      </c>
      <c r="C53316" s="12">
        <v>930310554</v>
      </c>
    </row>
    <row r="53317" spans="2:3" x14ac:dyDescent="0.2">
      <c r="B53317" t="s">
        <v>39376</v>
      </c>
      <c r="C53317" s="12">
        <v>930310561</v>
      </c>
    </row>
    <row r="53318" spans="2:3" x14ac:dyDescent="0.2">
      <c r="B53318" t="s">
        <v>45301</v>
      </c>
      <c r="C53318" s="12">
        <v>930310578</v>
      </c>
    </row>
    <row r="53319" spans="2:3" x14ac:dyDescent="0.2">
      <c r="B53319" t="s">
        <v>45302</v>
      </c>
      <c r="C53319" s="12">
        <v>930310608</v>
      </c>
    </row>
    <row r="53320" spans="2:3" x14ac:dyDescent="0.2">
      <c r="B53320" t="s">
        <v>45303</v>
      </c>
      <c r="C53320" s="12">
        <v>930310615</v>
      </c>
    </row>
    <row r="53321" spans="2:3" x14ac:dyDescent="0.2">
      <c r="B53321" t="s">
        <v>45304</v>
      </c>
      <c r="C53321" s="12">
        <v>930310639</v>
      </c>
    </row>
    <row r="53322" spans="2:3" x14ac:dyDescent="0.2">
      <c r="B53322" t="s">
        <v>45305</v>
      </c>
      <c r="C53322" s="12">
        <v>930310646</v>
      </c>
    </row>
    <row r="53323" spans="2:3" x14ac:dyDescent="0.2">
      <c r="B53323" t="s">
        <v>45306</v>
      </c>
      <c r="C53323" s="12">
        <v>930310660</v>
      </c>
    </row>
    <row r="53324" spans="2:3" x14ac:dyDescent="0.2">
      <c r="B53324" t="s">
        <v>45307</v>
      </c>
      <c r="C53324" s="12">
        <v>930310691</v>
      </c>
    </row>
    <row r="53325" spans="2:3" x14ac:dyDescent="0.2">
      <c r="B53325" t="s">
        <v>45308</v>
      </c>
      <c r="C53325" s="12">
        <v>930310707</v>
      </c>
    </row>
    <row r="53326" spans="2:3" x14ac:dyDescent="0.2">
      <c r="B53326" t="s">
        <v>45309</v>
      </c>
      <c r="C53326" s="12">
        <v>930310714</v>
      </c>
    </row>
    <row r="53327" spans="2:3" x14ac:dyDescent="0.2">
      <c r="B53327" t="s">
        <v>45310</v>
      </c>
      <c r="C53327" s="12">
        <v>930310746</v>
      </c>
    </row>
    <row r="53328" spans="2:3" x14ac:dyDescent="0.2">
      <c r="B53328" t="s">
        <v>45311</v>
      </c>
      <c r="C53328" s="12">
        <v>930310769</v>
      </c>
    </row>
    <row r="53329" spans="2:3" x14ac:dyDescent="0.2">
      <c r="B53329" t="s">
        <v>45312</v>
      </c>
      <c r="C53329" s="12">
        <v>930310776</v>
      </c>
    </row>
    <row r="53330" spans="2:3" x14ac:dyDescent="0.2">
      <c r="B53330" t="s">
        <v>45313</v>
      </c>
      <c r="C53330" s="12">
        <v>930310790</v>
      </c>
    </row>
    <row r="53331" spans="2:3" x14ac:dyDescent="0.2">
      <c r="B53331" t="s">
        <v>45314</v>
      </c>
      <c r="C53331" s="12">
        <v>930310868</v>
      </c>
    </row>
    <row r="53332" spans="2:3" x14ac:dyDescent="0.2">
      <c r="B53332" t="s">
        <v>45315</v>
      </c>
      <c r="C53332" s="12">
        <v>930310882</v>
      </c>
    </row>
    <row r="53333" spans="2:3" x14ac:dyDescent="0.2">
      <c r="B53333" t="s">
        <v>45316</v>
      </c>
      <c r="C53333" s="12">
        <v>930310929</v>
      </c>
    </row>
    <row r="53334" spans="2:3" x14ac:dyDescent="0.2">
      <c r="B53334" t="s">
        <v>45317</v>
      </c>
      <c r="C53334" s="12">
        <v>930310936</v>
      </c>
    </row>
    <row r="53335" spans="2:3" x14ac:dyDescent="0.2">
      <c r="B53335" t="s">
        <v>45318</v>
      </c>
      <c r="C53335" s="12">
        <v>930310950</v>
      </c>
    </row>
    <row r="53336" spans="2:3" x14ac:dyDescent="0.2">
      <c r="B53336" t="s">
        <v>45319</v>
      </c>
      <c r="C53336" s="12">
        <v>930310967</v>
      </c>
    </row>
    <row r="53337" spans="2:3" x14ac:dyDescent="0.2">
      <c r="B53337" t="s">
        <v>45320</v>
      </c>
      <c r="C53337" s="12">
        <v>930310981</v>
      </c>
    </row>
    <row r="53338" spans="2:3" x14ac:dyDescent="0.2">
      <c r="B53338" t="s">
        <v>45321</v>
      </c>
      <c r="C53338" s="12">
        <v>930310998</v>
      </c>
    </row>
    <row r="53339" spans="2:3" x14ac:dyDescent="0.2">
      <c r="B53339" t="s">
        <v>18829</v>
      </c>
      <c r="C53339" s="12">
        <v>930311038</v>
      </c>
    </row>
    <row r="53340" spans="2:3" x14ac:dyDescent="0.2">
      <c r="B53340" t="s">
        <v>45322</v>
      </c>
      <c r="C53340" s="12">
        <v>930311502</v>
      </c>
    </row>
    <row r="53341" spans="2:3" x14ac:dyDescent="0.2">
      <c r="B53341" t="s">
        <v>45323</v>
      </c>
      <c r="C53341" s="12">
        <v>930311519</v>
      </c>
    </row>
    <row r="53342" spans="2:3" x14ac:dyDescent="0.2">
      <c r="B53342" t="s">
        <v>45324</v>
      </c>
      <c r="C53342" s="12">
        <v>930311526</v>
      </c>
    </row>
    <row r="53343" spans="2:3" x14ac:dyDescent="0.2">
      <c r="B53343" t="s">
        <v>45325</v>
      </c>
      <c r="C53343" s="12">
        <v>930311557</v>
      </c>
    </row>
    <row r="53344" spans="2:3" x14ac:dyDescent="0.2">
      <c r="B53344" t="s">
        <v>45326</v>
      </c>
      <c r="C53344" s="12">
        <v>930320018</v>
      </c>
    </row>
    <row r="53345" spans="2:3" x14ac:dyDescent="0.2">
      <c r="B53345" t="s">
        <v>45327</v>
      </c>
      <c r="C53345" s="12">
        <v>930320026</v>
      </c>
    </row>
    <row r="53346" spans="2:3" x14ac:dyDescent="0.2">
      <c r="B53346" t="s">
        <v>45328</v>
      </c>
      <c r="C53346" s="12">
        <v>930320032</v>
      </c>
    </row>
    <row r="53347" spans="2:3" x14ac:dyDescent="0.2">
      <c r="B53347" t="s">
        <v>45329</v>
      </c>
      <c r="C53347" s="12">
        <v>930320049</v>
      </c>
    </row>
    <row r="53348" spans="2:3" x14ac:dyDescent="0.2">
      <c r="B53348" t="s">
        <v>45330</v>
      </c>
      <c r="C53348" s="12">
        <v>930320056</v>
      </c>
    </row>
    <row r="53349" spans="2:3" x14ac:dyDescent="0.2">
      <c r="B53349" t="s">
        <v>45331</v>
      </c>
      <c r="C53349" s="12">
        <v>930320063</v>
      </c>
    </row>
    <row r="53350" spans="2:3" x14ac:dyDescent="0.2">
      <c r="B53350" t="s">
        <v>45332</v>
      </c>
      <c r="C53350" s="12">
        <v>930320070</v>
      </c>
    </row>
    <row r="53351" spans="2:3" x14ac:dyDescent="0.2">
      <c r="B53351" t="s">
        <v>45333</v>
      </c>
      <c r="C53351" s="12">
        <v>930320100</v>
      </c>
    </row>
    <row r="53352" spans="2:3" x14ac:dyDescent="0.2">
      <c r="B53352" t="s">
        <v>45334</v>
      </c>
      <c r="C53352" s="12">
        <v>930320117</v>
      </c>
    </row>
    <row r="53353" spans="2:3" x14ac:dyDescent="0.2">
      <c r="B53353" t="s">
        <v>45335</v>
      </c>
      <c r="C53353" s="12">
        <v>930320124</v>
      </c>
    </row>
    <row r="53354" spans="2:3" x14ac:dyDescent="0.2">
      <c r="B53354" t="s">
        <v>19013</v>
      </c>
      <c r="C53354" s="12">
        <v>930320131</v>
      </c>
    </row>
    <row r="53355" spans="2:3" x14ac:dyDescent="0.2">
      <c r="B53355" t="s">
        <v>45336</v>
      </c>
      <c r="C53355" s="12">
        <v>930320148</v>
      </c>
    </row>
    <row r="53356" spans="2:3" x14ac:dyDescent="0.2">
      <c r="B53356" t="s">
        <v>45337</v>
      </c>
      <c r="C53356" s="12">
        <v>930320155</v>
      </c>
    </row>
    <row r="53357" spans="2:3" x14ac:dyDescent="0.2">
      <c r="B53357" t="s">
        <v>45338</v>
      </c>
      <c r="C53357" s="12">
        <v>930320162</v>
      </c>
    </row>
    <row r="53358" spans="2:3" x14ac:dyDescent="0.2">
      <c r="B53358" t="s">
        <v>45339</v>
      </c>
      <c r="C53358" s="12">
        <v>930320179</v>
      </c>
    </row>
    <row r="53359" spans="2:3" x14ac:dyDescent="0.2">
      <c r="B53359" t="s">
        <v>45340</v>
      </c>
      <c r="C53359" s="12">
        <v>930320209</v>
      </c>
    </row>
    <row r="53360" spans="2:3" x14ac:dyDescent="0.2">
      <c r="B53360" t="s">
        <v>45341</v>
      </c>
      <c r="C53360" s="12">
        <v>930320216</v>
      </c>
    </row>
    <row r="53361" spans="2:3" x14ac:dyDescent="0.2">
      <c r="B53361" t="s">
        <v>45342</v>
      </c>
      <c r="C53361" s="12">
        <v>930320223</v>
      </c>
    </row>
    <row r="53362" spans="2:3" x14ac:dyDescent="0.2">
      <c r="B53362" t="s">
        <v>45343</v>
      </c>
      <c r="C53362" s="12">
        <v>930320230</v>
      </c>
    </row>
    <row r="53363" spans="2:3" x14ac:dyDescent="0.2">
      <c r="B53363" t="s">
        <v>45344</v>
      </c>
      <c r="C53363" s="12">
        <v>930320247</v>
      </c>
    </row>
    <row r="53364" spans="2:3" x14ac:dyDescent="0.2">
      <c r="B53364" t="s">
        <v>45345</v>
      </c>
      <c r="C53364" s="12">
        <v>930320254</v>
      </c>
    </row>
    <row r="53365" spans="2:3" x14ac:dyDescent="0.2">
      <c r="B53365" t="s">
        <v>45346</v>
      </c>
      <c r="C53365" s="12">
        <v>930320261</v>
      </c>
    </row>
    <row r="53366" spans="2:3" x14ac:dyDescent="0.2">
      <c r="B53366" t="s">
        <v>45347</v>
      </c>
      <c r="C53366" s="12">
        <v>930320278</v>
      </c>
    </row>
    <row r="53367" spans="2:3" x14ac:dyDescent="0.2">
      <c r="B53367" t="s">
        <v>45348</v>
      </c>
      <c r="C53367" s="12">
        <v>930320285</v>
      </c>
    </row>
    <row r="53368" spans="2:3" x14ac:dyDescent="0.2">
      <c r="B53368" t="s">
        <v>45349</v>
      </c>
      <c r="C53368" s="12">
        <v>930320292</v>
      </c>
    </row>
    <row r="53369" spans="2:3" x14ac:dyDescent="0.2">
      <c r="B53369" t="s">
        <v>45350</v>
      </c>
      <c r="C53369" s="12">
        <v>930320308</v>
      </c>
    </row>
    <row r="53370" spans="2:3" x14ac:dyDescent="0.2">
      <c r="B53370" t="s">
        <v>45351</v>
      </c>
      <c r="C53370" s="12">
        <v>930320315</v>
      </c>
    </row>
    <row r="53371" spans="2:3" x14ac:dyDescent="0.2">
      <c r="B53371" t="s">
        <v>45352</v>
      </c>
      <c r="C53371" s="12">
        <v>930320322</v>
      </c>
    </row>
    <row r="53372" spans="2:3" x14ac:dyDescent="0.2">
      <c r="B53372" t="s">
        <v>45353</v>
      </c>
      <c r="C53372" s="12">
        <v>930320339</v>
      </c>
    </row>
    <row r="53373" spans="2:3" x14ac:dyDescent="0.2">
      <c r="B53373" t="s">
        <v>45354</v>
      </c>
      <c r="C53373" s="12">
        <v>930320346</v>
      </c>
    </row>
    <row r="53374" spans="2:3" x14ac:dyDescent="0.2">
      <c r="B53374" t="s">
        <v>45347</v>
      </c>
      <c r="C53374" s="12">
        <v>930320360</v>
      </c>
    </row>
    <row r="53375" spans="2:3" x14ac:dyDescent="0.2">
      <c r="B53375" t="s">
        <v>45355</v>
      </c>
      <c r="C53375" s="12">
        <v>930320384</v>
      </c>
    </row>
    <row r="53376" spans="2:3" x14ac:dyDescent="0.2">
      <c r="B53376" t="s">
        <v>45356</v>
      </c>
      <c r="C53376" s="12">
        <v>930320407</v>
      </c>
    </row>
    <row r="53377" spans="2:3" x14ac:dyDescent="0.2">
      <c r="B53377" t="s">
        <v>45357</v>
      </c>
      <c r="C53377" s="12">
        <v>930320414</v>
      </c>
    </row>
    <row r="53378" spans="2:3" x14ac:dyDescent="0.2">
      <c r="B53378" t="s">
        <v>45358</v>
      </c>
      <c r="C53378" s="12">
        <v>930320421</v>
      </c>
    </row>
    <row r="53379" spans="2:3" x14ac:dyDescent="0.2">
      <c r="B53379" t="s">
        <v>45359</v>
      </c>
      <c r="C53379" s="12">
        <v>930320438</v>
      </c>
    </row>
    <row r="53380" spans="2:3" x14ac:dyDescent="0.2">
      <c r="B53380" t="s">
        <v>19217</v>
      </c>
      <c r="C53380" s="12">
        <v>930320445</v>
      </c>
    </row>
    <row r="53381" spans="2:3" x14ac:dyDescent="0.2">
      <c r="B53381" t="s">
        <v>45360</v>
      </c>
      <c r="C53381" s="12">
        <v>930320452</v>
      </c>
    </row>
    <row r="53382" spans="2:3" x14ac:dyDescent="0.2">
      <c r="B53382" t="s">
        <v>45361</v>
      </c>
      <c r="C53382" s="12">
        <v>930320476</v>
      </c>
    </row>
    <row r="53383" spans="2:3" x14ac:dyDescent="0.2">
      <c r="B53383" t="s">
        <v>45362</v>
      </c>
      <c r="C53383" s="12">
        <v>930320483</v>
      </c>
    </row>
    <row r="53384" spans="2:3" x14ac:dyDescent="0.2">
      <c r="B53384" t="s">
        <v>45363</v>
      </c>
      <c r="C53384" s="12">
        <v>930320490</v>
      </c>
    </row>
    <row r="53385" spans="2:3" x14ac:dyDescent="0.2">
      <c r="B53385" t="s">
        <v>45364</v>
      </c>
      <c r="C53385" s="12">
        <v>930320506</v>
      </c>
    </row>
    <row r="53386" spans="2:3" x14ac:dyDescent="0.2">
      <c r="B53386" t="s">
        <v>45365</v>
      </c>
      <c r="C53386" s="12">
        <v>930320513</v>
      </c>
    </row>
    <row r="53387" spans="2:3" x14ac:dyDescent="0.2">
      <c r="B53387" t="s">
        <v>45366</v>
      </c>
      <c r="C53387" s="12">
        <v>930320520</v>
      </c>
    </row>
    <row r="53388" spans="2:3" x14ac:dyDescent="0.2">
      <c r="B53388" t="s">
        <v>45367</v>
      </c>
      <c r="C53388" s="12">
        <v>930320537</v>
      </c>
    </row>
    <row r="53389" spans="2:3" x14ac:dyDescent="0.2">
      <c r="B53389" t="s">
        <v>45368</v>
      </c>
      <c r="C53389" s="12">
        <v>930320544</v>
      </c>
    </row>
    <row r="53390" spans="2:3" x14ac:dyDescent="0.2">
      <c r="B53390" t="s">
        <v>45369</v>
      </c>
      <c r="C53390" s="12">
        <v>930320551</v>
      </c>
    </row>
    <row r="53391" spans="2:3" x14ac:dyDescent="0.2">
      <c r="B53391" t="s">
        <v>45370</v>
      </c>
      <c r="C53391" s="12">
        <v>930320568</v>
      </c>
    </row>
    <row r="53392" spans="2:3" x14ac:dyDescent="0.2">
      <c r="B53392" t="s">
        <v>45371</v>
      </c>
      <c r="C53392" s="12">
        <v>930320575</v>
      </c>
    </row>
    <row r="53393" spans="2:3" x14ac:dyDescent="0.2">
      <c r="B53393" t="s">
        <v>45372</v>
      </c>
      <c r="C53393" s="12">
        <v>930320582</v>
      </c>
    </row>
    <row r="53394" spans="2:3" x14ac:dyDescent="0.2">
      <c r="B53394" t="s">
        <v>45373</v>
      </c>
      <c r="C53394" s="12">
        <v>930320599</v>
      </c>
    </row>
    <row r="53395" spans="2:3" x14ac:dyDescent="0.2">
      <c r="B53395" t="s">
        <v>45374</v>
      </c>
      <c r="C53395" s="12">
        <v>930320612</v>
      </c>
    </row>
    <row r="53396" spans="2:3" x14ac:dyDescent="0.2">
      <c r="B53396" t="s">
        <v>45375</v>
      </c>
      <c r="C53396" s="12">
        <v>930320629</v>
      </c>
    </row>
    <row r="53397" spans="2:3" x14ac:dyDescent="0.2">
      <c r="B53397" t="s">
        <v>45376</v>
      </c>
      <c r="C53397" s="12">
        <v>930320681</v>
      </c>
    </row>
    <row r="53398" spans="2:3" x14ac:dyDescent="0.2">
      <c r="B53398" t="s">
        <v>19197</v>
      </c>
      <c r="C53398" s="12">
        <v>930320698</v>
      </c>
    </row>
    <row r="53399" spans="2:3" x14ac:dyDescent="0.2">
      <c r="B53399" t="s">
        <v>45377</v>
      </c>
      <c r="C53399" s="12">
        <v>930320704</v>
      </c>
    </row>
    <row r="53400" spans="2:3" x14ac:dyDescent="0.2">
      <c r="B53400" t="s">
        <v>45378</v>
      </c>
      <c r="C53400" s="12">
        <v>930320711</v>
      </c>
    </row>
    <row r="53401" spans="2:3" x14ac:dyDescent="0.2">
      <c r="B53401" t="s">
        <v>45379</v>
      </c>
      <c r="C53401" s="12">
        <v>930320728</v>
      </c>
    </row>
    <row r="53402" spans="2:3" x14ac:dyDescent="0.2">
      <c r="B53402" t="s">
        <v>45380</v>
      </c>
      <c r="C53402" s="12">
        <v>930320735</v>
      </c>
    </row>
    <row r="53403" spans="2:3" x14ac:dyDescent="0.2">
      <c r="B53403" t="s">
        <v>45381</v>
      </c>
      <c r="C53403" s="12">
        <v>930320742</v>
      </c>
    </row>
    <row r="53404" spans="2:3" x14ac:dyDescent="0.2">
      <c r="B53404" t="s">
        <v>45382</v>
      </c>
      <c r="C53404" s="12">
        <v>930320759</v>
      </c>
    </row>
    <row r="53405" spans="2:3" x14ac:dyDescent="0.2">
      <c r="B53405" t="s">
        <v>45383</v>
      </c>
      <c r="C53405" s="12">
        <v>930320766</v>
      </c>
    </row>
    <row r="53406" spans="2:3" x14ac:dyDescent="0.2">
      <c r="B53406" t="s">
        <v>45384</v>
      </c>
      <c r="C53406" s="12">
        <v>930320773</v>
      </c>
    </row>
    <row r="53407" spans="2:3" x14ac:dyDescent="0.2">
      <c r="B53407" t="s">
        <v>45385</v>
      </c>
      <c r="C53407" s="12">
        <v>930320780</v>
      </c>
    </row>
    <row r="53408" spans="2:3" x14ac:dyDescent="0.2">
      <c r="B53408" t="s">
        <v>45386</v>
      </c>
      <c r="C53408" s="12">
        <v>930320803</v>
      </c>
    </row>
    <row r="53409" spans="2:3" x14ac:dyDescent="0.2">
      <c r="B53409" t="s">
        <v>45387</v>
      </c>
      <c r="C53409" s="12">
        <v>930320810</v>
      </c>
    </row>
    <row r="53410" spans="2:3" x14ac:dyDescent="0.2">
      <c r="B53410" t="s">
        <v>45388</v>
      </c>
      <c r="C53410" s="12">
        <v>930320827</v>
      </c>
    </row>
    <row r="53411" spans="2:3" x14ac:dyDescent="0.2">
      <c r="B53411" t="s">
        <v>45389</v>
      </c>
      <c r="C53411" s="12">
        <v>930320834</v>
      </c>
    </row>
    <row r="53412" spans="2:3" x14ac:dyDescent="0.2">
      <c r="B53412" t="s">
        <v>45390</v>
      </c>
      <c r="C53412" s="12">
        <v>930320858</v>
      </c>
    </row>
    <row r="53413" spans="2:3" x14ac:dyDescent="0.2">
      <c r="B53413" t="s">
        <v>45391</v>
      </c>
      <c r="C53413" s="12">
        <v>930320889</v>
      </c>
    </row>
    <row r="53414" spans="2:3" x14ac:dyDescent="0.2">
      <c r="B53414" t="s">
        <v>45392</v>
      </c>
      <c r="C53414" s="12">
        <v>930320902</v>
      </c>
    </row>
    <row r="53415" spans="2:3" x14ac:dyDescent="0.2">
      <c r="B53415" t="s">
        <v>45393</v>
      </c>
      <c r="C53415" s="12">
        <v>930320919</v>
      </c>
    </row>
    <row r="53416" spans="2:3" x14ac:dyDescent="0.2">
      <c r="B53416" t="s">
        <v>45394</v>
      </c>
      <c r="C53416" s="12">
        <v>930320926</v>
      </c>
    </row>
    <row r="53417" spans="2:3" x14ac:dyDescent="0.2">
      <c r="B53417" t="s">
        <v>19254</v>
      </c>
      <c r="C53417" s="12">
        <v>930320933</v>
      </c>
    </row>
    <row r="53418" spans="2:3" x14ac:dyDescent="0.2">
      <c r="B53418" t="s">
        <v>45395</v>
      </c>
      <c r="C53418" s="12">
        <v>930320940</v>
      </c>
    </row>
    <row r="53419" spans="2:3" x14ac:dyDescent="0.2">
      <c r="B53419" t="s">
        <v>45396</v>
      </c>
      <c r="C53419" s="12">
        <v>930320957</v>
      </c>
    </row>
    <row r="53420" spans="2:3" x14ac:dyDescent="0.2">
      <c r="B53420" t="s">
        <v>45397</v>
      </c>
      <c r="C53420" s="12">
        <v>930320964</v>
      </c>
    </row>
    <row r="53421" spans="2:3" x14ac:dyDescent="0.2">
      <c r="B53421" t="s">
        <v>45398</v>
      </c>
      <c r="C53421" s="12">
        <v>930320988</v>
      </c>
    </row>
    <row r="53422" spans="2:3" x14ac:dyDescent="0.2">
      <c r="B53422" t="s">
        <v>45399</v>
      </c>
      <c r="C53422" s="12">
        <v>930321004</v>
      </c>
    </row>
    <row r="53423" spans="2:3" x14ac:dyDescent="0.2">
      <c r="B53423" t="s">
        <v>45400</v>
      </c>
      <c r="C53423" s="12">
        <v>930321011</v>
      </c>
    </row>
    <row r="53424" spans="2:3" x14ac:dyDescent="0.2">
      <c r="B53424" t="s">
        <v>19229</v>
      </c>
      <c r="C53424" s="12">
        <v>930321028</v>
      </c>
    </row>
    <row r="53425" spans="2:3" x14ac:dyDescent="0.2">
      <c r="B53425" t="s">
        <v>45401</v>
      </c>
      <c r="C53425" s="12">
        <v>930321035</v>
      </c>
    </row>
    <row r="53426" spans="2:3" x14ac:dyDescent="0.2">
      <c r="B53426" t="s">
        <v>45402</v>
      </c>
      <c r="C53426" s="12">
        <v>930321042</v>
      </c>
    </row>
    <row r="53427" spans="2:3" x14ac:dyDescent="0.2">
      <c r="B53427" t="s">
        <v>18879</v>
      </c>
      <c r="C53427" s="12">
        <v>930321059</v>
      </c>
    </row>
    <row r="53428" spans="2:3" x14ac:dyDescent="0.2">
      <c r="B53428" t="s">
        <v>45403</v>
      </c>
      <c r="C53428" s="12">
        <v>930321073</v>
      </c>
    </row>
    <row r="53429" spans="2:3" x14ac:dyDescent="0.2">
      <c r="B53429" t="s">
        <v>19309</v>
      </c>
      <c r="C53429" s="12">
        <v>930321097</v>
      </c>
    </row>
    <row r="53430" spans="2:3" x14ac:dyDescent="0.2">
      <c r="B53430" t="s">
        <v>45404</v>
      </c>
      <c r="C53430" s="12">
        <v>930321103</v>
      </c>
    </row>
    <row r="53431" spans="2:3" x14ac:dyDescent="0.2">
      <c r="B53431" t="s">
        <v>45405</v>
      </c>
      <c r="C53431" s="12">
        <v>930321134</v>
      </c>
    </row>
    <row r="53432" spans="2:3" x14ac:dyDescent="0.2">
      <c r="B53432" t="s">
        <v>45406</v>
      </c>
      <c r="C53432" s="12">
        <v>930321141</v>
      </c>
    </row>
    <row r="53433" spans="2:3" x14ac:dyDescent="0.2">
      <c r="B53433" t="s">
        <v>45407</v>
      </c>
      <c r="C53433" s="12">
        <v>930321158</v>
      </c>
    </row>
    <row r="53434" spans="2:3" x14ac:dyDescent="0.2">
      <c r="B53434" t="s">
        <v>45408</v>
      </c>
      <c r="C53434" s="12">
        <v>930321165</v>
      </c>
    </row>
    <row r="53435" spans="2:3" x14ac:dyDescent="0.2">
      <c r="B53435" t="s">
        <v>45409</v>
      </c>
      <c r="C53435" s="12">
        <v>930321172</v>
      </c>
    </row>
    <row r="53436" spans="2:3" x14ac:dyDescent="0.2">
      <c r="B53436" t="s">
        <v>45410</v>
      </c>
      <c r="C53436" s="12">
        <v>930321189</v>
      </c>
    </row>
    <row r="53437" spans="2:3" x14ac:dyDescent="0.2">
      <c r="B53437" t="s">
        <v>45411</v>
      </c>
      <c r="C53437" s="12">
        <v>930321196</v>
      </c>
    </row>
    <row r="53438" spans="2:3" x14ac:dyDescent="0.2">
      <c r="B53438" t="s">
        <v>45412</v>
      </c>
      <c r="C53438" s="12">
        <v>930321202</v>
      </c>
    </row>
    <row r="53439" spans="2:3" x14ac:dyDescent="0.2">
      <c r="B53439" t="s">
        <v>45413</v>
      </c>
      <c r="C53439" s="12">
        <v>930321219</v>
      </c>
    </row>
    <row r="53440" spans="2:3" x14ac:dyDescent="0.2">
      <c r="B53440" t="s">
        <v>45414</v>
      </c>
      <c r="C53440" s="12">
        <v>930321226</v>
      </c>
    </row>
    <row r="53441" spans="2:3" x14ac:dyDescent="0.2">
      <c r="B53441" t="s">
        <v>45415</v>
      </c>
      <c r="C53441" s="12">
        <v>930321233</v>
      </c>
    </row>
    <row r="53442" spans="2:3" x14ac:dyDescent="0.2">
      <c r="B53442" t="s">
        <v>45416</v>
      </c>
      <c r="C53442" s="12">
        <v>930321264</v>
      </c>
    </row>
    <row r="53443" spans="2:3" x14ac:dyDescent="0.2">
      <c r="B53443" t="s">
        <v>45417</v>
      </c>
      <c r="C53443" s="12">
        <v>930321301</v>
      </c>
    </row>
    <row r="53444" spans="2:3" x14ac:dyDescent="0.2">
      <c r="B53444" t="s">
        <v>24588</v>
      </c>
      <c r="C53444" s="12">
        <v>930321318</v>
      </c>
    </row>
    <row r="53445" spans="2:3" x14ac:dyDescent="0.2">
      <c r="B53445" t="s">
        <v>19279</v>
      </c>
      <c r="C53445" s="12">
        <v>930321325</v>
      </c>
    </row>
    <row r="53446" spans="2:3" x14ac:dyDescent="0.2">
      <c r="B53446" t="s">
        <v>45418</v>
      </c>
      <c r="C53446" s="12">
        <v>930321332</v>
      </c>
    </row>
    <row r="53447" spans="2:3" x14ac:dyDescent="0.2">
      <c r="B53447" t="s">
        <v>45419</v>
      </c>
      <c r="C53447" s="12">
        <v>930321349</v>
      </c>
    </row>
    <row r="53448" spans="2:3" x14ac:dyDescent="0.2">
      <c r="B53448" t="s">
        <v>45420</v>
      </c>
      <c r="C53448" s="12">
        <v>930321356</v>
      </c>
    </row>
    <row r="53449" spans="2:3" x14ac:dyDescent="0.2">
      <c r="B53449" t="s">
        <v>45421</v>
      </c>
      <c r="C53449" s="12">
        <v>930321363</v>
      </c>
    </row>
    <row r="53450" spans="2:3" x14ac:dyDescent="0.2">
      <c r="B53450" t="s">
        <v>19175</v>
      </c>
      <c r="C53450" s="12">
        <v>930321370</v>
      </c>
    </row>
    <row r="53451" spans="2:3" x14ac:dyDescent="0.2">
      <c r="B53451" t="s">
        <v>45422</v>
      </c>
      <c r="C53451" s="12">
        <v>930321387</v>
      </c>
    </row>
    <row r="53452" spans="2:3" x14ac:dyDescent="0.2">
      <c r="B53452" t="s">
        <v>45423</v>
      </c>
      <c r="C53452" s="12">
        <v>930321394</v>
      </c>
    </row>
    <row r="53453" spans="2:3" x14ac:dyDescent="0.2">
      <c r="B53453" t="s">
        <v>45424</v>
      </c>
      <c r="C53453" s="12">
        <v>930321400</v>
      </c>
    </row>
    <row r="53454" spans="2:3" x14ac:dyDescent="0.2">
      <c r="B53454" t="s">
        <v>19174</v>
      </c>
      <c r="C53454" s="12">
        <v>930321424</v>
      </c>
    </row>
    <row r="53455" spans="2:3" x14ac:dyDescent="0.2">
      <c r="B53455" t="s">
        <v>19169</v>
      </c>
      <c r="C53455" s="12">
        <v>930321448</v>
      </c>
    </row>
    <row r="53456" spans="2:3" x14ac:dyDescent="0.2">
      <c r="B53456" t="s">
        <v>45425</v>
      </c>
      <c r="C53456" s="12">
        <v>930321455</v>
      </c>
    </row>
    <row r="53457" spans="2:3" x14ac:dyDescent="0.2">
      <c r="B53457" t="s">
        <v>45426</v>
      </c>
      <c r="C53457" s="12">
        <v>930321479</v>
      </c>
    </row>
    <row r="53458" spans="2:3" x14ac:dyDescent="0.2">
      <c r="B53458" t="s">
        <v>45427</v>
      </c>
      <c r="C53458" s="12">
        <v>930321486</v>
      </c>
    </row>
    <row r="53459" spans="2:3" x14ac:dyDescent="0.2">
      <c r="B53459" t="s">
        <v>45428</v>
      </c>
      <c r="C53459" s="12">
        <v>930321493</v>
      </c>
    </row>
    <row r="53460" spans="2:3" x14ac:dyDescent="0.2">
      <c r="B53460" t="s">
        <v>45429</v>
      </c>
      <c r="C53460" s="12">
        <v>930321509</v>
      </c>
    </row>
    <row r="53461" spans="2:3" x14ac:dyDescent="0.2">
      <c r="B53461" t="s">
        <v>45430</v>
      </c>
      <c r="C53461" s="12">
        <v>930321530</v>
      </c>
    </row>
    <row r="53462" spans="2:3" x14ac:dyDescent="0.2">
      <c r="B53462" t="s">
        <v>45431</v>
      </c>
      <c r="C53462" s="12">
        <v>930321547</v>
      </c>
    </row>
    <row r="53463" spans="2:3" x14ac:dyDescent="0.2">
      <c r="B53463" t="s">
        <v>19162</v>
      </c>
      <c r="C53463" s="12">
        <v>930321554</v>
      </c>
    </row>
    <row r="53464" spans="2:3" x14ac:dyDescent="0.2">
      <c r="B53464" t="s">
        <v>45432</v>
      </c>
      <c r="C53464" s="12">
        <v>930321561</v>
      </c>
    </row>
    <row r="53465" spans="2:3" x14ac:dyDescent="0.2">
      <c r="B53465" t="s">
        <v>45433</v>
      </c>
      <c r="C53465" s="12">
        <v>930321578</v>
      </c>
    </row>
    <row r="53466" spans="2:3" x14ac:dyDescent="0.2">
      <c r="B53466" t="s">
        <v>45434</v>
      </c>
      <c r="C53466" s="12">
        <v>930321608</v>
      </c>
    </row>
    <row r="53467" spans="2:3" x14ac:dyDescent="0.2">
      <c r="B53467" t="s">
        <v>45435</v>
      </c>
      <c r="C53467" s="12">
        <v>930321639</v>
      </c>
    </row>
    <row r="53468" spans="2:3" x14ac:dyDescent="0.2">
      <c r="B53468" t="s">
        <v>45436</v>
      </c>
      <c r="C53468" s="12">
        <v>930321646</v>
      </c>
    </row>
    <row r="53469" spans="2:3" x14ac:dyDescent="0.2">
      <c r="B53469" t="s">
        <v>41501</v>
      </c>
      <c r="C53469" s="12">
        <v>930321684</v>
      </c>
    </row>
    <row r="53470" spans="2:3" x14ac:dyDescent="0.2">
      <c r="B53470" t="s">
        <v>45437</v>
      </c>
      <c r="C53470" s="12">
        <v>930321721</v>
      </c>
    </row>
    <row r="53471" spans="2:3" x14ac:dyDescent="0.2">
      <c r="B53471" t="s">
        <v>45438</v>
      </c>
      <c r="C53471" s="12">
        <v>930321745</v>
      </c>
    </row>
    <row r="53472" spans="2:3" x14ac:dyDescent="0.2">
      <c r="B53472" t="s">
        <v>45439</v>
      </c>
      <c r="C53472" s="12">
        <v>930321752</v>
      </c>
    </row>
    <row r="53473" spans="2:3" x14ac:dyDescent="0.2">
      <c r="B53473" t="s">
        <v>45440</v>
      </c>
      <c r="C53473" s="12">
        <v>930321783</v>
      </c>
    </row>
    <row r="53474" spans="2:3" x14ac:dyDescent="0.2">
      <c r="B53474" t="s">
        <v>45441</v>
      </c>
      <c r="C53474" s="12">
        <v>930321875</v>
      </c>
    </row>
    <row r="53475" spans="2:3" x14ac:dyDescent="0.2">
      <c r="B53475" t="s">
        <v>45442</v>
      </c>
      <c r="C53475" s="12">
        <v>930321882</v>
      </c>
    </row>
    <row r="53476" spans="2:3" x14ac:dyDescent="0.2">
      <c r="B53476" t="s">
        <v>45443</v>
      </c>
      <c r="C53476" s="12">
        <v>930321899</v>
      </c>
    </row>
    <row r="53477" spans="2:3" x14ac:dyDescent="0.2">
      <c r="B53477" t="s">
        <v>45444</v>
      </c>
      <c r="C53477" s="12">
        <v>930321905</v>
      </c>
    </row>
    <row r="53478" spans="2:3" x14ac:dyDescent="0.2">
      <c r="B53478" t="s">
        <v>45445</v>
      </c>
      <c r="C53478" s="12">
        <v>930321929</v>
      </c>
    </row>
    <row r="53479" spans="2:3" x14ac:dyDescent="0.2">
      <c r="B53479" t="s">
        <v>45446</v>
      </c>
      <c r="C53479" s="12">
        <v>930321936</v>
      </c>
    </row>
    <row r="53480" spans="2:3" x14ac:dyDescent="0.2">
      <c r="B53480" t="s">
        <v>45447</v>
      </c>
      <c r="C53480" s="12">
        <v>930327653</v>
      </c>
    </row>
    <row r="53481" spans="2:3" x14ac:dyDescent="0.2">
      <c r="B53481" t="s">
        <v>45448</v>
      </c>
      <c r="C53481" s="12">
        <v>930330046</v>
      </c>
    </row>
    <row r="53482" spans="2:3" x14ac:dyDescent="0.2">
      <c r="B53482" t="s">
        <v>45449</v>
      </c>
      <c r="C53482" s="12">
        <v>930330053</v>
      </c>
    </row>
    <row r="53483" spans="2:3" x14ac:dyDescent="0.2">
      <c r="B53483" t="s">
        <v>45450</v>
      </c>
      <c r="C53483" s="12">
        <v>930330091</v>
      </c>
    </row>
    <row r="53484" spans="2:3" x14ac:dyDescent="0.2">
      <c r="B53484" t="s">
        <v>45451</v>
      </c>
      <c r="C53484" s="12">
        <v>930330107</v>
      </c>
    </row>
    <row r="53485" spans="2:3" x14ac:dyDescent="0.2">
      <c r="B53485" t="s">
        <v>45452</v>
      </c>
      <c r="C53485" s="12">
        <v>930330145</v>
      </c>
    </row>
    <row r="53486" spans="2:3" x14ac:dyDescent="0.2">
      <c r="B53486" t="s">
        <v>45453</v>
      </c>
      <c r="C53486" s="12">
        <v>930330190</v>
      </c>
    </row>
    <row r="53487" spans="2:3" x14ac:dyDescent="0.2">
      <c r="B53487" t="s">
        <v>45454</v>
      </c>
      <c r="C53487" s="12">
        <v>930330213</v>
      </c>
    </row>
    <row r="53488" spans="2:3" x14ac:dyDescent="0.2">
      <c r="B53488" t="s">
        <v>45455</v>
      </c>
      <c r="C53488" s="12">
        <v>930330244</v>
      </c>
    </row>
    <row r="53489" spans="2:3" x14ac:dyDescent="0.2">
      <c r="B53489" t="s">
        <v>45456</v>
      </c>
      <c r="C53489" s="12">
        <v>930330251</v>
      </c>
    </row>
    <row r="53490" spans="2:3" x14ac:dyDescent="0.2">
      <c r="B53490" t="s">
        <v>45457</v>
      </c>
      <c r="C53490" s="12">
        <v>930330282</v>
      </c>
    </row>
    <row r="53491" spans="2:3" x14ac:dyDescent="0.2">
      <c r="B53491" t="s">
        <v>45458</v>
      </c>
      <c r="C53491" s="12">
        <v>930330305</v>
      </c>
    </row>
    <row r="53492" spans="2:3" x14ac:dyDescent="0.2">
      <c r="B53492" t="s">
        <v>45459</v>
      </c>
      <c r="C53492" s="12">
        <v>930330312</v>
      </c>
    </row>
    <row r="53493" spans="2:3" x14ac:dyDescent="0.2">
      <c r="B53493" t="s">
        <v>45460</v>
      </c>
      <c r="C53493" s="12">
        <v>930330336</v>
      </c>
    </row>
    <row r="53494" spans="2:3" x14ac:dyDescent="0.2">
      <c r="B53494" t="s">
        <v>45461</v>
      </c>
      <c r="C53494" s="12">
        <v>930330343</v>
      </c>
    </row>
    <row r="53495" spans="2:3" x14ac:dyDescent="0.2">
      <c r="B53495" t="s">
        <v>45462</v>
      </c>
      <c r="C53495" s="12">
        <v>930330367</v>
      </c>
    </row>
    <row r="53496" spans="2:3" x14ac:dyDescent="0.2">
      <c r="B53496" t="s">
        <v>45463</v>
      </c>
      <c r="C53496" s="12">
        <v>930330398</v>
      </c>
    </row>
    <row r="53497" spans="2:3" x14ac:dyDescent="0.2">
      <c r="B53497" t="s">
        <v>45464</v>
      </c>
      <c r="C53497" s="12">
        <v>930330428</v>
      </c>
    </row>
    <row r="53498" spans="2:3" x14ac:dyDescent="0.2">
      <c r="B53498" t="s">
        <v>45465</v>
      </c>
      <c r="C53498" s="12">
        <v>930330480</v>
      </c>
    </row>
    <row r="53499" spans="2:3" x14ac:dyDescent="0.2">
      <c r="B53499" t="s">
        <v>45466</v>
      </c>
      <c r="C53499" s="12">
        <v>930330497</v>
      </c>
    </row>
    <row r="53500" spans="2:3" x14ac:dyDescent="0.2">
      <c r="B53500" t="s">
        <v>45467</v>
      </c>
      <c r="C53500" s="12">
        <v>930330527</v>
      </c>
    </row>
    <row r="53501" spans="2:3" x14ac:dyDescent="0.2">
      <c r="B53501" t="s">
        <v>45468</v>
      </c>
      <c r="C53501" s="12">
        <v>930332356</v>
      </c>
    </row>
    <row r="53502" spans="2:3" x14ac:dyDescent="0.2">
      <c r="B53502" t="s">
        <v>45469</v>
      </c>
      <c r="C53502" s="12">
        <v>930332363</v>
      </c>
    </row>
    <row r="53503" spans="2:3" x14ac:dyDescent="0.2">
      <c r="B53503" t="s">
        <v>45470</v>
      </c>
      <c r="C53503" s="12">
        <v>930332370</v>
      </c>
    </row>
    <row r="53504" spans="2:3" x14ac:dyDescent="0.2">
      <c r="B53504" t="s">
        <v>37488</v>
      </c>
      <c r="C53504" s="12">
        <v>930332387</v>
      </c>
    </row>
    <row r="53505" spans="2:3" x14ac:dyDescent="0.2">
      <c r="B53505" t="s">
        <v>45471</v>
      </c>
      <c r="C53505" s="12">
        <v>930332394</v>
      </c>
    </row>
    <row r="53506" spans="2:3" x14ac:dyDescent="0.2">
      <c r="B53506" t="s">
        <v>45472</v>
      </c>
      <c r="C53506" s="12">
        <v>930350019</v>
      </c>
    </row>
    <row r="53507" spans="2:3" x14ac:dyDescent="0.2">
      <c r="B53507" t="s">
        <v>45473</v>
      </c>
      <c r="C53507" s="12">
        <v>930350026</v>
      </c>
    </row>
    <row r="53508" spans="2:3" x14ac:dyDescent="0.2">
      <c r="B53508" t="s">
        <v>45387</v>
      </c>
      <c r="C53508" s="12">
        <v>930350033</v>
      </c>
    </row>
    <row r="53509" spans="2:3" x14ac:dyDescent="0.2">
      <c r="B53509" t="s">
        <v>45474</v>
      </c>
      <c r="C53509" s="12">
        <v>930350040</v>
      </c>
    </row>
    <row r="53510" spans="2:3" x14ac:dyDescent="0.2">
      <c r="B53510" t="s">
        <v>45475</v>
      </c>
      <c r="C53510" s="12">
        <v>930350057</v>
      </c>
    </row>
    <row r="53511" spans="2:3" x14ac:dyDescent="0.2">
      <c r="B53511" t="s">
        <v>45476</v>
      </c>
      <c r="C53511" s="12">
        <v>930350064</v>
      </c>
    </row>
    <row r="53512" spans="2:3" x14ac:dyDescent="0.2">
      <c r="B53512" t="s">
        <v>45477</v>
      </c>
      <c r="C53512" s="12">
        <v>930350071</v>
      </c>
    </row>
    <row r="53513" spans="2:3" x14ac:dyDescent="0.2">
      <c r="B53513" t="s">
        <v>45478</v>
      </c>
      <c r="C53513" s="12">
        <v>930350088</v>
      </c>
    </row>
    <row r="53514" spans="2:3" x14ac:dyDescent="0.2">
      <c r="B53514" t="s">
        <v>45479</v>
      </c>
      <c r="C53514" s="12">
        <v>930350101</v>
      </c>
    </row>
    <row r="53515" spans="2:3" x14ac:dyDescent="0.2">
      <c r="B53515" t="s">
        <v>45480</v>
      </c>
      <c r="C53515" s="12">
        <v>930350118</v>
      </c>
    </row>
    <row r="53516" spans="2:3" x14ac:dyDescent="0.2">
      <c r="B53516" t="s">
        <v>45481</v>
      </c>
      <c r="C53516" s="12">
        <v>930350132</v>
      </c>
    </row>
    <row r="53517" spans="2:3" x14ac:dyDescent="0.2">
      <c r="B53517" t="s">
        <v>45482</v>
      </c>
      <c r="C53517" s="12">
        <v>930350149</v>
      </c>
    </row>
    <row r="53518" spans="2:3" x14ac:dyDescent="0.2">
      <c r="B53518" t="s">
        <v>45483</v>
      </c>
      <c r="C53518" s="12">
        <v>930350156</v>
      </c>
    </row>
    <row r="53519" spans="2:3" x14ac:dyDescent="0.2">
      <c r="B53519" t="s">
        <v>45484</v>
      </c>
      <c r="C53519" s="12">
        <v>930350163</v>
      </c>
    </row>
    <row r="53520" spans="2:3" x14ac:dyDescent="0.2">
      <c r="B53520" t="s">
        <v>45485</v>
      </c>
      <c r="C53520" s="12">
        <v>930350170</v>
      </c>
    </row>
    <row r="53521" spans="2:3" x14ac:dyDescent="0.2">
      <c r="B53521" t="s">
        <v>45486</v>
      </c>
      <c r="C53521" s="12">
        <v>930350187</v>
      </c>
    </row>
    <row r="53522" spans="2:3" x14ac:dyDescent="0.2">
      <c r="B53522" t="s">
        <v>45487</v>
      </c>
      <c r="C53522" s="12">
        <v>930350194</v>
      </c>
    </row>
    <row r="53523" spans="2:3" x14ac:dyDescent="0.2">
      <c r="B53523" t="s">
        <v>45488</v>
      </c>
      <c r="C53523" s="12">
        <v>930350200</v>
      </c>
    </row>
    <row r="53524" spans="2:3" x14ac:dyDescent="0.2">
      <c r="B53524" t="s">
        <v>45489</v>
      </c>
      <c r="C53524" s="12">
        <v>930350217</v>
      </c>
    </row>
    <row r="53525" spans="2:3" x14ac:dyDescent="0.2">
      <c r="B53525" t="s">
        <v>45490</v>
      </c>
      <c r="C53525" s="12">
        <v>930350224</v>
      </c>
    </row>
    <row r="53526" spans="2:3" x14ac:dyDescent="0.2">
      <c r="B53526" t="s">
        <v>45491</v>
      </c>
      <c r="C53526" s="12">
        <v>930350231</v>
      </c>
    </row>
    <row r="53527" spans="2:3" x14ac:dyDescent="0.2">
      <c r="B53527" t="s">
        <v>45492</v>
      </c>
      <c r="C53527" s="12">
        <v>930350248</v>
      </c>
    </row>
    <row r="53528" spans="2:3" x14ac:dyDescent="0.2">
      <c r="B53528" t="s">
        <v>45493</v>
      </c>
      <c r="C53528" s="12">
        <v>930350255</v>
      </c>
    </row>
    <row r="53529" spans="2:3" x14ac:dyDescent="0.2">
      <c r="B53529" t="s">
        <v>45494</v>
      </c>
      <c r="C53529" s="12">
        <v>930350262</v>
      </c>
    </row>
    <row r="53530" spans="2:3" x14ac:dyDescent="0.2">
      <c r="B53530" t="s">
        <v>45495</v>
      </c>
      <c r="C53530" s="12">
        <v>930350279</v>
      </c>
    </row>
    <row r="53531" spans="2:3" x14ac:dyDescent="0.2">
      <c r="B53531" t="s">
        <v>45496</v>
      </c>
      <c r="C53531" s="12">
        <v>930350286</v>
      </c>
    </row>
    <row r="53532" spans="2:3" x14ac:dyDescent="0.2">
      <c r="B53532" t="s">
        <v>45497</v>
      </c>
      <c r="C53532" s="12">
        <v>930350293</v>
      </c>
    </row>
    <row r="53533" spans="2:3" x14ac:dyDescent="0.2">
      <c r="B53533" t="s">
        <v>45498</v>
      </c>
      <c r="C53533" s="12">
        <v>930350309</v>
      </c>
    </row>
    <row r="53534" spans="2:3" x14ac:dyDescent="0.2">
      <c r="B53534" t="s">
        <v>45499</v>
      </c>
      <c r="C53534" s="12">
        <v>930350316</v>
      </c>
    </row>
    <row r="53535" spans="2:3" x14ac:dyDescent="0.2">
      <c r="B53535" t="s">
        <v>45500</v>
      </c>
      <c r="C53535" s="12">
        <v>930350323</v>
      </c>
    </row>
    <row r="53536" spans="2:3" x14ac:dyDescent="0.2">
      <c r="B53536" t="s">
        <v>45501</v>
      </c>
      <c r="C53536" s="12">
        <v>930350330</v>
      </c>
    </row>
    <row r="53537" spans="2:3" x14ac:dyDescent="0.2">
      <c r="B53537" t="s">
        <v>45502</v>
      </c>
      <c r="C53537" s="12">
        <v>930350347</v>
      </c>
    </row>
    <row r="53538" spans="2:3" x14ac:dyDescent="0.2">
      <c r="B53538" t="s">
        <v>45503</v>
      </c>
      <c r="C53538" s="12">
        <v>930350354</v>
      </c>
    </row>
    <row r="53539" spans="2:3" x14ac:dyDescent="0.2">
      <c r="B53539" t="s">
        <v>45504</v>
      </c>
      <c r="C53539" s="12">
        <v>930350361</v>
      </c>
    </row>
    <row r="53540" spans="2:3" x14ac:dyDescent="0.2">
      <c r="B53540" t="s">
        <v>45505</v>
      </c>
      <c r="C53540" s="12">
        <v>930350378</v>
      </c>
    </row>
    <row r="53541" spans="2:3" x14ac:dyDescent="0.2">
      <c r="B53541" t="s">
        <v>45506</v>
      </c>
      <c r="C53541" s="12">
        <v>930350385</v>
      </c>
    </row>
    <row r="53542" spans="2:3" x14ac:dyDescent="0.2">
      <c r="B53542" t="s">
        <v>45507</v>
      </c>
      <c r="C53542" s="12">
        <v>930350392</v>
      </c>
    </row>
    <row r="53543" spans="2:3" x14ac:dyDescent="0.2">
      <c r="B53543" t="s">
        <v>45508</v>
      </c>
      <c r="C53543" s="12">
        <v>930350408</v>
      </c>
    </row>
    <row r="53544" spans="2:3" x14ac:dyDescent="0.2">
      <c r="B53544" t="s">
        <v>45509</v>
      </c>
      <c r="C53544" s="12">
        <v>930350415</v>
      </c>
    </row>
    <row r="53545" spans="2:3" x14ac:dyDescent="0.2">
      <c r="B53545" t="s">
        <v>45510</v>
      </c>
      <c r="C53545" s="12">
        <v>930350422</v>
      </c>
    </row>
    <row r="53546" spans="2:3" x14ac:dyDescent="0.2">
      <c r="B53546" t="s">
        <v>45511</v>
      </c>
      <c r="C53546" s="12">
        <v>930350439</v>
      </c>
    </row>
    <row r="53547" spans="2:3" x14ac:dyDescent="0.2">
      <c r="B53547" t="s">
        <v>45512</v>
      </c>
      <c r="C53547" s="12">
        <v>930350446</v>
      </c>
    </row>
    <row r="53548" spans="2:3" x14ac:dyDescent="0.2">
      <c r="B53548" t="s">
        <v>45513</v>
      </c>
      <c r="C53548" s="12">
        <v>930350453</v>
      </c>
    </row>
    <row r="53549" spans="2:3" x14ac:dyDescent="0.2">
      <c r="B53549" t="s">
        <v>45514</v>
      </c>
      <c r="C53549" s="12">
        <v>930350460</v>
      </c>
    </row>
    <row r="53550" spans="2:3" x14ac:dyDescent="0.2">
      <c r="B53550" t="s">
        <v>45515</v>
      </c>
      <c r="C53550" s="12">
        <v>930350477</v>
      </c>
    </row>
    <row r="53551" spans="2:3" x14ac:dyDescent="0.2">
      <c r="B53551" t="s">
        <v>45516</v>
      </c>
      <c r="C53551" s="12">
        <v>930350484</v>
      </c>
    </row>
    <row r="53552" spans="2:3" x14ac:dyDescent="0.2">
      <c r="B53552" t="s">
        <v>45517</v>
      </c>
      <c r="C53552" s="12">
        <v>930350491</v>
      </c>
    </row>
    <row r="53553" spans="2:3" x14ac:dyDescent="0.2">
      <c r="B53553" t="s">
        <v>45518</v>
      </c>
      <c r="C53553" s="12">
        <v>930350507</v>
      </c>
    </row>
    <row r="53554" spans="2:3" x14ac:dyDescent="0.2">
      <c r="B53554" t="s">
        <v>45519</v>
      </c>
      <c r="C53554" s="12">
        <v>930350514</v>
      </c>
    </row>
    <row r="53555" spans="2:3" x14ac:dyDescent="0.2">
      <c r="B53555" t="s">
        <v>45520</v>
      </c>
      <c r="C53555" s="12">
        <v>930350521</v>
      </c>
    </row>
    <row r="53556" spans="2:3" x14ac:dyDescent="0.2">
      <c r="B53556" t="s">
        <v>45521</v>
      </c>
      <c r="C53556" s="12">
        <v>930350538</v>
      </c>
    </row>
    <row r="53557" spans="2:3" x14ac:dyDescent="0.2">
      <c r="B53557" t="s">
        <v>45522</v>
      </c>
      <c r="C53557" s="12">
        <v>930350545</v>
      </c>
    </row>
    <row r="53558" spans="2:3" x14ac:dyDescent="0.2">
      <c r="B53558" t="s">
        <v>45523</v>
      </c>
      <c r="C53558" s="12">
        <v>930350552</v>
      </c>
    </row>
    <row r="53559" spans="2:3" x14ac:dyDescent="0.2">
      <c r="B53559" t="s">
        <v>18924</v>
      </c>
      <c r="C53559" s="12">
        <v>930350569</v>
      </c>
    </row>
    <row r="53560" spans="2:3" x14ac:dyDescent="0.2">
      <c r="B53560" t="s">
        <v>45524</v>
      </c>
      <c r="C53560" s="12">
        <v>930350576</v>
      </c>
    </row>
    <row r="53561" spans="2:3" x14ac:dyDescent="0.2">
      <c r="B53561" t="s">
        <v>45525</v>
      </c>
      <c r="C53561" s="12">
        <v>930350583</v>
      </c>
    </row>
    <row r="53562" spans="2:3" x14ac:dyDescent="0.2">
      <c r="B53562" t="s">
        <v>45526</v>
      </c>
      <c r="C53562" s="12">
        <v>930350590</v>
      </c>
    </row>
    <row r="53563" spans="2:3" x14ac:dyDescent="0.2">
      <c r="B53563" t="s">
        <v>45527</v>
      </c>
      <c r="C53563" s="12">
        <v>930350606</v>
      </c>
    </row>
    <row r="53564" spans="2:3" x14ac:dyDescent="0.2">
      <c r="B53564" t="s">
        <v>45528</v>
      </c>
      <c r="C53564" s="12">
        <v>930350613</v>
      </c>
    </row>
    <row r="53565" spans="2:3" x14ac:dyDescent="0.2">
      <c r="B53565" t="s">
        <v>45529</v>
      </c>
      <c r="C53565" s="12">
        <v>930350620</v>
      </c>
    </row>
    <row r="53566" spans="2:3" x14ac:dyDescent="0.2">
      <c r="B53566" t="s">
        <v>45530</v>
      </c>
      <c r="C53566" s="12">
        <v>930350637</v>
      </c>
    </row>
    <row r="53567" spans="2:3" x14ac:dyDescent="0.2">
      <c r="B53567" t="s">
        <v>45531</v>
      </c>
      <c r="C53567" s="12">
        <v>930350644</v>
      </c>
    </row>
    <row r="53568" spans="2:3" x14ac:dyDescent="0.2">
      <c r="B53568" t="s">
        <v>45532</v>
      </c>
      <c r="C53568" s="12">
        <v>930350651</v>
      </c>
    </row>
    <row r="53569" spans="2:3" x14ac:dyDescent="0.2">
      <c r="B53569" t="s">
        <v>45533</v>
      </c>
      <c r="C53569" s="12">
        <v>930350668</v>
      </c>
    </row>
    <row r="53570" spans="2:3" x14ac:dyDescent="0.2">
      <c r="B53570" t="s">
        <v>45534</v>
      </c>
      <c r="C53570" s="12">
        <v>930350675</v>
      </c>
    </row>
    <row r="53571" spans="2:3" x14ac:dyDescent="0.2">
      <c r="B53571" t="s">
        <v>19187</v>
      </c>
      <c r="C53571" s="12">
        <v>930350682</v>
      </c>
    </row>
    <row r="53572" spans="2:3" x14ac:dyDescent="0.2">
      <c r="B53572" t="s">
        <v>45535</v>
      </c>
      <c r="C53572" s="12">
        <v>930350699</v>
      </c>
    </row>
    <row r="53573" spans="2:3" x14ac:dyDescent="0.2">
      <c r="B53573" t="s">
        <v>45536</v>
      </c>
      <c r="C53573" s="12">
        <v>930350705</v>
      </c>
    </row>
    <row r="53574" spans="2:3" x14ac:dyDescent="0.2">
      <c r="B53574" t="s">
        <v>45537</v>
      </c>
      <c r="C53574" s="12">
        <v>930350712</v>
      </c>
    </row>
    <row r="53575" spans="2:3" x14ac:dyDescent="0.2">
      <c r="B53575" t="s">
        <v>45538</v>
      </c>
      <c r="C53575" s="12">
        <v>930350729</v>
      </c>
    </row>
    <row r="53576" spans="2:3" x14ac:dyDescent="0.2">
      <c r="B53576" t="s">
        <v>45539</v>
      </c>
      <c r="C53576" s="12">
        <v>930350736</v>
      </c>
    </row>
    <row r="53577" spans="2:3" x14ac:dyDescent="0.2">
      <c r="B53577" t="s">
        <v>45540</v>
      </c>
      <c r="C53577" s="12">
        <v>930350743</v>
      </c>
    </row>
    <row r="53578" spans="2:3" x14ac:dyDescent="0.2">
      <c r="B53578" t="s">
        <v>45541</v>
      </c>
      <c r="C53578" s="12">
        <v>930350750</v>
      </c>
    </row>
    <row r="53579" spans="2:3" x14ac:dyDescent="0.2">
      <c r="B53579" t="s">
        <v>45542</v>
      </c>
      <c r="C53579" s="12">
        <v>930350767</v>
      </c>
    </row>
    <row r="53580" spans="2:3" x14ac:dyDescent="0.2">
      <c r="B53580" t="s">
        <v>45543</v>
      </c>
      <c r="C53580" s="12">
        <v>930350774</v>
      </c>
    </row>
    <row r="53581" spans="2:3" x14ac:dyDescent="0.2">
      <c r="B53581" t="s">
        <v>45544</v>
      </c>
      <c r="C53581" s="12">
        <v>930350781</v>
      </c>
    </row>
    <row r="53582" spans="2:3" x14ac:dyDescent="0.2">
      <c r="B53582" t="s">
        <v>45545</v>
      </c>
      <c r="C53582" s="12">
        <v>930350798</v>
      </c>
    </row>
    <row r="53583" spans="2:3" x14ac:dyDescent="0.2">
      <c r="B53583" t="s">
        <v>45546</v>
      </c>
      <c r="C53583" s="12">
        <v>930350804</v>
      </c>
    </row>
    <row r="53584" spans="2:3" x14ac:dyDescent="0.2">
      <c r="B53584" t="s">
        <v>45547</v>
      </c>
      <c r="C53584" s="12">
        <v>930350811</v>
      </c>
    </row>
    <row r="53585" spans="2:3" x14ac:dyDescent="0.2">
      <c r="B53585" t="s">
        <v>45548</v>
      </c>
      <c r="C53585" s="12">
        <v>930350828</v>
      </c>
    </row>
    <row r="53586" spans="2:3" x14ac:dyDescent="0.2">
      <c r="B53586" t="s">
        <v>45549</v>
      </c>
      <c r="C53586" s="12">
        <v>930350835</v>
      </c>
    </row>
    <row r="53587" spans="2:3" x14ac:dyDescent="0.2">
      <c r="B53587" t="s">
        <v>45550</v>
      </c>
      <c r="C53587" s="12">
        <v>930350842</v>
      </c>
    </row>
    <row r="53588" spans="2:3" x14ac:dyDescent="0.2">
      <c r="B53588" t="s">
        <v>45551</v>
      </c>
      <c r="C53588" s="12">
        <v>930350859</v>
      </c>
    </row>
    <row r="53589" spans="2:3" x14ac:dyDescent="0.2">
      <c r="B53589" t="s">
        <v>45552</v>
      </c>
      <c r="C53589" s="12">
        <v>930350866</v>
      </c>
    </row>
    <row r="53590" spans="2:3" x14ac:dyDescent="0.2">
      <c r="B53590" t="s">
        <v>45553</v>
      </c>
      <c r="C53590" s="12">
        <v>930350873</v>
      </c>
    </row>
    <row r="53591" spans="2:3" x14ac:dyDescent="0.2">
      <c r="B53591" t="s">
        <v>45554</v>
      </c>
      <c r="C53591" s="12">
        <v>930350880</v>
      </c>
    </row>
    <row r="53592" spans="2:3" x14ac:dyDescent="0.2">
      <c r="B53592" t="s">
        <v>45555</v>
      </c>
      <c r="C53592" s="12">
        <v>930350897</v>
      </c>
    </row>
    <row r="53593" spans="2:3" x14ac:dyDescent="0.2">
      <c r="B53593" t="s">
        <v>45556</v>
      </c>
      <c r="C53593" s="12">
        <v>930350903</v>
      </c>
    </row>
    <row r="53594" spans="2:3" x14ac:dyDescent="0.2">
      <c r="B53594" t="s">
        <v>45557</v>
      </c>
      <c r="C53594" s="12">
        <v>930350910</v>
      </c>
    </row>
    <row r="53595" spans="2:3" x14ac:dyDescent="0.2">
      <c r="B53595" t="s">
        <v>45558</v>
      </c>
      <c r="C53595" s="12">
        <v>930350927</v>
      </c>
    </row>
    <row r="53596" spans="2:3" x14ac:dyDescent="0.2">
      <c r="B53596" t="s">
        <v>45559</v>
      </c>
      <c r="C53596" s="12">
        <v>930350934</v>
      </c>
    </row>
    <row r="53597" spans="2:3" x14ac:dyDescent="0.2">
      <c r="B53597" t="s">
        <v>45560</v>
      </c>
      <c r="C53597" s="12">
        <v>930350941</v>
      </c>
    </row>
    <row r="53598" spans="2:3" x14ac:dyDescent="0.2">
      <c r="B53598" t="s">
        <v>45561</v>
      </c>
      <c r="C53598" s="12">
        <v>930350958</v>
      </c>
    </row>
    <row r="53599" spans="2:3" x14ac:dyDescent="0.2">
      <c r="B53599" t="s">
        <v>45562</v>
      </c>
      <c r="C53599" s="12">
        <v>930350965</v>
      </c>
    </row>
    <row r="53600" spans="2:3" x14ac:dyDescent="0.2">
      <c r="B53600" t="s">
        <v>34317</v>
      </c>
      <c r="C53600" s="12">
        <v>930350972</v>
      </c>
    </row>
    <row r="53601" spans="2:3" x14ac:dyDescent="0.2">
      <c r="B53601" t="s">
        <v>45563</v>
      </c>
      <c r="C53601" s="12">
        <v>930350989</v>
      </c>
    </row>
    <row r="53602" spans="2:3" x14ac:dyDescent="0.2">
      <c r="B53602" t="s">
        <v>45564</v>
      </c>
      <c r="C53602" s="12">
        <v>930350996</v>
      </c>
    </row>
    <row r="53603" spans="2:3" x14ac:dyDescent="0.2">
      <c r="B53603" t="s">
        <v>45565</v>
      </c>
      <c r="C53603" s="12">
        <v>930351005</v>
      </c>
    </row>
    <row r="53604" spans="2:3" x14ac:dyDescent="0.2">
      <c r="B53604" t="s">
        <v>45566</v>
      </c>
      <c r="C53604" s="12">
        <v>930351012</v>
      </c>
    </row>
    <row r="53605" spans="2:3" x14ac:dyDescent="0.2">
      <c r="B53605" t="s">
        <v>45567</v>
      </c>
      <c r="C53605" s="12">
        <v>930351029</v>
      </c>
    </row>
    <row r="53606" spans="2:3" x14ac:dyDescent="0.2">
      <c r="B53606" t="s">
        <v>45568</v>
      </c>
      <c r="C53606" s="12">
        <v>930351036</v>
      </c>
    </row>
    <row r="53607" spans="2:3" x14ac:dyDescent="0.2">
      <c r="B53607" t="s">
        <v>45569</v>
      </c>
      <c r="C53607" s="12">
        <v>930351043</v>
      </c>
    </row>
    <row r="53608" spans="2:3" x14ac:dyDescent="0.2">
      <c r="B53608" t="s">
        <v>45570</v>
      </c>
      <c r="C53608" s="12">
        <v>930351050</v>
      </c>
    </row>
    <row r="53609" spans="2:3" x14ac:dyDescent="0.2">
      <c r="B53609" t="s">
        <v>45571</v>
      </c>
      <c r="C53609" s="12">
        <v>930351067</v>
      </c>
    </row>
    <row r="53610" spans="2:3" x14ac:dyDescent="0.2">
      <c r="B53610" t="s">
        <v>45572</v>
      </c>
      <c r="C53610" s="12">
        <v>930351074</v>
      </c>
    </row>
    <row r="53611" spans="2:3" x14ac:dyDescent="0.2">
      <c r="B53611" t="s">
        <v>45573</v>
      </c>
      <c r="C53611" s="12">
        <v>930351081</v>
      </c>
    </row>
    <row r="53612" spans="2:3" x14ac:dyDescent="0.2">
      <c r="B53612" t="s">
        <v>45574</v>
      </c>
      <c r="C53612" s="12">
        <v>930351098</v>
      </c>
    </row>
    <row r="53613" spans="2:3" x14ac:dyDescent="0.2">
      <c r="B53613" t="s">
        <v>45575</v>
      </c>
      <c r="C53613" s="12">
        <v>930351104</v>
      </c>
    </row>
    <row r="53614" spans="2:3" x14ac:dyDescent="0.2">
      <c r="B53614" t="s">
        <v>45576</v>
      </c>
      <c r="C53614" s="12">
        <v>930351111</v>
      </c>
    </row>
    <row r="53615" spans="2:3" x14ac:dyDescent="0.2">
      <c r="B53615" t="s">
        <v>45577</v>
      </c>
      <c r="C53615" s="12">
        <v>930351128</v>
      </c>
    </row>
    <row r="53616" spans="2:3" x14ac:dyDescent="0.2">
      <c r="B53616" t="s">
        <v>45578</v>
      </c>
      <c r="C53616" s="12">
        <v>930351135</v>
      </c>
    </row>
    <row r="53617" spans="2:3" x14ac:dyDescent="0.2">
      <c r="B53617" t="s">
        <v>45579</v>
      </c>
      <c r="C53617" s="12">
        <v>930351142</v>
      </c>
    </row>
    <row r="53618" spans="2:3" x14ac:dyDescent="0.2">
      <c r="B53618" t="s">
        <v>45580</v>
      </c>
      <c r="C53618" s="12">
        <v>930351159</v>
      </c>
    </row>
    <row r="53619" spans="2:3" x14ac:dyDescent="0.2">
      <c r="B53619" t="s">
        <v>45581</v>
      </c>
      <c r="C53619" s="12">
        <v>930351166</v>
      </c>
    </row>
    <row r="53620" spans="2:3" x14ac:dyDescent="0.2">
      <c r="B53620" t="s">
        <v>45582</v>
      </c>
      <c r="C53620" s="12">
        <v>930351173</v>
      </c>
    </row>
    <row r="53621" spans="2:3" x14ac:dyDescent="0.2">
      <c r="B53621" t="s">
        <v>45583</v>
      </c>
      <c r="C53621" s="12">
        <v>930351180</v>
      </c>
    </row>
    <row r="53622" spans="2:3" x14ac:dyDescent="0.2">
      <c r="B53622" t="s">
        <v>45584</v>
      </c>
      <c r="C53622" s="12">
        <v>930351197</v>
      </c>
    </row>
    <row r="53623" spans="2:3" x14ac:dyDescent="0.2">
      <c r="B53623" t="s">
        <v>45585</v>
      </c>
      <c r="C53623" s="12">
        <v>930351203</v>
      </c>
    </row>
    <row r="53624" spans="2:3" x14ac:dyDescent="0.2">
      <c r="B53624" t="s">
        <v>45586</v>
      </c>
      <c r="C53624" s="12">
        <v>930351210</v>
      </c>
    </row>
    <row r="53625" spans="2:3" x14ac:dyDescent="0.2">
      <c r="B53625" t="s">
        <v>45587</v>
      </c>
      <c r="C53625" s="12">
        <v>930351227</v>
      </c>
    </row>
    <row r="53626" spans="2:3" x14ac:dyDescent="0.2">
      <c r="B53626" t="s">
        <v>45588</v>
      </c>
      <c r="C53626" s="12">
        <v>930351234</v>
      </c>
    </row>
    <row r="53627" spans="2:3" x14ac:dyDescent="0.2">
      <c r="B53627" t="s">
        <v>45589</v>
      </c>
      <c r="C53627" s="12">
        <v>930351241</v>
      </c>
    </row>
    <row r="53628" spans="2:3" x14ac:dyDescent="0.2">
      <c r="B53628" t="s">
        <v>45590</v>
      </c>
      <c r="C53628" s="12">
        <v>930351258</v>
      </c>
    </row>
    <row r="53629" spans="2:3" x14ac:dyDescent="0.2">
      <c r="B53629" t="s">
        <v>45591</v>
      </c>
      <c r="C53629" s="12">
        <v>930351265</v>
      </c>
    </row>
    <row r="53630" spans="2:3" x14ac:dyDescent="0.2">
      <c r="B53630" t="s">
        <v>45592</v>
      </c>
      <c r="C53630" s="12">
        <v>930351272</v>
      </c>
    </row>
    <row r="53631" spans="2:3" x14ac:dyDescent="0.2">
      <c r="B53631" t="s">
        <v>45593</v>
      </c>
      <c r="C53631" s="12">
        <v>930351289</v>
      </c>
    </row>
    <row r="53632" spans="2:3" x14ac:dyDescent="0.2">
      <c r="B53632" t="s">
        <v>45594</v>
      </c>
      <c r="C53632" s="12">
        <v>930351296</v>
      </c>
    </row>
    <row r="53633" spans="2:3" x14ac:dyDescent="0.2">
      <c r="B53633" t="s">
        <v>45595</v>
      </c>
      <c r="C53633" s="12">
        <v>930351302</v>
      </c>
    </row>
    <row r="53634" spans="2:3" x14ac:dyDescent="0.2">
      <c r="B53634" t="s">
        <v>45596</v>
      </c>
      <c r="C53634" s="12">
        <v>930351319</v>
      </c>
    </row>
    <row r="53635" spans="2:3" x14ac:dyDescent="0.2">
      <c r="B53635" t="s">
        <v>45597</v>
      </c>
      <c r="C53635" s="12">
        <v>930351326</v>
      </c>
    </row>
    <row r="53636" spans="2:3" x14ac:dyDescent="0.2">
      <c r="B53636" t="s">
        <v>45598</v>
      </c>
      <c r="C53636" s="12">
        <v>930351333</v>
      </c>
    </row>
    <row r="53637" spans="2:3" x14ac:dyDescent="0.2">
      <c r="B53637" t="s">
        <v>45599</v>
      </c>
      <c r="C53637" s="12">
        <v>930351340</v>
      </c>
    </row>
    <row r="53638" spans="2:3" x14ac:dyDescent="0.2">
      <c r="B53638" t="s">
        <v>45600</v>
      </c>
      <c r="C53638" s="12">
        <v>930351357</v>
      </c>
    </row>
    <row r="53639" spans="2:3" x14ac:dyDescent="0.2">
      <c r="B53639" t="s">
        <v>45601</v>
      </c>
      <c r="C53639" s="12">
        <v>930351364</v>
      </c>
    </row>
    <row r="53640" spans="2:3" x14ac:dyDescent="0.2">
      <c r="B53640" t="s">
        <v>45602</v>
      </c>
      <c r="C53640" s="12">
        <v>930351371</v>
      </c>
    </row>
    <row r="53641" spans="2:3" x14ac:dyDescent="0.2">
      <c r="B53641" t="s">
        <v>45603</v>
      </c>
      <c r="C53641" s="12">
        <v>930351388</v>
      </c>
    </row>
    <row r="53642" spans="2:3" x14ac:dyDescent="0.2">
      <c r="B53642" t="s">
        <v>45604</v>
      </c>
      <c r="C53642" s="12">
        <v>930351395</v>
      </c>
    </row>
    <row r="53643" spans="2:3" x14ac:dyDescent="0.2">
      <c r="B53643" t="s">
        <v>45605</v>
      </c>
      <c r="C53643" s="12">
        <v>930351401</v>
      </c>
    </row>
    <row r="53644" spans="2:3" x14ac:dyDescent="0.2">
      <c r="B53644" t="s">
        <v>45606</v>
      </c>
      <c r="C53644" s="12">
        <v>930351418</v>
      </c>
    </row>
    <row r="53645" spans="2:3" x14ac:dyDescent="0.2">
      <c r="B53645" t="s">
        <v>45607</v>
      </c>
      <c r="C53645" s="12">
        <v>930351425</v>
      </c>
    </row>
    <row r="53646" spans="2:3" x14ac:dyDescent="0.2">
      <c r="B53646" t="s">
        <v>45608</v>
      </c>
      <c r="C53646" s="12">
        <v>930351432</v>
      </c>
    </row>
    <row r="53647" spans="2:3" x14ac:dyDescent="0.2">
      <c r="B53647" t="s">
        <v>45609</v>
      </c>
      <c r="C53647" s="12">
        <v>930351449</v>
      </c>
    </row>
    <row r="53648" spans="2:3" x14ac:dyDescent="0.2">
      <c r="B53648" t="s">
        <v>45610</v>
      </c>
      <c r="C53648" s="12">
        <v>930351456</v>
      </c>
    </row>
    <row r="53649" spans="2:3" x14ac:dyDescent="0.2">
      <c r="B53649" t="s">
        <v>45611</v>
      </c>
      <c r="C53649" s="12">
        <v>930351463</v>
      </c>
    </row>
    <row r="53650" spans="2:3" x14ac:dyDescent="0.2">
      <c r="B53650" t="s">
        <v>45612</v>
      </c>
      <c r="C53650" s="12">
        <v>930351470</v>
      </c>
    </row>
    <row r="53651" spans="2:3" x14ac:dyDescent="0.2">
      <c r="B53651" t="s">
        <v>45613</v>
      </c>
      <c r="C53651" s="12">
        <v>930351494</v>
      </c>
    </row>
    <row r="53652" spans="2:3" x14ac:dyDescent="0.2">
      <c r="B53652" t="s">
        <v>45614</v>
      </c>
      <c r="C53652" s="12">
        <v>930351500</v>
      </c>
    </row>
    <row r="53653" spans="2:3" x14ac:dyDescent="0.2">
      <c r="B53653" t="s">
        <v>45615</v>
      </c>
      <c r="C53653" s="12">
        <v>930351517</v>
      </c>
    </row>
    <row r="53654" spans="2:3" x14ac:dyDescent="0.2">
      <c r="B53654" t="s">
        <v>45616</v>
      </c>
      <c r="C53654" s="12">
        <v>930351524</v>
      </c>
    </row>
    <row r="53655" spans="2:3" x14ac:dyDescent="0.2">
      <c r="B53655" t="s">
        <v>45617</v>
      </c>
      <c r="C53655" s="12">
        <v>930351531</v>
      </c>
    </row>
    <row r="53656" spans="2:3" x14ac:dyDescent="0.2">
      <c r="B53656" t="s">
        <v>18924</v>
      </c>
      <c r="C53656" s="12">
        <v>930351548</v>
      </c>
    </row>
    <row r="53657" spans="2:3" x14ac:dyDescent="0.2">
      <c r="B53657" t="s">
        <v>45618</v>
      </c>
      <c r="C53657" s="12">
        <v>930351555</v>
      </c>
    </row>
    <row r="53658" spans="2:3" x14ac:dyDescent="0.2">
      <c r="B53658" t="s">
        <v>45619</v>
      </c>
      <c r="C53658" s="12">
        <v>930351579</v>
      </c>
    </row>
    <row r="53659" spans="2:3" x14ac:dyDescent="0.2">
      <c r="B53659" t="s">
        <v>45620</v>
      </c>
      <c r="C53659" s="12">
        <v>930351647</v>
      </c>
    </row>
    <row r="53660" spans="2:3" x14ac:dyDescent="0.2">
      <c r="B53660" t="s">
        <v>45621</v>
      </c>
      <c r="C53660" s="12">
        <v>930351661</v>
      </c>
    </row>
    <row r="53661" spans="2:3" x14ac:dyDescent="0.2">
      <c r="B53661" t="s">
        <v>45622</v>
      </c>
      <c r="C53661" s="12">
        <v>930351682</v>
      </c>
    </row>
    <row r="53662" spans="2:3" x14ac:dyDescent="0.2">
      <c r="B53662" t="s">
        <v>45623</v>
      </c>
      <c r="C53662" s="12">
        <v>930351693</v>
      </c>
    </row>
    <row r="53663" spans="2:3" x14ac:dyDescent="0.2">
      <c r="B53663" t="s">
        <v>45624</v>
      </c>
      <c r="C53663" s="12">
        <v>930351704</v>
      </c>
    </row>
    <row r="53664" spans="2:3" x14ac:dyDescent="0.2">
      <c r="B53664" t="s">
        <v>45625</v>
      </c>
      <c r="C53664" s="12">
        <v>930351715</v>
      </c>
    </row>
    <row r="53665" spans="2:3" x14ac:dyDescent="0.2">
      <c r="B53665" t="s">
        <v>45626</v>
      </c>
      <c r="C53665" s="12">
        <v>930351726</v>
      </c>
    </row>
    <row r="53666" spans="2:3" x14ac:dyDescent="0.2">
      <c r="B53666" t="s">
        <v>23537</v>
      </c>
      <c r="C53666" s="12">
        <v>930351737</v>
      </c>
    </row>
    <row r="53667" spans="2:3" x14ac:dyDescent="0.2">
      <c r="B53667" t="s">
        <v>45627</v>
      </c>
      <c r="C53667" s="12">
        <v>930351748</v>
      </c>
    </row>
    <row r="53668" spans="2:3" x14ac:dyDescent="0.2">
      <c r="B53668" t="s">
        <v>45628</v>
      </c>
      <c r="C53668" s="12">
        <v>930351783</v>
      </c>
    </row>
    <row r="53669" spans="2:3" x14ac:dyDescent="0.2">
      <c r="B53669" t="s">
        <v>45629</v>
      </c>
      <c r="C53669" s="12">
        <v>930351816</v>
      </c>
    </row>
    <row r="53670" spans="2:3" x14ac:dyDescent="0.2">
      <c r="B53670" t="s">
        <v>45630</v>
      </c>
      <c r="C53670" s="12">
        <v>930351827</v>
      </c>
    </row>
    <row r="53671" spans="2:3" x14ac:dyDescent="0.2">
      <c r="B53671" t="s">
        <v>45631</v>
      </c>
      <c r="C53671" s="12">
        <v>930351849</v>
      </c>
    </row>
    <row r="53672" spans="2:3" x14ac:dyDescent="0.2">
      <c r="B53672" t="s">
        <v>45632</v>
      </c>
      <c r="C53672" s="12">
        <v>930352075</v>
      </c>
    </row>
    <row r="53673" spans="2:3" x14ac:dyDescent="0.2">
      <c r="B53673" t="s">
        <v>45633</v>
      </c>
      <c r="C53673" s="12">
        <v>930360214</v>
      </c>
    </row>
    <row r="53674" spans="2:3" x14ac:dyDescent="0.2">
      <c r="B53674" t="s">
        <v>45634</v>
      </c>
      <c r="C53674" s="12">
        <v>930360221</v>
      </c>
    </row>
    <row r="53675" spans="2:3" x14ac:dyDescent="0.2">
      <c r="B53675" t="s">
        <v>45635</v>
      </c>
      <c r="C53675" s="12">
        <v>930360245</v>
      </c>
    </row>
    <row r="53676" spans="2:3" x14ac:dyDescent="0.2">
      <c r="B53676" t="s">
        <v>45636</v>
      </c>
      <c r="C53676" s="12">
        <v>930360467</v>
      </c>
    </row>
    <row r="53677" spans="2:3" x14ac:dyDescent="0.2">
      <c r="B53677" t="s">
        <v>45637</v>
      </c>
      <c r="C53677" s="12">
        <v>930360498</v>
      </c>
    </row>
    <row r="53678" spans="2:3" x14ac:dyDescent="0.2">
      <c r="B53678" t="s">
        <v>45638</v>
      </c>
      <c r="C53678" s="12">
        <v>930360504</v>
      </c>
    </row>
    <row r="53679" spans="2:3" x14ac:dyDescent="0.2">
      <c r="B53679" t="s">
        <v>45639</v>
      </c>
      <c r="C53679" s="12">
        <v>930360511</v>
      </c>
    </row>
    <row r="53680" spans="2:3" x14ac:dyDescent="0.2">
      <c r="B53680" t="s">
        <v>45640</v>
      </c>
      <c r="C53680" s="12">
        <v>930360528</v>
      </c>
    </row>
    <row r="53681" spans="2:3" x14ac:dyDescent="0.2">
      <c r="B53681" t="s">
        <v>45641</v>
      </c>
      <c r="C53681" s="12">
        <v>930360535</v>
      </c>
    </row>
    <row r="53682" spans="2:3" x14ac:dyDescent="0.2">
      <c r="B53682" t="s">
        <v>45217</v>
      </c>
      <c r="C53682" s="12">
        <v>930360542</v>
      </c>
    </row>
    <row r="53683" spans="2:3" x14ac:dyDescent="0.2">
      <c r="B53683" t="s">
        <v>45642</v>
      </c>
      <c r="C53683" s="12">
        <v>930360627</v>
      </c>
    </row>
    <row r="53684" spans="2:3" x14ac:dyDescent="0.2">
      <c r="B53684" t="s">
        <v>45643</v>
      </c>
      <c r="C53684" s="12">
        <v>930360634</v>
      </c>
    </row>
    <row r="53685" spans="2:3" x14ac:dyDescent="0.2">
      <c r="B53685" t="s">
        <v>45644</v>
      </c>
      <c r="C53685" s="12">
        <v>930360641</v>
      </c>
    </row>
    <row r="53686" spans="2:3" x14ac:dyDescent="0.2">
      <c r="B53686" t="s">
        <v>45645</v>
      </c>
      <c r="C53686" s="12">
        <v>930360719</v>
      </c>
    </row>
    <row r="53687" spans="2:3" x14ac:dyDescent="0.2">
      <c r="B53687" t="s">
        <v>45646</v>
      </c>
      <c r="C53687" s="12">
        <v>930360733</v>
      </c>
    </row>
    <row r="53688" spans="2:3" x14ac:dyDescent="0.2">
      <c r="B53688" t="s">
        <v>45647</v>
      </c>
      <c r="C53688" s="12">
        <v>930360955</v>
      </c>
    </row>
    <row r="53689" spans="2:3" x14ac:dyDescent="0.2">
      <c r="B53689" t="s">
        <v>45648</v>
      </c>
      <c r="C53689" s="12">
        <v>930360962</v>
      </c>
    </row>
    <row r="53690" spans="2:3" x14ac:dyDescent="0.2">
      <c r="B53690" t="s">
        <v>45649</v>
      </c>
      <c r="C53690" s="12">
        <v>930360979</v>
      </c>
    </row>
    <row r="53691" spans="2:3" x14ac:dyDescent="0.2">
      <c r="B53691" t="s">
        <v>45650</v>
      </c>
      <c r="C53691" s="12">
        <v>930360986</v>
      </c>
    </row>
    <row r="53692" spans="2:3" x14ac:dyDescent="0.2">
      <c r="B53692" t="s">
        <v>45651</v>
      </c>
      <c r="C53692" s="12">
        <v>930360993</v>
      </c>
    </row>
    <row r="53693" spans="2:3" x14ac:dyDescent="0.2">
      <c r="B53693" t="s">
        <v>45652</v>
      </c>
      <c r="C53693" s="12">
        <v>930361001</v>
      </c>
    </row>
    <row r="53694" spans="2:3" x14ac:dyDescent="0.2">
      <c r="B53694" t="s">
        <v>45653</v>
      </c>
      <c r="C53694" s="12">
        <v>930361002</v>
      </c>
    </row>
    <row r="53695" spans="2:3" x14ac:dyDescent="0.2">
      <c r="B53695" t="s">
        <v>45654</v>
      </c>
      <c r="C53695" s="12">
        <v>930361019</v>
      </c>
    </row>
    <row r="53696" spans="2:3" x14ac:dyDescent="0.2">
      <c r="B53696" t="s">
        <v>45655</v>
      </c>
      <c r="C53696" s="12">
        <v>930361026</v>
      </c>
    </row>
    <row r="53697" spans="2:3" x14ac:dyDescent="0.2">
      <c r="B53697" t="s">
        <v>45656</v>
      </c>
      <c r="C53697" s="12">
        <v>930361033</v>
      </c>
    </row>
    <row r="53698" spans="2:3" x14ac:dyDescent="0.2">
      <c r="B53698" t="s">
        <v>45657</v>
      </c>
      <c r="C53698" s="12">
        <v>930361040</v>
      </c>
    </row>
    <row r="53699" spans="2:3" x14ac:dyDescent="0.2">
      <c r="B53699" t="s">
        <v>45658</v>
      </c>
      <c r="C53699" s="12">
        <v>930361057</v>
      </c>
    </row>
    <row r="53700" spans="2:3" x14ac:dyDescent="0.2">
      <c r="B53700" t="s">
        <v>18816</v>
      </c>
      <c r="C53700" s="12">
        <v>930361064</v>
      </c>
    </row>
    <row r="53701" spans="2:3" x14ac:dyDescent="0.2">
      <c r="B53701" t="s">
        <v>45659</v>
      </c>
      <c r="C53701" s="12">
        <v>930361071</v>
      </c>
    </row>
    <row r="53702" spans="2:3" x14ac:dyDescent="0.2">
      <c r="B53702" t="s">
        <v>45660</v>
      </c>
      <c r="C53702" s="12">
        <v>930361088</v>
      </c>
    </row>
    <row r="53703" spans="2:3" x14ac:dyDescent="0.2">
      <c r="B53703" t="s">
        <v>45661</v>
      </c>
      <c r="C53703" s="12">
        <v>930361095</v>
      </c>
    </row>
    <row r="53704" spans="2:3" x14ac:dyDescent="0.2">
      <c r="B53704" t="s">
        <v>45662</v>
      </c>
      <c r="C53704" s="12">
        <v>930361101</v>
      </c>
    </row>
    <row r="53705" spans="2:3" x14ac:dyDescent="0.2">
      <c r="B53705" t="s">
        <v>45663</v>
      </c>
      <c r="C53705" s="12">
        <v>930361118</v>
      </c>
    </row>
    <row r="53706" spans="2:3" x14ac:dyDescent="0.2">
      <c r="B53706" t="s">
        <v>45664</v>
      </c>
      <c r="C53706" s="12">
        <v>930361125</v>
      </c>
    </row>
    <row r="53707" spans="2:3" x14ac:dyDescent="0.2">
      <c r="B53707" t="s">
        <v>45665</v>
      </c>
      <c r="C53707" s="12">
        <v>930361132</v>
      </c>
    </row>
    <row r="53708" spans="2:3" x14ac:dyDescent="0.2">
      <c r="B53708" t="s">
        <v>45666</v>
      </c>
      <c r="C53708" s="12">
        <v>930361149</v>
      </c>
    </row>
    <row r="53709" spans="2:3" x14ac:dyDescent="0.2">
      <c r="B53709" t="s">
        <v>45667</v>
      </c>
      <c r="C53709" s="12">
        <v>930361156</v>
      </c>
    </row>
    <row r="53710" spans="2:3" x14ac:dyDescent="0.2">
      <c r="B53710" t="s">
        <v>45668</v>
      </c>
      <c r="C53710" s="12">
        <v>930361163</v>
      </c>
    </row>
    <row r="53711" spans="2:3" x14ac:dyDescent="0.2">
      <c r="B53711" t="s">
        <v>45669</v>
      </c>
      <c r="C53711" s="12">
        <v>930361170</v>
      </c>
    </row>
    <row r="53712" spans="2:3" x14ac:dyDescent="0.2">
      <c r="B53712" t="s">
        <v>45670</v>
      </c>
      <c r="C53712" s="12">
        <v>930361187</v>
      </c>
    </row>
    <row r="53713" spans="2:3" x14ac:dyDescent="0.2">
      <c r="B53713" t="s">
        <v>45671</v>
      </c>
      <c r="C53713" s="12">
        <v>930361217</v>
      </c>
    </row>
    <row r="53714" spans="2:3" x14ac:dyDescent="0.2">
      <c r="B53714" t="s">
        <v>45672</v>
      </c>
      <c r="C53714" s="12">
        <v>930361354</v>
      </c>
    </row>
    <row r="53715" spans="2:3" x14ac:dyDescent="0.2">
      <c r="B53715" t="s">
        <v>45673</v>
      </c>
      <c r="C53715" s="12">
        <v>930361736</v>
      </c>
    </row>
    <row r="53716" spans="2:3" x14ac:dyDescent="0.2">
      <c r="B53716" t="s">
        <v>45674</v>
      </c>
      <c r="C53716" s="12">
        <v>930361743</v>
      </c>
    </row>
    <row r="53717" spans="2:3" x14ac:dyDescent="0.2">
      <c r="B53717" t="s">
        <v>45675</v>
      </c>
      <c r="C53717" s="12">
        <v>930520559</v>
      </c>
    </row>
    <row r="53718" spans="2:3" x14ac:dyDescent="0.2">
      <c r="B53718" t="s">
        <v>45676</v>
      </c>
      <c r="C53718" s="12">
        <v>931312052</v>
      </c>
    </row>
    <row r="53719" spans="2:3" x14ac:dyDescent="0.2">
      <c r="B53719" t="s">
        <v>45677</v>
      </c>
      <c r="C53719" s="12">
        <v>931321952</v>
      </c>
    </row>
    <row r="53720" spans="2:3" x14ac:dyDescent="0.2">
      <c r="B53720" t="s">
        <v>45678</v>
      </c>
      <c r="C53720" s="12">
        <v>931322018</v>
      </c>
    </row>
    <row r="53721" spans="2:3" x14ac:dyDescent="0.2">
      <c r="B53721" t="s">
        <v>45679</v>
      </c>
      <c r="C53721" s="12">
        <v>931322029</v>
      </c>
    </row>
    <row r="53722" spans="2:3" x14ac:dyDescent="0.2">
      <c r="B53722" t="s">
        <v>45680</v>
      </c>
      <c r="C53722" s="12">
        <v>931331155</v>
      </c>
    </row>
    <row r="53723" spans="2:3" x14ac:dyDescent="0.2">
      <c r="B53723" t="s">
        <v>45681</v>
      </c>
      <c r="C53723" s="12">
        <v>931331186</v>
      </c>
    </row>
    <row r="53724" spans="2:3" x14ac:dyDescent="0.2">
      <c r="B53724" t="s">
        <v>45682</v>
      </c>
      <c r="C53724" s="12">
        <v>931331209</v>
      </c>
    </row>
    <row r="53725" spans="2:3" x14ac:dyDescent="0.2">
      <c r="B53725" t="s">
        <v>45683</v>
      </c>
      <c r="C53725" s="12">
        <v>931331223</v>
      </c>
    </row>
    <row r="53726" spans="2:3" x14ac:dyDescent="0.2">
      <c r="B53726" t="s">
        <v>45684</v>
      </c>
      <c r="C53726" s="12">
        <v>931331261</v>
      </c>
    </row>
    <row r="53727" spans="2:3" x14ac:dyDescent="0.2">
      <c r="B53727" t="s">
        <v>45685</v>
      </c>
      <c r="C53727" s="12">
        <v>931331346</v>
      </c>
    </row>
    <row r="53728" spans="2:3" x14ac:dyDescent="0.2">
      <c r="B53728" t="s">
        <v>45686</v>
      </c>
      <c r="C53728" s="12">
        <v>931331421</v>
      </c>
    </row>
    <row r="53729" spans="2:3" x14ac:dyDescent="0.2">
      <c r="B53729" t="s">
        <v>45404</v>
      </c>
      <c r="C53729" s="12">
        <v>931331506</v>
      </c>
    </row>
    <row r="53730" spans="2:3" x14ac:dyDescent="0.2">
      <c r="B53730" t="s">
        <v>45687</v>
      </c>
      <c r="C53730" s="12">
        <v>931331544</v>
      </c>
    </row>
    <row r="53731" spans="2:3" x14ac:dyDescent="0.2">
      <c r="B53731" t="s">
        <v>45688</v>
      </c>
      <c r="C53731" s="12">
        <v>931332448</v>
      </c>
    </row>
    <row r="53732" spans="2:3" x14ac:dyDescent="0.2">
      <c r="B53732" t="s">
        <v>45689</v>
      </c>
      <c r="C53732" s="12">
        <v>931332523</v>
      </c>
    </row>
    <row r="53733" spans="2:3" x14ac:dyDescent="0.2">
      <c r="B53733" t="s">
        <v>15222</v>
      </c>
      <c r="C53733" s="12">
        <v>931332677</v>
      </c>
    </row>
    <row r="53734" spans="2:3" x14ac:dyDescent="0.2">
      <c r="B53734" t="s">
        <v>45690</v>
      </c>
      <c r="C53734" s="12">
        <v>931332769</v>
      </c>
    </row>
    <row r="53735" spans="2:3" x14ac:dyDescent="0.2">
      <c r="B53735" t="s">
        <v>45691</v>
      </c>
      <c r="C53735" s="12">
        <v>931340012</v>
      </c>
    </row>
    <row r="53736" spans="2:3" x14ac:dyDescent="0.2">
      <c r="B53736" t="s">
        <v>45692</v>
      </c>
      <c r="C53736" s="12">
        <v>931340029</v>
      </c>
    </row>
    <row r="53737" spans="2:3" x14ac:dyDescent="0.2">
      <c r="B53737" t="s">
        <v>45693</v>
      </c>
      <c r="C53737" s="12">
        <v>931340036</v>
      </c>
    </row>
    <row r="53738" spans="2:3" x14ac:dyDescent="0.2">
      <c r="B53738" t="s">
        <v>45694</v>
      </c>
      <c r="C53738" s="12">
        <v>931340043</v>
      </c>
    </row>
    <row r="53739" spans="2:3" x14ac:dyDescent="0.2">
      <c r="B53739" t="s">
        <v>45695</v>
      </c>
      <c r="C53739" s="12">
        <v>931340050</v>
      </c>
    </row>
    <row r="53740" spans="2:3" x14ac:dyDescent="0.2">
      <c r="B53740" t="s">
        <v>45696</v>
      </c>
      <c r="C53740" s="12">
        <v>931340067</v>
      </c>
    </row>
    <row r="53741" spans="2:3" x14ac:dyDescent="0.2">
      <c r="B53741" t="s">
        <v>45697</v>
      </c>
      <c r="C53741" s="12">
        <v>931340074</v>
      </c>
    </row>
    <row r="53742" spans="2:3" x14ac:dyDescent="0.2">
      <c r="B53742" t="s">
        <v>45698</v>
      </c>
      <c r="C53742" s="12">
        <v>931340081</v>
      </c>
    </row>
    <row r="53743" spans="2:3" x14ac:dyDescent="0.2">
      <c r="B53743" t="s">
        <v>45699</v>
      </c>
      <c r="C53743" s="12">
        <v>931340098</v>
      </c>
    </row>
    <row r="53744" spans="2:3" x14ac:dyDescent="0.2">
      <c r="B53744" t="s">
        <v>45700</v>
      </c>
      <c r="C53744" s="12">
        <v>931340104</v>
      </c>
    </row>
    <row r="53745" spans="2:3" x14ac:dyDescent="0.2">
      <c r="B53745" t="s">
        <v>45701</v>
      </c>
      <c r="C53745" s="12">
        <v>931340111</v>
      </c>
    </row>
    <row r="53746" spans="2:3" x14ac:dyDescent="0.2">
      <c r="B53746" t="s">
        <v>45702</v>
      </c>
      <c r="C53746" s="12">
        <v>931340128</v>
      </c>
    </row>
    <row r="53747" spans="2:3" x14ac:dyDescent="0.2">
      <c r="B53747" t="s">
        <v>45703</v>
      </c>
      <c r="C53747" s="12">
        <v>931340142</v>
      </c>
    </row>
    <row r="53748" spans="2:3" x14ac:dyDescent="0.2">
      <c r="B53748" t="s">
        <v>45704</v>
      </c>
      <c r="C53748" s="12">
        <v>931340159</v>
      </c>
    </row>
    <row r="53749" spans="2:3" x14ac:dyDescent="0.2">
      <c r="B53749" t="s">
        <v>45705</v>
      </c>
      <c r="C53749" s="12">
        <v>931340166</v>
      </c>
    </row>
    <row r="53750" spans="2:3" x14ac:dyDescent="0.2">
      <c r="B53750" t="s">
        <v>45706</v>
      </c>
      <c r="C53750" s="12">
        <v>931340173</v>
      </c>
    </row>
    <row r="53751" spans="2:3" x14ac:dyDescent="0.2">
      <c r="B53751" t="s">
        <v>45707</v>
      </c>
      <c r="C53751" s="12">
        <v>931340180</v>
      </c>
    </row>
    <row r="53752" spans="2:3" x14ac:dyDescent="0.2">
      <c r="B53752" t="s">
        <v>45708</v>
      </c>
      <c r="C53752" s="12">
        <v>931340197</v>
      </c>
    </row>
    <row r="53753" spans="2:3" x14ac:dyDescent="0.2">
      <c r="B53753" t="s">
        <v>45709</v>
      </c>
      <c r="C53753" s="12">
        <v>931340203</v>
      </c>
    </row>
    <row r="53754" spans="2:3" x14ac:dyDescent="0.2">
      <c r="B53754" t="s">
        <v>45710</v>
      </c>
      <c r="C53754" s="12">
        <v>931340296</v>
      </c>
    </row>
    <row r="53755" spans="2:3" x14ac:dyDescent="0.2">
      <c r="B53755" t="s">
        <v>45711</v>
      </c>
      <c r="C53755" s="12">
        <v>931340875</v>
      </c>
    </row>
    <row r="53756" spans="2:3" x14ac:dyDescent="0.2">
      <c r="B53756" t="s">
        <v>45712</v>
      </c>
      <c r="C53756" s="12">
        <v>931340968</v>
      </c>
    </row>
    <row r="53757" spans="2:3" x14ac:dyDescent="0.2">
      <c r="B53757" t="s">
        <v>45713</v>
      </c>
      <c r="C53757" s="12">
        <v>931340982</v>
      </c>
    </row>
    <row r="53758" spans="2:3" x14ac:dyDescent="0.2">
      <c r="B53758" t="s">
        <v>45714</v>
      </c>
      <c r="C53758" s="12">
        <v>931340999</v>
      </c>
    </row>
    <row r="53759" spans="2:3" x14ac:dyDescent="0.2">
      <c r="B53759" t="s">
        <v>45715</v>
      </c>
      <c r="C53759" s="12">
        <v>931341008</v>
      </c>
    </row>
    <row r="53760" spans="2:3" x14ac:dyDescent="0.2">
      <c r="B53760" t="s">
        <v>45716</v>
      </c>
      <c r="C53760" s="12">
        <v>931341015</v>
      </c>
    </row>
    <row r="53761" spans="2:3" x14ac:dyDescent="0.2">
      <c r="B53761" t="s">
        <v>45717</v>
      </c>
      <c r="C53761" s="12">
        <v>931341022</v>
      </c>
    </row>
    <row r="53762" spans="2:3" x14ac:dyDescent="0.2">
      <c r="B53762" t="s">
        <v>45718</v>
      </c>
      <c r="C53762" s="12">
        <v>931341121</v>
      </c>
    </row>
    <row r="53763" spans="2:3" x14ac:dyDescent="0.2">
      <c r="B53763" t="s">
        <v>45719</v>
      </c>
      <c r="C53763" s="12">
        <v>931341138</v>
      </c>
    </row>
    <row r="53764" spans="2:3" x14ac:dyDescent="0.2">
      <c r="B53764" t="s">
        <v>19298</v>
      </c>
      <c r="C53764" s="12">
        <v>931341190</v>
      </c>
    </row>
    <row r="53765" spans="2:3" x14ac:dyDescent="0.2">
      <c r="B53765" t="s">
        <v>19337</v>
      </c>
      <c r="C53765" s="12">
        <v>931341565</v>
      </c>
    </row>
    <row r="53766" spans="2:3" x14ac:dyDescent="0.2">
      <c r="B53766" t="s">
        <v>45720</v>
      </c>
      <c r="C53766" s="12">
        <v>931341664</v>
      </c>
    </row>
    <row r="53767" spans="2:3" x14ac:dyDescent="0.2">
      <c r="B53767" t="s">
        <v>45721</v>
      </c>
      <c r="C53767" s="12">
        <v>931341671</v>
      </c>
    </row>
    <row r="53768" spans="2:3" x14ac:dyDescent="0.2">
      <c r="B53768" t="s">
        <v>45657</v>
      </c>
      <c r="C53768" s="12">
        <v>931341688</v>
      </c>
    </row>
    <row r="53769" spans="2:3" x14ac:dyDescent="0.2">
      <c r="B53769" t="s">
        <v>45722</v>
      </c>
      <c r="C53769" s="12">
        <v>931352063</v>
      </c>
    </row>
    <row r="53770" spans="2:3" x14ac:dyDescent="0.2">
      <c r="B53770" t="s">
        <v>45723</v>
      </c>
      <c r="C53770" s="12">
        <v>931520245</v>
      </c>
    </row>
    <row r="53771" spans="2:3" x14ac:dyDescent="0.2">
      <c r="B53771" t="s">
        <v>45724</v>
      </c>
      <c r="C53771" s="12">
        <v>931520276</v>
      </c>
    </row>
    <row r="53772" spans="2:3" x14ac:dyDescent="0.2">
      <c r="B53772" t="s">
        <v>45725</v>
      </c>
      <c r="C53772" s="12">
        <v>931520320</v>
      </c>
    </row>
    <row r="53773" spans="2:3" x14ac:dyDescent="0.2">
      <c r="B53773" t="s">
        <v>45726</v>
      </c>
      <c r="C53773" s="12">
        <v>931520337</v>
      </c>
    </row>
    <row r="53774" spans="2:3" x14ac:dyDescent="0.2">
      <c r="B53774" t="s">
        <v>45727</v>
      </c>
      <c r="C53774" s="12">
        <v>931520528</v>
      </c>
    </row>
    <row r="53775" spans="2:3" x14ac:dyDescent="0.2">
      <c r="B53775" t="s">
        <v>45728</v>
      </c>
      <c r="C53775" s="12">
        <v>931520627</v>
      </c>
    </row>
    <row r="53776" spans="2:3" x14ac:dyDescent="0.2">
      <c r="B53776" t="s">
        <v>45729</v>
      </c>
      <c r="C53776" s="12">
        <v>931520634</v>
      </c>
    </row>
    <row r="53777" spans="2:3" x14ac:dyDescent="0.2">
      <c r="B53777" t="s">
        <v>45730</v>
      </c>
      <c r="C53777" s="12">
        <v>931520641</v>
      </c>
    </row>
    <row r="53778" spans="2:3" x14ac:dyDescent="0.2">
      <c r="B53778" t="s">
        <v>45731</v>
      </c>
      <c r="C53778" s="12">
        <v>931520672</v>
      </c>
    </row>
    <row r="53779" spans="2:3" x14ac:dyDescent="0.2">
      <c r="B53779" t="s">
        <v>19347</v>
      </c>
      <c r="C53779" s="12">
        <v>931520702</v>
      </c>
    </row>
    <row r="53780" spans="2:3" x14ac:dyDescent="0.2">
      <c r="B53780" t="s">
        <v>45732</v>
      </c>
      <c r="C53780" s="12">
        <v>931520733</v>
      </c>
    </row>
    <row r="53781" spans="2:3" x14ac:dyDescent="0.2">
      <c r="B53781" t="s">
        <v>45733</v>
      </c>
      <c r="C53781" s="12">
        <v>931520757</v>
      </c>
    </row>
    <row r="53782" spans="2:3" x14ac:dyDescent="0.2">
      <c r="B53782" t="s">
        <v>45734</v>
      </c>
      <c r="C53782" s="12">
        <v>931520948</v>
      </c>
    </row>
    <row r="53783" spans="2:3" x14ac:dyDescent="0.2">
      <c r="B53783" t="s">
        <v>45735</v>
      </c>
      <c r="C53783" s="12">
        <v>931520955</v>
      </c>
    </row>
    <row r="53784" spans="2:3" x14ac:dyDescent="0.2">
      <c r="B53784" t="s">
        <v>45736</v>
      </c>
      <c r="C53784" s="12">
        <v>931521002</v>
      </c>
    </row>
    <row r="53785" spans="2:3" x14ac:dyDescent="0.2">
      <c r="B53785" t="s">
        <v>45737</v>
      </c>
      <c r="C53785" s="12">
        <v>931521026</v>
      </c>
    </row>
    <row r="53786" spans="2:3" x14ac:dyDescent="0.2">
      <c r="B53786" t="s">
        <v>45738</v>
      </c>
      <c r="C53786" s="12">
        <v>931521046</v>
      </c>
    </row>
    <row r="53787" spans="2:3" x14ac:dyDescent="0.2">
      <c r="B53787" t="s">
        <v>19282</v>
      </c>
      <c r="C53787" s="12">
        <v>931521057</v>
      </c>
    </row>
    <row r="53788" spans="2:3" x14ac:dyDescent="0.2">
      <c r="B53788" t="s">
        <v>45739</v>
      </c>
      <c r="C53788" s="12">
        <v>931521101</v>
      </c>
    </row>
    <row r="53789" spans="2:3" x14ac:dyDescent="0.2">
      <c r="B53789" t="s">
        <v>45740</v>
      </c>
      <c r="C53789" s="12">
        <v>931521118</v>
      </c>
    </row>
    <row r="53790" spans="2:3" x14ac:dyDescent="0.2">
      <c r="B53790" t="s">
        <v>45741</v>
      </c>
      <c r="C53790" s="12">
        <v>931521392</v>
      </c>
    </row>
    <row r="53791" spans="2:3" x14ac:dyDescent="0.2">
      <c r="B53791" t="s">
        <v>45742</v>
      </c>
      <c r="C53791" s="12">
        <v>931521507</v>
      </c>
    </row>
    <row r="53792" spans="2:3" x14ac:dyDescent="0.2">
      <c r="B53792" t="s">
        <v>45743</v>
      </c>
      <c r="C53792" s="12">
        <v>931521514</v>
      </c>
    </row>
    <row r="53793" spans="2:3" x14ac:dyDescent="0.2">
      <c r="B53793" t="s">
        <v>45744</v>
      </c>
      <c r="C53793" s="12">
        <v>933302101</v>
      </c>
    </row>
    <row r="53794" spans="2:3" x14ac:dyDescent="0.2">
      <c r="B53794" t="s">
        <v>45745</v>
      </c>
      <c r="C53794" s="12">
        <v>939311182</v>
      </c>
    </row>
    <row r="53795" spans="2:3" x14ac:dyDescent="0.2">
      <c r="B53795" t="s">
        <v>45746</v>
      </c>
      <c r="C53795" s="12">
        <v>960215489</v>
      </c>
    </row>
    <row r="53796" spans="2:3" x14ac:dyDescent="0.2">
      <c r="B53796" t="s">
        <v>45747</v>
      </c>
      <c r="C53796" s="12">
        <v>962206109</v>
      </c>
    </row>
    <row r="53797" spans="2:3" x14ac:dyDescent="0.2">
      <c r="B53797" t="s">
        <v>45748</v>
      </c>
      <c r="C53797" s="12">
        <v>970660351</v>
      </c>
    </row>
    <row r="53798" spans="2:3" x14ac:dyDescent="0.2">
      <c r="B53798" t="s">
        <v>43177</v>
      </c>
      <c r="C53798" s="12">
        <v>971101100</v>
      </c>
    </row>
    <row r="53799" spans="2:3" x14ac:dyDescent="0.2">
      <c r="B53799" t="s">
        <v>43226</v>
      </c>
      <c r="C53799" s="12">
        <v>971101101</v>
      </c>
    </row>
    <row r="53800" spans="2:3" x14ac:dyDescent="0.2">
      <c r="B53800" t="s">
        <v>45749</v>
      </c>
      <c r="C53800" s="12">
        <v>971101102</v>
      </c>
    </row>
    <row r="53801" spans="2:3" x14ac:dyDescent="0.2">
      <c r="B53801" t="s">
        <v>45750</v>
      </c>
      <c r="C53801" s="12">
        <v>971101103</v>
      </c>
    </row>
    <row r="53802" spans="2:3" x14ac:dyDescent="0.2">
      <c r="B53802" t="s">
        <v>43225</v>
      </c>
      <c r="C53802" s="12">
        <v>971101104</v>
      </c>
    </row>
    <row r="53803" spans="2:3" x14ac:dyDescent="0.2">
      <c r="B53803" t="s">
        <v>45751</v>
      </c>
      <c r="C53803" s="12">
        <v>971101105</v>
      </c>
    </row>
    <row r="53804" spans="2:3" x14ac:dyDescent="0.2">
      <c r="B53804" t="s">
        <v>45752</v>
      </c>
      <c r="C53804" s="12">
        <v>971101106</v>
      </c>
    </row>
    <row r="53805" spans="2:3" x14ac:dyDescent="0.2">
      <c r="B53805" t="s">
        <v>43299</v>
      </c>
      <c r="C53805" s="12">
        <v>971101107</v>
      </c>
    </row>
    <row r="53806" spans="2:3" x14ac:dyDescent="0.2">
      <c r="B53806" t="s">
        <v>43189</v>
      </c>
      <c r="C53806" s="12">
        <v>971101108</v>
      </c>
    </row>
    <row r="53807" spans="2:3" x14ac:dyDescent="0.2">
      <c r="B53807" t="s">
        <v>45753</v>
      </c>
      <c r="C53807" s="12">
        <v>971101109</v>
      </c>
    </row>
    <row r="53808" spans="2:3" x14ac:dyDescent="0.2">
      <c r="B53808" t="s">
        <v>43198</v>
      </c>
      <c r="C53808" s="12">
        <v>971101110</v>
      </c>
    </row>
    <row r="53809" spans="2:3" x14ac:dyDescent="0.2">
      <c r="B53809" t="s">
        <v>45754</v>
      </c>
      <c r="C53809" s="12">
        <v>971101111</v>
      </c>
    </row>
    <row r="53810" spans="2:3" x14ac:dyDescent="0.2">
      <c r="B53810" t="s">
        <v>45755</v>
      </c>
      <c r="C53810" s="12">
        <v>971101112</v>
      </c>
    </row>
    <row r="53811" spans="2:3" x14ac:dyDescent="0.2">
      <c r="B53811" t="s">
        <v>45756</v>
      </c>
      <c r="C53811" s="12">
        <v>971101113</v>
      </c>
    </row>
    <row r="53812" spans="2:3" x14ac:dyDescent="0.2">
      <c r="B53812" t="s">
        <v>45757</v>
      </c>
      <c r="C53812" s="12">
        <v>971101114</v>
      </c>
    </row>
    <row r="53813" spans="2:3" x14ac:dyDescent="0.2">
      <c r="B53813" t="s">
        <v>45758</v>
      </c>
      <c r="C53813" s="12">
        <v>971101115</v>
      </c>
    </row>
    <row r="53814" spans="2:3" x14ac:dyDescent="0.2">
      <c r="B53814" t="s">
        <v>45759</v>
      </c>
      <c r="C53814" s="12">
        <v>971101116</v>
      </c>
    </row>
    <row r="53815" spans="2:3" x14ac:dyDescent="0.2">
      <c r="B53815" t="s">
        <v>45760</v>
      </c>
      <c r="C53815" s="12">
        <v>971101117</v>
      </c>
    </row>
    <row r="53816" spans="2:3" x14ac:dyDescent="0.2">
      <c r="B53816" t="s">
        <v>45761</v>
      </c>
      <c r="C53816" s="12">
        <v>971101118</v>
      </c>
    </row>
    <row r="53817" spans="2:3" x14ac:dyDescent="0.2">
      <c r="B53817" t="s">
        <v>43224</v>
      </c>
      <c r="C53817" s="12">
        <v>971101119</v>
      </c>
    </row>
    <row r="53818" spans="2:3" x14ac:dyDescent="0.2">
      <c r="B53818" t="s">
        <v>45762</v>
      </c>
      <c r="C53818" s="12">
        <v>971101121</v>
      </c>
    </row>
    <row r="53819" spans="2:3" x14ac:dyDescent="0.2">
      <c r="B53819" t="s">
        <v>43177</v>
      </c>
      <c r="C53819" s="12">
        <v>971101122</v>
      </c>
    </row>
    <row r="53820" spans="2:3" x14ac:dyDescent="0.2">
      <c r="B53820" t="s">
        <v>43225</v>
      </c>
      <c r="C53820" s="12">
        <v>971101124</v>
      </c>
    </row>
    <row r="53821" spans="2:3" x14ac:dyDescent="0.2">
      <c r="B53821" t="s">
        <v>43226</v>
      </c>
      <c r="C53821" s="12">
        <v>971101125</v>
      </c>
    </row>
    <row r="53822" spans="2:3" x14ac:dyDescent="0.2">
      <c r="B53822" t="s">
        <v>45763</v>
      </c>
      <c r="C53822" s="12">
        <v>971101126</v>
      </c>
    </row>
    <row r="53823" spans="2:3" x14ac:dyDescent="0.2">
      <c r="B53823" t="s">
        <v>45764</v>
      </c>
      <c r="C53823" s="12">
        <v>971101127</v>
      </c>
    </row>
    <row r="53824" spans="2:3" x14ac:dyDescent="0.2">
      <c r="B53824" t="s">
        <v>40317</v>
      </c>
      <c r="C53824" s="12">
        <v>971101128</v>
      </c>
    </row>
    <row r="53825" spans="2:3" x14ac:dyDescent="0.2">
      <c r="B53825" t="s">
        <v>43299</v>
      </c>
      <c r="C53825" s="12">
        <v>971101129</v>
      </c>
    </row>
    <row r="53826" spans="2:3" x14ac:dyDescent="0.2">
      <c r="B53826" t="s">
        <v>43302</v>
      </c>
      <c r="C53826" s="12">
        <v>971101130</v>
      </c>
    </row>
    <row r="53827" spans="2:3" x14ac:dyDescent="0.2">
      <c r="B53827" t="s">
        <v>45765</v>
      </c>
      <c r="C53827" s="12">
        <v>971101131</v>
      </c>
    </row>
    <row r="53828" spans="2:3" x14ac:dyDescent="0.2">
      <c r="B53828" t="s">
        <v>45766</v>
      </c>
      <c r="C53828" s="12">
        <v>971101132</v>
      </c>
    </row>
    <row r="53829" spans="2:3" x14ac:dyDescent="0.2">
      <c r="B53829" t="s">
        <v>41736</v>
      </c>
      <c r="C53829" s="12">
        <v>971101133</v>
      </c>
    </row>
    <row r="53830" spans="2:3" x14ac:dyDescent="0.2">
      <c r="B53830" t="s">
        <v>43316</v>
      </c>
      <c r="C53830" s="12">
        <v>971101200</v>
      </c>
    </row>
    <row r="53831" spans="2:3" x14ac:dyDescent="0.2">
      <c r="B53831" t="s">
        <v>45767</v>
      </c>
      <c r="C53831" s="12">
        <v>971101201</v>
      </c>
    </row>
    <row r="53832" spans="2:3" x14ac:dyDescent="0.2">
      <c r="B53832" t="s">
        <v>45768</v>
      </c>
      <c r="C53832" s="12">
        <v>971101202</v>
      </c>
    </row>
    <row r="53833" spans="2:3" x14ac:dyDescent="0.2">
      <c r="B53833" t="s">
        <v>45769</v>
      </c>
      <c r="C53833" s="12">
        <v>971101203</v>
      </c>
    </row>
    <row r="53834" spans="2:3" x14ac:dyDescent="0.2">
      <c r="B53834" t="s">
        <v>45770</v>
      </c>
      <c r="C53834" s="12">
        <v>971101204</v>
      </c>
    </row>
    <row r="53835" spans="2:3" x14ac:dyDescent="0.2">
      <c r="B53835" t="s">
        <v>45771</v>
      </c>
      <c r="C53835" s="12">
        <v>971101205</v>
      </c>
    </row>
    <row r="53836" spans="2:3" x14ac:dyDescent="0.2">
      <c r="B53836" t="s">
        <v>45772</v>
      </c>
      <c r="C53836" s="12">
        <v>971101206</v>
      </c>
    </row>
    <row r="53837" spans="2:3" x14ac:dyDescent="0.2">
      <c r="B53837" t="s">
        <v>45773</v>
      </c>
      <c r="C53837" s="12">
        <v>971101207</v>
      </c>
    </row>
    <row r="53838" spans="2:3" x14ac:dyDescent="0.2">
      <c r="B53838" t="s">
        <v>43224</v>
      </c>
      <c r="C53838" s="12">
        <v>971101208</v>
      </c>
    </row>
    <row r="53839" spans="2:3" x14ac:dyDescent="0.2">
      <c r="B53839" t="s">
        <v>45774</v>
      </c>
      <c r="C53839" s="12">
        <v>971101210</v>
      </c>
    </row>
    <row r="53840" spans="2:3" x14ac:dyDescent="0.2">
      <c r="B53840" t="s">
        <v>45775</v>
      </c>
      <c r="C53840" s="12">
        <v>971101211</v>
      </c>
    </row>
    <row r="53841" spans="2:3" x14ac:dyDescent="0.2">
      <c r="B53841" t="s">
        <v>43797</v>
      </c>
      <c r="C53841" s="12">
        <v>971101212</v>
      </c>
    </row>
    <row r="53842" spans="2:3" x14ac:dyDescent="0.2">
      <c r="B53842" t="s">
        <v>45776</v>
      </c>
      <c r="C53842" s="12">
        <v>971101213</v>
      </c>
    </row>
    <row r="53843" spans="2:3" x14ac:dyDescent="0.2">
      <c r="B53843" t="s">
        <v>41953</v>
      </c>
      <c r="C53843" s="12">
        <v>971101214</v>
      </c>
    </row>
    <row r="53844" spans="2:3" x14ac:dyDescent="0.2">
      <c r="B53844" t="s">
        <v>45777</v>
      </c>
      <c r="C53844" s="12">
        <v>971101215</v>
      </c>
    </row>
    <row r="53845" spans="2:3" x14ac:dyDescent="0.2">
      <c r="B53845" t="s">
        <v>45778</v>
      </c>
      <c r="C53845" s="12">
        <v>971101216</v>
      </c>
    </row>
    <row r="53846" spans="2:3" x14ac:dyDescent="0.2">
      <c r="B53846" t="s">
        <v>45779</v>
      </c>
      <c r="C53846" s="12">
        <v>971101217</v>
      </c>
    </row>
    <row r="53847" spans="2:3" x14ac:dyDescent="0.2">
      <c r="B53847" t="s">
        <v>45780</v>
      </c>
      <c r="C53847" s="12">
        <v>971101218</v>
      </c>
    </row>
    <row r="53848" spans="2:3" x14ac:dyDescent="0.2">
      <c r="B53848" t="s">
        <v>45781</v>
      </c>
      <c r="C53848" s="12">
        <v>971101219</v>
      </c>
    </row>
    <row r="53849" spans="2:3" x14ac:dyDescent="0.2">
      <c r="B53849" t="s">
        <v>45782</v>
      </c>
      <c r="C53849" s="12">
        <v>971101220</v>
      </c>
    </row>
    <row r="53850" spans="2:3" x14ac:dyDescent="0.2">
      <c r="B53850" t="s">
        <v>45783</v>
      </c>
      <c r="C53850" s="12">
        <v>971101221</v>
      </c>
    </row>
    <row r="53851" spans="2:3" x14ac:dyDescent="0.2">
      <c r="B53851" t="s">
        <v>45784</v>
      </c>
      <c r="C53851" s="12">
        <v>971101222</v>
      </c>
    </row>
    <row r="53852" spans="2:3" x14ac:dyDescent="0.2">
      <c r="B53852" t="s">
        <v>34912</v>
      </c>
      <c r="C53852" s="12">
        <v>971101223</v>
      </c>
    </row>
    <row r="53853" spans="2:3" x14ac:dyDescent="0.2">
      <c r="B53853" t="s">
        <v>45785</v>
      </c>
      <c r="C53853" s="12">
        <v>971101225</v>
      </c>
    </row>
    <row r="53854" spans="2:3" x14ac:dyDescent="0.2">
      <c r="B53854" t="s">
        <v>45786</v>
      </c>
      <c r="C53854" s="12">
        <v>971101226</v>
      </c>
    </row>
    <row r="53855" spans="2:3" x14ac:dyDescent="0.2">
      <c r="B53855" t="s">
        <v>45787</v>
      </c>
      <c r="C53855" s="12">
        <v>971101227</v>
      </c>
    </row>
    <row r="53856" spans="2:3" x14ac:dyDescent="0.2">
      <c r="B53856" t="s">
        <v>45753</v>
      </c>
      <c r="C53856" s="12">
        <v>971101228</v>
      </c>
    </row>
    <row r="53857" spans="2:3" x14ac:dyDescent="0.2">
      <c r="B53857" t="s">
        <v>43316</v>
      </c>
      <c r="C53857" s="12">
        <v>971101229</v>
      </c>
    </row>
    <row r="53858" spans="2:3" x14ac:dyDescent="0.2">
      <c r="B53858" t="s">
        <v>45775</v>
      </c>
      <c r="C53858" s="12">
        <v>971101230</v>
      </c>
    </row>
    <row r="53859" spans="2:3" x14ac:dyDescent="0.2">
      <c r="B53859" t="s">
        <v>45772</v>
      </c>
      <c r="C53859" s="12">
        <v>971101231</v>
      </c>
    </row>
    <row r="53860" spans="2:3" x14ac:dyDescent="0.2">
      <c r="B53860" t="s">
        <v>43797</v>
      </c>
      <c r="C53860" s="12">
        <v>971101232</v>
      </c>
    </row>
    <row r="53861" spans="2:3" x14ac:dyDescent="0.2">
      <c r="B53861" t="s">
        <v>45788</v>
      </c>
      <c r="C53861" s="12">
        <v>971101234</v>
      </c>
    </row>
    <row r="53862" spans="2:3" x14ac:dyDescent="0.2">
      <c r="B53862" t="s">
        <v>43792</v>
      </c>
      <c r="C53862" s="12">
        <v>971101300</v>
      </c>
    </row>
    <row r="53863" spans="2:3" x14ac:dyDescent="0.2">
      <c r="B53863" t="s">
        <v>43227</v>
      </c>
      <c r="C53863" s="12">
        <v>971101301</v>
      </c>
    </row>
    <row r="53864" spans="2:3" x14ac:dyDescent="0.2">
      <c r="B53864" t="s">
        <v>45789</v>
      </c>
      <c r="C53864" s="12">
        <v>971101302</v>
      </c>
    </row>
    <row r="53865" spans="2:3" x14ac:dyDescent="0.2">
      <c r="B53865" t="s">
        <v>24442</v>
      </c>
      <c r="C53865" s="12">
        <v>971101303</v>
      </c>
    </row>
    <row r="53866" spans="2:3" x14ac:dyDescent="0.2">
      <c r="B53866" t="s">
        <v>43230</v>
      </c>
      <c r="C53866" s="12">
        <v>971101304</v>
      </c>
    </row>
    <row r="53867" spans="2:3" x14ac:dyDescent="0.2">
      <c r="B53867" t="s">
        <v>43312</v>
      </c>
      <c r="C53867" s="12">
        <v>971101305</v>
      </c>
    </row>
    <row r="53868" spans="2:3" x14ac:dyDescent="0.2">
      <c r="B53868" t="s">
        <v>43307</v>
      </c>
      <c r="C53868" s="12">
        <v>971101306</v>
      </c>
    </row>
    <row r="53869" spans="2:3" x14ac:dyDescent="0.2">
      <c r="B53869" t="s">
        <v>45790</v>
      </c>
      <c r="C53869" s="12">
        <v>971101307</v>
      </c>
    </row>
    <row r="53870" spans="2:3" x14ac:dyDescent="0.2">
      <c r="B53870" t="s">
        <v>43303</v>
      </c>
      <c r="C53870" s="12">
        <v>971101308</v>
      </c>
    </row>
    <row r="53871" spans="2:3" x14ac:dyDescent="0.2">
      <c r="B53871" t="s">
        <v>43251</v>
      </c>
      <c r="C53871" s="12">
        <v>971101309</v>
      </c>
    </row>
    <row r="53872" spans="2:3" x14ac:dyDescent="0.2">
      <c r="B53872" t="s">
        <v>45791</v>
      </c>
      <c r="C53872" s="12">
        <v>971101310</v>
      </c>
    </row>
    <row r="53873" spans="2:3" x14ac:dyDescent="0.2">
      <c r="B53873" t="s">
        <v>45792</v>
      </c>
      <c r="C53873" s="12">
        <v>971101311</v>
      </c>
    </row>
    <row r="53874" spans="2:3" x14ac:dyDescent="0.2">
      <c r="B53874" t="s">
        <v>45793</v>
      </c>
      <c r="C53874" s="12">
        <v>971101312</v>
      </c>
    </row>
    <row r="53875" spans="2:3" x14ac:dyDescent="0.2">
      <c r="B53875" t="s">
        <v>45794</v>
      </c>
      <c r="C53875" s="12">
        <v>971101313</v>
      </c>
    </row>
    <row r="53876" spans="2:3" x14ac:dyDescent="0.2">
      <c r="B53876" t="s">
        <v>45795</v>
      </c>
      <c r="C53876" s="12">
        <v>971101314</v>
      </c>
    </row>
    <row r="53877" spans="2:3" x14ac:dyDescent="0.2">
      <c r="B53877" t="s">
        <v>45796</v>
      </c>
      <c r="C53877" s="12">
        <v>971101315</v>
      </c>
    </row>
    <row r="53878" spans="2:3" x14ac:dyDescent="0.2">
      <c r="B53878" t="s">
        <v>41533</v>
      </c>
      <c r="C53878" s="12">
        <v>971101316</v>
      </c>
    </row>
    <row r="53879" spans="2:3" x14ac:dyDescent="0.2">
      <c r="B53879" t="s">
        <v>43301</v>
      </c>
      <c r="C53879" s="12">
        <v>971101317</v>
      </c>
    </row>
    <row r="53880" spans="2:3" x14ac:dyDescent="0.2">
      <c r="B53880" t="s">
        <v>43300</v>
      </c>
      <c r="C53880" s="12">
        <v>971101318</v>
      </c>
    </row>
    <row r="53881" spans="2:3" x14ac:dyDescent="0.2">
      <c r="B53881" t="s">
        <v>43297</v>
      </c>
      <c r="C53881" s="12">
        <v>971101319</v>
      </c>
    </row>
    <row r="53882" spans="2:3" x14ac:dyDescent="0.2">
      <c r="B53882" t="s">
        <v>45797</v>
      </c>
      <c r="C53882" s="12">
        <v>971101320</v>
      </c>
    </row>
    <row r="53883" spans="2:3" x14ac:dyDescent="0.2">
      <c r="B53883" t="s">
        <v>43295</v>
      </c>
      <c r="C53883" s="12">
        <v>971101321</v>
      </c>
    </row>
    <row r="53884" spans="2:3" x14ac:dyDescent="0.2">
      <c r="B53884" t="s">
        <v>45798</v>
      </c>
      <c r="C53884" s="12">
        <v>971101322</v>
      </c>
    </row>
    <row r="53885" spans="2:3" x14ac:dyDescent="0.2">
      <c r="B53885" t="s">
        <v>45799</v>
      </c>
      <c r="C53885" s="12">
        <v>971101323</v>
      </c>
    </row>
    <row r="53886" spans="2:3" x14ac:dyDescent="0.2">
      <c r="B53886" t="s">
        <v>41891</v>
      </c>
      <c r="C53886" s="12">
        <v>971101324</v>
      </c>
    </row>
    <row r="53887" spans="2:3" x14ac:dyDescent="0.2">
      <c r="B53887" t="s">
        <v>20182</v>
      </c>
      <c r="C53887" s="12">
        <v>971101325</v>
      </c>
    </row>
    <row r="53888" spans="2:3" x14ac:dyDescent="0.2">
      <c r="B53888" t="s">
        <v>45800</v>
      </c>
      <c r="C53888" s="12">
        <v>971101326</v>
      </c>
    </row>
    <row r="53889" spans="2:3" x14ac:dyDescent="0.2">
      <c r="B53889" t="s">
        <v>45801</v>
      </c>
      <c r="C53889" s="12">
        <v>971101327</v>
      </c>
    </row>
    <row r="53890" spans="2:3" x14ac:dyDescent="0.2">
      <c r="B53890" t="s">
        <v>45802</v>
      </c>
      <c r="C53890" s="12">
        <v>971101328</v>
      </c>
    </row>
    <row r="53891" spans="2:3" x14ac:dyDescent="0.2">
      <c r="B53891" t="s">
        <v>45803</v>
      </c>
      <c r="C53891" s="12">
        <v>971101329</v>
      </c>
    </row>
    <row r="53892" spans="2:3" x14ac:dyDescent="0.2">
      <c r="B53892" t="s">
        <v>43227</v>
      </c>
      <c r="C53892" s="12">
        <v>971101330</v>
      </c>
    </row>
    <row r="53893" spans="2:3" x14ac:dyDescent="0.2">
      <c r="B53893" t="s">
        <v>45804</v>
      </c>
      <c r="C53893" s="12">
        <v>971101331</v>
      </c>
    </row>
    <row r="53894" spans="2:3" x14ac:dyDescent="0.2">
      <c r="B53894" t="s">
        <v>45805</v>
      </c>
      <c r="C53894" s="12">
        <v>971101332</v>
      </c>
    </row>
    <row r="53895" spans="2:3" x14ac:dyDescent="0.2">
      <c r="B53895" t="s">
        <v>42964</v>
      </c>
      <c r="C53895" s="12">
        <v>971101333</v>
      </c>
    </row>
    <row r="53896" spans="2:3" x14ac:dyDescent="0.2">
      <c r="B53896" t="s">
        <v>45806</v>
      </c>
      <c r="C53896" s="12">
        <v>971101334</v>
      </c>
    </row>
    <row r="53897" spans="2:3" x14ac:dyDescent="0.2">
      <c r="B53897" t="s">
        <v>45807</v>
      </c>
      <c r="C53897" s="12">
        <v>971101335</v>
      </c>
    </row>
    <row r="53898" spans="2:3" x14ac:dyDescent="0.2">
      <c r="B53898" t="s">
        <v>43251</v>
      </c>
      <c r="C53898" s="12">
        <v>971101336</v>
      </c>
    </row>
    <row r="53899" spans="2:3" x14ac:dyDescent="0.2">
      <c r="B53899" t="s">
        <v>41533</v>
      </c>
      <c r="C53899" s="12">
        <v>971101337</v>
      </c>
    </row>
    <row r="53900" spans="2:3" x14ac:dyDescent="0.2">
      <c r="B53900" t="s">
        <v>43294</v>
      </c>
      <c r="C53900" s="12">
        <v>971101338</v>
      </c>
    </row>
    <row r="53901" spans="2:3" x14ac:dyDescent="0.2">
      <c r="B53901" t="s">
        <v>43295</v>
      </c>
      <c r="C53901" s="12">
        <v>971101339</v>
      </c>
    </row>
    <row r="53902" spans="2:3" x14ac:dyDescent="0.2">
      <c r="B53902" t="s">
        <v>43296</v>
      </c>
      <c r="C53902" s="12">
        <v>971101340</v>
      </c>
    </row>
    <row r="53903" spans="2:3" x14ac:dyDescent="0.2">
      <c r="B53903" t="s">
        <v>43301</v>
      </c>
      <c r="C53903" s="12">
        <v>971101341</v>
      </c>
    </row>
    <row r="53904" spans="2:3" x14ac:dyDescent="0.2">
      <c r="B53904" t="s">
        <v>43303</v>
      </c>
      <c r="C53904" s="12">
        <v>971101342</v>
      </c>
    </row>
    <row r="53905" spans="2:3" x14ac:dyDescent="0.2">
      <c r="B53905" t="s">
        <v>45798</v>
      </c>
      <c r="C53905" s="12">
        <v>971101343</v>
      </c>
    </row>
    <row r="53906" spans="2:3" x14ac:dyDescent="0.2">
      <c r="B53906" t="s">
        <v>43312</v>
      </c>
      <c r="C53906" s="12">
        <v>971101344</v>
      </c>
    </row>
    <row r="53907" spans="2:3" x14ac:dyDescent="0.2">
      <c r="B53907" t="s">
        <v>45808</v>
      </c>
      <c r="C53907" s="12">
        <v>971101345</v>
      </c>
    </row>
    <row r="53908" spans="2:3" x14ac:dyDescent="0.2">
      <c r="B53908" t="s">
        <v>41886</v>
      </c>
      <c r="C53908" s="12">
        <v>971101400</v>
      </c>
    </row>
    <row r="53909" spans="2:3" x14ac:dyDescent="0.2">
      <c r="B53909" t="s">
        <v>45809</v>
      </c>
      <c r="C53909" s="12">
        <v>971101401</v>
      </c>
    </row>
    <row r="53910" spans="2:3" x14ac:dyDescent="0.2">
      <c r="B53910" t="s">
        <v>45810</v>
      </c>
      <c r="C53910" s="12">
        <v>971101402</v>
      </c>
    </row>
    <row r="53911" spans="2:3" x14ac:dyDescent="0.2">
      <c r="B53911" t="s">
        <v>45811</v>
      </c>
      <c r="C53911" s="12">
        <v>971101403</v>
      </c>
    </row>
    <row r="53912" spans="2:3" x14ac:dyDescent="0.2">
      <c r="B53912" t="s">
        <v>45812</v>
      </c>
      <c r="C53912" s="12">
        <v>971101406</v>
      </c>
    </row>
    <row r="53913" spans="2:3" x14ac:dyDescent="0.2">
      <c r="B53913" t="s">
        <v>45813</v>
      </c>
      <c r="C53913" s="12">
        <v>971101410</v>
      </c>
    </row>
    <row r="53914" spans="2:3" x14ac:dyDescent="0.2">
      <c r="B53914" t="s">
        <v>45814</v>
      </c>
      <c r="C53914" s="12">
        <v>971101411</v>
      </c>
    </row>
    <row r="53915" spans="2:3" x14ac:dyDescent="0.2">
      <c r="B53915" t="s">
        <v>41889</v>
      </c>
      <c r="C53915" s="12">
        <v>971101412</v>
      </c>
    </row>
    <row r="53916" spans="2:3" x14ac:dyDescent="0.2">
      <c r="B53916" t="s">
        <v>41887</v>
      </c>
      <c r="C53916" s="12">
        <v>971101414</v>
      </c>
    </row>
    <row r="53917" spans="2:3" x14ac:dyDescent="0.2">
      <c r="B53917" t="s">
        <v>43228</v>
      </c>
      <c r="C53917" s="12">
        <v>971101415</v>
      </c>
    </row>
    <row r="53918" spans="2:3" x14ac:dyDescent="0.2">
      <c r="B53918" t="s">
        <v>43261</v>
      </c>
      <c r="C53918" s="12">
        <v>971101416</v>
      </c>
    </row>
    <row r="53919" spans="2:3" x14ac:dyDescent="0.2">
      <c r="B53919" t="s">
        <v>43306</v>
      </c>
      <c r="C53919" s="12">
        <v>971101418</v>
      </c>
    </row>
    <row r="53920" spans="2:3" x14ac:dyDescent="0.2">
      <c r="B53920" t="s">
        <v>43309</v>
      </c>
      <c r="C53920" s="12">
        <v>971101419</v>
      </c>
    </row>
    <row r="53921" spans="2:3" x14ac:dyDescent="0.2">
      <c r="B53921" t="s">
        <v>43245</v>
      </c>
      <c r="C53921" s="12">
        <v>971101420</v>
      </c>
    </row>
    <row r="53922" spans="2:3" x14ac:dyDescent="0.2">
      <c r="B53922" t="s">
        <v>45815</v>
      </c>
      <c r="C53922" s="12">
        <v>971101421</v>
      </c>
    </row>
    <row r="53923" spans="2:3" x14ac:dyDescent="0.2">
      <c r="B53923" t="s">
        <v>45816</v>
      </c>
      <c r="C53923" s="12">
        <v>971101422</v>
      </c>
    </row>
    <row r="53924" spans="2:3" x14ac:dyDescent="0.2">
      <c r="B53924" t="s">
        <v>45817</v>
      </c>
      <c r="C53924" s="12">
        <v>971101423</v>
      </c>
    </row>
    <row r="53925" spans="2:3" x14ac:dyDescent="0.2">
      <c r="B53925" t="s">
        <v>45818</v>
      </c>
      <c r="C53925" s="12">
        <v>971101424</v>
      </c>
    </row>
    <row r="53926" spans="2:3" x14ac:dyDescent="0.2">
      <c r="B53926" t="s">
        <v>45819</v>
      </c>
      <c r="C53926" s="12">
        <v>971101425</v>
      </c>
    </row>
    <row r="53927" spans="2:3" x14ac:dyDescent="0.2">
      <c r="B53927" t="s">
        <v>39661</v>
      </c>
      <c r="C53927" s="12">
        <v>971101426</v>
      </c>
    </row>
    <row r="53928" spans="2:3" x14ac:dyDescent="0.2">
      <c r="B53928" t="s">
        <v>45820</v>
      </c>
      <c r="C53928" s="12">
        <v>971101427</v>
      </c>
    </row>
    <row r="53929" spans="2:3" x14ac:dyDescent="0.2">
      <c r="B53929" t="s">
        <v>45812</v>
      </c>
      <c r="C53929" s="12">
        <v>971101428</v>
      </c>
    </row>
    <row r="53930" spans="2:3" x14ac:dyDescent="0.2">
      <c r="B53930" t="s">
        <v>45821</v>
      </c>
      <c r="C53930" s="12">
        <v>971101429</v>
      </c>
    </row>
    <row r="53931" spans="2:3" x14ac:dyDescent="0.2">
      <c r="B53931" t="s">
        <v>45822</v>
      </c>
      <c r="C53931" s="12">
        <v>971101430</v>
      </c>
    </row>
    <row r="53932" spans="2:3" x14ac:dyDescent="0.2">
      <c r="B53932" t="s">
        <v>45823</v>
      </c>
      <c r="C53932" s="12">
        <v>971101431</v>
      </c>
    </row>
    <row r="53933" spans="2:3" x14ac:dyDescent="0.2">
      <c r="B53933" t="s">
        <v>41888</v>
      </c>
      <c r="C53933" s="12">
        <v>971101432</v>
      </c>
    </row>
    <row r="53934" spans="2:3" x14ac:dyDescent="0.2">
      <c r="B53934" t="s">
        <v>41889</v>
      </c>
      <c r="C53934" s="12">
        <v>971101433</v>
      </c>
    </row>
    <row r="53935" spans="2:3" x14ac:dyDescent="0.2">
      <c r="B53935" t="s">
        <v>41892</v>
      </c>
      <c r="C53935" s="12">
        <v>971101434</v>
      </c>
    </row>
    <row r="53936" spans="2:3" x14ac:dyDescent="0.2">
      <c r="B53936" t="s">
        <v>43228</v>
      </c>
      <c r="C53936" s="12">
        <v>971101435</v>
      </c>
    </row>
    <row r="53937" spans="2:3" x14ac:dyDescent="0.2">
      <c r="B53937" t="s">
        <v>43245</v>
      </c>
      <c r="C53937" s="12">
        <v>971101436</v>
      </c>
    </row>
    <row r="53938" spans="2:3" x14ac:dyDescent="0.2">
      <c r="B53938" t="s">
        <v>43261</v>
      </c>
      <c r="C53938" s="12">
        <v>971101437</v>
      </c>
    </row>
    <row r="53939" spans="2:3" x14ac:dyDescent="0.2">
      <c r="B53939" t="s">
        <v>43304</v>
      </c>
      <c r="C53939" s="12">
        <v>971101438</v>
      </c>
    </row>
    <row r="53940" spans="2:3" x14ac:dyDescent="0.2">
      <c r="B53940" t="s">
        <v>43309</v>
      </c>
      <c r="C53940" s="12">
        <v>971101439</v>
      </c>
    </row>
    <row r="53941" spans="2:3" x14ac:dyDescent="0.2">
      <c r="B53941" t="s">
        <v>45824</v>
      </c>
      <c r="C53941" s="12">
        <v>971101501</v>
      </c>
    </row>
    <row r="53942" spans="2:3" x14ac:dyDescent="0.2">
      <c r="B53942" t="s">
        <v>45825</v>
      </c>
      <c r="C53942" s="12">
        <v>971101502</v>
      </c>
    </row>
    <row r="53943" spans="2:3" x14ac:dyDescent="0.2">
      <c r="B53943" t="s">
        <v>45826</v>
      </c>
      <c r="C53943" s="12">
        <v>971101503</v>
      </c>
    </row>
    <row r="53944" spans="2:3" x14ac:dyDescent="0.2">
      <c r="B53944" t="s">
        <v>45827</v>
      </c>
      <c r="C53944" s="12">
        <v>971101510</v>
      </c>
    </row>
    <row r="53945" spans="2:3" x14ac:dyDescent="0.2">
      <c r="B53945" t="s">
        <v>45828</v>
      </c>
      <c r="C53945" s="12">
        <v>971102010</v>
      </c>
    </row>
    <row r="53946" spans="2:3" x14ac:dyDescent="0.2">
      <c r="B53946" t="s">
        <v>9595</v>
      </c>
      <c r="C53946" s="12">
        <v>971102102</v>
      </c>
    </row>
    <row r="53947" spans="2:3" x14ac:dyDescent="0.2">
      <c r="B53947" t="s">
        <v>45829</v>
      </c>
      <c r="C53947" s="12">
        <v>971102103</v>
      </c>
    </row>
    <row r="53948" spans="2:3" x14ac:dyDescent="0.2">
      <c r="B53948" t="s">
        <v>27968</v>
      </c>
      <c r="C53948" s="12">
        <v>971102104</v>
      </c>
    </row>
    <row r="53949" spans="2:3" x14ac:dyDescent="0.2">
      <c r="B53949" t="s">
        <v>26208</v>
      </c>
      <c r="C53949" s="12">
        <v>971102105</v>
      </c>
    </row>
    <row r="53950" spans="2:3" x14ac:dyDescent="0.2">
      <c r="B53950" t="s">
        <v>45830</v>
      </c>
      <c r="C53950" s="12">
        <v>971102106</v>
      </c>
    </row>
    <row r="53951" spans="2:3" x14ac:dyDescent="0.2">
      <c r="B53951" t="s">
        <v>45831</v>
      </c>
      <c r="C53951" s="12">
        <v>971102107</v>
      </c>
    </row>
    <row r="53952" spans="2:3" x14ac:dyDescent="0.2">
      <c r="B53952" t="s">
        <v>41974</v>
      </c>
      <c r="C53952" s="12">
        <v>971102108</v>
      </c>
    </row>
    <row r="53953" spans="2:3" x14ac:dyDescent="0.2">
      <c r="B53953" t="s">
        <v>41736</v>
      </c>
      <c r="C53953" s="12">
        <v>971102109</v>
      </c>
    </row>
    <row r="53954" spans="2:3" x14ac:dyDescent="0.2">
      <c r="B53954" t="s">
        <v>45832</v>
      </c>
      <c r="C53954" s="12">
        <v>971102110</v>
      </c>
    </row>
    <row r="53955" spans="2:3" x14ac:dyDescent="0.2">
      <c r="B53955" t="s">
        <v>45833</v>
      </c>
      <c r="C53955" s="12">
        <v>971102111</v>
      </c>
    </row>
    <row r="53956" spans="2:3" x14ac:dyDescent="0.2">
      <c r="B53956" t="s">
        <v>45834</v>
      </c>
      <c r="C53956" s="12">
        <v>971102112</v>
      </c>
    </row>
    <row r="53957" spans="2:3" x14ac:dyDescent="0.2">
      <c r="B53957" t="s">
        <v>45835</v>
      </c>
      <c r="C53957" s="12">
        <v>971102113</v>
      </c>
    </row>
    <row r="53958" spans="2:3" x14ac:dyDescent="0.2">
      <c r="B53958" t="s">
        <v>45836</v>
      </c>
      <c r="C53958" s="12">
        <v>971102114</v>
      </c>
    </row>
    <row r="53959" spans="2:3" x14ac:dyDescent="0.2">
      <c r="B53959" t="s">
        <v>45837</v>
      </c>
      <c r="C53959" s="12">
        <v>971102115</v>
      </c>
    </row>
    <row r="53960" spans="2:3" x14ac:dyDescent="0.2">
      <c r="B53960" t="s">
        <v>28000</v>
      </c>
      <c r="C53960" s="12">
        <v>971102116</v>
      </c>
    </row>
    <row r="53961" spans="2:3" x14ac:dyDescent="0.2">
      <c r="B53961" t="s">
        <v>45838</v>
      </c>
      <c r="C53961" s="12">
        <v>971102117</v>
      </c>
    </row>
    <row r="53962" spans="2:3" x14ac:dyDescent="0.2">
      <c r="B53962" t="s">
        <v>43716</v>
      </c>
      <c r="C53962" s="12">
        <v>971102118</v>
      </c>
    </row>
    <row r="53963" spans="2:3" x14ac:dyDescent="0.2">
      <c r="B53963" t="s">
        <v>24496</v>
      </c>
      <c r="C53963" s="12">
        <v>971102119</v>
      </c>
    </row>
    <row r="53964" spans="2:3" x14ac:dyDescent="0.2">
      <c r="B53964" t="s">
        <v>43060</v>
      </c>
      <c r="C53964" s="12">
        <v>971102120</v>
      </c>
    </row>
    <row r="53965" spans="2:3" x14ac:dyDescent="0.2">
      <c r="B53965" t="s">
        <v>45839</v>
      </c>
      <c r="C53965" s="12">
        <v>971102121</v>
      </c>
    </row>
    <row r="53966" spans="2:3" x14ac:dyDescent="0.2">
      <c r="B53966" t="s">
        <v>45840</v>
      </c>
      <c r="C53966" s="12">
        <v>971102122</v>
      </c>
    </row>
    <row r="53967" spans="2:3" x14ac:dyDescent="0.2">
      <c r="B53967" t="s">
        <v>42402</v>
      </c>
      <c r="C53967" s="12">
        <v>971102123</v>
      </c>
    </row>
    <row r="53968" spans="2:3" x14ac:dyDescent="0.2">
      <c r="B53968" t="s">
        <v>41735</v>
      </c>
      <c r="C53968" s="12">
        <v>971102124</v>
      </c>
    </row>
    <row r="53969" spans="2:3" x14ac:dyDescent="0.2">
      <c r="B53969" t="s">
        <v>370</v>
      </c>
      <c r="C53969" s="12">
        <v>971102125</v>
      </c>
    </row>
    <row r="53970" spans="2:3" x14ac:dyDescent="0.2">
      <c r="B53970" t="s">
        <v>43634</v>
      </c>
      <c r="C53970" s="12">
        <v>971102126</v>
      </c>
    </row>
    <row r="53971" spans="2:3" x14ac:dyDescent="0.2">
      <c r="B53971" t="s">
        <v>41098</v>
      </c>
      <c r="C53971" s="12">
        <v>971102127</v>
      </c>
    </row>
    <row r="53972" spans="2:3" x14ac:dyDescent="0.2">
      <c r="B53972" t="s">
        <v>45841</v>
      </c>
      <c r="C53972" s="12">
        <v>971102128</v>
      </c>
    </row>
    <row r="53973" spans="2:3" x14ac:dyDescent="0.2">
      <c r="B53973" t="s">
        <v>45842</v>
      </c>
      <c r="C53973" s="12">
        <v>971102129</v>
      </c>
    </row>
    <row r="53974" spans="2:3" x14ac:dyDescent="0.2">
      <c r="B53974" t="s">
        <v>45843</v>
      </c>
      <c r="C53974" s="12">
        <v>971102130</v>
      </c>
    </row>
    <row r="53975" spans="2:3" x14ac:dyDescent="0.2">
      <c r="B53975" t="s">
        <v>42558</v>
      </c>
      <c r="C53975" s="12">
        <v>971102131</v>
      </c>
    </row>
    <row r="53976" spans="2:3" x14ac:dyDescent="0.2">
      <c r="B53976" t="s">
        <v>45844</v>
      </c>
      <c r="C53976" s="12">
        <v>971102132</v>
      </c>
    </row>
    <row r="53977" spans="2:3" x14ac:dyDescent="0.2">
      <c r="B53977" t="s">
        <v>45845</v>
      </c>
      <c r="C53977" s="12">
        <v>971102133</v>
      </c>
    </row>
    <row r="53978" spans="2:3" x14ac:dyDescent="0.2">
      <c r="B53978" t="s">
        <v>45846</v>
      </c>
      <c r="C53978" s="12">
        <v>971102134</v>
      </c>
    </row>
    <row r="53979" spans="2:3" x14ac:dyDescent="0.2">
      <c r="B53979" t="s">
        <v>45847</v>
      </c>
      <c r="C53979" s="12">
        <v>971102135</v>
      </c>
    </row>
    <row r="53980" spans="2:3" x14ac:dyDescent="0.2">
      <c r="B53980" t="s">
        <v>45848</v>
      </c>
      <c r="C53980" s="12">
        <v>971102136</v>
      </c>
    </row>
    <row r="53981" spans="2:3" x14ac:dyDescent="0.2">
      <c r="B53981" t="s">
        <v>45849</v>
      </c>
      <c r="C53981" s="12">
        <v>971102137</v>
      </c>
    </row>
    <row r="53982" spans="2:3" x14ac:dyDescent="0.2">
      <c r="B53982" t="s">
        <v>45850</v>
      </c>
      <c r="C53982" s="12">
        <v>971102138</v>
      </c>
    </row>
    <row r="53983" spans="2:3" x14ac:dyDescent="0.2">
      <c r="B53983" t="s">
        <v>45851</v>
      </c>
      <c r="C53983" s="12">
        <v>971102139</v>
      </c>
    </row>
    <row r="53984" spans="2:3" x14ac:dyDescent="0.2">
      <c r="B53984" t="s">
        <v>43603</v>
      </c>
      <c r="C53984" s="12">
        <v>971102140</v>
      </c>
    </row>
    <row r="53985" spans="2:3" x14ac:dyDescent="0.2">
      <c r="B53985" t="s">
        <v>41114</v>
      </c>
      <c r="C53985" s="12">
        <v>971102141</v>
      </c>
    </row>
    <row r="53986" spans="2:3" x14ac:dyDescent="0.2">
      <c r="B53986" t="s">
        <v>45852</v>
      </c>
      <c r="C53986" s="12">
        <v>971102201</v>
      </c>
    </row>
    <row r="53987" spans="2:3" x14ac:dyDescent="0.2">
      <c r="B53987" t="s">
        <v>43932</v>
      </c>
      <c r="C53987" s="12">
        <v>971102202</v>
      </c>
    </row>
    <row r="53988" spans="2:3" x14ac:dyDescent="0.2">
      <c r="B53988" t="s">
        <v>45853</v>
      </c>
      <c r="C53988" s="12">
        <v>971102203</v>
      </c>
    </row>
    <row r="53989" spans="2:3" x14ac:dyDescent="0.2">
      <c r="B53989" t="s">
        <v>45854</v>
      </c>
      <c r="C53989" s="12">
        <v>971102204</v>
      </c>
    </row>
    <row r="53990" spans="2:3" x14ac:dyDescent="0.2">
      <c r="B53990" t="s">
        <v>39323</v>
      </c>
      <c r="C53990" s="12">
        <v>971102207</v>
      </c>
    </row>
    <row r="53991" spans="2:3" x14ac:dyDescent="0.2">
      <c r="B53991" t="s">
        <v>40195</v>
      </c>
      <c r="C53991" s="12">
        <v>971102208</v>
      </c>
    </row>
    <row r="53992" spans="2:3" x14ac:dyDescent="0.2">
      <c r="B53992" t="s">
        <v>45855</v>
      </c>
      <c r="C53992" s="12">
        <v>971102209</v>
      </c>
    </row>
    <row r="53993" spans="2:3" x14ac:dyDescent="0.2">
      <c r="B53993" t="s">
        <v>45856</v>
      </c>
      <c r="C53993" s="12">
        <v>971102210</v>
      </c>
    </row>
    <row r="53994" spans="2:3" x14ac:dyDescent="0.2">
      <c r="B53994" t="s">
        <v>45857</v>
      </c>
      <c r="C53994" s="12">
        <v>971102211</v>
      </c>
    </row>
    <row r="53995" spans="2:3" x14ac:dyDescent="0.2">
      <c r="B53995" t="s">
        <v>370</v>
      </c>
      <c r="C53995" s="12">
        <v>971102212</v>
      </c>
    </row>
    <row r="53996" spans="2:3" x14ac:dyDescent="0.2">
      <c r="B53996" t="s">
        <v>45858</v>
      </c>
      <c r="C53996" s="12">
        <v>971102213</v>
      </c>
    </row>
    <row r="53997" spans="2:3" x14ac:dyDescent="0.2">
      <c r="B53997" t="s">
        <v>45859</v>
      </c>
      <c r="C53997" s="12">
        <v>971102214</v>
      </c>
    </row>
    <row r="53998" spans="2:3" x14ac:dyDescent="0.2">
      <c r="B53998" t="s">
        <v>45860</v>
      </c>
      <c r="C53998" s="12">
        <v>971102215</v>
      </c>
    </row>
    <row r="53999" spans="2:3" x14ac:dyDescent="0.2">
      <c r="B53999" t="s">
        <v>45861</v>
      </c>
      <c r="C53999" s="12">
        <v>971102216</v>
      </c>
    </row>
    <row r="54000" spans="2:3" x14ac:dyDescent="0.2">
      <c r="B54000" t="s">
        <v>45862</v>
      </c>
      <c r="C54000" s="12">
        <v>971102217</v>
      </c>
    </row>
    <row r="54001" spans="2:3" x14ac:dyDescent="0.2">
      <c r="B54001" t="s">
        <v>34661</v>
      </c>
      <c r="C54001" s="12">
        <v>971102218</v>
      </c>
    </row>
    <row r="54002" spans="2:3" x14ac:dyDescent="0.2">
      <c r="B54002" t="s">
        <v>13999</v>
      </c>
      <c r="C54002" s="12">
        <v>971102219</v>
      </c>
    </row>
    <row r="54003" spans="2:3" x14ac:dyDescent="0.2">
      <c r="B54003" t="s">
        <v>45863</v>
      </c>
      <c r="C54003" s="12">
        <v>971102220</v>
      </c>
    </row>
    <row r="54004" spans="2:3" x14ac:dyDescent="0.2">
      <c r="B54004" t="s">
        <v>45864</v>
      </c>
      <c r="C54004" s="12">
        <v>971102221</v>
      </c>
    </row>
    <row r="54005" spans="2:3" x14ac:dyDescent="0.2">
      <c r="B54005" t="s">
        <v>45865</v>
      </c>
      <c r="C54005" s="12">
        <v>971102222</v>
      </c>
    </row>
    <row r="54006" spans="2:3" x14ac:dyDescent="0.2">
      <c r="B54006" t="s">
        <v>45866</v>
      </c>
      <c r="C54006" s="12">
        <v>971102223</v>
      </c>
    </row>
    <row r="54007" spans="2:3" x14ac:dyDescent="0.2">
      <c r="B54007" t="s">
        <v>45867</v>
      </c>
      <c r="C54007" s="12">
        <v>971102224</v>
      </c>
    </row>
    <row r="54008" spans="2:3" x14ac:dyDescent="0.2">
      <c r="B54008" t="s">
        <v>45868</v>
      </c>
      <c r="C54008" s="12">
        <v>971102225</v>
      </c>
    </row>
    <row r="54009" spans="2:3" x14ac:dyDescent="0.2">
      <c r="B54009" t="s">
        <v>45869</v>
      </c>
      <c r="C54009" s="12">
        <v>971102226</v>
      </c>
    </row>
    <row r="54010" spans="2:3" x14ac:dyDescent="0.2">
      <c r="B54010" t="s">
        <v>45870</v>
      </c>
      <c r="C54010" s="12">
        <v>971102227</v>
      </c>
    </row>
    <row r="54011" spans="2:3" x14ac:dyDescent="0.2">
      <c r="B54011" t="s">
        <v>43597</v>
      </c>
      <c r="C54011" s="12">
        <v>971102228</v>
      </c>
    </row>
    <row r="54012" spans="2:3" x14ac:dyDescent="0.2">
      <c r="B54012" t="s">
        <v>45871</v>
      </c>
      <c r="C54012" s="12">
        <v>971102229</v>
      </c>
    </row>
    <row r="54013" spans="2:3" x14ac:dyDescent="0.2">
      <c r="B54013" t="s">
        <v>45872</v>
      </c>
      <c r="C54013" s="12">
        <v>971102230</v>
      </c>
    </row>
    <row r="54014" spans="2:3" x14ac:dyDescent="0.2">
      <c r="B54014" t="s">
        <v>45873</v>
      </c>
      <c r="C54014" s="12">
        <v>971102231</v>
      </c>
    </row>
    <row r="54015" spans="2:3" x14ac:dyDescent="0.2">
      <c r="B54015" t="s">
        <v>19516</v>
      </c>
      <c r="C54015" s="12">
        <v>971102301</v>
      </c>
    </row>
    <row r="54016" spans="2:3" x14ac:dyDescent="0.2">
      <c r="B54016" t="s">
        <v>45874</v>
      </c>
      <c r="C54016" s="12">
        <v>971102302</v>
      </c>
    </row>
    <row r="54017" spans="2:3" x14ac:dyDescent="0.2">
      <c r="B54017" t="s">
        <v>45875</v>
      </c>
      <c r="C54017" s="12">
        <v>971102303</v>
      </c>
    </row>
    <row r="54018" spans="2:3" x14ac:dyDescent="0.2">
      <c r="B54018" t="s">
        <v>45876</v>
      </c>
      <c r="C54018" s="12">
        <v>971102304</v>
      </c>
    </row>
    <row r="54019" spans="2:3" x14ac:dyDescent="0.2">
      <c r="B54019" t="s">
        <v>45877</v>
      </c>
      <c r="C54019" s="12">
        <v>971102305</v>
      </c>
    </row>
    <row r="54020" spans="2:3" x14ac:dyDescent="0.2">
      <c r="B54020" t="s">
        <v>45878</v>
      </c>
      <c r="C54020" s="12">
        <v>971102306</v>
      </c>
    </row>
    <row r="54021" spans="2:3" x14ac:dyDescent="0.2">
      <c r="B54021" t="s">
        <v>27288</v>
      </c>
      <c r="C54021" s="12">
        <v>971102307</v>
      </c>
    </row>
    <row r="54022" spans="2:3" x14ac:dyDescent="0.2">
      <c r="B54022" t="s">
        <v>43603</v>
      </c>
      <c r="C54022" s="12">
        <v>971102308</v>
      </c>
    </row>
    <row r="54023" spans="2:3" x14ac:dyDescent="0.2">
      <c r="B54023" t="s">
        <v>27932</v>
      </c>
      <c r="C54023" s="12">
        <v>971102310</v>
      </c>
    </row>
    <row r="54024" spans="2:3" x14ac:dyDescent="0.2">
      <c r="B54024" t="s">
        <v>44635</v>
      </c>
      <c r="C54024" s="12">
        <v>971102311</v>
      </c>
    </row>
    <row r="54025" spans="2:3" x14ac:dyDescent="0.2">
      <c r="B54025" t="s">
        <v>45879</v>
      </c>
      <c r="C54025" s="12">
        <v>971102312</v>
      </c>
    </row>
    <row r="54026" spans="2:3" x14ac:dyDescent="0.2">
      <c r="B54026" t="s">
        <v>45880</v>
      </c>
      <c r="C54026" s="12">
        <v>971102313</v>
      </c>
    </row>
    <row r="54027" spans="2:3" x14ac:dyDescent="0.2">
      <c r="B54027" t="s">
        <v>45881</v>
      </c>
      <c r="C54027" s="12">
        <v>971102314</v>
      </c>
    </row>
    <row r="54028" spans="2:3" x14ac:dyDescent="0.2">
      <c r="B54028" t="s">
        <v>45882</v>
      </c>
      <c r="C54028" s="12">
        <v>971102315</v>
      </c>
    </row>
    <row r="54029" spans="2:3" x14ac:dyDescent="0.2">
      <c r="B54029" t="s">
        <v>45883</v>
      </c>
      <c r="C54029" s="12">
        <v>971102316</v>
      </c>
    </row>
    <row r="54030" spans="2:3" x14ac:dyDescent="0.2">
      <c r="B54030" t="s">
        <v>45884</v>
      </c>
      <c r="C54030" s="12">
        <v>971102317</v>
      </c>
    </row>
    <row r="54031" spans="2:3" x14ac:dyDescent="0.2">
      <c r="B54031" t="s">
        <v>45762</v>
      </c>
      <c r="C54031" s="12">
        <v>971102318</v>
      </c>
    </row>
    <row r="54032" spans="2:3" x14ac:dyDescent="0.2">
      <c r="B54032" t="s">
        <v>45885</v>
      </c>
      <c r="C54032" s="12">
        <v>971102319</v>
      </c>
    </row>
    <row r="54033" spans="2:3" x14ac:dyDescent="0.2">
      <c r="B54033" t="s">
        <v>45886</v>
      </c>
      <c r="C54033" s="12">
        <v>971102320</v>
      </c>
    </row>
    <row r="54034" spans="2:3" x14ac:dyDescent="0.2">
      <c r="B54034" t="s">
        <v>41638</v>
      </c>
      <c r="C54034" s="12">
        <v>971102321</v>
      </c>
    </row>
    <row r="54035" spans="2:3" x14ac:dyDescent="0.2">
      <c r="B54035" t="s">
        <v>33794</v>
      </c>
      <c r="C54035" s="12">
        <v>971102323</v>
      </c>
    </row>
    <row r="54036" spans="2:3" x14ac:dyDescent="0.2">
      <c r="B54036" t="s">
        <v>45887</v>
      </c>
      <c r="C54036" s="12">
        <v>971102324</v>
      </c>
    </row>
    <row r="54037" spans="2:3" x14ac:dyDescent="0.2">
      <c r="B54037" t="s">
        <v>45828</v>
      </c>
      <c r="C54037" s="12">
        <v>971102325</v>
      </c>
    </row>
    <row r="54038" spans="2:3" x14ac:dyDescent="0.2">
      <c r="B54038" t="s">
        <v>45888</v>
      </c>
      <c r="C54038" s="12">
        <v>971102401</v>
      </c>
    </row>
    <row r="54039" spans="2:3" x14ac:dyDescent="0.2">
      <c r="B54039" t="s">
        <v>45889</v>
      </c>
      <c r="C54039" s="12">
        <v>971102402</v>
      </c>
    </row>
    <row r="54040" spans="2:3" x14ac:dyDescent="0.2">
      <c r="B54040" t="s">
        <v>45890</v>
      </c>
      <c r="C54040" s="12">
        <v>971102403</v>
      </c>
    </row>
    <row r="54041" spans="2:3" x14ac:dyDescent="0.2">
      <c r="B54041" t="s">
        <v>41281</v>
      </c>
      <c r="C54041" s="12">
        <v>971102404</v>
      </c>
    </row>
    <row r="54042" spans="2:3" x14ac:dyDescent="0.2">
      <c r="B54042" t="s">
        <v>26208</v>
      </c>
      <c r="C54042" s="12">
        <v>971102406</v>
      </c>
    </row>
    <row r="54043" spans="2:3" x14ac:dyDescent="0.2">
      <c r="B54043" t="s">
        <v>45891</v>
      </c>
      <c r="C54043" s="12">
        <v>971102407</v>
      </c>
    </row>
    <row r="54044" spans="2:3" x14ac:dyDescent="0.2">
      <c r="B54044" t="s">
        <v>45892</v>
      </c>
      <c r="C54044" s="12">
        <v>971102408</v>
      </c>
    </row>
    <row r="54045" spans="2:3" x14ac:dyDescent="0.2">
      <c r="B54045" t="s">
        <v>43374</v>
      </c>
      <c r="C54045" s="12">
        <v>971102501</v>
      </c>
    </row>
    <row r="54046" spans="2:3" x14ac:dyDescent="0.2">
      <c r="B54046" t="s">
        <v>27528</v>
      </c>
      <c r="C54046" s="12">
        <v>971102503</v>
      </c>
    </row>
    <row r="54047" spans="2:3" x14ac:dyDescent="0.2">
      <c r="B54047" t="s">
        <v>28221</v>
      </c>
      <c r="C54047" s="12">
        <v>971102504</v>
      </c>
    </row>
    <row r="54048" spans="2:3" x14ac:dyDescent="0.2">
      <c r="B54048" t="s">
        <v>26007</v>
      </c>
      <c r="C54048" s="12">
        <v>971102505</v>
      </c>
    </row>
    <row r="54049" spans="2:3" x14ac:dyDescent="0.2">
      <c r="B54049" t="s">
        <v>26587</v>
      </c>
      <c r="C54049" s="12">
        <v>971102506</v>
      </c>
    </row>
    <row r="54050" spans="2:3" x14ac:dyDescent="0.2">
      <c r="B54050" t="s">
        <v>45893</v>
      </c>
      <c r="C54050" s="12">
        <v>971102507</v>
      </c>
    </row>
    <row r="54051" spans="2:3" x14ac:dyDescent="0.2">
      <c r="B54051" t="s">
        <v>45841</v>
      </c>
      <c r="C54051" s="12">
        <v>971102508</v>
      </c>
    </row>
    <row r="54052" spans="2:3" x14ac:dyDescent="0.2">
      <c r="B54052" t="s">
        <v>34158</v>
      </c>
      <c r="C54052" s="12">
        <v>971102509</v>
      </c>
    </row>
    <row r="54053" spans="2:3" x14ac:dyDescent="0.2">
      <c r="B54053" t="s">
        <v>43563</v>
      </c>
      <c r="C54053" s="12">
        <v>971103101</v>
      </c>
    </row>
    <row r="54054" spans="2:3" x14ac:dyDescent="0.2">
      <c r="B54054" t="s">
        <v>45894</v>
      </c>
      <c r="C54054" s="12">
        <v>971103102</v>
      </c>
    </row>
    <row r="54055" spans="2:3" x14ac:dyDescent="0.2">
      <c r="B54055" t="s">
        <v>45895</v>
      </c>
      <c r="C54055" s="12">
        <v>971103103</v>
      </c>
    </row>
    <row r="54056" spans="2:3" x14ac:dyDescent="0.2">
      <c r="B54056" t="s">
        <v>28285</v>
      </c>
      <c r="C54056" s="12">
        <v>971103104</v>
      </c>
    </row>
    <row r="54057" spans="2:3" x14ac:dyDescent="0.2">
      <c r="B54057" t="s">
        <v>45896</v>
      </c>
      <c r="C54057" s="12">
        <v>971103105</v>
      </c>
    </row>
    <row r="54058" spans="2:3" x14ac:dyDescent="0.2">
      <c r="B54058" t="s">
        <v>45897</v>
      </c>
      <c r="C54058" s="12">
        <v>971103106</v>
      </c>
    </row>
    <row r="54059" spans="2:3" x14ac:dyDescent="0.2">
      <c r="B54059" t="s">
        <v>45898</v>
      </c>
      <c r="C54059" s="12">
        <v>971103107</v>
      </c>
    </row>
    <row r="54060" spans="2:3" x14ac:dyDescent="0.2">
      <c r="B54060" t="s">
        <v>26007</v>
      </c>
      <c r="C54060" s="12">
        <v>971103108</v>
      </c>
    </row>
    <row r="54061" spans="2:3" x14ac:dyDescent="0.2">
      <c r="B54061" t="s">
        <v>45899</v>
      </c>
      <c r="C54061" s="12">
        <v>971103201</v>
      </c>
    </row>
    <row r="54062" spans="2:3" x14ac:dyDescent="0.2">
      <c r="B54062" t="s">
        <v>45900</v>
      </c>
      <c r="C54062" s="12">
        <v>971103202</v>
      </c>
    </row>
    <row r="54063" spans="2:3" x14ac:dyDescent="0.2">
      <c r="B54063" t="s">
        <v>45901</v>
      </c>
      <c r="C54063" s="12">
        <v>971103203</v>
      </c>
    </row>
    <row r="54064" spans="2:3" x14ac:dyDescent="0.2">
      <c r="B54064" t="s">
        <v>10309</v>
      </c>
      <c r="C54064" s="12">
        <v>971103204</v>
      </c>
    </row>
    <row r="54065" spans="2:3" x14ac:dyDescent="0.2">
      <c r="B54065" t="s">
        <v>42645</v>
      </c>
      <c r="C54065" s="12">
        <v>971103205</v>
      </c>
    </row>
    <row r="54066" spans="2:3" x14ac:dyDescent="0.2">
      <c r="B54066" t="s">
        <v>45902</v>
      </c>
      <c r="C54066" s="12">
        <v>971103300</v>
      </c>
    </row>
    <row r="54067" spans="2:3" x14ac:dyDescent="0.2">
      <c r="B54067" t="s">
        <v>45903</v>
      </c>
      <c r="C54067" s="12">
        <v>971103301</v>
      </c>
    </row>
    <row r="54068" spans="2:3" x14ac:dyDescent="0.2">
      <c r="B54068" t="s">
        <v>45904</v>
      </c>
      <c r="C54068" s="12">
        <v>971103302</v>
      </c>
    </row>
    <row r="54069" spans="2:3" x14ac:dyDescent="0.2">
      <c r="B54069" t="s">
        <v>45905</v>
      </c>
      <c r="C54069" s="12">
        <v>971103303</v>
      </c>
    </row>
    <row r="54070" spans="2:3" x14ac:dyDescent="0.2">
      <c r="B54070" t="s">
        <v>45906</v>
      </c>
      <c r="C54070" s="12">
        <v>971103304</v>
      </c>
    </row>
    <row r="54071" spans="2:3" x14ac:dyDescent="0.2">
      <c r="B54071" t="s">
        <v>45907</v>
      </c>
      <c r="C54071" s="12">
        <v>971103305</v>
      </c>
    </row>
    <row r="54072" spans="2:3" x14ac:dyDescent="0.2">
      <c r="B54072" t="s">
        <v>45908</v>
      </c>
      <c r="C54072" s="12">
        <v>971103306</v>
      </c>
    </row>
    <row r="54073" spans="2:3" x14ac:dyDescent="0.2">
      <c r="B54073" t="s">
        <v>45909</v>
      </c>
      <c r="C54073" s="12">
        <v>971103307</v>
      </c>
    </row>
    <row r="54074" spans="2:3" x14ac:dyDescent="0.2">
      <c r="B54074" t="s">
        <v>45910</v>
      </c>
      <c r="C54074" s="12">
        <v>971103308</v>
      </c>
    </row>
    <row r="54075" spans="2:3" x14ac:dyDescent="0.2">
      <c r="B54075" t="s">
        <v>45911</v>
      </c>
      <c r="C54075" s="12">
        <v>971103309</v>
      </c>
    </row>
    <row r="54076" spans="2:3" x14ac:dyDescent="0.2">
      <c r="B54076" t="s">
        <v>45912</v>
      </c>
      <c r="C54076" s="12">
        <v>971103310</v>
      </c>
    </row>
    <row r="54077" spans="2:3" x14ac:dyDescent="0.2">
      <c r="B54077" t="s">
        <v>45913</v>
      </c>
      <c r="C54077" s="12">
        <v>971103311</v>
      </c>
    </row>
    <row r="54078" spans="2:3" x14ac:dyDescent="0.2">
      <c r="B54078" t="s">
        <v>45914</v>
      </c>
      <c r="C54078" s="12">
        <v>971103312</v>
      </c>
    </row>
    <row r="54079" spans="2:3" x14ac:dyDescent="0.2">
      <c r="B54079" t="s">
        <v>44798</v>
      </c>
      <c r="C54079" s="12">
        <v>971103313</v>
      </c>
    </row>
    <row r="54080" spans="2:3" x14ac:dyDescent="0.2">
      <c r="B54080" t="s">
        <v>45915</v>
      </c>
      <c r="C54080" s="12">
        <v>971103314</v>
      </c>
    </row>
    <row r="54081" spans="2:3" x14ac:dyDescent="0.2">
      <c r="B54081" t="s">
        <v>45916</v>
      </c>
      <c r="C54081" s="12">
        <v>971103315</v>
      </c>
    </row>
    <row r="54082" spans="2:3" x14ac:dyDescent="0.2">
      <c r="B54082" t="s">
        <v>45917</v>
      </c>
      <c r="C54082" s="12">
        <v>971103316</v>
      </c>
    </row>
    <row r="54083" spans="2:3" x14ac:dyDescent="0.2">
      <c r="B54083" t="s">
        <v>25899</v>
      </c>
      <c r="C54083" s="12">
        <v>971103317</v>
      </c>
    </row>
    <row r="54084" spans="2:3" x14ac:dyDescent="0.2">
      <c r="B54084" t="s">
        <v>45918</v>
      </c>
      <c r="C54084" s="12">
        <v>971103318</v>
      </c>
    </row>
    <row r="54085" spans="2:3" x14ac:dyDescent="0.2">
      <c r="B54085" t="s">
        <v>45919</v>
      </c>
      <c r="C54085" s="12">
        <v>971103319</v>
      </c>
    </row>
    <row r="54086" spans="2:3" x14ac:dyDescent="0.2">
      <c r="B54086" t="s">
        <v>45920</v>
      </c>
      <c r="C54086" s="12">
        <v>971103320</v>
      </c>
    </row>
    <row r="54087" spans="2:3" x14ac:dyDescent="0.2">
      <c r="B54087" t="s">
        <v>45921</v>
      </c>
      <c r="C54087" s="12">
        <v>971103321</v>
      </c>
    </row>
    <row r="54088" spans="2:3" x14ac:dyDescent="0.2">
      <c r="B54088" t="s">
        <v>45922</v>
      </c>
      <c r="C54088" s="12">
        <v>971103322</v>
      </c>
    </row>
    <row r="54089" spans="2:3" x14ac:dyDescent="0.2">
      <c r="B54089" t="s">
        <v>22083</v>
      </c>
      <c r="C54089" s="12">
        <v>971103324</v>
      </c>
    </row>
    <row r="54090" spans="2:3" x14ac:dyDescent="0.2">
      <c r="B54090" t="s">
        <v>45923</v>
      </c>
      <c r="C54090" s="12">
        <v>971103325</v>
      </c>
    </row>
    <row r="54091" spans="2:3" x14ac:dyDescent="0.2">
      <c r="B54091" t="s">
        <v>45924</v>
      </c>
      <c r="C54091" s="12">
        <v>971103326</v>
      </c>
    </row>
    <row r="54092" spans="2:3" x14ac:dyDescent="0.2">
      <c r="B54092" t="s">
        <v>45925</v>
      </c>
      <c r="C54092" s="12">
        <v>971103327</v>
      </c>
    </row>
    <row r="54093" spans="2:3" x14ac:dyDescent="0.2">
      <c r="B54093" t="s">
        <v>45926</v>
      </c>
      <c r="C54093" s="12">
        <v>971103328</v>
      </c>
    </row>
    <row r="54094" spans="2:3" x14ac:dyDescent="0.2">
      <c r="B54094" t="s">
        <v>45927</v>
      </c>
      <c r="C54094" s="12">
        <v>971103401</v>
      </c>
    </row>
    <row r="54095" spans="2:3" x14ac:dyDescent="0.2">
      <c r="B54095" t="s">
        <v>45928</v>
      </c>
      <c r="C54095" s="12">
        <v>971103402</v>
      </c>
    </row>
    <row r="54096" spans="2:3" x14ac:dyDescent="0.2">
      <c r="B54096" t="s">
        <v>45929</v>
      </c>
      <c r="C54096" s="12">
        <v>971103403</v>
      </c>
    </row>
    <row r="54097" spans="2:3" x14ac:dyDescent="0.2">
      <c r="B54097" t="s">
        <v>45930</v>
      </c>
      <c r="C54097" s="12">
        <v>971103404</v>
      </c>
    </row>
    <row r="54098" spans="2:3" x14ac:dyDescent="0.2">
      <c r="B54098" t="s">
        <v>45931</v>
      </c>
      <c r="C54098" s="12">
        <v>971103405</v>
      </c>
    </row>
    <row r="54099" spans="2:3" x14ac:dyDescent="0.2">
      <c r="B54099" t="s">
        <v>45932</v>
      </c>
      <c r="C54099" s="12">
        <v>971103406</v>
      </c>
    </row>
    <row r="54100" spans="2:3" x14ac:dyDescent="0.2">
      <c r="B54100" t="s">
        <v>45933</v>
      </c>
      <c r="C54100" s="12">
        <v>971103407</v>
      </c>
    </row>
    <row r="54101" spans="2:3" x14ac:dyDescent="0.2">
      <c r="B54101" t="s">
        <v>45934</v>
      </c>
      <c r="C54101" s="12">
        <v>971103408</v>
      </c>
    </row>
    <row r="54102" spans="2:3" x14ac:dyDescent="0.2">
      <c r="B54102" t="s">
        <v>45935</v>
      </c>
      <c r="C54102" s="12">
        <v>971103409</v>
      </c>
    </row>
    <row r="54103" spans="2:3" x14ac:dyDescent="0.2">
      <c r="B54103" t="s">
        <v>45936</v>
      </c>
      <c r="C54103" s="12">
        <v>971103410</v>
      </c>
    </row>
    <row r="54104" spans="2:3" x14ac:dyDescent="0.2">
      <c r="B54104" t="s">
        <v>45937</v>
      </c>
      <c r="C54104" s="12">
        <v>971103411</v>
      </c>
    </row>
    <row r="54105" spans="2:3" x14ac:dyDescent="0.2">
      <c r="B54105" t="s">
        <v>45922</v>
      </c>
      <c r="C54105" s="12">
        <v>971103412</v>
      </c>
    </row>
    <row r="54106" spans="2:3" x14ac:dyDescent="0.2">
      <c r="B54106" t="s">
        <v>45938</v>
      </c>
      <c r="C54106" s="12">
        <v>971103414</v>
      </c>
    </row>
    <row r="54107" spans="2:3" x14ac:dyDescent="0.2">
      <c r="B54107" t="s">
        <v>45939</v>
      </c>
      <c r="C54107" s="12">
        <v>971103415</v>
      </c>
    </row>
    <row r="54108" spans="2:3" x14ac:dyDescent="0.2">
      <c r="B54108" t="s">
        <v>45940</v>
      </c>
      <c r="C54108" s="12">
        <v>971103416</v>
      </c>
    </row>
    <row r="54109" spans="2:3" x14ac:dyDescent="0.2">
      <c r="B54109" t="s">
        <v>45941</v>
      </c>
      <c r="C54109" s="12">
        <v>971103417</v>
      </c>
    </row>
    <row r="54110" spans="2:3" x14ac:dyDescent="0.2">
      <c r="B54110" t="s">
        <v>45928</v>
      </c>
      <c r="C54110" s="12">
        <v>971103418</v>
      </c>
    </row>
    <row r="54111" spans="2:3" x14ac:dyDescent="0.2">
      <c r="B54111" t="s">
        <v>45942</v>
      </c>
      <c r="C54111" s="12">
        <v>971103419</v>
      </c>
    </row>
    <row r="54112" spans="2:3" x14ac:dyDescent="0.2">
      <c r="B54112" t="s">
        <v>27517</v>
      </c>
      <c r="C54112" s="12">
        <v>971103420</v>
      </c>
    </row>
    <row r="54113" spans="2:3" x14ac:dyDescent="0.2">
      <c r="B54113" t="s">
        <v>17135</v>
      </c>
      <c r="C54113" s="12">
        <v>971103421</v>
      </c>
    </row>
    <row r="54114" spans="2:3" x14ac:dyDescent="0.2">
      <c r="B54114" t="s">
        <v>45943</v>
      </c>
      <c r="C54114" s="12">
        <v>971103422</v>
      </c>
    </row>
    <row r="54115" spans="2:3" x14ac:dyDescent="0.2">
      <c r="B54115" t="s">
        <v>45938</v>
      </c>
      <c r="C54115" s="12">
        <v>971103423</v>
      </c>
    </row>
    <row r="54116" spans="2:3" x14ac:dyDescent="0.2">
      <c r="B54116" t="s">
        <v>45944</v>
      </c>
      <c r="C54116" s="12">
        <v>971103424</v>
      </c>
    </row>
    <row r="54117" spans="2:3" x14ac:dyDescent="0.2">
      <c r="B54117" t="s">
        <v>45941</v>
      </c>
      <c r="C54117" s="12">
        <v>971103425</v>
      </c>
    </row>
    <row r="54118" spans="2:3" x14ac:dyDescent="0.2">
      <c r="B54118" t="s">
        <v>45940</v>
      </c>
      <c r="C54118" s="12">
        <v>971103426</v>
      </c>
    </row>
    <row r="54119" spans="2:3" x14ac:dyDescent="0.2">
      <c r="B54119" t="s">
        <v>45883</v>
      </c>
      <c r="C54119" s="12">
        <v>971103427</v>
      </c>
    </row>
    <row r="54120" spans="2:3" x14ac:dyDescent="0.2">
      <c r="B54120" t="s">
        <v>45945</v>
      </c>
      <c r="C54120" s="12">
        <v>971103428</v>
      </c>
    </row>
    <row r="54121" spans="2:3" x14ac:dyDescent="0.2">
      <c r="B54121" t="s">
        <v>45946</v>
      </c>
      <c r="C54121" s="12">
        <v>971104101</v>
      </c>
    </row>
    <row r="54122" spans="2:3" x14ac:dyDescent="0.2">
      <c r="B54122" t="s">
        <v>33289</v>
      </c>
      <c r="C54122" s="12">
        <v>971104102</v>
      </c>
    </row>
    <row r="54123" spans="2:3" x14ac:dyDescent="0.2">
      <c r="B54123" t="s">
        <v>45947</v>
      </c>
      <c r="C54123" s="12">
        <v>971104103</v>
      </c>
    </row>
    <row r="54124" spans="2:3" x14ac:dyDescent="0.2">
      <c r="B54124" t="s">
        <v>45948</v>
      </c>
      <c r="C54124" s="12">
        <v>971104104</v>
      </c>
    </row>
    <row r="54125" spans="2:3" x14ac:dyDescent="0.2">
      <c r="B54125" t="s">
        <v>45949</v>
      </c>
      <c r="C54125" s="12">
        <v>971104105</v>
      </c>
    </row>
    <row r="54126" spans="2:3" x14ac:dyDescent="0.2">
      <c r="B54126" t="s">
        <v>24442</v>
      </c>
      <c r="C54126" s="12">
        <v>971104106</v>
      </c>
    </row>
    <row r="54127" spans="2:3" x14ac:dyDescent="0.2">
      <c r="B54127" t="s">
        <v>45950</v>
      </c>
      <c r="C54127" s="12">
        <v>971104107</v>
      </c>
    </row>
    <row r="54128" spans="2:3" x14ac:dyDescent="0.2">
      <c r="B54128" t="s">
        <v>28085</v>
      </c>
      <c r="C54128" s="12">
        <v>971104201</v>
      </c>
    </row>
    <row r="54129" spans="2:3" x14ac:dyDescent="0.2">
      <c r="B54129" t="s">
        <v>28108</v>
      </c>
      <c r="C54129" s="12">
        <v>971104202</v>
      </c>
    </row>
    <row r="54130" spans="2:3" x14ac:dyDescent="0.2">
      <c r="B54130" t="s">
        <v>45951</v>
      </c>
      <c r="C54130" s="12">
        <v>971104203</v>
      </c>
    </row>
    <row r="54131" spans="2:3" x14ac:dyDescent="0.2">
      <c r="B54131" t="s">
        <v>42013</v>
      </c>
      <c r="C54131" s="12">
        <v>971104204</v>
      </c>
    </row>
    <row r="54132" spans="2:3" x14ac:dyDescent="0.2">
      <c r="B54132" t="s">
        <v>23802</v>
      </c>
      <c r="C54132" s="12">
        <v>971104205</v>
      </c>
    </row>
    <row r="54133" spans="2:3" x14ac:dyDescent="0.2">
      <c r="B54133" t="s">
        <v>36777</v>
      </c>
      <c r="C54133" s="12">
        <v>971104206</v>
      </c>
    </row>
    <row r="54134" spans="2:3" x14ac:dyDescent="0.2">
      <c r="B54134" t="s">
        <v>45952</v>
      </c>
      <c r="C54134" s="12">
        <v>971104207</v>
      </c>
    </row>
    <row r="54135" spans="2:3" x14ac:dyDescent="0.2">
      <c r="B54135" t="s">
        <v>41936</v>
      </c>
      <c r="C54135" s="12">
        <v>971104208</v>
      </c>
    </row>
    <row r="54136" spans="2:3" x14ac:dyDescent="0.2">
      <c r="B54136" t="s">
        <v>358</v>
      </c>
      <c r="C54136" s="12">
        <v>971104209</v>
      </c>
    </row>
    <row r="54137" spans="2:3" x14ac:dyDescent="0.2">
      <c r="B54137" t="s">
        <v>45953</v>
      </c>
      <c r="C54137" s="12">
        <v>971104210</v>
      </c>
    </row>
    <row r="54138" spans="2:3" x14ac:dyDescent="0.2">
      <c r="B54138" t="s">
        <v>34851</v>
      </c>
      <c r="C54138" s="12">
        <v>971104300</v>
      </c>
    </row>
    <row r="54139" spans="2:3" x14ac:dyDescent="0.2">
      <c r="B54139" t="s">
        <v>28000</v>
      </c>
      <c r="C54139" s="12">
        <v>971104301</v>
      </c>
    </row>
    <row r="54140" spans="2:3" x14ac:dyDescent="0.2">
      <c r="B54140" t="s">
        <v>24496</v>
      </c>
      <c r="C54140" s="12">
        <v>971104302</v>
      </c>
    </row>
    <row r="54141" spans="2:3" x14ac:dyDescent="0.2">
      <c r="B54141" t="s">
        <v>33289</v>
      </c>
      <c r="C54141" s="12">
        <v>971104303</v>
      </c>
    </row>
    <row r="54142" spans="2:3" x14ac:dyDescent="0.2">
      <c r="B54142" t="s">
        <v>25983</v>
      </c>
      <c r="C54142" s="12">
        <v>971104304</v>
      </c>
    </row>
    <row r="54143" spans="2:3" x14ac:dyDescent="0.2">
      <c r="B54143" t="s">
        <v>36280</v>
      </c>
      <c r="C54143" s="12">
        <v>971104305</v>
      </c>
    </row>
    <row r="54144" spans="2:3" x14ac:dyDescent="0.2">
      <c r="B54144" t="s">
        <v>45954</v>
      </c>
      <c r="C54144" s="12">
        <v>971104306</v>
      </c>
    </row>
    <row r="54145" spans="2:3" x14ac:dyDescent="0.2">
      <c r="B54145" t="s">
        <v>41982</v>
      </c>
      <c r="C54145" s="12">
        <v>971104307</v>
      </c>
    </row>
    <row r="54146" spans="2:3" x14ac:dyDescent="0.2">
      <c r="B54146" t="s">
        <v>26003</v>
      </c>
      <c r="C54146" s="12">
        <v>971104308</v>
      </c>
    </row>
    <row r="54147" spans="2:3" x14ac:dyDescent="0.2">
      <c r="B54147" t="s">
        <v>26007</v>
      </c>
      <c r="C54147" s="12">
        <v>971104309</v>
      </c>
    </row>
    <row r="54148" spans="2:3" x14ac:dyDescent="0.2">
      <c r="B54148" t="s">
        <v>45955</v>
      </c>
      <c r="C54148" s="12">
        <v>971104400</v>
      </c>
    </row>
    <row r="54149" spans="2:3" x14ac:dyDescent="0.2">
      <c r="B54149" t="s">
        <v>45956</v>
      </c>
      <c r="C54149" s="12">
        <v>971104401</v>
      </c>
    </row>
    <row r="54150" spans="2:3" x14ac:dyDescent="0.2">
      <c r="B54150" t="s">
        <v>45957</v>
      </c>
      <c r="C54150" s="12">
        <v>971104403</v>
      </c>
    </row>
    <row r="54151" spans="2:3" x14ac:dyDescent="0.2">
      <c r="B54151" t="s">
        <v>45958</v>
      </c>
      <c r="C54151" s="12">
        <v>971104411</v>
      </c>
    </row>
    <row r="54152" spans="2:3" x14ac:dyDescent="0.2">
      <c r="B54152" t="s">
        <v>45959</v>
      </c>
      <c r="C54152" s="12">
        <v>971104412</v>
      </c>
    </row>
    <row r="54153" spans="2:3" x14ac:dyDescent="0.2">
      <c r="B54153" t="s">
        <v>45960</v>
      </c>
      <c r="C54153" s="12">
        <v>971104413</v>
      </c>
    </row>
    <row r="54154" spans="2:3" x14ac:dyDescent="0.2">
      <c r="B54154" t="s">
        <v>26208</v>
      </c>
      <c r="C54154" s="12">
        <v>971104414</v>
      </c>
    </row>
    <row r="54155" spans="2:3" x14ac:dyDescent="0.2">
      <c r="B54155" t="s">
        <v>45961</v>
      </c>
      <c r="C54155" s="12">
        <v>971104415</v>
      </c>
    </row>
    <row r="54156" spans="2:3" x14ac:dyDescent="0.2">
      <c r="B54156" t="s">
        <v>45962</v>
      </c>
      <c r="C54156" s="12">
        <v>971104416</v>
      </c>
    </row>
    <row r="54157" spans="2:3" x14ac:dyDescent="0.2">
      <c r="B54157" t="s">
        <v>45963</v>
      </c>
      <c r="C54157" s="12">
        <v>971104417</v>
      </c>
    </row>
    <row r="54158" spans="2:3" x14ac:dyDescent="0.2">
      <c r="B54158" t="s">
        <v>45964</v>
      </c>
      <c r="C54158" s="12">
        <v>971104501</v>
      </c>
    </row>
    <row r="54159" spans="2:3" x14ac:dyDescent="0.2">
      <c r="B54159" t="s">
        <v>45965</v>
      </c>
      <c r="C54159" s="12">
        <v>971104502</v>
      </c>
    </row>
    <row r="54160" spans="2:3" x14ac:dyDescent="0.2">
      <c r="B54160" t="s">
        <v>45966</v>
      </c>
      <c r="C54160" s="12">
        <v>971104503</v>
      </c>
    </row>
    <row r="54161" spans="2:3" x14ac:dyDescent="0.2">
      <c r="B54161" t="s">
        <v>45967</v>
      </c>
      <c r="C54161" s="12">
        <v>971104504</v>
      </c>
    </row>
    <row r="54162" spans="2:3" x14ac:dyDescent="0.2">
      <c r="B54162" t="s">
        <v>45968</v>
      </c>
      <c r="C54162" s="12">
        <v>971104505</v>
      </c>
    </row>
    <row r="54163" spans="2:3" x14ac:dyDescent="0.2">
      <c r="B54163" t="s">
        <v>45969</v>
      </c>
      <c r="C54163" s="12">
        <v>971104508</v>
      </c>
    </row>
    <row r="54164" spans="2:3" x14ac:dyDescent="0.2">
      <c r="B54164" t="s">
        <v>493</v>
      </c>
      <c r="C54164" s="12">
        <v>971104509</v>
      </c>
    </row>
    <row r="54165" spans="2:3" x14ac:dyDescent="0.2">
      <c r="B54165" t="s">
        <v>45970</v>
      </c>
      <c r="C54165" s="12">
        <v>971104510</v>
      </c>
    </row>
    <row r="54166" spans="2:3" x14ac:dyDescent="0.2">
      <c r="B54166" t="s">
        <v>45971</v>
      </c>
      <c r="C54166" s="12">
        <v>971104511</v>
      </c>
    </row>
    <row r="54167" spans="2:3" x14ac:dyDescent="0.2">
      <c r="B54167" t="s">
        <v>45972</v>
      </c>
      <c r="C54167" s="12">
        <v>971104512</v>
      </c>
    </row>
    <row r="54168" spans="2:3" x14ac:dyDescent="0.2">
      <c r="B54168" t="s">
        <v>45973</v>
      </c>
      <c r="C54168" s="12">
        <v>971104513</v>
      </c>
    </row>
    <row r="54169" spans="2:3" x14ac:dyDescent="0.2">
      <c r="B54169" t="s">
        <v>370</v>
      </c>
      <c r="C54169" s="12">
        <v>971104514</v>
      </c>
    </row>
    <row r="54170" spans="2:3" x14ac:dyDescent="0.2">
      <c r="B54170" t="s">
        <v>45974</v>
      </c>
      <c r="C54170" s="12">
        <v>971104520</v>
      </c>
    </row>
    <row r="54171" spans="2:3" x14ac:dyDescent="0.2">
      <c r="B54171" t="s">
        <v>9827</v>
      </c>
      <c r="C54171" s="12">
        <v>971104521</v>
      </c>
    </row>
    <row r="54172" spans="2:3" x14ac:dyDescent="0.2">
      <c r="B54172" t="s">
        <v>13999</v>
      </c>
      <c r="C54172" s="12">
        <v>971110220</v>
      </c>
    </row>
    <row r="54173" spans="2:3" x14ac:dyDescent="0.2">
      <c r="B54173" t="s">
        <v>45975</v>
      </c>
      <c r="C54173" s="12">
        <v>971120403</v>
      </c>
    </row>
    <row r="54174" spans="2:3" x14ac:dyDescent="0.2">
      <c r="B54174" t="s">
        <v>45976</v>
      </c>
      <c r="C54174" s="12">
        <v>971162206</v>
      </c>
    </row>
    <row r="54175" spans="2:3" x14ac:dyDescent="0.2">
      <c r="B54175" t="s">
        <v>36884</v>
      </c>
      <c r="C54175" s="12">
        <v>971164207</v>
      </c>
    </row>
    <row r="54176" spans="2:3" x14ac:dyDescent="0.2">
      <c r="B54176" t="s">
        <v>45977</v>
      </c>
      <c r="C54176" s="12">
        <v>971516108</v>
      </c>
    </row>
    <row r="54177" spans="2:3" x14ac:dyDescent="0.2">
      <c r="B54177" t="s">
        <v>28366</v>
      </c>
      <c r="C54177" s="12">
        <v>972200150</v>
      </c>
    </row>
    <row r="54178" spans="2:3" x14ac:dyDescent="0.2">
      <c r="B54178" t="s">
        <v>45978</v>
      </c>
      <c r="C54178" s="12">
        <v>972201101</v>
      </c>
    </row>
    <row r="54179" spans="2:3" x14ac:dyDescent="0.2">
      <c r="B54179" t="s">
        <v>43695</v>
      </c>
      <c r="C54179" s="12">
        <v>972201102</v>
      </c>
    </row>
    <row r="54180" spans="2:3" x14ac:dyDescent="0.2">
      <c r="B54180" t="s">
        <v>43695</v>
      </c>
      <c r="C54180" s="12">
        <v>972201103</v>
      </c>
    </row>
    <row r="54181" spans="2:3" x14ac:dyDescent="0.2">
      <c r="B54181" t="s">
        <v>39661</v>
      </c>
      <c r="C54181" s="12">
        <v>972201104</v>
      </c>
    </row>
    <row r="54182" spans="2:3" x14ac:dyDescent="0.2">
      <c r="B54182" t="s">
        <v>45979</v>
      </c>
      <c r="C54182" s="12">
        <v>972201105</v>
      </c>
    </row>
    <row r="54183" spans="2:3" x14ac:dyDescent="0.2">
      <c r="B54183" t="s">
        <v>45978</v>
      </c>
      <c r="C54183" s="12">
        <v>972201106</v>
      </c>
    </row>
    <row r="54184" spans="2:3" x14ac:dyDescent="0.2">
      <c r="B54184" t="s">
        <v>45979</v>
      </c>
      <c r="C54184" s="12">
        <v>972201107</v>
      </c>
    </row>
    <row r="54185" spans="2:3" x14ac:dyDescent="0.2">
      <c r="B54185" t="s">
        <v>45980</v>
      </c>
      <c r="C54185" s="12">
        <v>972201108</v>
      </c>
    </row>
    <row r="54186" spans="2:3" x14ac:dyDescent="0.2">
      <c r="B54186" t="s">
        <v>42979</v>
      </c>
      <c r="C54186" s="12">
        <v>972201109</v>
      </c>
    </row>
    <row r="54187" spans="2:3" x14ac:dyDescent="0.2">
      <c r="B54187" t="s">
        <v>45981</v>
      </c>
      <c r="C54187" s="12">
        <v>972201110</v>
      </c>
    </row>
    <row r="54188" spans="2:3" x14ac:dyDescent="0.2">
      <c r="B54188" t="s">
        <v>45982</v>
      </c>
      <c r="C54188" s="12">
        <v>972201111</v>
      </c>
    </row>
    <row r="54189" spans="2:3" x14ac:dyDescent="0.2">
      <c r="B54189" t="s">
        <v>45983</v>
      </c>
      <c r="C54189" s="12">
        <v>972201112</v>
      </c>
    </row>
    <row r="54190" spans="2:3" x14ac:dyDescent="0.2">
      <c r="B54190" t="s">
        <v>45984</v>
      </c>
      <c r="C54190" s="12">
        <v>972201113</v>
      </c>
    </row>
    <row r="54191" spans="2:3" x14ac:dyDescent="0.2">
      <c r="B54191" t="s">
        <v>45985</v>
      </c>
      <c r="C54191" s="12">
        <v>972201114</v>
      </c>
    </row>
    <row r="54192" spans="2:3" x14ac:dyDescent="0.2">
      <c r="B54192" t="s">
        <v>45986</v>
      </c>
      <c r="C54192" s="12">
        <v>972201115</v>
      </c>
    </row>
    <row r="54193" spans="2:3" x14ac:dyDescent="0.2">
      <c r="B54193" t="s">
        <v>45987</v>
      </c>
      <c r="C54193" s="12">
        <v>972201116</v>
      </c>
    </row>
    <row r="54194" spans="2:3" x14ac:dyDescent="0.2">
      <c r="B54194" t="s">
        <v>45988</v>
      </c>
      <c r="C54194" s="12">
        <v>972201117</v>
      </c>
    </row>
    <row r="54195" spans="2:3" x14ac:dyDescent="0.2">
      <c r="B54195" t="s">
        <v>45989</v>
      </c>
      <c r="C54195" s="12">
        <v>972201118</v>
      </c>
    </row>
    <row r="54196" spans="2:3" x14ac:dyDescent="0.2">
      <c r="B54196" t="s">
        <v>45990</v>
      </c>
      <c r="C54196" s="12">
        <v>972201119</v>
      </c>
    </row>
    <row r="54197" spans="2:3" x14ac:dyDescent="0.2">
      <c r="B54197" t="s">
        <v>45991</v>
      </c>
      <c r="C54197" s="12">
        <v>972201120</v>
      </c>
    </row>
    <row r="54198" spans="2:3" x14ac:dyDescent="0.2">
      <c r="B54198" t="s">
        <v>45992</v>
      </c>
      <c r="C54198" s="12">
        <v>972201121</v>
      </c>
    </row>
    <row r="54199" spans="2:3" x14ac:dyDescent="0.2">
      <c r="B54199" t="s">
        <v>45993</v>
      </c>
      <c r="C54199" s="12">
        <v>972201122</v>
      </c>
    </row>
    <row r="54200" spans="2:3" x14ac:dyDescent="0.2">
      <c r="B54200" t="s">
        <v>26208</v>
      </c>
      <c r="C54200" s="12">
        <v>972201123</v>
      </c>
    </row>
    <row r="54201" spans="2:3" x14ac:dyDescent="0.2">
      <c r="B54201" t="s">
        <v>45994</v>
      </c>
      <c r="C54201" s="12">
        <v>972201124</v>
      </c>
    </row>
    <row r="54202" spans="2:3" x14ac:dyDescent="0.2">
      <c r="B54202" t="s">
        <v>45995</v>
      </c>
      <c r="C54202" s="12">
        <v>972201125</v>
      </c>
    </row>
    <row r="54203" spans="2:3" x14ac:dyDescent="0.2">
      <c r="B54203" t="s">
        <v>45996</v>
      </c>
      <c r="C54203" s="12">
        <v>972201126</v>
      </c>
    </row>
    <row r="54204" spans="2:3" x14ac:dyDescent="0.2">
      <c r="B54204" t="s">
        <v>42996</v>
      </c>
      <c r="C54204" s="12">
        <v>972201127</v>
      </c>
    </row>
    <row r="54205" spans="2:3" x14ac:dyDescent="0.2">
      <c r="B54205" t="s">
        <v>43004</v>
      </c>
      <c r="C54205" s="12">
        <v>972201128</v>
      </c>
    </row>
    <row r="54206" spans="2:3" x14ac:dyDescent="0.2">
      <c r="B54206" t="s">
        <v>10311</v>
      </c>
      <c r="C54206" s="12">
        <v>972201129</v>
      </c>
    </row>
    <row r="54207" spans="2:3" x14ac:dyDescent="0.2">
      <c r="B54207" t="s">
        <v>43461</v>
      </c>
      <c r="C54207" s="12">
        <v>972201130</v>
      </c>
    </row>
    <row r="54208" spans="2:3" x14ac:dyDescent="0.2">
      <c r="B54208" t="s">
        <v>45997</v>
      </c>
      <c r="C54208" s="12">
        <v>972201142</v>
      </c>
    </row>
    <row r="54209" spans="2:3" x14ac:dyDescent="0.2">
      <c r="B54209" t="s">
        <v>42918</v>
      </c>
      <c r="C54209" s="12">
        <v>972201201</v>
      </c>
    </row>
    <row r="54210" spans="2:3" x14ac:dyDescent="0.2">
      <c r="B54210" t="s">
        <v>43005</v>
      </c>
      <c r="C54210" s="12">
        <v>972201203</v>
      </c>
    </row>
    <row r="54211" spans="2:3" x14ac:dyDescent="0.2">
      <c r="B54211" t="s">
        <v>43466</v>
      </c>
      <c r="C54211" s="12">
        <v>972201204</v>
      </c>
    </row>
    <row r="54212" spans="2:3" x14ac:dyDescent="0.2">
      <c r="B54212" t="s">
        <v>45998</v>
      </c>
      <c r="C54212" s="12">
        <v>972201206</v>
      </c>
    </row>
    <row r="54213" spans="2:3" x14ac:dyDescent="0.2">
      <c r="B54213" t="s">
        <v>43465</v>
      </c>
      <c r="C54213" s="12">
        <v>972201207</v>
      </c>
    </row>
    <row r="54214" spans="2:3" x14ac:dyDescent="0.2">
      <c r="B54214" t="s">
        <v>45999</v>
      </c>
      <c r="C54214" s="12">
        <v>972201208</v>
      </c>
    </row>
    <row r="54215" spans="2:3" x14ac:dyDescent="0.2">
      <c r="B54215" t="s">
        <v>46000</v>
      </c>
      <c r="C54215" s="12">
        <v>972201209</v>
      </c>
    </row>
    <row r="54216" spans="2:3" x14ac:dyDescent="0.2">
      <c r="B54216" t="s">
        <v>46001</v>
      </c>
      <c r="C54216" s="12">
        <v>972201210</v>
      </c>
    </row>
    <row r="54217" spans="2:3" x14ac:dyDescent="0.2">
      <c r="B54217" t="s">
        <v>46002</v>
      </c>
      <c r="C54217" s="12">
        <v>972201211</v>
      </c>
    </row>
    <row r="54218" spans="2:3" x14ac:dyDescent="0.2">
      <c r="B54218" t="s">
        <v>46003</v>
      </c>
      <c r="C54218" s="12">
        <v>972201212</v>
      </c>
    </row>
    <row r="54219" spans="2:3" x14ac:dyDescent="0.2">
      <c r="B54219" t="s">
        <v>46004</v>
      </c>
      <c r="C54219" s="12">
        <v>972201213</v>
      </c>
    </row>
    <row r="54220" spans="2:3" x14ac:dyDescent="0.2">
      <c r="B54220" t="s">
        <v>46005</v>
      </c>
      <c r="C54220" s="12">
        <v>972201214</v>
      </c>
    </row>
    <row r="54221" spans="2:3" x14ac:dyDescent="0.2">
      <c r="B54221" t="s">
        <v>41638</v>
      </c>
      <c r="C54221" s="12">
        <v>972201215</v>
      </c>
    </row>
    <row r="54222" spans="2:3" x14ac:dyDescent="0.2">
      <c r="B54222" t="s">
        <v>41738</v>
      </c>
      <c r="C54222" s="12">
        <v>972201216</v>
      </c>
    </row>
    <row r="54223" spans="2:3" x14ac:dyDescent="0.2">
      <c r="B54223" t="s">
        <v>42997</v>
      </c>
      <c r="C54223" s="12">
        <v>972201217</v>
      </c>
    </row>
    <row r="54224" spans="2:3" x14ac:dyDescent="0.2">
      <c r="B54224" t="s">
        <v>43005</v>
      </c>
      <c r="C54224" s="12">
        <v>972201218</v>
      </c>
    </row>
    <row r="54225" spans="2:3" x14ac:dyDescent="0.2">
      <c r="B54225" t="s">
        <v>43012</v>
      </c>
      <c r="C54225" s="12">
        <v>972201219</v>
      </c>
    </row>
    <row r="54226" spans="2:3" x14ac:dyDescent="0.2">
      <c r="B54226" t="s">
        <v>43020</v>
      </c>
      <c r="C54226" s="12">
        <v>972201220</v>
      </c>
    </row>
    <row r="54227" spans="2:3" x14ac:dyDescent="0.2">
      <c r="B54227" t="s">
        <v>46006</v>
      </c>
      <c r="C54227" s="12">
        <v>972201221</v>
      </c>
    </row>
    <row r="54228" spans="2:3" x14ac:dyDescent="0.2">
      <c r="B54228" t="s">
        <v>43466</v>
      </c>
      <c r="C54228" s="12">
        <v>972201222</v>
      </c>
    </row>
    <row r="54229" spans="2:3" x14ac:dyDescent="0.2">
      <c r="B54229" t="s">
        <v>43261</v>
      </c>
      <c r="C54229" s="12">
        <v>972201223</v>
      </c>
    </row>
    <row r="54230" spans="2:3" x14ac:dyDescent="0.2">
      <c r="B54230" t="s">
        <v>43013</v>
      </c>
      <c r="C54230" s="12">
        <v>972201224</v>
      </c>
    </row>
    <row r="54231" spans="2:3" x14ac:dyDescent="0.2">
      <c r="B54231" t="s">
        <v>43014</v>
      </c>
      <c r="C54231" s="12">
        <v>972201225</v>
      </c>
    </row>
    <row r="54232" spans="2:3" x14ac:dyDescent="0.2">
      <c r="B54232" t="s">
        <v>46007</v>
      </c>
      <c r="C54232" s="12">
        <v>972201226</v>
      </c>
    </row>
    <row r="54233" spans="2:3" x14ac:dyDescent="0.2">
      <c r="B54233" t="s">
        <v>46008</v>
      </c>
      <c r="C54233" s="12">
        <v>972201227</v>
      </c>
    </row>
    <row r="54234" spans="2:3" x14ac:dyDescent="0.2">
      <c r="B54234" t="s">
        <v>46009</v>
      </c>
      <c r="C54234" s="12">
        <v>972201228</v>
      </c>
    </row>
    <row r="54235" spans="2:3" x14ac:dyDescent="0.2">
      <c r="B54235" t="s">
        <v>46010</v>
      </c>
      <c r="C54235" s="12">
        <v>972201229</v>
      </c>
    </row>
    <row r="54236" spans="2:3" x14ac:dyDescent="0.2">
      <c r="B54236" t="s">
        <v>43012</v>
      </c>
      <c r="C54236" s="12">
        <v>972201302</v>
      </c>
    </row>
    <row r="54237" spans="2:3" x14ac:dyDescent="0.2">
      <c r="B54237" t="s">
        <v>43013</v>
      </c>
      <c r="C54237" s="12">
        <v>972201303</v>
      </c>
    </row>
    <row r="54238" spans="2:3" x14ac:dyDescent="0.2">
      <c r="B54238" t="s">
        <v>43014</v>
      </c>
      <c r="C54238" s="12">
        <v>972201304</v>
      </c>
    </row>
    <row r="54239" spans="2:3" x14ac:dyDescent="0.2">
      <c r="B54239" t="s">
        <v>46011</v>
      </c>
      <c r="C54239" s="12">
        <v>972201305</v>
      </c>
    </row>
    <row r="54240" spans="2:3" x14ac:dyDescent="0.2">
      <c r="B54240" t="s">
        <v>43008</v>
      </c>
      <c r="C54240" s="12">
        <v>972201308</v>
      </c>
    </row>
    <row r="54241" spans="2:3" x14ac:dyDescent="0.2">
      <c r="B54241" t="s">
        <v>46012</v>
      </c>
      <c r="C54241" s="12">
        <v>972201309</v>
      </c>
    </row>
    <row r="54242" spans="2:3" x14ac:dyDescent="0.2">
      <c r="B54242" t="s">
        <v>43545</v>
      </c>
      <c r="C54242" s="12">
        <v>972201310</v>
      </c>
    </row>
    <row r="54243" spans="2:3" x14ac:dyDescent="0.2">
      <c r="B54243" t="s">
        <v>46013</v>
      </c>
      <c r="C54243" s="12">
        <v>972201311</v>
      </c>
    </row>
    <row r="54244" spans="2:3" x14ac:dyDescent="0.2">
      <c r="B54244" t="s">
        <v>46014</v>
      </c>
      <c r="C54244" s="12">
        <v>972201312</v>
      </c>
    </row>
    <row r="54245" spans="2:3" x14ac:dyDescent="0.2">
      <c r="B54245" t="s">
        <v>46015</v>
      </c>
      <c r="C54245" s="12">
        <v>972201313</v>
      </c>
    </row>
    <row r="54246" spans="2:3" x14ac:dyDescent="0.2">
      <c r="B54246" t="s">
        <v>46016</v>
      </c>
      <c r="C54246" s="12">
        <v>972201314</v>
      </c>
    </row>
    <row r="54247" spans="2:3" x14ac:dyDescent="0.2">
      <c r="B54247" t="s">
        <v>43026</v>
      </c>
      <c r="C54247" s="12">
        <v>972201315</v>
      </c>
    </row>
    <row r="54248" spans="2:3" x14ac:dyDescent="0.2">
      <c r="B54248" t="s">
        <v>43028</v>
      </c>
      <c r="C54248" s="12">
        <v>972201316</v>
      </c>
    </row>
    <row r="54249" spans="2:3" x14ac:dyDescent="0.2">
      <c r="B54249" t="s">
        <v>25983</v>
      </c>
      <c r="C54249" s="12">
        <v>972201317</v>
      </c>
    </row>
    <row r="54250" spans="2:3" x14ac:dyDescent="0.2">
      <c r="B54250" t="s">
        <v>46017</v>
      </c>
      <c r="C54250" s="12">
        <v>972201318</v>
      </c>
    </row>
    <row r="54251" spans="2:3" x14ac:dyDescent="0.2">
      <c r="B54251" t="s">
        <v>46018</v>
      </c>
      <c r="C54251" s="12">
        <v>972201319</v>
      </c>
    </row>
    <row r="54252" spans="2:3" x14ac:dyDescent="0.2">
      <c r="B54252" t="s">
        <v>46019</v>
      </c>
      <c r="C54252" s="12">
        <v>972201320</v>
      </c>
    </row>
    <row r="54253" spans="2:3" x14ac:dyDescent="0.2">
      <c r="B54253" t="s">
        <v>46020</v>
      </c>
      <c r="C54253" s="12">
        <v>972201401</v>
      </c>
    </row>
    <row r="54254" spans="2:3" x14ac:dyDescent="0.2">
      <c r="B54254" t="s">
        <v>46021</v>
      </c>
      <c r="C54254" s="12">
        <v>972201402</v>
      </c>
    </row>
    <row r="54255" spans="2:3" x14ac:dyDescent="0.2">
      <c r="B54255" t="s">
        <v>46022</v>
      </c>
      <c r="C54255" s="12">
        <v>972201403</v>
      </c>
    </row>
    <row r="54256" spans="2:3" x14ac:dyDescent="0.2">
      <c r="B54256" t="s">
        <v>42988</v>
      </c>
      <c r="C54256" s="12">
        <v>972201405</v>
      </c>
    </row>
    <row r="54257" spans="2:3" x14ac:dyDescent="0.2">
      <c r="B54257" t="s">
        <v>42991</v>
      </c>
      <c r="C54257" s="12">
        <v>972201407</v>
      </c>
    </row>
    <row r="54258" spans="2:3" x14ac:dyDescent="0.2">
      <c r="B54258" t="s">
        <v>46023</v>
      </c>
      <c r="C54258" s="12">
        <v>972201411</v>
      </c>
    </row>
    <row r="54259" spans="2:3" x14ac:dyDescent="0.2">
      <c r="B54259" t="s">
        <v>45887</v>
      </c>
      <c r="C54259" s="12">
        <v>972201413</v>
      </c>
    </row>
    <row r="54260" spans="2:3" x14ac:dyDescent="0.2">
      <c r="B54260" t="s">
        <v>46024</v>
      </c>
      <c r="C54260" s="12">
        <v>972201414</v>
      </c>
    </row>
    <row r="54261" spans="2:3" x14ac:dyDescent="0.2">
      <c r="B54261" t="s">
        <v>358</v>
      </c>
      <c r="C54261" s="12">
        <v>972201415</v>
      </c>
    </row>
    <row r="54262" spans="2:3" x14ac:dyDescent="0.2">
      <c r="B54262" t="s">
        <v>46025</v>
      </c>
      <c r="C54262" s="12">
        <v>972201416</v>
      </c>
    </row>
    <row r="54263" spans="2:3" x14ac:dyDescent="0.2">
      <c r="B54263" t="s">
        <v>46026</v>
      </c>
      <c r="C54263" s="12">
        <v>972201417</v>
      </c>
    </row>
    <row r="54264" spans="2:3" x14ac:dyDescent="0.2">
      <c r="B54264" t="s">
        <v>46027</v>
      </c>
      <c r="C54264" s="12">
        <v>972201418</v>
      </c>
    </row>
    <row r="54265" spans="2:3" x14ac:dyDescent="0.2">
      <c r="B54265" t="s">
        <v>46028</v>
      </c>
      <c r="C54265" s="12">
        <v>972201419</v>
      </c>
    </row>
    <row r="54266" spans="2:3" x14ac:dyDescent="0.2">
      <c r="B54266" t="s">
        <v>46025</v>
      </c>
      <c r="C54266" s="12">
        <v>972201420</v>
      </c>
    </row>
    <row r="54267" spans="2:3" x14ac:dyDescent="0.2">
      <c r="B54267" t="s">
        <v>27288</v>
      </c>
      <c r="C54267" s="12">
        <v>972201421</v>
      </c>
    </row>
    <row r="54268" spans="2:3" x14ac:dyDescent="0.2">
      <c r="B54268" t="s">
        <v>35030</v>
      </c>
      <c r="C54268" s="12">
        <v>972201422</v>
      </c>
    </row>
    <row r="54269" spans="2:3" x14ac:dyDescent="0.2">
      <c r="B54269" t="s">
        <v>42984</v>
      </c>
      <c r="C54269" s="12">
        <v>972201423</v>
      </c>
    </row>
    <row r="54270" spans="2:3" x14ac:dyDescent="0.2">
      <c r="B54270" t="s">
        <v>14075</v>
      </c>
      <c r="C54270" s="12">
        <v>972201424</v>
      </c>
    </row>
    <row r="54271" spans="2:3" x14ac:dyDescent="0.2">
      <c r="B54271" t="s">
        <v>46029</v>
      </c>
      <c r="C54271" s="12">
        <v>972201425</v>
      </c>
    </row>
    <row r="54272" spans="2:3" x14ac:dyDescent="0.2">
      <c r="B54272" t="s">
        <v>34158</v>
      </c>
      <c r="C54272" s="12">
        <v>972201426</v>
      </c>
    </row>
    <row r="54273" spans="2:3" x14ac:dyDescent="0.2">
      <c r="B54273" t="s">
        <v>42988</v>
      </c>
      <c r="C54273" s="12">
        <v>972201427</v>
      </c>
    </row>
    <row r="54274" spans="2:3" x14ac:dyDescent="0.2">
      <c r="B54274" t="s">
        <v>42989</v>
      </c>
      <c r="C54274" s="12">
        <v>972201428</v>
      </c>
    </row>
    <row r="54275" spans="2:3" x14ac:dyDescent="0.2">
      <c r="B54275" t="s">
        <v>42991</v>
      </c>
      <c r="C54275" s="12">
        <v>972201429</v>
      </c>
    </row>
    <row r="54276" spans="2:3" x14ac:dyDescent="0.2">
      <c r="B54276" t="s">
        <v>42993</v>
      </c>
      <c r="C54276" s="12">
        <v>972201430</v>
      </c>
    </row>
    <row r="54277" spans="2:3" x14ac:dyDescent="0.2">
      <c r="B54277" t="s">
        <v>42998</v>
      </c>
      <c r="C54277" s="12">
        <v>972201431</v>
      </c>
    </row>
    <row r="54278" spans="2:3" x14ac:dyDescent="0.2">
      <c r="B54278" t="s">
        <v>43001</v>
      </c>
      <c r="C54278" s="12">
        <v>972201432</v>
      </c>
    </row>
    <row r="54279" spans="2:3" x14ac:dyDescent="0.2">
      <c r="B54279" t="s">
        <v>43002</v>
      </c>
      <c r="C54279" s="12">
        <v>972201433</v>
      </c>
    </row>
    <row r="54280" spans="2:3" x14ac:dyDescent="0.2">
      <c r="B54280" t="s">
        <v>46030</v>
      </c>
      <c r="C54280" s="12">
        <v>972201435</v>
      </c>
    </row>
    <row r="54281" spans="2:3" x14ac:dyDescent="0.2">
      <c r="B54281" t="s">
        <v>46031</v>
      </c>
      <c r="C54281" s="12">
        <v>972201436</v>
      </c>
    </row>
    <row r="54282" spans="2:3" x14ac:dyDescent="0.2">
      <c r="B54282" t="s">
        <v>40195</v>
      </c>
      <c r="C54282" s="12">
        <v>972201500</v>
      </c>
    </row>
    <row r="54283" spans="2:3" x14ac:dyDescent="0.2">
      <c r="B54283" t="s">
        <v>46032</v>
      </c>
      <c r="C54283" s="12">
        <v>972201501</v>
      </c>
    </row>
    <row r="54284" spans="2:3" x14ac:dyDescent="0.2">
      <c r="B54284" t="s">
        <v>46033</v>
      </c>
      <c r="C54284" s="12">
        <v>972201502</v>
      </c>
    </row>
    <row r="54285" spans="2:3" x14ac:dyDescent="0.2">
      <c r="B54285" t="s">
        <v>46034</v>
      </c>
      <c r="C54285" s="12">
        <v>972201503</v>
      </c>
    </row>
    <row r="54286" spans="2:3" x14ac:dyDescent="0.2">
      <c r="B54286" t="s">
        <v>46035</v>
      </c>
      <c r="C54286" s="12">
        <v>972201504</v>
      </c>
    </row>
    <row r="54287" spans="2:3" x14ac:dyDescent="0.2">
      <c r="B54287" t="s">
        <v>46036</v>
      </c>
      <c r="C54287" s="12">
        <v>972201505</v>
      </c>
    </row>
    <row r="54288" spans="2:3" x14ac:dyDescent="0.2">
      <c r="B54288" t="s">
        <v>46037</v>
      </c>
      <c r="C54288" s="12">
        <v>972201506</v>
      </c>
    </row>
    <row r="54289" spans="2:3" x14ac:dyDescent="0.2">
      <c r="B54289" t="s">
        <v>46038</v>
      </c>
      <c r="C54289" s="12">
        <v>972201507</v>
      </c>
    </row>
    <row r="54290" spans="2:3" x14ac:dyDescent="0.2">
      <c r="B54290" t="s">
        <v>43021</v>
      </c>
      <c r="C54290" s="12">
        <v>972201514</v>
      </c>
    </row>
    <row r="54291" spans="2:3" x14ac:dyDescent="0.2">
      <c r="B54291" t="s">
        <v>46039</v>
      </c>
      <c r="C54291" s="12">
        <v>972201515</v>
      </c>
    </row>
    <row r="54292" spans="2:3" x14ac:dyDescent="0.2">
      <c r="B54292" t="s">
        <v>43650</v>
      </c>
      <c r="C54292" s="12">
        <v>972201516</v>
      </c>
    </row>
    <row r="54293" spans="2:3" x14ac:dyDescent="0.2">
      <c r="B54293" t="s">
        <v>46040</v>
      </c>
      <c r="C54293" s="12">
        <v>972201517</v>
      </c>
    </row>
    <row r="54294" spans="2:3" x14ac:dyDescent="0.2">
      <c r="B54294" t="s">
        <v>25905</v>
      </c>
      <c r="C54294" s="12">
        <v>972201518</v>
      </c>
    </row>
    <row r="54295" spans="2:3" x14ac:dyDescent="0.2">
      <c r="B54295" t="s">
        <v>42999</v>
      </c>
      <c r="C54295" s="12">
        <v>972201519</v>
      </c>
    </row>
    <row r="54296" spans="2:3" x14ac:dyDescent="0.2">
      <c r="B54296" t="s">
        <v>43000</v>
      </c>
      <c r="C54296" s="12">
        <v>972201520</v>
      </c>
    </row>
    <row r="54297" spans="2:3" x14ac:dyDescent="0.2">
      <c r="B54297" t="s">
        <v>43016</v>
      </c>
      <c r="C54297" s="12">
        <v>972201521</v>
      </c>
    </row>
    <row r="54298" spans="2:3" x14ac:dyDescent="0.2">
      <c r="B54298" t="s">
        <v>43017</v>
      </c>
      <c r="C54298" s="12">
        <v>972201522</v>
      </c>
    </row>
    <row r="54299" spans="2:3" x14ac:dyDescent="0.2">
      <c r="B54299" t="s">
        <v>43018</v>
      </c>
      <c r="C54299" s="12">
        <v>972201523</v>
      </c>
    </row>
    <row r="54300" spans="2:3" x14ac:dyDescent="0.2">
      <c r="B54300" t="s">
        <v>43021</v>
      </c>
      <c r="C54300" s="12">
        <v>972201524</v>
      </c>
    </row>
    <row r="54301" spans="2:3" x14ac:dyDescent="0.2">
      <c r="B54301" t="s">
        <v>46041</v>
      </c>
      <c r="C54301" s="12">
        <v>972201525</v>
      </c>
    </row>
    <row r="54302" spans="2:3" x14ac:dyDescent="0.2">
      <c r="B54302" t="s">
        <v>46042</v>
      </c>
      <c r="C54302" s="12">
        <v>972201601</v>
      </c>
    </row>
    <row r="54303" spans="2:3" x14ac:dyDescent="0.2">
      <c r="B54303" t="s">
        <v>46043</v>
      </c>
      <c r="C54303" s="12">
        <v>972201602</v>
      </c>
    </row>
    <row r="54304" spans="2:3" x14ac:dyDescent="0.2">
      <c r="B54304" t="s">
        <v>46044</v>
      </c>
      <c r="C54304" s="12">
        <v>972201603</v>
      </c>
    </row>
    <row r="54305" spans="2:3" x14ac:dyDescent="0.2">
      <c r="B54305" t="s">
        <v>42976</v>
      </c>
      <c r="C54305" s="12">
        <v>972201604</v>
      </c>
    </row>
    <row r="54306" spans="2:3" x14ac:dyDescent="0.2">
      <c r="B54306" t="s">
        <v>46045</v>
      </c>
      <c r="C54306" s="12">
        <v>972201605</v>
      </c>
    </row>
    <row r="54307" spans="2:3" x14ac:dyDescent="0.2">
      <c r="B54307" t="s">
        <v>46046</v>
      </c>
      <c r="C54307" s="12">
        <v>972201606</v>
      </c>
    </row>
    <row r="54308" spans="2:3" x14ac:dyDescent="0.2">
      <c r="B54308" t="s">
        <v>43025</v>
      </c>
      <c r="C54308" s="12">
        <v>972201607</v>
      </c>
    </row>
    <row r="54309" spans="2:3" x14ac:dyDescent="0.2">
      <c r="B54309" t="s">
        <v>46047</v>
      </c>
      <c r="C54309" s="12">
        <v>972201608</v>
      </c>
    </row>
    <row r="54310" spans="2:3" x14ac:dyDescent="0.2">
      <c r="B54310" t="s">
        <v>42987</v>
      </c>
      <c r="C54310" s="12">
        <v>972201609</v>
      </c>
    </row>
    <row r="54311" spans="2:3" x14ac:dyDescent="0.2">
      <c r="B54311" t="s">
        <v>42990</v>
      </c>
      <c r="C54311" s="12">
        <v>972201610</v>
      </c>
    </row>
    <row r="54312" spans="2:3" x14ac:dyDescent="0.2">
      <c r="B54312" t="s">
        <v>43916</v>
      </c>
      <c r="C54312" s="12">
        <v>972201611</v>
      </c>
    </row>
    <row r="54313" spans="2:3" x14ac:dyDescent="0.2">
      <c r="B54313" t="s">
        <v>42995</v>
      </c>
      <c r="C54313" s="12">
        <v>972201612</v>
      </c>
    </row>
    <row r="54314" spans="2:3" x14ac:dyDescent="0.2">
      <c r="B54314" t="s">
        <v>43010</v>
      </c>
      <c r="C54314" s="12">
        <v>972201613</v>
      </c>
    </row>
    <row r="54315" spans="2:3" x14ac:dyDescent="0.2">
      <c r="B54315" t="s">
        <v>46048</v>
      </c>
      <c r="C54315" s="12">
        <v>972201614</v>
      </c>
    </row>
    <row r="54316" spans="2:3" x14ac:dyDescent="0.2">
      <c r="B54316" t="s">
        <v>46049</v>
      </c>
      <c r="C54316" s="12">
        <v>972201615</v>
      </c>
    </row>
    <row r="54317" spans="2:3" x14ac:dyDescent="0.2">
      <c r="B54317" t="s">
        <v>46050</v>
      </c>
      <c r="C54317" s="12">
        <v>972201616</v>
      </c>
    </row>
    <row r="54318" spans="2:3" x14ac:dyDescent="0.2">
      <c r="B54318" t="s">
        <v>46051</v>
      </c>
      <c r="C54318" s="12">
        <v>972201617</v>
      </c>
    </row>
    <row r="54319" spans="2:3" x14ac:dyDescent="0.2">
      <c r="B54319" t="s">
        <v>46052</v>
      </c>
      <c r="C54319" s="12">
        <v>972202049</v>
      </c>
    </row>
    <row r="54320" spans="2:3" x14ac:dyDescent="0.2">
      <c r="B54320" t="s">
        <v>46053</v>
      </c>
      <c r="C54320" s="12">
        <v>972202101</v>
      </c>
    </row>
    <row r="54321" spans="2:3" x14ac:dyDescent="0.2">
      <c r="B54321" t="s">
        <v>43782</v>
      </c>
      <c r="C54321" s="12">
        <v>972202107</v>
      </c>
    </row>
    <row r="54322" spans="2:3" x14ac:dyDescent="0.2">
      <c r="B54322" t="s">
        <v>46054</v>
      </c>
      <c r="C54322" s="12">
        <v>972202108</v>
      </c>
    </row>
    <row r="54323" spans="2:3" x14ac:dyDescent="0.2">
      <c r="B54323" t="s">
        <v>1534</v>
      </c>
      <c r="C54323" s="12">
        <v>972202109</v>
      </c>
    </row>
    <row r="54324" spans="2:3" x14ac:dyDescent="0.2">
      <c r="B54324" t="s">
        <v>46055</v>
      </c>
      <c r="C54324" s="12">
        <v>972202110</v>
      </c>
    </row>
    <row r="54325" spans="2:3" x14ac:dyDescent="0.2">
      <c r="B54325" t="s">
        <v>46056</v>
      </c>
      <c r="C54325" s="12">
        <v>972202111</v>
      </c>
    </row>
    <row r="54326" spans="2:3" x14ac:dyDescent="0.2">
      <c r="B54326" t="s">
        <v>43676</v>
      </c>
      <c r="C54326" s="12">
        <v>972202112</v>
      </c>
    </row>
    <row r="54327" spans="2:3" x14ac:dyDescent="0.2">
      <c r="B54327" t="s">
        <v>46057</v>
      </c>
      <c r="C54327" s="12">
        <v>972202113</v>
      </c>
    </row>
    <row r="54328" spans="2:3" x14ac:dyDescent="0.2">
      <c r="B54328" t="s">
        <v>43753</v>
      </c>
      <c r="C54328" s="12">
        <v>972202114</v>
      </c>
    </row>
    <row r="54329" spans="2:3" x14ac:dyDescent="0.2">
      <c r="B54329" t="s">
        <v>43783</v>
      </c>
      <c r="C54329" s="12">
        <v>972202115</v>
      </c>
    </row>
    <row r="54330" spans="2:3" x14ac:dyDescent="0.2">
      <c r="B54330" t="s">
        <v>46058</v>
      </c>
      <c r="C54330" s="12">
        <v>972202116</v>
      </c>
    </row>
    <row r="54331" spans="2:3" x14ac:dyDescent="0.2">
      <c r="B54331" t="s">
        <v>43789</v>
      </c>
      <c r="C54331" s="12">
        <v>972202117</v>
      </c>
    </row>
    <row r="54332" spans="2:3" x14ac:dyDescent="0.2">
      <c r="B54332" t="s">
        <v>43793</v>
      </c>
      <c r="C54332" s="12">
        <v>972202118</v>
      </c>
    </row>
    <row r="54333" spans="2:3" x14ac:dyDescent="0.2">
      <c r="B54333" t="s">
        <v>46059</v>
      </c>
      <c r="C54333" s="12">
        <v>972202119</v>
      </c>
    </row>
    <row r="54334" spans="2:3" x14ac:dyDescent="0.2">
      <c r="B54334" t="s">
        <v>42927</v>
      </c>
      <c r="C54334" s="12">
        <v>972202201</v>
      </c>
    </row>
    <row r="54335" spans="2:3" x14ac:dyDescent="0.2">
      <c r="B54335" t="s">
        <v>46060</v>
      </c>
      <c r="C54335" s="12">
        <v>972202202</v>
      </c>
    </row>
    <row r="54336" spans="2:3" x14ac:dyDescent="0.2">
      <c r="B54336" t="s">
        <v>46061</v>
      </c>
      <c r="C54336" s="12">
        <v>972202203</v>
      </c>
    </row>
    <row r="54337" spans="2:3" x14ac:dyDescent="0.2">
      <c r="B54337" t="s">
        <v>46062</v>
      </c>
      <c r="C54337" s="12">
        <v>972202204</v>
      </c>
    </row>
    <row r="54338" spans="2:3" x14ac:dyDescent="0.2">
      <c r="B54338" t="s">
        <v>46063</v>
      </c>
      <c r="C54338" s="12">
        <v>972202205</v>
      </c>
    </row>
    <row r="54339" spans="2:3" x14ac:dyDescent="0.2">
      <c r="B54339" t="s">
        <v>35459</v>
      </c>
      <c r="C54339" s="12">
        <v>972202206</v>
      </c>
    </row>
    <row r="54340" spans="2:3" x14ac:dyDescent="0.2">
      <c r="B54340" t="s">
        <v>43415</v>
      </c>
      <c r="C54340" s="12">
        <v>972202207</v>
      </c>
    </row>
    <row r="54341" spans="2:3" x14ac:dyDescent="0.2">
      <c r="B54341" t="s">
        <v>46064</v>
      </c>
      <c r="C54341" s="12">
        <v>972202208</v>
      </c>
    </row>
    <row r="54342" spans="2:3" x14ac:dyDescent="0.2">
      <c r="B54342" t="s">
        <v>43587</v>
      </c>
      <c r="C54342" s="12">
        <v>972202209</v>
      </c>
    </row>
    <row r="54343" spans="2:3" x14ac:dyDescent="0.2">
      <c r="B54343" t="s">
        <v>43747</v>
      </c>
      <c r="C54343" s="12">
        <v>972202210</v>
      </c>
    </row>
    <row r="54344" spans="2:3" x14ac:dyDescent="0.2">
      <c r="B54344" t="s">
        <v>46065</v>
      </c>
      <c r="C54344" s="12">
        <v>972202211</v>
      </c>
    </row>
    <row r="54345" spans="2:3" x14ac:dyDescent="0.2">
      <c r="B54345" t="s">
        <v>46066</v>
      </c>
      <c r="C54345" s="12">
        <v>972202303</v>
      </c>
    </row>
    <row r="54346" spans="2:3" x14ac:dyDescent="0.2">
      <c r="B54346" t="s">
        <v>46067</v>
      </c>
      <c r="C54346" s="12">
        <v>972202304</v>
      </c>
    </row>
    <row r="54347" spans="2:3" x14ac:dyDescent="0.2">
      <c r="B54347" t="s">
        <v>46068</v>
      </c>
      <c r="C54347" s="12">
        <v>972202305</v>
      </c>
    </row>
    <row r="54348" spans="2:3" x14ac:dyDescent="0.2">
      <c r="B54348" t="s">
        <v>43716</v>
      </c>
      <c r="C54348" s="12">
        <v>972202306</v>
      </c>
    </row>
    <row r="54349" spans="2:3" x14ac:dyDescent="0.2">
      <c r="B54349" t="s">
        <v>46069</v>
      </c>
      <c r="C54349" s="12">
        <v>972202307</v>
      </c>
    </row>
    <row r="54350" spans="2:3" x14ac:dyDescent="0.2">
      <c r="B54350" t="s">
        <v>46070</v>
      </c>
      <c r="C54350" s="12">
        <v>972202308</v>
      </c>
    </row>
    <row r="54351" spans="2:3" x14ac:dyDescent="0.2">
      <c r="B54351" t="s">
        <v>46071</v>
      </c>
      <c r="C54351" s="12">
        <v>972202309</v>
      </c>
    </row>
    <row r="54352" spans="2:3" x14ac:dyDescent="0.2">
      <c r="B54352" t="s">
        <v>46072</v>
      </c>
      <c r="C54352" s="12">
        <v>972202310</v>
      </c>
    </row>
    <row r="54353" spans="2:3" x14ac:dyDescent="0.2">
      <c r="B54353" t="s">
        <v>43696</v>
      </c>
      <c r="C54353" s="12">
        <v>972202311</v>
      </c>
    </row>
    <row r="54354" spans="2:3" x14ac:dyDescent="0.2">
      <c r="B54354" t="s">
        <v>43748</v>
      </c>
      <c r="C54354" s="12">
        <v>972202312</v>
      </c>
    </row>
    <row r="54355" spans="2:3" x14ac:dyDescent="0.2">
      <c r="B54355" t="s">
        <v>43749</v>
      </c>
      <c r="C54355" s="12">
        <v>972202313</v>
      </c>
    </row>
    <row r="54356" spans="2:3" x14ac:dyDescent="0.2">
      <c r="B54356" t="s">
        <v>45872</v>
      </c>
      <c r="C54356" s="12">
        <v>972202314</v>
      </c>
    </row>
    <row r="54357" spans="2:3" x14ac:dyDescent="0.2">
      <c r="B54357" t="s">
        <v>43695</v>
      </c>
      <c r="C54357" s="12">
        <v>972202315</v>
      </c>
    </row>
    <row r="54358" spans="2:3" x14ac:dyDescent="0.2">
      <c r="B54358" t="s">
        <v>46073</v>
      </c>
      <c r="C54358" s="12">
        <v>972202316</v>
      </c>
    </row>
    <row r="54359" spans="2:3" x14ac:dyDescent="0.2">
      <c r="B54359" t="s">
        <v>46074</v>
      </c>
      <c r="C54359" s="12">
        <v>972202401</v>
      </c>
    </row>
    <row r="54360" spans="2:3" x14ac:dyDescent="0.2">
      <c r="B54360" t="s">
        <v>46075</v>
      </c>
      <c r="C54360" s="12">
        <v>972202402</v>
      </c>
    </row>
    <row r="54361" spans="2:3" x14ac:dyDescent="0.2">
      <c r="B54361" t="s">
        <v>46076</v>
      </c>
      <c r="C54361" s="12">
        <v>972202403</v>
      </c>
    </row>
    <row r="54362" spans="2:3" x14ac:dyDescent="0.2">
      <c r="B54362" t="s">
        <v>46069</v>
      </c>
      <c r="C54362" s="12">
        <v>972202404</v>
      </c>
    </row>
    <row r="54363" spans="2:3" x14ac:dyDescent="0.2">
      <c r="B54363" t="s">
        <v>43716</v>
      </c>
      <c r="C54363" s="12">
        <v>972202405</v>
      </c>
    </row>
    <row r="54364" spans="2:3" x14ac:dyDescent="0.2">
      <c r="B54364" t="s">
        <v>43750</v>
      </c>
      <c r="C54364" s="12">
        <v>972202407</v>
      </c>
    </row>
    <row r="54365" spans="2:3" x14ac:dyDescent="0.2">
      <c r="B54365" t="s">
        <v>43754</v>
      </c>
      <c r="C54365" s="12">
        <v>972202408</v>
      </c>
    </row>
    <row r="54366" spans="2:3" x14ac:dyDescent="0.2">
      <c r="B54366" t="s">
        <v>43755</v>
      </c>
      <c r="C54366" s="12">
        <v>972202409</v>
      </c>
    </row>
    <row r="54367" spans="2:3" x14ac:dyDescent="0.2">
      <c r="B54367" t="s">
        <v>43759</v>
      </c>
      <c r="C54367" s="12">
        <v>972202410</v>
      </c>
    </row>
    <row r="54368" spans="2:3" x14ac:dyDescent="0.2">
      <c r="B54368" t="s">
        <v>43760</v>
      </c>
      <c r="C54368" s="12">
        <v>972202411</v>
      </c>
    </row>
    <row r="54369" spans="2:3" x14ac:dyDescent="0.2">
      <c r="B54369" t="s">
        <v>46077</v>
      </c>
      <c r="C54369" s="12">
        <v>972202412</v>
      </c>
    </row>
    <row r="54370" spans="2:3" x14ac:dyDescent="0.2">
      <c r="B54370" t="s">
        <v>46078</v>
      </c>
      <c r="C54370" s="12">
        <v>972202413</v>
      </c>
    </row>
    <row r="54371" spans="2:3" x14ac:dyDescent="0.2">
      <c r="B54371" t="s">
        <v>46079</v>
      </c>
      <c r="C54371" s="12">
        <v>972202415</v>
      </c>
    </row>
    <row r="54372" spans="2:3" x14ac:dyDescent="0.2">
      <c r="B54372" t="s">
        <v>46077</v>
      </c>
      <c r="C54372" s="12">
        <v>972202501</v>
      </c>
    </row>
    <row r="54373" spans="2:3" x14ac:dyDescent="0.2">
      <c r="B54373" t="s">
        <v>46080</v>
      </c>
      <c r="C54373" s="12">
        <v>972202502</v>
      </c>
    </row>
    <row r="54374" spans="2:3" x14ac:dyDescent="0.2">
      <c r="B54374" t="s">
        <v>46081</v>
      </c>
      <c r="C54374" s="12">
        <v>972202503</v>
      </c>
    </row>
    <row r="54375" spans="2:3" x14ac:dyDescent="0.2">
      <c r="B54375" t="s">
        <v>43703</v>
      </c>
      <c r="C54375" s="12">
        <v>972202504</v>
      </c>
    </row>
    <row r="54376" spans="2:3" x14ac:dyDescent="0.2">
      <c r="B54376" t="s">
        <v>46082</v>
      </c>
      <c r="C54376" s="12">
        <v>972202505</v>
      </c>
    </row>
    <row r="54377" spans="2:3" x14ac:dyDescent="0.2">
      <c r="B54377" t="s">
        <v>22996</v>
      </c>
      <c r="C54377" s="12">
        <v>972202506</v>
      </c>
    </row>
    <row r="54378" spans="2:3" x14ac:dyDescent="0.2">
      <c r="B54378" t="s">
        <v>43758</v>
      </c>
      <c r="C54378" s="12">
        <v>972202507</v>
      </c>
    </row>
    <row r="54379" spans="2:3" x14ac:dyDescent="0.2">
      <c r="B54379" t="s">
        <v>43771</v>
      </c>
      <c r="C54379" s="12">
        <v>972202508</v>
      </c>
    </row>
    <row r="54380" spans="2:3" x14ac:dyDescent="0.2">
      <c r="B54380" t="s">
        <v>43785</v>
      </c>
      <c r="C54380" s="12">
        <v>972202509</v>
      </c>
    </row>
    <row r="54381" spans="2:3" x14ac:dyDescent="0.2">
      <c r="B54381" t="s">
        <v>26682</v>
      </c>
      <c r="C54381" s="12">
        <v>972202510</v>
      </c>
    </row>
    <row r="54382" spans="2:3" x14ac:dyDescent="0.2">
      <c r="B54382" t="s">
        <v>43786</v>
      </c>
      <c r="C54382" s="12">
        <v>972202511</v>
      </c>
    </row>
    <row r="54383" spans="2:3" x14ac:dyDescent="0.2">
      <c r="B54383" t="s">
        <v>43790</v>
      </c>
      <c r="C54383" s="12">
        <v>972202512</v>
      </c>
    </row>
    <row r="54384" spans="2:3" x14ac:dyDescent="0.2">
      <c r="B54384" t="s">
        <v>46083</v>
      </c>
      <c r="C54384" s="12">
        <v>972202513</v>
      </c>
    </row>
    <row r="54385" spans="2:3" x14ac:dyDescent="0.2">
      <c r="B54385" t="s">
        <v>46084</v>
      </c>
      <c r="C54385" s="12">
        <v>972202514</v>
      </c>
    </row>
    <row r="54386" spans="2:3" x14ac:dyDescent="0.2">
      <c r="B54386" t="s">
        <v>46085</v>
      </c>
      <c r="C54386" s="12">
        <v>972202515</v>
      </c>
    </row>
    <row r="54387" spans="2:3" x14ac:dyDescent="0.2">
      <c r="B54387" t="s">
        <v>46086</v>
      </c>
      <c r="C54387" s="12">
        <v>972202601</v>
      </c>
    </row>
    <row r="54388" spans="2:3" x14ac:dyDescent="0.2">
      <c r="B54388" t="s">
        <v>46087</v>
      </c>
      <c r="C54388" s="12">
        <v>972203101</v>
      </c>
    </row>
    <row r="54389" spans="2:3" x14ac:dyDescent="0.2">
      <c r="B54389" t="s">
        <v>46088</v>
      </c>
      <c r="C54389" s="12">
        <v>972203102</v>
      </c>
    </row>
    <row r="54390" spans="2:3" x14ac:dyDescent="0.2">
      <c r="B54390" t="s">
        <v>37126</v>
      </c>
      <c r="C54390" s="12">
        <v>972203103</v>
      </c>
    </row>
    <row r="54391" spans="2:3" x14ac:dyDescent="0.2">
      <c r="B54391" t="s">
        <v>35291</v>
      </c>
      <c r="C54391" s="12">
        <v>972203104</v>
      </c>
    </row>
    <row r="54392" spans="2:3" x14ac:dyDescent="0.2">
      <c r="B54392" t="s">
        <v>43375</v>
      </c>
      <c r="C54392" s="12">
        <v>972203105</v>
      </c>
    </row>
    <row r="54393" spans="2:3" x14ac:dyDescent="0.2">
      <c r="B54393" t="s">
        <v>43956</v>
      </c>
      <c r="C54393" s="12">
        <v>972203106</v>
      </c>
    </row>
    <row r="54394" spans="2:3" x14ac:dyDescent="0.2">
      <c r="B54394" t="s">
        <v>43949</v>
      </c>
      <c r="C54394" s="12">
        <v>972203107</v>
      </c>
    </row>
    <row r="54395" spans="2:3" x14ac:dyDescent="0.2">
      <c r="B54395" t="s">
        <v>46089</v>
      </c>
      <c r="C54395" s="12">
        <v>972203108</v>
      </c>
    </row>
    <row r="54396" spans="2:3" x14ac:dyDescent="0.2">
      <c r="B54396" t="s">
        <v>46090</v>
      </c>
      <c r="C54396" s="12">
        <v>972203109</v>
      </c>
    </row>
    <row r="54397" spans="2:3" x14ac:dyDescent="0.2">
      <c r="B54397" t="s">
        <v>43929</v>
      </c>
      <c r="C54397" s="12">
        <v>972203110</v>
      </c>
    </row>
    <row r="54398" spans="2:3" x14ac:dyDescent="0.2">
      <c r="B54398" t="s">
        <v>43946</v>
      </c>
      <c r="C54398" s="12">
        <v>972203111</v>
      </c>
    </row>
    <row r="54399" spans="2:3" x14ac:dyDescent="0.2">
      <c r="B54399" t="s">
        <v>43957</v>
      </c>
      <c r="C54399" s="12">
        <v>972203112</v>
      </c>
    </row>
    <row r="54400" spans="2:3" x14ac:dyDescent="0.2">
      <c r="B54400" t="s">
        <v>24442</v>
      </c>
      <c r="C54400" s="12">
        <v>972203113</v>
      </c>
    </row>
    <row r="54401" spans="2:3" x14ac:dyDescent="0.2">
      <c r="B54401" t="s">
        <v>46091</v>
      </c>
      <c r="C54401" s="12">
        <v>972203114</v>
      </c>
    </row>
    <row r="54402" spans="2:3" x14ac:dyDescent="0.2">
      <c r="B54402" t="s">
        <v>46092</v>
      </c>
      <c r="C54402" s="12">
        <v>972203115</v>
      </c>
    </row>
    <row r="54403" spans="2:3" x14ac:dyDescent="0.2">
      <c r="B54403" t="s">
        <v>344</v>
      </c>
      <c r="C54403" s="12">
        <v>972203202</v>
      </c>
    </row>
    <row r="54404" spans="2:3" x14ac:dyDescent="0.2">
      <c r="B54404" t="s">
        <v>46093</v>
      </c>
      <c r="C54404" s="12">
        <v>972203203</v>
      </c>
    </row>
    <row r="54405" spans="2:3" x14ac:dyDescent="0.2">
      <c r="B54405" t="s">
        <v>358</v>
      </c>
      <c r="C54405" s="12">
        <v>972203204</v>
      </c>
    </row>
    <row r="54406" spans="2:3" x14ac:dyDescent="0.2">
      <c r="B54406" t="s">
        <v>46094</v>
      </c>
      <c r="C54406" s="12">
        <v>972203205</v>
      </c>
    </row>
    <row r="54407" spans="2:3" x14ac:dyDescent="0.2">
      <c r="B54407" t="s">
        <v>43931</v>
      </c>
      <c r="C54407" s="12">
        <v>972203207</v>
      </c>
    </row>
    <row r="54408" spans="2:3" x14ac:dyDescent="0.2">
      <c r="B54408" t="s">
        <v>46095</v>
      </c>
      <c r="C54408" s="12">
        <v>972203208</v>
      </c>
    </row>
    <row r="54409" spans="2:3" x14ac:dyDescent="0.2">
      <c r="B54409" t="s">
        <v>46096</v>
      </c>
      <c r="C54409" s="12">
        <v>972203209</v>
      </c>
    </row>
    <row r="54410" spans="2:3" x14ac:dyDescent="0.2">
      <c r="B54410" t="s">
        <v>46097</v>
      </c>
      <c r="C54410" s="12">
        <v>972203210</v>
      </c>
    </row>
    <row r="54411" spans="2:3" x14ac:dyDescent="0.2">
      <c r="B54411" t="s">
        <v>46098</v>
      </c>
      <c r="C54411" s="12">
        <v>972203211</v>
      </c>
    </row>
    <row r="54412" spans="2:3" x14ac:dyDescent="0.2">
      <c r="B54412" t="s">
        <v>46099</v>
      </c>
      <c r="C54412" s="12">
        <v>972203212</v>
      </c>
    </row>
    <row r="54413" spans="2:3" x14ac:dyDescent="0.2">
      <c r="B54413" t="s">
        <v>46100</v>
      </c>
      <c r="C54413" s="12">
        <v>972203213</v>
      </c>
    </row>
    <row r="54414" spans="2:3" x14ac:dyDescent="0.2">
      <c r="B54414" t="s">
        <v>46101</v>
      </c>
      <c r="C54414" s="12">
        <v>972203214</v>
      </c>
    </row>
    <row r="54415" spans="2:3" x14ac:dyDescent="0.2">
      <c r="B54415" t="s">
        <v>46102</v>
      </c>
      <c r="C54415" s="12">
        <v>972203215</v>
      </c>
    </row>
    <row r="54416" spans="2:3" x14ac:dyDescent="0.2">
      <c r="B54416" t="s">
        <v>46103</v>
      </c>
      <c r="C54416" s="12">
        <v>972203300</v>
      </c>
    </row>
    <row r="54417" spans="2:3" x14ac:dyDescent="0.2">
      <c r="B54417" t="s">
        <v>46104</v>
      </c>
      <c r="C54417" s="12">
        <v>972203301</v>
      </c>
    </row>
    <row r="54418" spans="2:3" x14ac:dyDescent="0.2">
      <c r="B54418" t="s">
        <v>46105</v>
      </c>
      <c r="C54418" s="12">
        <v>972203302</v>
      </c>
    </row>
    <row r="54419" spans="2:3" x14ac:dyDescent="0.2">
      <c r="B54419" t="s">
        <v>46106</v>
      </c>
      <c r="C54419" s="12">
        <v>972203303</v>
      </c>
    </row>
    <row r="54420" spans="2:3" x14ac:dyDescent="0.2">
      <c r="B54420" t="s">
        <v>46107</v>
      </c>
      <c r="C54420" s="12">
        <v>972203400</v>
      </c>
    </row>
    <row r="54421" spans="2:3" x14ac:dyDescent="0.2">
      <c r="B54421" t="s">
        <v>46108</v>
      </c>
      <c r="C54421" s="12">
        <v>972203402</v>
      </c>
    </row>
    <row r="54422" spans="2:3" x14ac:dyDescent="0.2">
      <c r="B54422" t="s">
        <v>40195</v>
      </c>
      <c r="C54422" s="12">
        <v>972203501</v>
      </c>
    </row>
    <row r="54423" spans="2:3" x14ac:dyDescent="0.2">
      <c r="B54423" t="s">
        <v>46109</v>
      </c>
      <c r="C54423" s="12">
        <v>972203503</v>
      </c>
    </row>
    <row r="54424" spans="2:3" x14ac:dyDescent="0.2">
      <c r="B54424" t="s">
        <v>46110</v>
      </c>
      <c r="C54424" s="12">
        <v>972203504</v>
      </c>
    </row>
    <row r="54425" spans="2:3" x14ac:dyDescent="0.2">
      <c r="B54425" t="s">
        <v>46111</v>
      </c>
      <c r="C54425" s="12">
        <v>972203505</v>
      </c>
    </row>
    <row r="54426" spans="2:3" x14ac:dyDescent="0.2">
      <c r="B54426" t="s">
        <v>5795</v>
      </c>
      <c r="C54426" s="12">
        <v>972203506</v>
      </c>
    </row>
    <row r="54427" spans="2:3" x14ac:dyDescent="0.2">
      <c r="B54427" t="s">
        <v>46112</v>
      </c>
      <c r="C54427" s="12">
        <v>972203507</v>
      </c>
    </row>
    <row r="54428" spans="2:3" x14ac:dyDescent="0.2">
      <c r="B54428" t="s">
        <v>46113</v>
      </c>
      <c r="C54428" s="12">
        <v>972203508</v>
      </c>
    </row>
    <row r="54429" spans="2:3" x14ac:dyDescent="0.2">
      <c r="B54429" t="s">
        <v>46114</v>
      </c>
      <c r="C54429" s="12">
        <v>972203509</v>
      </c>
    </row>
    <row r="54430" spans="2:3" x14ac:dyDescent="0.2">
      <c r="B54430" t="s">
        <v>46115</v>
      </c>
      <c r="C54430" s="12">
        <v>972203510</v>
      </c>
    </row>
    <row r="54431" spans="2:3" x14ac:dyDescent="0.2">
      <c r="B54431" t="s">
        <v>46116</v>
      </c>
      <c r="C54431" s="12">
        <v>972203511</v>
      </c>
    </row>
    <row r="54432" spans="2:3" x14ac:dyDescent="0.2">
      <c r="B54432" t="s">
        <v>46117</v>
      </c>
      <c r="C54432" s="12">
        <v>972203512</v>
      </c>
    </row>
    <row r="54433" spans="2:3" x14ac:dyDescent="0.2">
      <c r="B54433" t="s">
        <v>43425</v>
      </c>
      <c r="C54433" s="12">
        <v>972203513</v>
      </c>
    </row>
    <row r="54434" spans="2:3" x14ac:dyDescent="0.2">
      <c r="B54434" t="s">
        <v>46118</v>
      </c>
      <c r="C54434" s="12">
        <v>972203514</v>
      </c>
    </row>
    <row r="54435" spans="2:3" x14ac:dyDescent="0.2">
      <c r="B54435" t="s">
        <v>46119</v>
      </c>
      <c r="C54435" s="12">
        <v>972203515</v>
      </c>
    </row>
    <row r="54436" spans="2:3" x14ac:dyDescent="0.2">
      <c r="B54436" t="s">
        <v>43920</v>
      </c>
      <c r="C54436" s="12">
        <v>972203516</v>
      </c>
    </row>
    <row r="54437" spans="2:3" x14ac:dyDescent="0.2">
      <c r="B54437" t="s">
        <v>43932</v>
      </c>
      <c r="C54437" s="12">
        <v>972203517</v>
      </c>
    </row>
    <row r="54438" spans="2:3" x14ac:dyDescent="0.2">
      <c r="B54438" t="s">
        <v>46120</v>
      </c>
      <c r="C54438" s="12">
        <v>972203518</v>
      </c>
    </row>
    <row r="54439" spans="2:3" x14ac:dyDescent="0.2">
      <c r="B54439" t="s">
        <v>46121</v>
      </c>
      <c r="C54439" s="12">
        <v>972203519</v>
      </c>
    </row>
    <row r="54440" spans="2:3" x14ac:dyDescent="0.2">
      <c r="B54440" t="s">
        <v>24442</v>
      </c>
      <c r="C54440" s="12">
        <v>972203520</v>
      </c>
    </row>
    <row r="54441" spans="2:3" x14ac:dyDescent="0.2">
      <c r="B54441" t="s">
        <v>43950</v>
      </c>
      <c r="C54441" s="12">
        <v>972203522</v>
      </c>
    </row>
    <row r="54442" spans="2:3" x14ac:dyDescent="0.2">
      <c r="B54442" t="s">
        <v>41634</v>
      </c>
      <c r="C54442" s="12">
        <v>972203523</v>
      </c>
    </row>
    <row r="54443" spans="2:3" x14ac:dyDescent="0.2">
      <c r="B54443" t="s">
        <v>44031</v>
      </c>
      <c r="C54443" s="12">
        <v>972203524</v>
      </c>
    </row>
    <row r="54444" spans="2:3" x14ac:dyDescent="0.2">
      <c r="B54444" t="s">
        <v>43917</v>
      </c>
      <c r="C54444" s="12">
        <v>972203525</v>
      </c>
    </row>
    <row r="54445" spans="2:3" x14ac:dyDescent="0.2">
      <c r="B54445" t="s">
        <v>24442</v>
      </c>
      <c r="C54445" s="12">
        <v>972203526</v>
      </c>
    </row>
    <row r="54446" spans="2:3" x14ac:dyDescent="0.2">
      <c r="B54446" t="s">
        <v>46122</v>
      </c>
      <c r="C54446" s="12">
        <v>972203527</v>
      </c>
    </row>
    <row r="54447" spans="2:3" x14ac:dyDescent="0.2">
      <c r="B54447" t="s">
        <v>46123</v>
      </c>
      <c r="C54447" s="12">
        <v>972203528</v>
      </c>
    </row>
    <row r="54448" spans="2:3" x14ac:dyDescent="0.2">
      <c r="B54448" t="s">
        <v>46124</v>
      </c>
      <c r="C54448" s="12">
        <v>972203529</v>
      </c>
    </row>
    <row r="54449" spans="2:3" x14ac:dyDescent="0.2">
      <c r="B54449" t="s">
        <v>43921</v>
      </c>
      <c r="C54449" s="12">
        <v>972203530</v>
      </c>
    </row>
    <row r="54450" spans="2:3" x14ac:dyDescent="0.2">
      <c r="B54450" t="s">
        <v>43926</v>
      </c>
      <c r="C54450" s="12">
        <v>972203531</v>
      </c>
    </row>
    <row r="54451" spans="2:3" x14ac:dyDescent="0.2">
      <c r="B54451" t="s">
        <v>43934</v>
      </c>
      <c r="C54451" s="12">
        <v>972203532</v>
      </c>
    </row>
    <row r="54452" spans="2:3" x14ac:dyDescent="0.2">
      <c r="B54452" t="s">
        <v>26208</v>
      </c>
      <c r="C54452" s="12">
        <v>972203533</v>
      </c>
    </row>
    <row r="54453" spans="2:3" x14ac:dyDescent="0.2">
      <c r="B54453" t="s">
        <v>43943</v>
      </c>
      <c r="C54453" s="12">
        <v>972203534</v>
      </c>
    </row>
    <row r="54454" spans="2:3" x14ac:dyDescent="0.2">
      <c r="B54454" t="s">
        <v>46125</v>
      </c>
      <c r="C54454" s="12">
        <v>972203535</v>
      </c>
    </row>
    <row r="54455" spans="2:3" x14ac:dyDescent="0.2">
      <c r="B54455" t="s">
        <v>46126</v>
      </c>
      <c r="C54455" s="12">
        <v>972204101</v>
      </c>
    </row>
    <row r="54456" spans="2:3" x14ac:dyDescent="0.2">
      <c r="B54456" t="s">
        <v>41640</v>
      </c>
      <c r="C54456" s="12">
        <v>972204102</v>
      </c>
    </row>
    <row r="54457" spans="2:3" x14ac:dyDescent="0.2">
      <c r="B54457" t="s">
        <v>46127</v>
      </c>
      <c r="C54457" s="12">
        <v>972204103</v>
      </c>
    </row>
    <row r="54458" spans="2:3" x14ac:dyDescent="0.2">
      <c r="B54458" t="s">
        <v>40069</v>
      </c>
      <c r="C54458" s="12">
        <v>972204104</v>
      </c>
    </row>
    <row r="54459" spans="2:3" x14ac:dyDescent="0.2">
      <c r="B54459" t="s">
        <v>46128</v>
      </c>
      <c r="C54459" s="12">
        <v>972204105</v>
      </c>
    </row>
    <row r="54460" spans="2:3" x14ac:dyDescent="0.2">
      <c r="B54460" t="s">
        <v>9539</v>
      </c>
      <c r="C54460" s="12">
        <v>972204106</v>
      </c>
    </row>
    <row r="54461" spans="2:3" x14ac:dyDescent="0.2">
      <c r="B54461" t="s">
        <v>26412</v>
      </c>
      <c r="C54461" s="12">
        <v>972204107</v>
      </c>
    </row>
    <row r="54462" spans="2:3" x14ac:dyDescent="0.2">
      <c r="B54462" t="s">
        <v>43375</v>
      </c>
      <c r="C54462" s="12">
        <v>972204108</v>
      </c>
    </row>
    <row r="54463" spans="2:3" x14ac:dyDescent="0.2">
      <c r="B54463" t="s">
        <v>44085</v>
      </c>
      <c r="C54463" s="12">
        <v>972204109</v>
      </c>
    </row>
    <row r="54464" spans="2:3" x14ac:dyDescent="0.2">
      <c r="B54464" t="s">
        <v>46129</v>
      </c>
      <c r="C54464" s="12">
        <v>972204110</v>
      </c>
    </row>
    <row r="54465" spans="2:3" x14ac:dyDescent="0.2">
      <c r="B54465" t="s">
        <v>46130</v>
      </c>
      <c r="C54465" s="12">
        <v>972204111</v>
      </c>
    </row>
    <row r="54466" spans="2:3" x14ac:dyDescent="0.2">
      <c r="B54466" t="s">
        <v>46131</v>
      </c>
      <c r="C54466" s="12">
        <v>972204112</v>
      </c>
    </row>
    <row r="54467" spans="2:3" x14ac:dyDescent="0.2">
      <c r="B54467" t="s">
        <v>46132</v>
      </c>
      <c r="C54467" s="12">
        <v>972204113</v>
      </c>
    </row>
    <row r="54468" spans="2:3" x14ac:dyDescent="0.2">
      <c r="B54468" t="s">
        <v>44013</v>
      </c>
      <c r="C54468" s="12">
        <v>972204114</v>
      </c>
    </row>
    <row r="54469" spans="2:3" x14ac:dyDescent="0.2">
      <c r="B54469" t="s">
        <v>26412</v>
      </c>
      <c r="C54469" s="12">
        <v>972204115</v>
      </c>
    </row>
    <row r="54470" spans="2:3" x14ac:dyDescent="0.2">
      <c r="B54470" t="s">
        <v>25854</v>
      </c>
      <c r="C54470" s="12">
        <v>972204116</v>
      </c>
    </row>
    <row r="54471" spans="2:3" x14ac:dyDescent="0.2">
      <c r="B54471" t="s">
        <v>44085</v>
      </c>
      <c r="C54471" s="12">
        <v>972204117</v>
      </c>
    </row>
    <row r="54472" spans="2:3" x14ac:dyDescent="0.2">
      <c r="B54472" t="s">
        <v>44093</v>
      </c>
      <c r="C54472" s="12">
        <v>972204118</v>
      </c>
    </row>
    <row r="54473" spans="2:3" x14ac:dyDescent="0.2">
      <c r="B54473" t="s">
        <v>42933</v>
      </c>
      <c r="C54473" s="12">
        <v>972204119</v>
      </c>
    </row>
    <row r="54474" spans="2:3" x14ac:dyDescent="0.2">
      <c r="B54474" t="s">
        <v>44098</v>
      </c>
      <c r="C54474" s="12">
        <v>972204120</v>
      </c>
    </row>
    <row r="54475" spans="2:3" x14ac:dyDescent="0.2">
      <c r="B54475" t="s">
        <v>40317</v>
      </c>
      <c r="C54475" s="12">
        <v>972204201</v>
      </c>
    </row>
    <row r="54476" spans="2:3" x14ac:dyDescent="0.2">
      <c r="B54476" t="s">
        <v>24333</v>
      </c>
      <c r="C54476" s="12">
        <v>972204203</v>
      </c>
    </row>
    <row r="54477" spans="2:3" x14ac:dyDescent="0.2">
      <c r="B54477" t="s">
        <v>46133</v>
      </c>
      <c r="C54477" s="12">
        <v>972204204</v>
      </c>
    </row>
    <row r="54478" spans="2:3" x14ac:dyDescent="0.2">
      <c r="B54478" t="s">
        <v>46134</v>
      </c>
      <c r="C54478" s="12">
        <v>972204205</v>
      </c>
    </row>
    <row r="54479" spans="2:3" x14ac:dyDescent="0.2">
      <c r="B54479" t="s">
        <v>46135</v>
      </c>
      <c r="C54479" s="12">
        <v>972204206</v>
      </c>
    </row>
    <row r="54480" spans="2:3" x14ac:dyDescent="0.2">
      <c r="B54480" t="s">
        <v>17851</v>
      </c>
      <c r="C54480" s="12">
        <v>972204207</v>
      </c>
    </row>
    <row r="54481" spans="2:3" x14ac:dyDescent="0.2">
      <c r="B54481" t="s">
        <v>46136</v>
      </c>
      <c r="C54481" s="12">
        <v>972204208</v>
      </c>
    </row>
    <row r="54482" spans="2:3" x14ac:dyDescent="0.2">
      <c r="B54482" t="s">
        <v>46137</v>
      </c>
      <c r="C54482" s="12">
        <v>972204209</v>
      </c>
    </row>
    <row r="54483" spans="2:3" x14ac:dyDescent="0.2">
      <c r="B54483" t="s">
        <v>40195</v>
      </c>
      <c r="C54483" s="12">
        <v>972204210</v>
      </c>
    </row>
    <row r="54484" spans="2:3" x14ac:dyDescent="0.2">
      <c r="B54484" t="s">
        <v>45881</v>
      </c>
      <c r="C54484" s="12">
        <v>972204211</v>
      </c>
    </row>
    <row r="54485" spans="2:3" x14ac:dyDescent="0.2">
      <c r="B54485" t="s">
        <v>46138</v>
      </c>
      <c r="C54485" s="12">
        <v>972204212</v>
      </c>
    </row>
    <row r="54486" spans="2:3" x14ac:dyDescent="0.2">
      <c r="B54486" t="s">
        <v>46139</v>
      </c>
      <c r="C54486" s="12">
        <v>972204213</v>
      </c>
    </row>
    <row r="54487" spans="2:3" x14ac:dyDescent="0.2">
      <c r="B54487" t="s">
        <v>46140</v>
      </c>
      <c r="C54487" s="12">
        <v>972204214</v>
      </c>
    </row>
    <row r="54488" spans="2:3" x14ac:dyDescent="0.2">
      <c r="B54488" t="s">
        <v>46141</v>
      </c>
      <c r="C54488" s="12">
        <v>972204215</v>
      </c>
    </row>
    <row r="54489" spans="2:3" x14ac:dyDescent="0.2">
      <c r="B54489" t="s">
        <v>46142</v>
      </c>
      <c r="C54489" s="12">
        <v>972204216</v>
      </c>
    </row>
    <row r="54490" spans="2:3" x14ac:dyDescent="0.2">
      <c r="B54490" t="s">
        <v>28000</v>
      </c>
      <c r="C54490" s="12">
        <v>972204217</v>
      </c>
    </row>
    <row r="54491" spans="2:3" x14ac:dyDescent="0.2">
      <c r="B54491" t="s">
        <v>44155</v>
      </c>
      <c r="C54491" s="12">
        <v>972204218</v>
      </c>
    </row>
    <row r="54492" spans="2:3" x14ac:dyDescent="0.2">
      <c r="B54492" t="s">
        <v>46143</v>
      </c>
      <c r="C54492" s="12">
        <v>972204219</v>
      </c>
    </row>
    <row r="54493" spans="2:3" x14ac:dyDescent="0.2">
      <c r="B54493" t="s">
        <v>46144</v>
      </c>
      <c r="C54493" s="12">
        <v>972204220</v>
      </c>
    </row>
    <row r="54494" spans="2:3" x14ac:dyDescent="0.2">
      <c r="B54494" t="s">
        <v>46145</v>
      </c>
      <c r="C54494" s="12">
        <v>972204221</v>
      </c>
    </row>
    <row r="54495" spans="2:3" x14ac:dyDescent="0.2">
      <c r="B54495" t="s">
        <v>46146</v>
      </c>
      <c r="C54495" s="12">
        <v>972204222</v>
      </c>
    </row>
    <row r="54496" spans="2:3" x14ac:dyDescent="0.2">
      <c r="B54496" t="s">
        <v>41635</v>
      </c>
      <c r="C54496" s="12">
        <v>972204223</v>
      </c>
    </row>
    <row r="54497" spans="2:3" x14ac:dyDescent="0.2">
      <c r="B54497" t="s">
        <v>46147</v>
      </c>
      <c r="C54497" s="12">
        <v>972204224</v>
      </c>
    </row>
    <row r="54498" spans="2:3" x14ac:dyDescent="0.2">
      <c r="B54498" t="s">
        <v>46148</v>
      </c>
      <c r="C54498" s="12">
        <v>972204225</v>
      </c>
    </row>
    <row r="54499" spans="2:3" x14ac:dyDescent="0.2">
      <c r="B54499" t="s">
        <v>27219</v>
      </c>
      <c r="C54499" s="12">
        <v>972204226</v>
      </c>
    </row>
    <row r="54500" spans="2:3" x14ac:dyDescent="0.2">
      <c r="B54500" t="s">
        <v>46149</v>
      </c>
      <c r="C54500" s="12">
        <v>972204227</v>
      </c>
    </row>
    <row r="54501" spans="2:3" x14ac:dyDescent="0.2">
      <c r="B54501" t="s">
        <v>46150</v>
      </c>
      <c r="C54501" s="12">
        <v>972204228</v>
      </c>
    </row>
    <row r="54502" spans="2:3" x14ac:dyDescent="0.2">
      <c r="B54502" t="s">
        <v>26595</v>
      </c>
      <c r="C54502" s="12">
        <v>972204229</v>
      </c>
    </row>
    <row r="54503" spans="2:3" x14ac:dyDescent="0.2">
      <c r="B54503" t="s">
        <v>46151</v>
      </c>
      <c r="C54503" s="12">
        <v>972204230</v>
      </c>
    </row>
    <row r="54504" spans="2:3" x14ac:dyDescent="0.2">
      <c r="B54504" t="s">
        <v>46152</v>
      </c>
      <c r="C54504" s="12">
        <v>972204231</v>
      </c>
    </row>
    <row r="54505" spans="2:3" x14ac:dyDescent="0.2">
      <c r="B54505" t="s">
        <v>44084</v>
      </c>
      <c r="C54505" s="12">
        <v>972204233</v>
      </c>
    </row>
    <row r="54506" spans="2:3" x14ac:dyDescent="0.2">
      <c r="B54506" t="s">
        <v>44089</v>
      </c>
      <c r="C54506" s="12">
        <v>972204234</v>
      </c>
    </row>
    <row r="54507" spans="2:3" x14ac:dyDescent="0.2">
      <c r="B54507" t="s">
        <v>33093</v>
      </c>
      <c r="C54507" s="12">
        <v>972204235</v>
      </c>
    </row>
    <row r="54508" spans="2:3" x14ac:dyDescent="0.2">
      <c r="B54508" t="s">
        <v>44090</v>
      </c>
      <c r="C54508" s="12">
        <v>972204236</v>
      </c>
    </row>
    <row r="54509" spans="2:3" x14ac:dyDescent="0.2">
      <c r="B54509" t="s">
        <v>44091</v>
      </c>
      <c r="C54509" s="12">
        <v>972204237</v>
      </c>
    </row>
    <row r="54510" spans="2:3" x14ac:dyDescent="0.2">
      <c r="B54510" t="s">
        <v>44095</v>
      </c>
      <c r="C54510" s="12">
        <v>972204238</v>
      </c>
    </row>
    <row r="54511" spans="2:3" x14ac:dyDescent="0.2">
      <c r="B54511" t="s">
        <v>44097</v>
      </c>
      <c r="C54511" s="12">
        <v>972204239</v>
      </c>
    </row>
    <row r="54512" spans="2:3" x14ac:dyDescent="0.2">
      <c r="B54512" t="s">
        <v>44099</v>
      </c>
      <c r="C54512" s="12">
        <v>972204240</v>
      </c>
    </row>
    <row r="54513" spans="2:3" x14ac:dyDescent="0.2">
      <c r="B54513" t="s">
        <v>46153</v>
      </c>
      <c r="C54513" s="12">
        <v>972204241</v>
      </c>
    </row>
    <row r="54514" spans="2:3" x14ac:dyDescent="0.2">
      <c r="B54514" t="s">
        <v>46154</v>
      </c>
      <c r="C54514" s="12">
        <v>972204242</v>
      </c>
    </row>
    <row r="54515" spans="2:3" x14ac:dyDescent="0.2">
      <c r="B54515" t="s">
        <v>46155</v>
      </c>
      <c r="C54515" s="12">
        <v>972204243</v>
      </c>
    </row>
    <row r="54516" spans="2:3" x14ac:dyDescent="0.2">
      <c r="B54516" t="s">
        <v>46156</v>
      </c>
      <c r="C54516" s="12">
        <v>972204244</v>
      </c>
    </row>
    <row r="54517" spans="2:3" x14ac:dyDescent="0.2">
      <c r="B54517" t="s">
        <v>46157</v>
      </c>
      <c r="C54517" s="12">
        <v>972204245</v>
      </c>
    </row>
    <row r="54518" spans="2:3" x14ac:dyDescent="0.2">
      <c r="B54518" t="s">
        <v>46158</v>
      </c>
      <c r="C54518" s="12">
        <v>972204246</v>
      </c>
    </row>
    <row r="54519" spans="2:3" x14ac:dyDescent="0.2">
      <c r="B54519" t="s">
        <v>46159</v>
      </c>
      <c r="C54519" s="12">
        <v>972204247</v>
      </c>
    </row>
    <row r="54520" spans="2:3" x14ac:dyDescent="0.2">
      <c r="B54520" t="s">
        <v>44087</v>
      </c>
      <c r="C54520" s="12">
        <v>972204301</v>
      </c>
    </row>
    <row r="54521" spans="2:3" x14ac:dyDescent="0.2">
      <c r="B54521" t="s">
        <v>44000</v>
      </c>
      <c r="C54521" s="12">
        <v>972204302</v>
      </c>
    </row>
    <row r="54522" spans="2:3" x14ac:dyDescent="0.2">
      <c r="B54522" t="s">
        <v>46160</v>
      </c>
      <c r="C54522" s="12">
        <v>972204310</v>
      </c>
    </row>
    <row r="54523" spans="2:3" x14ac:dyDescent="0.2">
      <c r="B54523" t="s">
        <v>44479</v>
      </c>
      <c r="C54523" s="12">
        <v>972204311</v>
      </c>
    </row>
    <row r="54524" spans="2:3" x14ac:dyDescent="0.2">
      <c r="B54524" t="s">
        <v>46161</v>
      </c>
      <c r="C54524" s="12">
        <v>972204312</v>
      </c>
    </row>
    <row r="54525" spans="2:3" x14ac:dyDescent="0.2">
      <c r="B54525" t="s">
        <v>46162</v>
      </c>
      <c r="C54525" s="12">
        <v>972204313</v>
      </c>
    </row>
    <row r="54526" spans="2:3" x14ac:dyDescent="0.2">
      <c r="B54526" t="s">
        <v>46163</v>
      </c>
      <c r="C54526" s="12">
        <v>972204314</v>
      </c>
    </row>
    <row r="54527" spans="2:3" x14ac:dyDescent="0.2">
      <c r="B54527" t="s">
        <v>46164</v>
      </c>
      <c r="C54527" s="12">
        <v>972204315</v>
      </c>
    </row>
    <row r="54528" spans="2:3" x14ac:dyDescent="0.2">
      <c r="B54528" t="s">
        <v>46165</v>
      </c>
      <c r="C54528" s="12">
        <v>972204316</v>
      </c>
    </row>
    <row r="54529" spans="2:3" x14ac:dyDescent="0.2">
      <c r="B54529" t="s">
        <v>43941</v>
      </c>
      <c r="C54529" s="12">
        <v>972204317</v>
      </c>
    </row>
    <row r="54530" spans="2:3" x14ac:dyDescent="0.2">
      <c r="B54530" t="s">
        <v>46166</v>
      </c>
      <c r="C54530" s="12">
        <v>972204318</v>
      </c>
    </row>
    <row r="54531" spans="2:3" x14ac:dyDescent="0.2">
      <c r="B54531" t="s">
        <v>46149</v>
      </c>
      <c r="C54531" s="12">
        <v>972204401</v>
      </c>
    </row>
    <row r="54532" spans="2:3" x14ac:dyDescent="0.2">
      <c r="B54532" t="s">
        <v>46167</v>
      </c>
      <c r="C54532" s="12">
        <v>972204402</v>
      </c>
    </row>
    <row r="54533" spans="2:3" x14ac:dyDescent="0.2">
      <c r="B54533" t="s">
        <v>44640</v>
      </c>
      <c r="C54533" s="12">
        <v>972204403</v>
      </c>
    </row>
    <row r="54534" spans="2:3" x14ac:dyDescent="0.2">
      <c r="B54534" t="s">
        <v>44378</v>
      </c>
      <c r="C54534" s="12">
        <v>972204410</v>
      </c>
    </row>
    <row r="54535" spans="2:3" x14ac:dyDescent="0.2">
      <c r="B54535" t="s">
        <v>46168</v>
      </c>
      <c r="C54535" s="12">
        <v>972204411</v>
      </c>
    </row>
    <row r="54536" spans="2:3" x14ac:dyDescent="0.2">
      <c r="B54536" t="s">
        <v>46169</v>
      </c>
      <c r="C54536" s="12">
        <v>972204412</v>
      </c>
    </row>
    <row r="54537" spans="2:3" x14ac:dyDescent="0.2">
      <c r="B54537" t="s">
        <v>44021</v>
      </c>
      <c r="C54537" s="12">
        <v>972204413</v>
      </c>
    </row>
    <row r="54538" spans="2:3" x14ac:dyDescent="0.2">
      <c r="B54538" t="s">
        <v>46170</v>
      </c>
      <c r="C54538" s="12">
        <v>972204414</v>
      </c>
    </row>
    <row r="54539" spans="2:3" x14ac:dyDescent="0.2">
      <c r="B54539" t="s">
        <v>26208</v>
      </c>
      <c r="C54539" s="12">
        <v>972204415</v>
      </c>
    </row>
    <row r="54540" spans="2:3" x14ac:dyDescent="0.2">
      <c r="B54540" t="s">
        <v>46171</v>
      </c>
      <c r="C54540" s="12">
        <v>972204416</v>
      </c>
    </row>
    <row r="54541" spans="2:3" x14ac:dyDescent="0.2">
      <c r="B54541" t="s">
        <v>46172</v>
      </c>
      <c r="C54541" s="12">
        <v>972204417</v>
      </c>
    </row>
    <row r="54542" spans="2:3" x14ac:dyDescent="0.2">
      <c r="B54542" t="s">
        <v>46173</v>
      </c>
      <c r="C54542" s="12">
        <v>972204418</v>
      </c>
    </row>
    <row r="54543" spans="2:3" x14ac:dyDescent="0.2">
      <c r="B54543" t="s">
        <v>46174</v>
      </c>
      <c r="C54543" s="12">
        <v>972204419</v>
      </c>
    </row>
    <row r="54544" spans="2:3" x14ac:dyDescent="0.2">
      <c r="B54544" t="s">
        <v>41631</v>
      </c>
      <c r="C54544" s="12">
        <v>972204420</v>
      </c>
    </row>
    <row r="54545" spans="2:3" x14ac:dyDescent="0.2">
      <c r="B54545" t="s">
        <v>46175</v>
      </c>
      <c r="C54545" s="12">
        <v>972204421</v>
      </c>
    </row>
    <row r="54546" spans="2:3" x14ac:dyDescent="0.2">
      <c r="B54546" t="s">
        <v>46176</v>
      </c>
      <c r="C54546" s="12">
        <v>972204422</v>
      </c>
    </row>
    <row r="54547" spans="2:3" x14ac:dyDescent="0.2">
      <c r="B54547" t="s">
        <v>46177</v>
      </c>
      <c r="C54547" s="12">
        <v>972204423</v>
      </c>
    </row>
    <row r="54548" spans="2:3" x14ac:dyDescent="0.2">
      <c r="B54548" t="s">
        <v>46178</v>
      </c>
      <c r="C54548" s="12">
        <v>972204501</v>
      </c>
    </row>
    <row r="54549" spans="2:3" x14ac:dyDescent="0.2">
      <c r="B54549" t="s">
        <v>46179</v>
      </c>
      <c r="C54549" s="12">
        <v>972204502</v>
      </c>
    </row>
    <row r="54550" spans="2:3" x14ac:dyDescent="0.2">
      <c r="B54550" t="s">
        <v>24333</v>
      </c>
      <c r="C54550" s="12">
        <v>972204503</v>
      </c>
    </row>
    <row r="54551" spans="2:3" x14ac:dyDescent="0.2">
      <c r="B54551" t="s">
        <v>46180</v>
      </c>
      <c r="C54551" s="12">
        <v>972204504</v>
      </c>
    </row>
    <row r="54552" spans="2:3" x14ac:dyDescent="0.2">
      <c r="B54552" t="s">
        <v>46181</v>
      </c>
      <c r="C54552" s="12">
        <v>972204505</v>
      </c>
    </row>
    <row r="54553" spans="2:3" x14ac:dyDescent="0.2">
      <c r="B54553" t="s">
        <v>46182</v>
      </c>
      <c r="C54553" s="12">
        <v>972204506</v>
      </c>
    </row>
    <row r="54554" spans="2:3" x14ac:dyDescent="0.2">
      <c r="B54554" t="s">
        <v>46183</v>
      </c>
      <c r="C54554" s="12">
        <v>972204507</v>
      </c>
    </row>
    <row r="54555" spans="2:3" x14ac:dyDescent="0.2">
      <c r="B54555" t="s">
        <v>46184</v>
      </c>
      <c r="C54555" s="12">
        <v>972204508</v>
      </c>
    </row>
    <row r="54556" spans="2:3" x14ac:dyDescent="0.2">
      <c r="B54556" t="s">
        <v>46185</v>
      </c>
      <c r="C54556" s="12">
        <v>972204509</v>
      </c>
    </row>
    <row r="54557" spans="2:3" x14ac:dyDescent="0.2">
      <c r="B54557" t="s">
        <v>46186</v>
      </c>
      <c r="C54557" s="12">
        <v>972204510</v>
      </c>
    </row>
    <row r="54558" spans="2:3" x14ac:dyDescent="0.2">
      <c r="B54558" t="s">
        <v>43879</v>
      </c>
      <c r="C54558" s="12">
        <v>972204511</v>
      </c>
    </row>
    <row r="54559" spans="2:3" x14ac:dyDescent="0.2">
      <c r="B54559" t="s">
        <v>46187</v>
      </c>
      <c r="C54559" s="12">
        <v>972204512</v>
      </c>
    </row>
    <row r="54560" spans="2:3" x14ac:dyDescent="0.2">
      <c r="B54560" t="s">
        <v>46188</v>
      </c>
      <c r="C54560" s="12">
        <v>972204513</v>
      </c>
    </row>
    <row r="54561" spans="2:3" x14ac:dyDescent="0.2">
      <c r="B54561" t="s">
        <v>24496</v>
      </c>
      <c r="C54561" s="12">
        <v>972204514</v>
      </c>
    </row>
    <row r="54562" spans="2:3" x14ac:dyDescent="0.2">
      <c r="B54562" t="s">
        <v>20995</v>
      </c>
      <c r="C54562" s="12">
        <v>972204515</v>
      </c>
    </row>
    <row r="54563" spans="2:3" x14ac:dyDescent="0.2">
      <c r="B54563" t="s">
        <v>27968</v>
      </c>
      <c r="C54563" s="12">
        <v>972204516</v>
      </c>
    </row>
    <row r="54564" spans="2:3" x14ac:dyDescent="0.2">
      <c r="B54564" t="s">
        <v>46189</v>
      </c>
      <c r="C54564" s="12">
        <v>972204517</v>
      </c>
    </row>
    <row r="54565" spans="2:3" x14ac:dyDescent="0.2">
      <c r="B54565" t="s">
        <v>46190</v>
      </c>
      <c r="C54565" s="12">
        <v>972204518</v>
      </c>
    </row>
    <row r="54566" spans="2:3" x14ac:dyDescent="0.2">
      <c r="B54566" t="s">
        <v>44092</v>
      </c>
      <c r="C54566" s="12">
        <v>972204520</v>
      </c>
    </row>
    <row r="54567" spans="2:3" x14ac:dyDescent="0.2">
      <c r="B54567" t="s">
        <v>44562</v>
      </c>
      <c r="C54567" s="12">
        <v>972204521</v>
      </c>
    </row>
    <row r="54568" spans="2:3" x14ac:dyDescent="0.2">
      <c r="B54568" t="s">
        <v>44331</v>
      </c>
      <c r="C54568" s="12">
        <v>972204523</v>
      </c>
    </row>
    <row r="54569" spans="2:3" x14ac:dyDescent="0.2">
      <c r="B54569" t="s">
        <v>46191</v>
      </c>
      <c r="C54569" s="12">
        <v>972204524</v>
      </c>
    </row>
    <row r="54570" spans="2:3" x14ac:dyDescent="0.2">
      <c r="B54570" t="s">
        <v>46192</v>
      </c>
      <c r="C54570" s="12">
        <v>972204525</v>
      </c>
    </row>
    <row r="54571" spans="2:3" x14ac:dyDescent="0.2">
      <c r="B54571" t="s">
        <v>46193</v>
      </c>
      <c r="C54571" s="12">
        <v>972204526</v>
      </c>
    </row>
    <row r="54572" spans="2:3" x14ac:dyDescent="0.2">
      <c r="B54572" t="s">
        <v>43591</v>
      </c>
      <c r="C54572" s="12">
        <v>972205101</v>
      </c>
    </row>
    <row r="54573" spans="2:3" x14ac:dyDescent="0.2">
      <c r="B54573" t="s">
        <v>43639</v>
      </c>
      <c r="C54573" s="12">
        <v>972205102</v>
      </c>
    </row>
    <row r="54574" spans="2:3" x14ac:dyDescent="0.2">
      <c r="B54574" t="s">
        <v>46194</v>
      </c>
      <c r="C54574" s="12">
        <v>972205103</v>
      </c>
    </row>
    <row r="54575" spans="2:3" x14ac:dyDescent="0.2">
      <c r="B54575" t="s">
        <v>46195</v>
      </c>
      <c r="C54575" s="12">
        <v>972205104</v>
      </c>
    </row>
    <row r="54576" spans="2:3" x14ac:dyDescent="0.2">
      <c r="B54576" t="s">
        <v>42249</v>
      </c>
      <c r="C54576" s="12">
        <v>972205105</v>
      </c>
    </row>
    <row r="54577" spans="2:3" x14ac:dyDescent="0.2">
      <c r="B54577" t="s">
        <v>43642</v>
      </c>
      <c r="C54577" s="12">
        <v>972205106</v>
      </c>
    </row>
    <row r="54578" spans="2:3" x14ac:dyDescent="0.2">
      <c r="B54578" t="s">
        <v>46196</v>
      </c>
      <c r="C54578" s="12">
        <v>972205107</v>
      </c>
    </row>
    <row r="54579" spans="2:3" x14ac:dyDescent="0.2">
      <c r="B54579" t="s">
        <v>46197</v>
      </c>
      <c r="C54579" s="12">
        <v>972205108</v>
      </c>
    </row>
    <row r="54580" spans="2:3" x14ac:dyDescent="0.2">
      <c r="B54580" t="s">
        <v>46198</v>
      </c>
      <c r="C54580" s="12">
        <v>972205201</v>
      </c>
    </row>
    <row r="54581" spans="2:3" x14ac:dyDescent="0.2">
      <c r="B54581" t="s">
        <v>46199</v>
      </c>
      <c r="C54581" s="12">
        <v>972205202</v>
      </c>
    </row>
    <row r="54582" spans="2:3" x14ac:dyDescent="0.2">
      <c r="B54582" t="s">
        <v>46200</v>
      </c>
      <c r="C54582" s="12">
        <v>972205203</v>
      </c>
    </row>
    <row r="54583" spans="2:3" x14ac:dyDescent="0.2">
      <c r="B54583" t="s">
        <v>42933</v>
      </c>
      <c r="C54583" s="12">
        <v>972205204</v>
      </c>
    </row>
    <row r="54584" spans="2:3" x14ac:dyDescent="0.2">
      <c r="B54584" t="s">
        <v>19516</v>
      </c>
      <c r="C54584" s="12">
        <v>972205205</v>
      </c>
    </row>
    <row r="54585" spans="2:3" x14ac:dyDescent="0.2">
      <c r="B54585" t="s">
        <v>46201</v>
      </c>
      <c r="C54585" s="12">
        <v>972205206</v>
      </c>
    </row>
    <row r="54586" spans="2:3" x14ac:dyDescent="0.2">
      <c r="B54586" t="s">
        <v>43620</v>
      </c>
      <c r="C54586" s="12">
        <v>972205207</v>
      </c>
    </row>
    <row r="54587" spans="2:3" x14ac:dyDescent="0.2">
      <c r="B54587" t="s">
        <v>43590</v>
      </c>
      <c r="C54587" s="12">
        <v>972205208</v>
      </c>
    </row>
    <row r="54588" spans="2:3" x14ac:dyDescent="0.2">
      <c r="B54588" t="s">
        <v>43600</v>
      </c>
      <c r="C54588" s="12">
        <v>972205211</v>
      </c>
    </row>
    <row r="54589" spans="2:3" x14ac:dyDescent="0.2">
      <c r="B54589" t="s">
        <v>43601</v>
      </c>
      <c r="C54589" s="12">
        <v>972205212</v>
      </c>
    </row>
    <row r="54590" spans="2:3" x14ac:dyDescent="0.2">
      <c r="B54590" t="s">
        <v>43636</v>
      </c>
      <c r="C54590" s="12">
        <v>972205216</v>
      </c>
    </row>
    <row r="54591" spans="2:3" x14ac:dyDescent="0.2">
      <c r="B54591" t="s">
        <v>43590</v>
      </c>
      <c r="C54591" s="12">
        <v>972205217</v>
      </c>
    </row>
    <row r="54592" spans="2:3" x14ac:dyDescent="0.2">
      <c r="B54592" t="s">
        <v>46078</v>
      </c>
      <c r="C54592" s="12">
        <v>972205218</v>
      </c>
    </row>
    <row r="54593" spans="2:3" x14ac:dyDescent="0.2">
      <c r="B54593" t="s">
        <v>43415</v>
      </c>
      <c r="C54593" s="12">
        <v>972205219</v>
      </c>
    </row>
    <row r="54594" spans="2:3" x14ac:dyDescent="0.2">
      <c r="B54594" t="s">
        <v>46202</v>
      </c>
      <c r="C54594" s="12">
        <v>972205220</v>
      </c>
    </row>
    <row r="54595" spans="2:3" x14ac:dyDescent="0.2">
      <c r="B54595" t="s">
        <v>16986</v>
      </c>
      <c r="C54595" s="12">
        <v>972205221</v>
      </c>
    </row>
    <row r="54596" spans="2:3" x14ac:dyDescent="0.2">
      <c r="B54596" t="s">
        <v>43593</v>
      </c>
      <c r="C54596" s="12">
        <v>972205222</v>
      </c>
    </row>
    <row r="54597" spans="2:3" x14ac:dyDescent="0.2">
      <c r="B54597" t="s">
        <v>43600</v>
      </c>
      <c r="C54597" s="12">
        <v>972205223</v>
      </c>
    </row>
    <row r="54598" spans="2:3" x14ac:dyDescent="0.2">
      <c r="B54598" t="s">
        <v>43601</v>
      </c>
      <c r="C54598" s="12">
        <v>972205224</v>
      </c>
    </row>
    <row r="54599" spans="2:3" x14ac:dyDescent="0.2">
      <c r="B54599" t="s">
        <v>43620</v>
      </c>
      <c r="C54599" s="12">
        <v>972205225</v>
      </c>
    </row>
    <row r="54600" spans="2:3" x14ac:dyDescent="0.2">
      <c r="B54600" t="s">
        <v>43630</v>
      </c>
      <c r="C54600" s="12">
        <v>972205226</v>
      </c>
    </row>
    <row r="54601" spans="2:3" x14ac:dyDescent="0.2">
      <c r="B54601" t="s">
        <v>43636</v>
      </c>
      <c r="C54601" s="12">
        <v>972205227</v>
      </c>
    </row>
    <row r="54602" spans="2:3" x14ac:dyDescent="0.2">
      <c r="B54602" t="s">
        <v>46203</v>
      </c>
      <c r="C54602" s="12">
        <v>972205301</v>
      </c>
    </row>
    <row r="54603" spans="2:3" x14ac:dyDescent="0.2">
      <c r="B54603" t="s">
        <v>42154</v>
      </c>
      <c r="C54603" s="12">
        <v>972205302</v>
      </c>
    </row>
    <row r="54604" spans="2:3" x14ac:dyDescent="0.2">
      <c r="B54604" t="s">
        <v>46204</v>
      </c>
      <c r="C54604" s="12">
        <v>972205303</v>
      </c>
    </row>
    <row r="54605" spans="2:3" x14ac:dyDescent="0.2">
      <c r="B54605" t="s">
        <v>43595</v>
      </c>
      <c r="C54605" s="12">
        <v>972205304</v>
      </c>
    </row>
    <row r="54606" spans="2:3" x14ac:dyDescent="0.2">
      <c r="B54606" t="s">
        <v>43597</v>
      </c>
      <c r="C54606" s="12">
        <v>972205305</v>
      </c>
    </row>
    <row r="54607" spans="2:3" x14ac:dyDescent="0.2">
      <c r="B54607" t="s">
        <v>43598</v>
      </c>
      <c r="C54607" s="12">
        <v>972205306</v>
      </c>
    </row>
    <row r="54608" spans="2:3" x14ac:dyDescent="0.2">
      <c r="B54608" t="s">
        <v>43604</v>
      </c>
      <c r="C54608" s="12">
        <v>972205307</v>
      </c>
    </row>
    <row r="54609" spans="2:3" x14ac:dyDescent="0.2">
      <c r="B54609" t="s">
        <v>43608</v>
      </c>
      <c r="C54609" s="12">
        <v>972205308</v>
      </c>
    </row>
    <row r="54610" spans="2:3" x14ac:dyDescent="0.2">
      <c r="B54610" t="s">
        <v>43609</v>
      </c>
      <c r="C54610" s="12">
        <v>972205309</v>
      </c>
    </row>
    <row r="54611" spans="2:3" x14ac:dyDescent="0.2">
      <c r="B54611" t="s">
        <v>43614</v>
      </c>
      <c r="C54611" s="12">
        <v>972205310</v>
      </c>
    </row>
    <row r="54612" spans="2:3" x14ac:dyDescent="0.2">
      <c r="B54612" t="s">
        <v>43621</v>
      </c>
      <c r="C54612" s="12">
        <v>972205311</v>
      </c>
    </row>
    <row r="54613" spans="2:3" x14ac:dyDescent="0.2">
      <c r="B54613" t="s">
        <v>43631</v>
      </c>
      <c r="C54613" s="12">
        <v>972205312</v>
      </c>
    </row>
    <row r="54614" spans="2:3" x14ac:dyDescent="0.2">
      <c r="B54614" t="s">
        <v>43634</v>
      </c>
      <c r="C54614" s="12">
        <v>972205313</v>
      </c>
    </row>
    <row r="54615" spans="2:3" x14ac:dyDescent="0.2">
      <c r="B54615" t="s">
        <v>43640</v>
      </c>
      <c r="C54615" s="12">
        <v>972205314</v>
      </c>
    </row>
    <row r="54616" spans="2:3" x14ac:dyDescent="0.2">
      <c r="B54616" t="s">
        <v>46205</v>
      </c>
      <c r="C54616" s="12">
        <v>972205315</v>
      </c>
    </row>
    <row r="54617" spans="2:3" x14ac:dyDescent="0.2">
      <c r="B54617" t="s">
        <v>46206</v>
      </c>
      <c r="C54617" s="12">
        <v>972205316</v>
      </c>
    </row>
    <row r="54618" spans="2:3" x14ac:dyDescent="0.2">
      <c r="B54618" t="s">
        <v>27528</v>
      </c>
      <c r="C54618" s="12">
        <v>972205317</v>
      </c>
    </row>
    <row r="54619" spans="2:3" x14ac:dyDescent="0.2">
      <c r="B54619" t="s">
        <v>46207</v>
      </c>
      <c r="C54619" s="12">
        <v>972205401</v>
      </c>
    </row>
    <row r="54620" spans="2:3" x14ac:dyDescent="0.2">
      <c r="B54620" t="s">
        <v>46208</v>
      </c>
      <c r="C54620" s="12">
        <v>972205402</v>
      </c>
    </row>
    <row r="54621" spans="2:3" x14ac:dyDescent="0.2">
      <c r="B54621" t="s">
        <v>46209</v>
      </c>
      <c r="C54621" s="12">
        <v>972205403</v>
      </c>
    </row>
    <row r="54622" spans="2:3" x14ac:dyDescent="0.2">
      <c r="B54622" t="s">
        <v>46210</v>
      </c>
      <c r="C54622" s="12">
        <v>972205404</v>
      </c>
    </row>
    <row r="54623" spans="2:3" x14ac:dyDescent="0.2">
      <c r="B54623" t="s">
        <v>46211</v>
      </c>
      <c r="C54623" s="12">
        <v>972205405</v>
      </c>
    </row>
    <row r="54624" spans="2:3" x14ac:dyDescent="0.2">
      <c r="B54624" t="s">
        <v>43599</v>
      </c>
      <c r="C54624" s="12">
        <v>972205406</v>
      </c>
    </row>
    <row r="54625" spans="2:3" x14ac:dyDescent="0.2">
      <c r="B54625" t="s">
        <v>43602</v>
      </c>
      <c r="C54625" s="12">
        <v>972205407</v>
      </c>
    </row>
    <row r="54626" spans="2:3" x14ac:dyDescent="0.2">
      <c r="B54626" t="s">
        <v>43606</v>
      </c>
      <c r="C54626" s="12">
        <v>972205408</v>
      </c>
    </row>
    <row r="54627" spans="2:3" x14ac:dyDescent="0.2">
      <c r="B54627" t="s">
        <v>43611</v>
      </c>
      <c r="C54627" s="12">
        <v>972205409</v>
      </c>
    </row>
    <row r="54628" spans="2:3" x14ac:dyDescent="0.2">
      <c r="B54628" t="s">
        <v>43613</v>
      </c>
      <c r="C54628" s="12">
        <v>972205410</v>
      </c>
    </row>
    <row r="54629" spans="2:3" x14ac:dyDescent="0.2">
      <c r="B54629" t="s">
        <v>43616</v>
      </c>
      <c r="C54629" s="12">
        <v>972205411</v>
      </c>
    </row>
    <row r="54630" spans="2:3" x14ac:dyDescent="0.2">
      <c r="B54630" t="s">
        <v>43617</v>
      </c>
      <c r="C54630" s="12">
        <v>972205412</v>
      </c>
    </row>
    <row r="54631" spans="2:3" x14ac:dyDescent="0.2">
      <c r="B54631" t="s">
        <v>43623</v>
      </c>
      <c r="C54631" s="12">
        <v>972205413</v>
      </c>
    </row>
    <row r="54632" spans="2:3" x14ac:dyDescent="0.2">
      <c r="B54632" t="s">
        <v>43625</v>
      </c>
      <c r="C54632" s="12">
        <v>972205414</v>
      </c>
    </row>
    <row r="54633" spans="2:3" x14ac:dyDescent="0.2">
      <c r="B54633" t="s">
        <v>43633</v>
      </c>
      <c r="C54633" s="12">
        <v>972205415</v>
      </c>
    </row>
    <row r="54634" spans="2:3" x14ac:dyDescent="0.2">
      <c r="B54634" t="s">
        <v>43794</v>
      </c>
      <c r="C54634" s="12">
        <v>972205416</v>
      </c>
    </row>
    <row r="54635" spans="2:3" x14ac:dyDescent="0.2">
      <c r="B54635" t="s">
        <v>43593</v>
      </c>
      <c r="C54635" s="12">
        <v>972205501</v>
      </c>
    </row>
    <row r="54636" spans="2:3" x14ac:dyDescent="0.2">
      <c r="B54636" t="s">
        <v>46212</v>
      </c>
      <c r="C54636" s="12">
        <v>972205502</v>
      </c>
    </row>
    <row r="54637" spans="2:3" x14ac:dyDescent="0.2">
      <c r="B54637" t="s">
        <v>46213</v>
      </c>
      <c r="C54637" s="12">
        <v>972205503</v>
      </c>
    </row>
    <row r="54638" spans="2:3" x14ac:dyDescent="0.2">
      <c r="B54638" t="s">
        <v>46214</v>
      </c>
      <c r="C54638" s="12">
        <v>972205504</v>
      </c>
    </row>
    <row r="54639" spans="2:3" x14ac:dyDescent="0.2">
      <c r="B54639" t="s">
        <v>46215</v>
      </c>
      <c r="C54639" s="12">
        <v>972205505</v>
      </c>
    </row>
    <row r="54640" spans="2:3" x14ac:dyDescent="0.2">
      <c r="B54640" t="s">
        <v>46216</v>
      </c>
      <c r="C54640" s="12">
        <v>972205506</v>
      </c>
    </row>
    <row r="54641" spans="2:3" x14ac:dyDescent="0.2">
      <c r="B54641" t="s">
        <v>24442</v>
      </c>
      <c r="C54641" s="12">
        <v>972205507</v>
      </c>
    </row>
    <row r="54642" spans="2:3" x14ac:dyDescent="0.2">
      <c r="B54642" t="s">
        <v>46217</v>
      </c>
      <c r="C54642" s="12">
        <v>972205509</v>
      </c>
    </row>
    <row r="54643" spans="2:3" x14ac:dyDescent="0.2">
      <c r="B54643" t="s">
        <v>46218</v>
      </c>
      <c r="C54643" s="12">
        <v>972205604</v>
      </c>
    </row>
    <row r="54644" spans="2:3" x14ac:dyDescent="0.2">
      <c r="B54644" t="s">
        <v>46219</v>
      </c>
      <c r="C54644" s="12">
        <v>972205605</v>
      </c>
    </row>
    <row r="54645" spans="2:3" x14ac:dyDescent="0.2">
      <c r="B54645" t="s">
        <v>46220</v>
      </c>
      <c r="C54645" s="12">
        <v>972205606</v>
      </c>
    </row>
    <row r="54646" spans="2:3" x14ac:dyDescent="0.2">
      <c r="B54646" t="s">
        <v>46221</v>
      </c>
      <c r="C54646" s="12">
        <v>972205607</v>
      </c>
    </row>
    <row r="54647" spans="2:3" x14ac:dyDescent="0.2">
      <c r="B54647" t="s">
        <v>46222</v>
      </c>
      <c r="C54647" s="12">
        <v>972205608</v>
      </c>
    </row>
    <row r="54648" spans="2:3" x14ac:dyDescent="0.2">
      <c r="B54648" t="s">
        <v>46223</v>
      </c>
      <c r="C54648" s="12">
        <v>972205609</v>
      </c>
    </row>
    <row r="54649" spans="2:3" x14ac:dyDescent="0.2">
      <c r="B54649" t="s">
        <v>43628</v>
      </c>
      <c r="C54649" s="12">
        <v>972205610</v>
      </c>
    </row>
    <row r="54650" spans="2:3" x14ac:dyDescent="0.2">
      <c r="B54650" t="s">
        <v>43627</v>
      </c>
      <c r="C54650" s="12">
        <v>972205611</v>
      </c>
    </row>
    <row r="54651" spans="2:3" x14ac:dyDescent="0.2">
      <c r="B54651" t="s">
        <v>46224</v>
      </c>
      <c r="C54651" s="12">
        <v>972205612</v>
      </c>
    </row>
    <row r="54652" spans="2:3" x14ac:dyDescent="0.2">
      <c r="B54652" t="s">
        <v>9595</v>
      </c>
      <c r="C54652" s="12">
        <v>972205613</v>
      </c>
    </row>
    <row r="54653" spans="2:3" x14ac:dyDescent="0.2">
      <c r="B54653" t="s">
        <v>46225</v>
      </c>
      <c r="C54653" s="12">
        <v>972205614</v>
      </c>
    </row>
    <row r="54654" spans="2:3" x14ac:dyDescent="0.2">
      <c r="B54654" t="s">
        <v>46226</v>
      </c>
      <c r="C54654" s="12">
        <v>972205615</v>
      </c>
    </row>
    <row r="54655" spans="2:3" x14ac:dyDescent="0.2">
      <c r="B54655" t="s">
        <v>43619</v>
      </c>
      <c r="C54655" s="12">
        <v>972205616</v>
      </c>
    </row>
    <row r="54656" spans="2:3" x14ac:dyDescent="0.2">
      <c r="B54656" t="s">
        <v>43577</v>
      </c>
      <c r="C54656" s="12">
        <v>972205617</v>
      </c>
    </row>
    <row r="54657" spans="2:3" x14ac:dyDescent="0.2">
      <c r="B54657" t="s">
        <v>43578</v>
      </c>
      <c r="C54657" s="12">
        <v>972205618</v>
      </c>
    </row>
    <row r="54658" spans="2:3" x14ac:dyDescent="0.2">
      <c r="B54658" t="s">
        <v>46227</v>
      </c>
      <c r="C54658" s="12">
        <v>972205619</v>
      </c>
    </row>
    <row r="54659" spans="2:3" x14ac:dyDescent="0.2">
      <c r="B54659" t="s">
        <v>46228</v>
      </c>
      <c r="C54659" s="12">
        <v>972205620</v>
      </c>
    </row>
    <row r="54660" spans="2:3" x14ac:dyDescent="0.2">
      <c r="B54660" t="s">
        <v>46229</v>
      </c>
      <c r="C54660" s="12">
        <v>972205624</v>
      </c>
    </row>
    <row r="54661" spans="2:3" x14ac:dyDescent="0.2">
      <c r="B54661" t="s">
        <v>46230</v>
      </c>
      <c r="C54661" s="12">
        <v>972205625</v>
      </c>
    </row>
    <row r="54662" spans="2:3" x14ac:dyDescent="0.2">
      <c r="B54662" t="s">
        <v>46231</v>
      </c>
      <c r="C54662" s="12">
        <v>972205626</v>
      </c>
    </row>
    <row r="54663" spans="2:3" x14ac:dyDescent="0.2">
      <c r="B54663" t="s">
        <v>46232</v>
      </c>
      <c r="C54663" s="12">
        <v>972205627</v>
      </c>
    </row>
    <row r="54664" spans="2:3" x14ac:dyDescent="0.2">
      <c r="B54664" t="s">
        <v>46233</v>
      </c>
      <c r="C54664" s="12">
        <v>972205628</v>
      </c>
    </row>
    <row r="54665" spans="2:3" x14ac:dyDescent="0.2">
      <c r="B54665" t="s">
        <v>46234</v>
      </c>
      <c r="C54665" s="12">
        <v>972205630</v>
      </c>
    </row>
    <row r="54666" spans="2:3" x14ac:dyDescent="0.2">
      <c r="B54666" t="s">
        <v>28221</v>
      </c>
      <c r="C54666" s="12">
        <v>972206101</v>
      </c>
    </row>
    <row r="54667" spans="2:3" x14ac:dyDescent="0.2">
      <c r="B54667" t="s">
        <v>46235</v>
      </c>
      <c r="C54667" s="12">
        <v>972206102</v>
      </c>
    </row>
    <row r="54668" spans="2:3" x14ac:dyDescent="0.2">
      <c r="B54668" t="s">
        <v>46236</v>
      </c>
      <c r="C54668" s="12">
        <v>972206103</v>
      </c>
    </row>
    <row r="54669" spans="2:3" x14ac:dyDescent="0.2">
      <c r="B54669" t="s">
        <v>46237</v>
      </c>
      <c r="C54669" s="12">
        <v>972206104</v>
      </c>
    </row>
    <row r="54670" spans="2:3" x14ac:dyDescent="0.2">
      <c r="B54670" t="s">
        <v>44886</v>
      </c>
      <c r="C54670" s="12">
        <v>972206105</v>
      </c>
    </row>
    <row r="54671" spans="2:3" x14ac:dyDescent="0.2">
      <c r="B54671" t="s">
        <v>46238</v>
      </c>
      <c r="C54671" s="12">
        <v>972206106</v>
      </c>
    </row>
    <row r="54672" spans="2:3" x14ac:dyDescent="0.2">
      <c r="B54672" t="s">
        <v>46239</v>
      </c>
      <c r="C54672" s="12">
        <v>972206107</v>
      </c>
    </row>
    <row r="54673" spans="2:3" x14ac:dyDescent="0.2">
      <c r="B54673" t="s">
        <v>46240</v>
      </c>
      <c r="C54673" s="12">
        <v>972206108</v>
      </c>
    </row>
    <row r="54674" spans="2:3" x14ac:dyDescent="0.2">
      <c r="B54674" t="s">
        <v>9803</v>
      </c>
      <c r="C54674" s="12">
        <v>972206109</v>
      </c>
    </row>
    <row r="54675" spans="2:3" x14ac:dyDescent="0.2">
      <c r="B54675" t="s">
        <v>42874</v>
      </c>
      <c r="C54675" s="12">
        <v>972206110</v>
      </c>
    </row>
    <row r="54676" spans="2:3" x14ac:dyDescent="0.2">
      <c r="B54676" t="s">
        <v>46241</v>
      </c>
      <c r="C54676" s="12">
        <v>972206200</v>
      </c>
    </row>
    <row r="54677" spans="2:3" x14ac:dyDescent="0.2">
      <c r="B54677" t="s">
        <v>46242</v>
      </c>
      <c r="C54677" s="12">
        <v>972206202</v>
      </c>
    </row>
    <row r="54678" spans="2:3" x14ac:dyDescent="0.2">
      <c r="B54678" t="s">
        <v>46243</v>
      </c>
      <c r="C54678" s="12">
        <v>972206203</v>
      </c>
    </row>
    <row r="54679" spans="2:3" x14ac:dyDescent="0.2">
      <c r="B54679" t="s">
        <v>46244</v>
      </c>
      <c r="C54679" s="12">
        <v>972206204</v>
      </c>
    </row>
    <row r="54680" spans="2:3" x14ac:dyDescent="0.2">
      <c r="B54680" t="s">
        <v>46245</v>
      </c>
      <c r="C54680" s="12">
        <v>972206206</v>
      </c>
    </row>
    <row r="54681" spans="2:3" x14ac:dyDescent="0.2">
      <c r="B54681" t="s">
        <v>46246</v>
      </c>
      <c r="C54681" s="12">
        <v>972206207</v>
      </c>
    </row>
    <row r="54682" spans="2:3" x14ac:dyDescent="0.2">
      <c r="B54682" t="s">
        <v>46247</v>
      </c>
      <c r="C54682" s="12">
        <v>972206211</v>
      </c>
    </row>
    <row r="54683" spans="2:3" x14ac:dyDescent="0.2">
      <c r="B54683" t="s">
        <v>43417</v>
      </c>
      <c r="C54683" s="12">
        <v>972206213</v>
      </c>
    </row>
    <row r="54684" spans="2:3" x14ac:dyDescent="0.2">
      <c r="B54684" t="s">
        <v>43374</v>
      </c>
      <c r="C54684" s="12">
        <v>972206215</v>
      </c>
    </row>
    <row r="54685" spans="2:3" x14ac:dyDescent="0.2">
      <c r="B54685" t="s">
        <v>46248</v>
      </c>
      <c r="C54685" s="12">
        <v>972206217</v>
      </c>
    </row>
    <row r="54686" spans="2:3" x14ac:dyDescent="0.2">
      <c r="B54686" t="s">
        <v>46249</v>
      </c>
      <c r="C54686" s="12">
        <v>972206218</v>
      </c>
    </row>
    <row r="54687" spans="2:3" x14ac:dyDescent="0.2">
      <c r="B54687" t="s">
        <v>43404</v>
      </c>
      <c r="C54687" s="12">
        <v>972206219</v>
      </c>
    </row>
    <row r="54688" spans="2:3" x14ac:dyDescent="0.2">
      <c r="B54688" t="s">
        <v>41507</v>
      </c>
      <c r="C54688" s="12">
        <v>972206220</v>
      </c>
    </row>
    <row r="54689" spans="2:3" x14ac:dyDescent="0.2">
      <c r="B54689" t="s">
        <v>43405</v>
      </c>
      <c r="C54689" s="12">
        <v>972206221</v>
      </c>
    </row>
    <row r="54690" spans="2:3" x14ac:dyDescent="0.2">
      <c r="B54690" t="s">
        <v>46250</v>
      </c>
      <c r="C54690" s="12">
        <v>972206222</v>
      </c>
    </row>
    <row r="54691" spans="2:3" x14ac:dyDescent="0.2">
      <c r="B54691" t="s">
        <v>46251</v>
      </c>
      <c r="C54691" s="12">
        <v>972206223</v>
      </c>
    </row>
    <row r="54692" spans="2:3" x14ac:dyDescent="0.2">
      <c r="B54692" t="s">
        <v>46187</v>
      </c>
      <c r="C54692" s="12">
        <v>972206224</v>
      </c>
    </row>
    <row r="54693" spans="2:3" x14ac:dyDescent="0.2">
      <c r="B54693" t="s">
        <v>43545</v>
      </c>
      <c r="C54693" s="12">
        <v>972206225</v>
      </c>
    </row>
    <row r="54694" spans="2:3" x14ac:dyDescent="0.2">
      <c r="B54694" t="s">
        <v>46252</v>
      </c>
      <c r="C54694" s="12">
        <v>972206226</v>
      </c>
    </row>
    <row r="54695" spans="2:3" x14ac:dyDescent="0.2">
      <c r="B54695" t="s">
        <v>33794</v>
      </c>
      <c r="C54695" s="12">
        <v>972206227</v>
      </c>
    </row>
    <row r="54696" spans="2:3" x14ac:dyDescent="0.2">
      <c r="B54696" t="s">
        <v>46253</v>
      </c>
      <c r="C54696" s="12">
        <v>972206228</v>
      </c>
    </row>
    <row r="54697" spans="2:3" x14ac:dyDescent="0.2">
      <c r="B54697" t="s">
        <v>46254</v>
      </c>
      <c r="C54697" s="12">
        <v>972206229</v>
      </c>
    </row>
    <row r="54698" spans="2:3" x14ac:dyDescent="0.2">
      <c r="B54698" t="s">
        <v>46255</v>
      </c>
      <c r="C54698" s="12">
        <v>972206230</v>
      </c>
    </row>
    <row r="54699" spans="2:3" x14ac:dyDescent="0.2">
      <c r="B54699" t="s">
        <v>46256</v>
      </c>
      <c r="C54699" s="12">
        <v>972206231</v>
      </c>
    </row>
    <row r="54700" spans="2:3" x14ac:dyDescent="0.2">
      <c r="B54700" t="s">
        <v>46257</v>
      </c>
      <c r="C54700" s="12">
        <v>972206232</v>
      </c>
    </row>
    <row r="54701" spans="2:3" x14ac:dyDescent="0.2">
      <c r="B54701" t="s">
        <v>46258</v>
      </c>
      <c r="C54701" s="12">
        <v>972206233</v>
      </c>
    </row>
    <row r="54702" spans="2:3" x14ac:dyDescent="0.2">
      <c r="B54702" t="s">
        <v>46259</v>
      </c>
      <c r="C54702" s="12">
        <v>972206234</v>
      </c>
    </row>
    <row r="54703" spans="2:3" x14ac:dyDescent="0.2">
      <c r="B54703" t="s">
        <v>46260</v>
      </c>
      <c r="C54703" s="12">
        <v>972206235</v>
      </c>
    </row>
    <row r="54704" spans="2:3" x14ac:dyDescent="0.2">
      <c r="B54704" t="s">
        <v>43402</v>
      </c>
      <c r="C54704" s="12">
        <v>972206236</v>
      </c>
    </row>
    <row r="54705" spans="2:3" x14ac:dyDescent="0.2">
      <c r="B54705" t="s">
        <v>46261</v>
      </c>
      <c r="C54705" s="12">
        <v>972206237</v>
      </c>
    </row>
    <row r="54706" spans="2:3" x14ac:dyDescent="0.2">
      <c r="B54706" t="s">
        <v>46262</v>
      </c>
      <c r="C54706" s="12">
        <v>972206238</v>
      </c>
    </row>
    <row r="54707" spans="2:3" x14ac:dyDescent="0.2">
      <c r="B54707" t="s">
        <v>31763</v>
      </c>
      <c r="C54707" s="12">
        <v>972206301</v>
      </c>
    </row>
    <row r="54708" spans="2:3" x14ac:dyDescent="0.2">
      <c r="B54708" t="s">
        <v>46263</v>
      </c>
      <c r="C54708" s="12">
        <v>972206302</v>
      </c>
    </row>
    <row r="54709" spans="2:3" x14ac:dyDescent="0.2">
      <c r="B54709" t="s">
        <v>43435</v>
      </c>
      <c r="C54709" s="12">
        <v>972206303</v>
      </c>
    </row>
    <row r="54710" spans="2:3" x14ac:dyDescent="0.2">
      <c r="B54710" t="s">
        <v>46264</v>
      </c>
      <c r="C54710" s="12">
        <v>972206305</v>
      </c>
    </row>
    <row r="54711" spans="2:3" x14ac:dyDescent="0.2">
      <c r="B54711" t="s">
        <v>46265</v>
      </c>
      <c r="C54711" s="12">
        <v>972206306</v>
      </c>
    </row>
    <row r="54712" spans="2:3" x14ac:dyDescent="0.2">
      <c r="B54712" t="s">
        <v>46266</v>
      </c>
      <c r="C54712" s="12">
        <v>972206307</v>
      </c>
    </row>
    <row r="54713" spans="2:3" x14ac:dyDescent="0.2">
      <c r="B54713" t="s">
        <v>44934</v>
      </c>
      <c r="C54713" s="12">
        <v>972206308</v>
      </c>
    </row>
    <row r="54714" spans="2:3" x14ac:dyDescent="0.2">
      <c r="B54714" t="s">
        <v>41050</v>
      </c>
      <c r="C54714" s="12">
        <v>972206309</v>
      </c>
    </row>
    <row r="54715" spans="2:3" x14ac:dyDescent="0.2">
      <c r="B54715" t="s">
        <v>46267</v>
      </c>
      <c r="C54715" s="12">
        <v>972206310</v>
      </c>
    </row>
    <row r="54716" spans="2:3" x14ac:dyDescent="0.2">
      <c r="B54716" t="s">
        <v>46268</v>
      </c>
      <c r="C54716" s="12">
        <v>972206311</v>
      </c>
    </row>
    <row r="54717" spans="2:3" x14ac:dyDescent="0.2">
      <c r="B54717" t="s">
        <v>31763</v>
      </c>
      <c r="C54717" s="12">
        <v>972206312</v>
      </c>
    </row>
    <row r="54718" spans="2:3" x14ac:dyDescent="0.2">
      <c r="B54718" t="s">
        <v>24714</v>
      </c>
      <c r="C54718" s="12">
        <v>972206313</v>
      </c>
    </row>
    <row r="54719" spans="2:3" x14ac:dyDescent="0.2">
      <c r="B54719" t="s">
        <v>46269</v>
      </c>
      <c r="C54719" s="12">
        <v>972206314</v>
      </c>
    </row>
    <row r="54720" spans="2:3" x14ac:dyDescent="0.2">
      <c r="B54720" t="s">
        <v>370</v>
      </c>
      <c r="C54720" s="12">
        <v>972206315</v>
      </c>
    </row>
    <row r="54721" spans="2:3" x14ac:dyDescent="0.2">
      <c r="B54721" t="s">
        <v>43435</v>
      </c>
      <c r="C54721" s="12">
        <v>972206316</v>
      </c>
    </row>
    <row r="54722" spans="2:3" x14ac:dyDescent="0.2">
      <c r="B54722" t="s">
        <v>46270</v>
      </c>
      <c r="C54722" s="12">
        <v>972206317</v>
      </c>
    </row>
    <row r="54723" spans="2:3" x14ac:dyDescent="0.2">
      <c r="B54723" t="s">
        <v>46271</v>
      </c>
      <c r="C54723" s="12">
        <v>972206318</v>
      </c>
    </row>
    <row r="54724" spans="2:3" x14ac:dyDescent="0.2">
      <c r="B54724" t="s">
        <v>46272</v>
      </c>
      <c r="C54724" s="12">
        <v>972206319</v>
      </c>
    </row>
    <row r="54725" spans="2:3" x14ac:dyDescent="0.2">
      <c r="B54725" t="s">
        <v>46273</v>
      </c>
      <c r="C54725" s="12">
        <v>972206320</v>
      </c>
    </row>
    <row r="54726" spans="2:3" x14ac:dyDescent="0.2">
      <c r="B54726" t="s">
        <v>46274</v>
      </c>
      <c r="C54726" s="12">
        <v>972206321</v>
      </c>
    </row>
    <row r="54727" spans="2:3" x14ac:dyDescent="0.2">
      <c r="B54727" t="s">
        <v>17851</v>
      </c>
      <c r="C54727" s="12">
        <v>972206322</v>
      </c>
    </row>
    <row r="54728" spans="2:3" x14ac:dyDescent="0.2">
      <c r="B54728" t="s">
        <v>33837</v>
      </c>
      <c r="C54728" s="12">
        <v>972206323</v>
      </c>
    </row>
    <row r="54729" spans="2:3" x14ac:dyDescent="0.2">
      <c r="B54729" t="s">
        <v>46275</v>
      </c>
      <c r="C54729" s="12">
        <v>972206324</v>
      </c>
    </row>
    <row r="54730" spans="2:3" x14ac:dyDescent="0.2">
      <c r="B54730" t="s">
        <v>46276</v>
      </c>
      <c r="C54730" s="12">
        <v>972206325</v>
      </c>
    </row>
    <row r="54731" spans="2:3" x14ac:dyDescent="0.2">
      <c r="B54731" t="s">
        <v>46277</v>
      </c>
      <c r="C54731" s="12">
        <v>972206326</v>
      </c>
    </row>
    <row r="54732" spans="2:3" x14ac:dyDescent="0.2">
      <c r="B54732" t="s">
        <v>46278</v>
      </c>
      <c r="C54732" s="12">
        <v>972206327</v>
      </c>
    </row>
    <row r="54733" spans="2:3" x14ac:dyDescent="0.2">
      <c r="B54733" t="s">
        <v>46279</v>
      </c>
      <c r="C54733" s="12">
        <v>972210432</v>
      </c>
    </row>
    <row r="54734" spans="2:3" x14ac:dyDescent="0.2">
      <c r="B54734" t="s">
        <v>26412</v>
      </c>
      <c r="C54734" s="12">
        <v>973248651</v>
      </c>
    </row>
    <row r="54735" spans="2:3" x14ac:dyDescent="0.2">
      <c r="B54735" t="s">
        <v>46280</v>
      </c>
      <c r="C54735" s="12">
        <v>973300213</v>
      </c>
    </row>
    <row r="54736" spans="2:3" x14ac:dyDescent="0.2">
      <c r="B54736" t="s">
        <v>42070</v>
      </c>
      <c r="C54736" s="12">
        <v>973301100</v>
      </c>
    </row>
    <row r="54737" spans="2:3" x14ac:dyDescent="0.2">
      <c r="B54737" t="s">
        <v>46281</v>
      </c>
      <c r="C54737" s="12">
        <v>973301101</v>
      </c>
    </row>
    <row r="54738" spans="2:3" x14ac:dyDescent="0.2">
      <c r="B54738" t="s">
        <v>42114</v>
      </c>
      <c r="C54738" s="12">
        <v>973301102</v>
      </c>
    </row>
    <row r="54739" spans="2:3" x14ac:dyDescent="0.2">
      <c r="B54739" t="s">
        <v>46282</v>
      </c>
      <c r="C54739" s="12">
        <v>973301103</v>
      </c>
    </row>
    <row r="54740" spans="2:3" x14ac:dyDescent="0.2">
      <c r="B54740" t="s">
        <v>46283</v>
      </c>
      <c r="C54740" s="12">
        <v>973301104</v>
      </c>
    </row>
    <row r="54741" spans="2:3" x14ac:dyDescent="0.2">
      <c r="B54741" t="s">
        <v>46284</v>
      </c>
      <c r="C54741" s="12">
        <v>973301105</v>
      </c>
    </row>
    <row r="54742" spans="2:3" x14ac:dyDescent="0.2">
      <c r="B54742" t="s">
        <v>46285</v>
      </c>
      <c r="C54742" s="12">
        <v>973301106</v>
      </c>
    </row>
    <row r="54743" spans="2:3" x14ac:dyDescent="0.2">
      <c r="B54743" t="s">
        <v>46286</v>
      </c>
      <c r="C54743" s="12">
        <v>973301108</v>
      </c>
    </row>
    <row r="54744" spans="2:3" x14ac:dyDescent="0.2">
      <c r="B54744" t="s">
        <v>45642</v>
      </c>
      <c r="C54744" s="12">
        <v>973301109</v>
      </c>
    </row>
    <row r="54745" spans="2:3" x14ac:dyDescent="0.2">
      <c r="B54745" t="s">
        <v>41424</v>
      </c>
      <c r="C54745" s="12">
        <v>973301110</v>
      </c>
    </row>
    <row r="54746" spans="2:3" x14ac:dyDescent="0.2">
      <c r="B54746" t="s">
        <v>46287</v>
      </c>
      <c r="C54746" s="12">
        <v>973301111</v>
      </c>
    </row>
    <row r="54747" spans="2:3" x14ac:dyDescent="0.2">
      <c r="B54747" t="s">
        <v>46288</v>
      </c>
      <c r="C54747" s="12">
        <v>973301112</v>
      </c>
    </row>
    <row r="54748" spans="2:3" x14ac:dyDescent="0.2">
      <c r="B54748" t="s">
        <v>46289</v>
      </c>
      <c r="C54748" s="12">
        <v>973301113</v>
      </c>
    </row>
    <row r="54749" spans="2:3" x14ac:dyDescent="0.2">
      <c r="B54749" t="s">
        <v>46290</v>
      </c>
      <c r="C54749" s="12">
        <v>973301114</v>
      </c>
    </row>
    <row r="54750" spans="2:3" x14ac:dyDescent="0.2">
      <c r="B54750" t="s">
        <v>46291</v>
      </c>
      <c r="C54750" s="12">
        <v>973301115</v>
      </c>
    </row>
    <row r="54751" spans="2:3" x14ac:dyDescent="0.2">
      <c r="B54751" t="s">
        <v>46292</v>
      </c>
      <c r="C54751" s="12">
        <v>973301116</v>
      </c>
    </row>
    <row r="54752" spans="2:3" x14ac:dyDescent="0.2">
      <c r="B54752" t="s">
        <v>46293</v>
      </c>
      <c r="C54752" s="12">
        <v>973301117</v>
      </c>
    </row>
    <row r="54753" spans="2:3" x14ac:dyDescent="0.2">
      <c r="B54753" t="s">
        <v>46294</v>
      </c>
      <c r="C54753" s="12">
        <v>973301118</v>
      </c>
    </row>
    <row r="54754" spans="2:3" x14ac:dyDescent="0.2">
      <c r="B54754" t="s">
        <v>42112</v>
      </c>
      <c r="C54754" s="12">
        <v>973301119</v>
      </c>
    </row>
    <row r="54755" spans="2:3" x14ac:dyDescent="0.2">
      <c r="B54755" t="s">
        <v>18990</v>
      </c>
      <c r="C54755" s="12">
        <v>973301120</v>
      </c>
    </row>
    <row r="54756" spans="2:3" x14ac:dyDescent="0.2">
      <c r="B54756" t="s">
        <v>46295</v>
      </c>
      <c r="C54756" s="12">
        <v>973301121</v>
      </c>
    </row>
    <row r="54757" spans="2:3" x14ac:dyDescent="0.2">
      <c r="B54757" t="s">
        <v>46296</v>
      </c>
      <c r="C54757" s="12">
        <v>973301122</v>
      </c>
    </row>
    <row r="54758" spans="2:3" x14ac:dyDescent="0.2">
      <c r="B54758" t="s">
        <v>46297</v>
      </c>
      <c r="C54758" s="12">
        <v>973301123</v>
      </c>
    </row>
    <row r="54759" spans="2:3" x14ac:dyDescent="0.2">
      <c r="B54759" t="s">
        <v>46298</v>
      </c>
      <c r="C54759" s="12">
        <v>973301124</v>
      </c>
    </row>
    <row r="54760" spans="2:3" x14ac:dyDescent="0.2">
      <c r="B54760" t="s">
        <v>42433</v>
      </c>
      <c r="C54760" s="12">
        <v>973301125</v>
      </c>
    </row>
    <row r="54761" spans="2:3" x14ac:dyDescent="0.2">
      <c r="B54761" t="s">
        <v>42088</v>
      </c>
      <c r="C54761" s="12">
        <v>973301126</v>
      </c>
    </row>
    <row r="54762" spans="2:3" x14ac:dyDescent="0.2">
      <c r="B54762" t="s">
        <v>42130</v>
      </c>
      <c r="C54762" s="12">
        <v>973301127</v>
      </c>
    </row>
    <row r="54763" spans="2:3" x14ac:dyDescent="0.2">
      <c r="B54763" t="s">
        <v>46299</v>
      </c>
      <c r="C54763" s="12">
        <v>973301128</v>
      </c>
    </row>
    <row r="54764" spans="2:3" x14ac:dyDescent="0.2">
      <c r="B54764" t="s">
        <v>46300</v>
      </c>
      <c r="C54764" s="12">
        <v>973301130</v>
      </c>
    </row>
    <row r="54765" spans="2:3" x14ac:dyDescent="0.2">
      <c r="B54765" t="s">
        <v>46301</v>
      </c>
      <c r="C54765" s="12">
        <v>973301131</v>
      </c>
    </row>
    <row r="54766" spans="2:3" x14ac:dyDescent="0.2">
      <c r="B54766" t="s">
        <v>46302</v>
      </c>
      <c r="C54766" s="12">
        <v>973301132</v>
      </c>
    </row>
    <row r="54767" spans="2:3" x14ac:dyDescent="0.2">
      <c r="B54767" t="s">
        <v>46303</v>
      </c>
      <c r="C54767" s="12">
        <v>973301133</v>
      </c>
    </row>
    <row r="54768" spans="2:3" x14ac:dyDescent="0.2">
      <c r="B54768" t="s">
        <v>46304</v>
      </c>
      <c r="C54768" s="12">
        <v>973301134</v>
      </c>
    </row>
    <row r="54769" spans="2:3" x14ac:dyDescent="0.2">
      <c r="B54769" t="s">
        <v>42036</v>
      </c>
      <c r="C54769" s="12">
        <v>973301201</v>
      </c>
    </row>
    <row r="54770" spans="2:3" x14ac:dyDescent="0.2">
      <c r="B54770" t="s">
        <v>42039</v>
      </c>
      <c r="C54770" s="12">
        <v>973301202</v>
      </c>
    </row>
    <row r="54771" spans="2:3" x14ac:dyDescent="0.2">
      <c r="B54771" t="s">
        <v>46305</v>
      </c>
      <c r="C54771" s="12">
        <v>973301203</v>
      </c>
    </row>
    <row r="54772" spans="2:3" x14ac:dyDescent="0.2">
      <c r="B54772" t="s">
        <v>42025</v>
      </c>
      <c r="C54772" s="12">
        <v>973301204</v>
      </c>
    </row>
    <row r="54773" spans="2:3" x14ac:dyDescent="0.2">
      <c r="B54773" t="s">
        <v>46306</v>
      </c>
      <c r="C54773" s="12">
        <v>973301205</v>
      </c>
    </row>
    <row r="54774" spans="2:3" x14ac:dyDescent="0.2">
      <c r="B54774" t="s">
        <v>46307</v>
      </c>
      <c r="C54774" s="12">
        <v>973301206</v>
      </c>
    </row>
    <row r="54775" spans="2:3" x14ac:dyDescent="0.2">
      <c r="B54775" t="s">
        <v>46308</v>
      </c>
      <c r="C54775" s="12">
        <v>973301207</v>
      </c>
    </row>
    <row r="54776" spans="2:3" x14ac:dyDescent="0.2">
      <c r="B54776" t="s">
        <v>46309</v>
      </c>
      <c r="C54776" s="12">
        <v>973301208</v>
      </c>
    </row>
    <row r="54777" spans="2:3" x14ac:dyDescent="0.2">
      <c r="B54777" t="s">
        <v>46310</v>
      </c>
      <c r="C54777" s="12">
        <v>973301209</v>
      </c>
    </row>
    <row r="54778" spans="2:3" x14ac:dyDescent="0.2">
      <c r="B54778" t="s">
        <v>41515</v>
      </c>
      <c r="C54778" s="12">
        <v>973301210</v>
      </c>
    </row>
    <row r="54779" spans="2:3" x14ac:dyDescent="0.2">
      <c r="B54779" t="s">
        <v>42206</v>
      </c>
      <c r="C54779" s="12">
        <v>973301211</v>
      </c>
    </row>
    <row r="54780" spans="2:3" x14ac:dyDescent="0.2">
      <c r="B54780" t="s">
        <v>42118</v>
      </c>
      <c r="C54780" s="12">
        <v>973301212</v>
      </c>
    </row>
    <row r="54781" spans="2:3" x14ac:dyDescent="0.2">
      <c r="B54781" t="s">
        <v>46280</v>
      </c>
      <c r="C54781" s="12">
        <v>973301213</v>
      </c>
    </row>
    <row r="54782" spans="2:3" x14ac:dyDescent="0.2">
      <c r="B54782" t="s">
        <v>46311</v>
      </c>
      <c r="C54782" s="12">
        <v>973301214</v>
      </c>
    </row>
    <row r="54783" spans="2:3" x14ac:dyDescent="0.2">
      <c r="B54783" t="s">
        <v>46312</v>
      </c>
      <c r="C54783" s="12">
        <v>973301215</v>
      </c>
    </row>
    <row r="54784" spans="2:3" x14ac:dyDescent="0.2">
      <c r="B54784" t="s">
        <v>46313</v>
      </c>
      <c r="C54784" s="12">
        <v>973301216</v>
      </c>
    </row>
    <row r="54785" spans="2:3" x14ac:dyDescent="0.2">
      <c r="B54785" t="s">
        <v>46314</v>
      </c>
      <c r="C54785" s="12">
        <v>973301217</v>
      </c>
    </row>
    <row r="54786" spans="2:3" x14ac:dyDescent="0.2">
      <c r="B54786" t="s">
        <v>46315</v>
      </c>
      <c r="C54786" s="12">
        <v>973301218</v>
      </c>
    </row>
    <row r="54787" spans="2:3" x14ac:dyDescent="0.2">
      <c r="B54787" t="s">
        <v>46316</v>
      </c>
      <c r="C54787" s="12">
        <v>973301219</v>
      </c>
    </row>
    <row r="54788" spans="2:3" x14ac:dyDescent="0.2">
      <c r="B54788" t="s">
        <v>19315</v>
      </c>
      <c r="C54788" s="12">
        <v>973301220</v>
      </c>
    </row>
    <row r="54789" spans="2:3" x14ac:dyDescent="0.2">
      <c r="B54789" t="s">
        <v>42037</v>
      </c>
      <c r="C54789" s="12">
        <v>973301221</v>
      </c>
    </row>
    <row r="54790" spans="2:3" x14ac:dyDescent="0.2">
      <c r="B54790" t="s">
        <v>42030</v>
      </c>
      <c r="C54790" s="12">
        <v>973301222</v>
      </c>
    </row>
    <row r="54791" spans="2:3" x14ac:dyDescent="0.2">
      <c r="B54791" t="s">
        <v>18938</v>
      </c>
      <c r="C54791" s="12">
        <v>973301223</v>
      </c>
    </row>
    <row r="54792" spans="2:3" x14ac:dyDescent="0.2">
      <c r="B54792" t="s">
        <v>46317</v>
      </c>
      <c r="C54792" s="12">
        <v>973301224</v>
      </c>
    </row>
    <row r="54793" spans="2:3" x14ac:dyDescent="0.2">
      <c r="B54793" t="s">
        <v>46318</v>
      </c>
      <c r="C54793" s="12">
        <v>973301225</v>
      </c>
    </row>
    <row r="54794" spans="2:3" x14ac:dyDescent="0.2">
      <c r="B54794" t="s">
        <v>46319</v>
      </c>
      <c r="C54794" s="12">
        <v>973301226</v>
      </c>
    </row>
    <row r="54795" spans="2:3" x14ac:dyDescent="0.2">
      <c r="B54795" t="s">
        <v>46320</v>
      </c>
      <c r="C54795" s="12">
        <v>973301227</v>
      </c>
    </row>
    <row r="54796" spans="2:3" x14ac:dyDescent="0.2">
      <c r="B54796" t="s">
        <v>23633</v>
      </c>
      <c r="C54796" s="12">
        <v>973301228</v>
      </c>
    </row>
    <row r="54797" spans="2:3" x14ac:dyDescent="0.2">
      <c r="B54797" t="s">
        <v>46321</v>
      </c>
      <c r="C54797" s="12">
        <v>973301229</v>
      </c>
    </row>
    <row r="54798" spans="2:3" x14ac:dyDescent="0.2">
      <c r="B54798" t="s">
        <v>46318</v>
      </c>
      <c r="C54798" s="12">
        <v>973301302</v>
      </c>
    </row>
    <row r="54799" spans="2:3" x14ac:dyDescent="0.2">
      <c r="B54799" t="s">
        <v>46322</v>
      </c>
      <c r="C54799" s="12">
        <v>973301304</v>
      </c>
    </row>
    <row r="54800" spans="2:3" x14ac:dyDescent="0.2">
      <c r="B54800" t="s">
        <v>46319</v>
      </c>
      <c r="C54800" s="12">
        <v>973301305</v>
      </c>
    </row>
    <row r="54801" spans="2:3" x14ac:dyDescent="0.2">
      <c r="B54801" t="s">
        <v>46323</v>
      </c>
      <c r="C54801" s="12">
        <v>973301306</v>
      </c>
    </row>
    <row r="54802" spans="2:3" x14ac:dyDescent="0.2">
      <c r="B54802" t="s">
        <v>46324</v>
      </c>
      <c r="C54802" s="12">
        <v>973301307</v>
      </c>
    </row>
    <row r="54803" spans="2:3" x14ac:dyDescent="0.2">
      <c r="B54803" t="s">
        <v>46325</v>
      </c>
      <c r="C54803" s="12">
        <v>973301308</v>
      </c>
    </row>
    <row r="54804" spans="2:3" x14ac:dyDescent="0.2">
      <c r="B54804" t="s">
        <v>46326</v>
      </c>
      <c r="C54804" s="12">
        <v>973301309</v>
      </c>
    </row>
    <row r="54805" spans="2:3" x14ac:dyDescent="0.2">
      <c r="B54805" t="s">
        <v>46327</v>
      </c>
      <c r="C54805" s="12">
        <v>973301310</v>
      </c>
    </row>
    <row r="54806" spans="2:3" x14ac:dyDescent="0.2">
      <c r="B54806" t="s">
        <v>42206</v>
      </c>
      <c r="C54806" s="12">
        <v>973301311</v>
      </c>
    </row>
    <row r="54807" spans="2:3" x14ac:dyDescent="0.2">
      <c r="B54807" t="s">
        <v>45290</v>
      </c>
      <c r="C54807" s="12">
        <v>973301312</v>
      </c>
    </row>
    <row r="54808" spans="2:3" x14ac:dyDescent="0.2">
      <c r="B54808" t="s">
        <v>46328</v>
      </c>
      <c r="C54808" s="12">
        <v>973301313</v>
      </c>
    </row>
    <row r="54809" spans="2:3" x14ac:dyDescent="0.2">
      <c r="B54809" t="s">
        <v>42109</v>
      </c>
      <c r="C54809" s="12">
        <v>973301314</v>
      </c>
    </row>
    <row r="54810" spans="2:3" x14ac:dyDescent="0.2">
      <c r="B54810" t="s">
        <v>46329</v>
      </c>
      <c r="C54810" s="12">
        <v>973301315</v>
      </c>
    </row>
    <row r="54811" spans="2:3" x14ac:dyDescent="0.2">
      <c r="B54811" t="s">
        <v>41401</v>
      </c>
      <c r="C54811" s="12">
        <v>973301316</v>
      </c>
    </row>
    <row r="54812" spans="2:3" x14ac:dyDescent="0.2">
      <c r="B54812" t="s">
        <v>46330</v>
      </c>
      <c r="C54812" s="12">
        <v>973301317</v>
      </c>
    </row>
    <row r="54813" spans="2:3" x14ac:dyDescent="0.2">
      <c r="B54813" t="s">
        <v>46331</v>
      </c>
      <c r="C54813" s="12">
        <v>973301318</v>
      </c>
    </row>
    <row r="54814" spans="2:3" x14ac:dyDescent="0.2">
      <c r="B54814" t="s">
        <v>41452</v>
      </c>
      <c r="C54814" s="12">
        <v>973301319</v>
      </c>
    </row>
    <row r="54815" spans="2:3" x14ac:dyDescent="0.2">
      <c r="B54815" t="s">
        <v>46307</v>
      </c>
      <c r="C54815" s="12">
        <v>973301320</v>
      </c>
    </row>
    <row r="54816" spans="2:3" x14ac:dyDescent="0.2">
      <c r="B54816" t="s">
        <v>42058</v>
      </c>
      <c r="C54816" s="12">
        <v>973301321</v>
      </c>
    </row>
    <row r="54817" spans="2:3" x14ac:dyDescent="0.2">
      <c r="B54817" t="s">
        <v>42047</v>
      </c>
      <c r="C54817" s="12">
        <v>973301322</v>
      </c>
    </row>
    <row r="54818" spans="2:3" x14ac:dyDescent="0.2">
      <c r="B54818" t="s">
        <v>41513</v>
      </c>
      <c r="C54818" s="12">
        <v>973301323</v>
      </c>
    </row>
    <row r="54819" spans="2:3" x14ac:dyDescent="0.2">
      <c r="B54819" t="s">
        <v>46332</v>
      </c>
      <c r="C54819" s="12">
        <v>973301324</v>
      </c>
    </row>
    <row r="54820" spans="2:3" x14ac:dyDescent="0.2">
      <c r="B54820" t="s">
        <v>42707</v>
      </c>
      <c r="C54820" s="12">
        <v>973301325</v>
      </c>
    </row>
    <row r="54821" spans="2:3" x14ac:dyDescent="0.2">
      <c r="B54821" t="s">
        <v>41534</v>
      </c>
      <c r="C54821" s="12">
        <v>973301326</v>
      </c>
    </row>
    <row r="54822" spans="2:3" x14ac:dyDescent="0.2">
      <c r="B54822" t="s">
        <v>46333</v>
      </c>
      <c r="C54822" s="12">
        <v>973301327</v>
      </c>
    </row>
    <row r="54823" spans="2:3" x14ac:dyDescent="0.2">
      <c r="B54823" t="s">
        <v>46334</v>
      </c>
      <c r="C54823" s="12">
        <v>973301400</v>
      </c>
    </row>
    <row r="54824" spans="2:3" x14ac:dyDescent="0.2">
      <c r="B54824" t="s">
        <v>42076</v>
      </c>
      <c r="C54824" s="12">
        <v>973301401</v>
      </c>
    </row>
    <row r="54825" spans="2:3" x14ac:dyDescent="0.2">
      <c r="B54825" t="s">
        <v>42070</v>
      </c>
      <c r="C54825" s="12">
        <v>973301402</v>
      </c>
    </row>
    <row r="54826" spans="2:3" x14ac:dyDescent="0.2">
      <c r="B54826" t="s">
        <v>46335</v>
      </c>
      <c r="C54826" s="12">
        <v>973301403</v>
      </c>
    </row>
    <row r="54827" spans="2:3" x14ac:dyDescent="0.2">
      <c r="B54827" t="s">
        <v>46336</v>
      </c>
      <c r="C54827" s="12">
        <v>973301404</v>
      </c>
    </row>
    <row r="54828" spans="2:3" x14ac:dyDescent="0.2">
      <c r="B54828" t="s">
        <v>46337</v>
      </c>
      <c r="C54828" s="12">
        <v>973301405</v>
      </c>
    </row>
    <row r="54829" spans="2:3" x14ac:dyDescent="0.2">
      <c r="B54829" t="s">
        <v>46338</v>
      </c>
      <c r="C54829" s="12">
        <v>973301406</v>
      </c>
    </row>
    <row r="54830" spans="2:3" x14ac:dyDescent="0.2">
      <c r="B54830" t="s">
        <v>46339</v>
      </c>
      <c r="C54830" s="12">
        <v>973301407</v>
      </c>
    </row>
    <row r="54831" spans="2:3" x14ac:dyDescent="0.2">
      <c r="B54831" t="s">
        <v>46340</v>
      </c>
      <c r="C54831" s="12">
        <v>973301408</v>
      </c>
    </row>
    <row r="54832" spans="2:3" x14ac:dyDescent="0.2">
      <c r="B54832" t="s">
        <v>46341</v>
      </c>
      <c r="C54832" s="12">
        <v>973301409</v>
      </c>
    </row>
    <row r="54833" spans="2:3" x14ac:dyDescent="0.2">
      <c r="B54833" t="s">
        <v>46342</v>
      </c>
      <c r="C54833" s="12">
        <v>973301410</v>
      </c>
    </row>
    <row r="54834" spans="2:3" x14ac:dyDescent="0.2">
      <c r="B54834" t="s">
        <v>42078</v>
      </c>
      <c r="C54834" s="12">
        <v>973301411</v>
      </c>
    </row>
    <row r="54835" spans="2:3" x14ac:dyDescent="0.2">
      <c r="B54835" t="s">
        <v>41098</v>
      </c>
      <c r="C54835" s="12">
        <v>973301412</v>
      </c>
    </row>
    <row r="54836" spans="2:3" x14ac:dyDescent="0.2">
      <c r="B54836" t="s">
        <v>46343</v>
      </c>
      <c r="C54836" s="12">
        <v>973301501</v>
      </c>
    </row>
    <row r="54837" spans="2:3" x14ac:dyDescent="0.2">
      <c r="B54837" t="s">
        <v>46342</v>
      </c>
      <c r="C54837" s="12">
        <v>973301502</v>
      </c>
    </row>
    <row r="54838" spans="2:3" x14ac:dyDescent="0.2">
      <c r="B54838" t="s">
        <v>41098</v>
      </c>
      <c r="C54838" s="12">
        <v>973301503</v>
      </c>
    </row>
    <row r="54839" spans="2:3" x14ac:dyDescent="0.2">
      <c r="B54839" t="s">
        <v>45666</v>
      </c>
      <c r="C54839" s="12">
        <v>973301504</v>
      </c>
    </row>
    <row r="54840" spans="2:3" x14ac:dyDescent="0.2">
      <c r="B54840" t="s">
        <v>45644</v>
      </c>
      <c r="C54840" s="12">
        <v>973301505</v>
      </c>
    </row>
    <row r="54841" spans="2:3" x14ac:dyDescent="0.2">
      <c r="B54841" t="s">
        <v>45664</v>
      </c>
      <c r="C54841" s="12">
        <v>973301506</v>
      </c>
    </row>
    <row r="54842" spans="2:3" x14ac:dyDescent="0.2">
      <c r="B54842" t="s">
        <v>45643</v>
      </c>
      <c r="C54842" s="12">
        <v>973301507</v>
      </c>
    </row>
    <row r="54843" spans="2:3" x14ac:dyDescent="0.2">
      <c r="B54843" t="s">
        <v>46344</v>
      </c>
      <c r="C54843" s="12">
        <v>973301508</v>
      </c>
    </row>
    <row r="54844" spans="2:3" x14ac:dyDescent="0.2">
      <c r="B54844" t="s">
        <v>46345</v>
      </c>
      <c r="C54844" s="12">
        <v>973301509</v>
      </c>
    </row>
    <row r="54845" spans="2:3" x14ac:dyDescent="0.2">
      <c r="B54845" t="s">
        <v>46346</v>
      </c>
      <c r="C54845" s="12">
        <v>973301510</v>
      </c>
    </row>
    <row r="54846" spans="2:3" x14ac:dyDescent="0.2">
      <c r="B54846" t="s">
        <v>46347</v>
      </c>
      <c r="C54846" s="12">
        <v>973301511</v>
      </c>
    </row>
    <row r="54847" spans="2:3" x14ac:dyDescent="0.2">
      <c r="B54847" t="s">
        <v>46348</v>
      </c>
      <c r="C54847" s="12">
        <v>973301512</v>
      </c>
    </row>
    <row r="54848" spans="2:3" x14ac:dyDescent="0.2">
      <c r="B54848" t="s">
        <v>46349</v>
      </c>
      <c r="C54848" s="12">
        <v>973301513</v>
      </c>
    </row>
    <row r="54849" spans="2:3" x14ac:dyDescent="0.2">
      <c r="B54849" t="s">
        <v>46350</v>
      </c>
      <c r="C54849" s="12">
        <v>973301514</v>
      </c>
    </row>
    <row r="54850" spans="2:3" x14ac:dyDescent="0.2">
      <c r="B54850" t="s">
        <v>46351</v>
      </c>
      <c r="C54850" s="12">
        <v>973301515</v>
      </c>
    </row>
    <row r="54851" spans="2:3" x14ac:dyDescent="0.2">
      <c r="B54851" t="s">
        <v>45493</v>
      </c>
      <c r="C54851" s="12">
        <v>973301516</v>
      </c>
    </row>
    <row r="54852" spans="2:3" x14ac:dyDescent="0.2">
      <c r="B54852" t="s">
        <v>46352</v>
      </c>
      <c r="C54852" s="12">
        <v>973301517</v>
      </c>
    </row>
    <row r="54853" spans="2:3" x14ac:dyDescent="0.2">
      <c r="B54853" t="s">
        <v>46353</v>
      </c>
      <c r="C54853" s="12">
        <v>973301518</v>
      </c>
    </row>
    <row r="54854" spans="2:3" x14ac:dyDescent="0.2">
      <c r="B54854" t="s">
        <v>46354</v>
      </c>
      <c r="C54854" s="12">
        <v>973301519</v>
      </c>
    </row>
    <row r="54855" spans="2:3" x14ac:dyDescent="0.2">
      <c r="B54855" t="s">
        <v>46355</v>
      </c>
      <c r="C54855" s="12">
        <v>973301520</v>
      </c>
    </row>
    <row r="54856" spans="2:3" x14ac:dyDescent="0.2">
      <c r="B54856" t="s">
        <v>41830</v>
      </c>
      <c r="C54856" s="12">
        <v>973301521</v>
      </c>
    </row>
    <row r="54857" spans="2:3" x14ac:dyDescent="0.2">
      <c r="B54857" t="s">
        <v>45658</v>
      </c>
      <c r="C54857" s="12">
        <v>973301522</v>
      </c>
    </row>
    <row r="54858" spans="2:3" x14ac:dyDescent="0.2">
      <c r="B54858" t="s">
        <v>46356</v>
      </c>
      <c r="C54858" s="12">
        <v>973301523</v>
      </c>
    </row>
    <row r="54859" spans="2:3" x14ac:dyDescent="0.2">
      <c r="B54859" t="s">
        <v>46357</v>
      </c>
      <c r="C54859" s="12">
        <v>973301524</v>
      </c>
    </row>
    <row r="54860" spans="2:3" x14ac:dyDescent="0.2">
      <c r="B54860" t="s">
        <v>45642</v>
      </c>
      <c r="C54860" s="12">
        <v>973301525</v>
      </c>
    </row>
    <row r="54861" spans="2:3" x14ac:dyDescent="0.2">
      <c r="B54861" t="s">
        <v>46358</v>
      </c>
      <c r="C54861" s="12">
        <v>973301526</v>
      </c>
    </row>
    <row r="54862" spans="2:3" x14ac:dyDescent="0.2">
      <c r="B54862" t="s">
        <v>41830</v>
      </c>
      <c r="C54862" s="12">
        <v>973301602</v>
      </c>
    </row>
    <row r="54863" spans="2:3" x14ac:dyDescent="0.2">
      <c r="B54863" t="s">
        <v>46359</v>
      </c>
      <c r="C54863" s="12">
        <v>973301603</v>
      </c>
    </row>
    <row r="54864" spans="2:3" x14ac:dyDescent="0.2">
      <c r="B54864" t="s">
        <v>46354</v>
      </c>
      <c r="C54864" s="12">
        <v>973301606</v>
      </c>
    </row>
    <row r="54865" spans="2:3" x14ac:dyDescent="0.2">
      <c r="B54865" t="s">
        <v>45317</v>
      </c>
      <c r="C54865" s="12">
        <v>973302101</v>
      </c>
    </row>
    <row r="54866" spans="2:3" x14ac:dyDescent="0.2">
      <c r="B54866" t="s">
        <v>46360</v>
      </c>
      <c r="C54866" s="12">
        <v>973302102</v>
      </c>
    </row>
    <row r="54867" spans="2:3" x14ac:dyDescent="0.2">
      <c r="B54867" t="s">
        <v>46361</v>
      </c>
      <c r="C54867" s="12">
        <v>973302104</v>
      </c>
    </row>
    <row r="54868" spans="2:3" x14ac:dyDescent="0.2">
      <c r="B54868" t="s">
        <v>45235</v>
      </c>
      <c r="C54868" s="12">
        <v>973302105</v>
      </c>
    </row>
    <row r="54869" spans="2:3" x14ac:dyDescent="0.2">
      <c r="B54869" t="s">
        <v>46362</v>
      </c>
      <c r="C54869" s="12">
        <v>973302106</v>
      </c>
    </row>
    <row r="54870" spans="2:3" x14ac:dyDescent="0.2">
      <c r="B54870" t="s">
        <v>45230</v>
      </c>
      <c r="C54870" s="12">
        <v>973302107</v>
      </c>
    </row>
    <row r="54871" spans="2:3" x14ac:dyDescent="0.2">
      <c r="B54871" t="s">
        <v>45234</v>
      </c>
      <c r="C54871" s="12">
        <v>973302108</v>
      </c>
    </row>
    <row r="54872" spans="2:3" x14ac:dyDescent="0.2">
      <c r="B54872" t="s">
        <v>45225</v>
      </c>
      <c r="C54872" s="12">
        <v>973302109</v>
      </c>
    </row>
    <row r="54873" spans="2:3" x14ac:dyDescent="0.2">
      <c r="B54873" t="s">
        <v>45236</v>
      </c>
      <c r="C54873" s="12">
        <v>973302110</v>
      </c>
    </row>
    <row r="54874" spans="2:3" x14ac:dyDescent="0.2">
      <c r="B54874" t="s">
        <v>45315</v>
      </c>
      <c r="C54874" s="12">
        <v>973302111</v>
      </c>
    </row>
    <row r="54875" spans="2:3" x14ac:dyDescent="0.2">
      <c r="B54875" t="s">
        <v>25933</v>
      </c>
      <c r="C54875" s="12">
        <v>973302112</v>
      </c>
    </row>
    <row r="54876" spans="2:3" x14ac:dyDescent="0.2">
      <c r="B54876" t="s">
        <v>45227</v>
      </c>
      <c r="C54876" s="12">
        <v>973302113</v>
      </c>
    </row>
    <row r="54877" spans="2:3" x14ac:dyDescent="0.2">
      <c r="B54877" t="s">
        <v>45377</v>
      </c>
      <c r="C54877" s="12">
        <v>973302114</v>
      </c>
    </row>
    <row r="54878" spans="2:3" x14ac:dyDescent="0.2">
      <c r="B54878" t="s">
        <v>45203</v>
      </c>
      <c r="C54878" s="12">
        <v>973302200</v>
      </c>
    </row>
    <row r="54879" spans="2:3" x14ac:dyDescent="0.2">
      <c r="B54879" t="s">
        <v>46363</v>
      </c>
      <c r="C54879" s="12">
        <v>973302201</v>
      </c>
    </row>
    <row r="54880" spans="2:3" x14ac:dyDescent="0.2">
      <c r="B54880" t="s">
        <v>46364</v>
      </c>
      <c r="C54880" s="12">
        <v>973302202</v>
      </c>
    </row>
    <row r="54881" spans="2:3" x14ac:dyDescent="0.2">
      <c r="B54881" t="s">
        <v>46365</v>
      </c>
      <c r="C54881" s="12">
        <v>973302203</v>
      </c>
    </row>
    <row r="54882" spans="2:3" x14ac:dyDescent="0.2">
      <c r="B54882" t="s">
        <v>46366</v>
      </c>
      <c r="C54882" s="12">
        <v>973302204</v>
      </c>
    </row>
    <row r="54883" spans="2:3" x14ac:dyDescent="0.2">
      <c r="B54883" t="s">
        <v>46367</v>
      </c>
      <c r="C54883" s="12">
        <v>973302205</v>
      </c>
    </row>
    <row r="54884" spans="2:3" x14ac:dyDescent="0.2">
      <c r="B54884" t="s">
        <v>46368</v>
      </c>
      <c r="C54884" s="12">
        <v>973302206</v>
      </c>
    </row>
    <row r="54885" spans="2:3" x14ac:dyDescent="0.2">
      <c r="B54885" t="s">
        <v>46369</v>
      </c>
      <c r="C54885" s="12">
        <v>973302207</v>
      </c>
    </row>
    <row r="54886" spans="2:3" x14ac:dyDescent="0.2">
      <c r="B54886" t="s">
        <v>46370</v>
      </c>
      <c r="C54886" s="12">
        <v>973302208</v>
      </c>
    </row>
    <row r="54887" spans="2:3" x14ac:dyDescent="0.2">
      <c r="B54887" t="s">
        <v>45323</v>
      </c>
      <c r="C54887" s="12">
        <v>973302209</v>
      </c>
    </row>
    <row r="54888" spans="2:3" x14ac:dyDescent="0.2">
      <c r="B54888" t="s">
        <v>46371</v>
      </c>
      <c r="C54888" s="12">
        <v>973302210</v>
      </c>
    </row>
    <row r="54889" spans="2:3" x14ac:dyDescent="0.2">
      <c r="B54889" t="s">
        <v>46372</v>
      </c>
      <c r="C54889" s="12">
        <v>973302211</v>
      </c>
    </row>
    <row r="54890" spans="2:3" x14ac:dyDescent="0.2">
      <c r="B54890" t="s">
        <v>46373</v>
      </c>
      <c r="C54890" s="12">
        <v>973302212</v>
      </c>
    </row>
    <row r="54891" spans="2:3" x14ac:dyDescent="0.2">
      <c r="B54891" t="s">
        <v>46374</v>
      </c>
      <c r="C54891" s="12">
        <v>973302213</v>
      </c>
    </row>
    <row r="54892" spans="2:3" x14ac:dyDescent="0.2">
      <c r="B54892" t="s">
        <v>45205</v>
      </c>
      <c r="C54892" s="12">
        <v>973302214</v>
      </c>
    </row>
    <row r="54893" spans="2:3" x14ac:dyDescent="0.2">
      <c r="B54893" t="s">
        <v>45202</v>
      </c>
      <c r="C54893" s="12">
        <v>973302215</v>
      </c>
    </row>
    <row r="54894" spans="2:3" x14ac:dyDescent="0.2">
      <c r="B54894" t="s">
        <v>46375</v>
      </c>
      <c r="C54894" s="12">
        <v>973302216</v>
      </c>
    </row>
    <row r="54895" spans="2:3" x14ac:dyDescent="0.2">
      <c r="B54895" t="s">
        <v>45420</v>
      </c>
      <c r="C54895" s="12">
        <v>973302217</v>
      </c>
    </row>
    <row r="54896" spans="2:3" x14ac:dyDescent="0.2">
      <c r="B54896" t="s">
        <v>17463</v>
      </c>
      <c r="C54896" s="12">
        <v>973302218</v>
      </c>
    </row>
    <row r="54897" spans="2:3" x14ac:dyDescent="0.2">
      <c r="B54897" t="s">
        <v>45197</v>
      </c>
      <c r="C54897" s="12">
        <v>973302219</v>
      </c>
    </row>
    <row r="54898" spans="2:3" x14ac:dyDescent="0.2">
      <c r="B54898" t="s">
        <v>45197</v>
      </c>
      <c r="C54898" s="12">
        <v>973302220</v>
      </c>
    </row>
    <row r="54899" spans="2:3" x14ac:dyDescent="0.2">
      <c r="B54899" t="s">
        <v>9290</v>
      </c>
      <c r="C54899" s="12">
        <v>973302221</v>
      </c>
    </row>
    <row r="54900" spans="2:3" x14ac:dyDescent="0.2">
      <c r="B54900" t="s">
        <v>46371</v>
      </c>
      <c r="C54900" s="12">
        <v>973302222</v>
      </c>
    </row>
    <row r="54901" spans="2:3" x14ac:dyDescent="0.2">
      <c r="B54901" t="s">
        <v>46376</v>
      </c>
      <c r="C54901" s="12">
        <v>973302223</v>
      </c>
    </row>
    <row r="54902" spans="2:3" x14ac:dyDescent="0.2">
      <c r="B54902" t="s">
        <v>46374</v>
      </c>
      <c r="C54902" s="12">
        <v>973302224</v>
      </c>
    </row>
    <row r="54903" spans="2:3" x14ac:dyDescent="0.2">
      <c r="B54903" t="s">
        <v>46354</v>
      </c>
      <c r="C54903" s="12">
        <v>973302225</v>
      </c>
    </row>
    <row r="54904" spans="2:3" x14ac:dyDescent="0.2">
      <c r="B54904" t="s">
        <v>46377</v>
      </c>
      <c r="C54904" s="12">
        <v>973302226</v>
      </c>
    </row>
    <row r="54905" spans="2:3" x14ac:dyDescent="0.2">
      <c r="B54905" t="s">
        <v>45194</v>
      </c>
      <c r="C54905" s="12">
        <v>973302227</v>
      </c>
    </row>
    <row r="54906" spans="2:3" x14ac:dyDescent="0.2">
      <c r="B54906" t="s">
        <v>45292</v>
      </c>
      <c r="C54906" s="12">
        <v>973302228</v>
      </c>
    </row>
    <row r="54907" spans="2:3" x14ac:dyDescent="0.2">
      <c r="B54907" t="s">
        <v>45323</v>
      </c>
      <c r="C54907" s="12">
        <v>973302229</v>
      </c>
    </row>
    <row r="54908" spans="2:3" x14ac:dyDescent="0.2">
      <c r="B54908" t="s">
        <v>46378</v>
      </c>
      <c r="C54908" s="12">
        <v>973302230</v>
      </c>
    </row>
    <row r="54909" spans="2:3" x14ac:dyDescent="0.2">
      <c r="B54909" t="s">
        <v>45322</v>
      </c>
      <c r="C54909" s="12">
        <v>973302300</v>
      </c>
    </row>
    <row r="54910" spans="2:3" x14ac:dyDescent="0.2">
      <c r="B54910" t="s">
        <v>45279</v>
      </c>
      <c r="C54910" s="12">
        <v>973302301</v>
      </c>
    </row>
    <row r="54911" spans="2:3" x14ac:dyDescent="0.2">
      <c r="B54911" t="s">
        <v>46379</v>
      </c>
      <c r="C54911" s="12">
        <v>973302302</v>
      </c>
    </row>
    <row r="54912" spans="2:3" x14ac:dyDescent="0.2">
      <c r="B54912" t="s">
        <v>18752</v>
      </c>
      <c r="C54912" s="12">
        <v>973302303</v>
      </c>
    </row>
    <row r="54913" spans="2:3" x14ac:dyDescent="0.2">
      <c r="B54913" t="s">
        <v>46380</v>
      </c>
      <c r="C54913" s="12">
        <v>973302304</v>
      </c>
    </row>
    <row r="54914" spans="2:3" x14ac:dyDescent="0.2">
      <c r="B54914" t="s">
        <v>45325</v>
      </c>
      <c r="C54914" s="12">
        <v>973302305</v>
      </c>
    </row>
    <row r="54915" spans="2:3" x14ac:dyDescent="0.2">
      <c r="B54915" t="s">
        <v>45282</v>
      </c>
      <c r="C54915" s="12">
        <v>973302306</v>
      </c>
    </row>
    <row r="54916" spans="2:3" x14ac:dyDescent="0.2">
      <c r="B54916" t="s">
        <v>46381</v>
      </c>
      <c r="C54916" s="12">
        <v>973302307</v>
      </c>
    </row>
    <row r="54917" spans="2:3" x14ac:dyDescent="0.2">
      <c r="B54917" t="s">
        <v>46382</v>
      </c>
      <c r="C54917" s="12">
        <v>973302308</v>
      </c>
    </row>
    <row r="54918" spans="2:3" x14ac:dyDescent="0.2">
      <c r="B54918" t="s">
        <v>45244</v>
      </c>
      <c r="C54918" s="12">
        <v>973302309</v>
      </c>
    </row>
    <row r="54919" spans="2:3" x14ac:dyDescent="0.2">
      <c r="B54919" t="s">
        <v>46383</v>
      </c>
      <c r="C54919" s="12">
        <v>973302310</v>
      </c>
    </row>
    <row r="54920" spans="2:3" x14ac:dyDescent="0.2">
      <c r="B54920" t="s">
        <v>46384</v>
      </c>
      <c r="C54920" s="12">
        <v>973302311</v>
      </c>
    </row>
    <row r="54921" spans="2:3" x14ac:dyDescent="0.2">
      <c r="B54921" t="s">
        <v>46385</v>
      </c>
      <c r="C54921" s="12">
        <v>973302312</v>
      </c>
    </row>
    <row r="54922" spans="2:3" x14ac:dyDescent="0.2">
      <c r="B54922" t="s">
        <v>46386</v>
      </c>
      <c r="C54922" s="12">
        <v>973302401</v>
      </c>
    </row>
    <row r="54923" spans="2:3" x14ac:dyDescent="0.2">
      <c r="B54923" t="s">
        <v>46387</v>
      </c>
      <c r="C54923" s="12">
        <v>973302402</v>
      </c>
    </row>
    <row r="54924" spans="2:3" x14ac:dyDescent="0.2">
      <c r="B54924" t="s">
        <v>18775</v>
      </c>
      <c r="C54924" s="12">
        <v>973302403</v>
      </c>
    </row>
    <row r="54925" spans="2:3" x14ac:dyDescent="0.2">
      <c r="B54925" t="s">
        <v>46388</v>
      </c>
      <c r="C54925" s="12">
        <v>973302404</v>
      </c>
    </row>
    <row r="54926" spans="2:3" x14ac:dyDescent="0.2">
      <c r="B54926" t="s">
        <v>46389</v>
      </c>
      <c r="C54926" s="12">
        <v>973302405</v>
      </c>
    </row>
    <row r="54927" spans="2:3" x14ac:dyDescent="0.2">
      <c r="B54927" t="s">
        <v>46390</v>
      </c>
      <c r="C54927" s="12">
        <v>973302406</v>
      </c>
    </row>
    <row r="54928" spans="2:3" x14ac:dyDescent="0.2">
      <c r="B54928" t="s">
        <v>46391</v>
      </c>
      <c r="C54928" s="12">
        <v>973302407</v>
      </c>
    </row>
    <row r="54929" spans="2:3" x14ac:dyDescent="0.2">
      <c r="B54929" t="s">
        <v>45278</v>
      </c>
      <c r="C54929" s="12">
        <v>973302408</v>
      </c>
    </row>
    <row r="54930" spans="2:3" x14ac:dyDescent="0.2">
      <c r="B54930" t="s">
        <v>46392</v>
      </c>
      <c r="C54930" s="12">
        <v>973302409</v>
      </c>
    </row>
    <row r="54931" spans="2:3" x14ac:dyDescent="0.2">
      <c r="B54931" t="s">
        <v>45277</v>
      </c>
      <c r="C54931" s="12">
        <v>973302410</v>
      </c>
    </row>
    <row r="54932" spans="2:3" x14ac:dyDescent="0.2">
      <c r="B54932" t="s">
        <v>46393</v>
      </c>
      <c r="C54932" s="12">
        <v>973302411</v>
      </c>
    </row>
    <row r="54933" spans="2:3" x14ac:dyDescent="0.2">
      <c r="B54933" t="s">
        <v>46394</v>
      </c>
      <c r="C54933" s="12">
        <v>973302417</v>
      </c>
    </row>
    <row r="54934" spans="2:3" x14ac:dyDescent="0.2">
      <c r="B54934" t="s">
        <v>46395</v>
      </c>
      <c r="C54934" s="12">
        <v>973302419</v>
      </c>
    </row>
    <row r="54935" spans="2:3" x14ac:dyDescent="0.2">
      <c r="B54935" t="s">
        <v>46396</v>
      </c>
      <c r="C54935" s="12">
        <v>973302420</v>
      </c>
    </row>
    <row r="54936" spans="2:3" x14ac:dyDescent="0.2">
      <c r="B54936" t="s">
        <v>18760</v>
      </c>
      <c r="C54936" s="12">
        <v>973302421</v>
      </c>
    </row>
    <row r="54937" spans="2:3" x14ac:dyDescent="0.2">
      <c r="B54937" t="s">
        <v>46397</v>
      </c>
      <c r="C54937" s="12">
        <v>973302422</v>
      </c>
    </row>
    <row r="54938" spans="2:3" x14ac:dyDescent="0.2">
      <c r="B54938" t="s">
        <v>46398</v>
      </c>
      <c r="C54938" s="12">
        <v>973302423</v>
      </c>
    </row>
    <row r="54939" spans="2:3" x14ac:dyDescent="0.2">
      <c r="B54939" t="s">
        <v>46399</v>
      </c>
      <c r="C54939" s="12">
        <v>973302424</v>
      </c>
    </row>
    <row r="54940" spans="2:3" x14ac:dyDescent="0.2">
      <c r="B54940" t="s">
        <v>45238</v>
      </c>
      <c r="C54940" s="12">
        <v>973302425</v>
      </c>
    </row>
    <row r="54941" spans="2:3" x14ac:dyDescent="0.2">
      <c r="B54941" t="s">
        <v>45276</v>
      </c>
      <c r="C54941" s="12">
        <v>973302426</v>
      </c>
    </row>
    <row r="54942" spans="2:3" x14ac:dyDescent="0.2">
      <c r="B54942" t="s">
        <v>46372</v>
      </c>
      <c r="C54942" s="12">
        <v>973302427</v>
      </c>
    </row>
    <row r="54943" spans="2:3" x14ac:dyDescent="0.2">
      <c r="B54943" t="s">
        <v>46400</v>
      </c>
      <c r="C54943" s="12">
        <v>973302428</v>
      </c>
    </row>
    <row r="54944" spans="2:3" x14ac:dyDescent="0.2">
      <c r="B54944" t="s">
        <v>45263</v>
      </c>
      <c r="C54944" s="12">
        <v>973302429</v>
      </c>
    </row>
    <row r="54945" spans="2:3" x14ac:dyDescent="0.2">
      <c r="B54945" t="s">
        <v>45255</v>
      </c>
      <c r="C54945" s="12">
        <v>973302430</v>
      </c>
    </row>
    <row r="54946" spans="2:3" x14ac:dyDescent="0.2">
      <c r="B54946" t="s">
        <v>46401</v>
      </c>
      <c r="C54946" s="12">
        <v>973302431</v>
      </c>
    </row>
    <row r="54947" spans="2:3" x14ac:dyDescent="0.2">
      <c r="B54947" t="s">
        <v>46402</v>
      </c>
      <c r="C54947" s="12">
        <v>973302432</v>
      </c>
    </row>
    <row r="54948" spans="2:3" x14ac:dyDescent="0.2">
      <c r="B54948" t="s">
        <v>45248</v>
      </c>
      <c r="C54948" s="12">
        <v>973302433</v>
      </c>
    </row>
    <row r="54949" spans="2:3" x14ac:dyDescent="0.2">
      <c r="B54949" t="s">
        <v>45277</v>
      </c>
      <c r="C54949" s="12">
        <v>973302434</v>
      </c>
    </row>
    <row r="54950" spans="2:3" x14ac:dyDescent="0.2">
      <c r="B54950" t="s">
        <v>46403</v>
      </c>
      <c r="C54950" s="12">
        <v>973302435</v>
      </c>
    </row>
    <row r="54951" spans="2:3" x14ac:dyDescent="0.2">
      <c r="B54951" t="s">
        <v>34045</v>
      </c>
      <c r="C54951" s="12">
        <v>973303101</v>
      </c>
    </row>
    <row r="54952" spans="2:3" x14ac:dyDescent="0.2">
      <c r="B54952" t="s">
        <v>370</v>
      </c>
      <c r="C54952" s="12">
        <v>973303102</v>
      </c>
    </row>
    <row r="54953" spans="2:3" x14ac:dyDescent="0.2">
      <c r="B54953" t="s">
        <v>42808</v>
      </c>
      <c r="C54953" s="12">
        <v>973303103</v>
      </c>
    </row>
    <row r="54954" spans="2:3" x14ac:dyDescent="0.2">
      <c r="B54954" t="s">
        <v>42806</v>
      </c>
      <c r="C54954" s="12">
        <v>973303104</v>
      </c>
    </row>
    <row r="54955" spans="2:3" x14ac:dyDescent="0.2">
      <c r="B54955" t="s">
        <v>42829</v>
      </c>
      <c r="C54955" s="12">
        <v>973303105</v>
      </c>
    </row>
    <row r="54956" spans="2:3" x14ac:dyDescent="0.2">
      <c r="B54956" t="s">
        <v>42813</v>
      </c>
      <c r="C54956" s="12">
        <v>973303106</v>
      </c>
    </row>
    <row r="54957" spans="2:3" x14ac:dyDescent="0.2">
      <c r="B54957" t="s">
        <v>42810</v>
      </c>
      <c r="C54957" s="12">
        <v>973303107</v>
      </c>
    </row>
    <row r="54958" spans="2:3" x14ac:dyDescent="0.2">
      <c r="B54958" t="s">
        <v>42832</v>
      </c>
      <c r="C54958" s="12">
        <v>973303108</v>
      </c>
    </row>
    <row r="54959" spans="2:3" x14ac:dyDescent="0.2">
      <c r="B54959" t="s">
        <v>42830</v>
      </c>
      <c r="C54959" s="12">
        <v>973303109</v>
      </c>
    </row>
    <row r="54960" spans="2:3" x14ac:dyDescent="0.2">
      <c r="B54960" t="s">
        <v>46404</v>
      </c>
      <c r="C54960" s="12">
        <v>973303111</v>
      </c>
    </row>
    <row r="54961" spans="2:3" x14ac:dyDescent="0.2">
      <c r="B54961" t="s">
        <v>46405</v>
      </c>
      <c r="C54961" s="12">
        <v>973303201</v>
      </c>
    </row>
    <row r="54962" spans="2:3" x14ac:dyDescent="0.2">
      <c r="B54962" t="s">
        <v>46406</v>
      </c>
      <c r="C54962" s="12">
        <v>973303203</v>
      </c>
    </row>
    <row r="54963" spans="2:3" x14ac:dyDescent="0.2">
      <c r="B54963" t="s">
        <v>46407</v>
      </c>
      <c r="C54963" s="12">
        <v>973303204</v>
      </c>
    </row>
    <row r="54964" spans="2:3" x14ac:dyDescent="0.2">
      <c r="B54964" t="s">
        <v>46408</v>
      </c>
      <c r="C54964" s="12">
        <v>973303205</v>
      </c>
    </row>
    <row r="54965" spans="2:3" x14ac:dyDescent="0.2">
      <c r="B54965" t="s">
        <v>46409</v>
      </c>
      <c r="C54965" s="12">
        <v>973303206</v>
      </c>
    </row>
    <row r="54966" spans="2:3" x14ac:dyDescent="0.2">
      <c r="B54966" t="s">
        <v>46410</v>
      </c>
      <c r="C54966" s="12">
        <v>973303207</v>
      </c>
    </row>
    <row r="54967" spans="2:3" x14ac:dyDescent="0.2">
      <c r="B54967" t="s">
        <v>24333</v>
      </c>
      <c r="C54967" s="12">
        <v>973303208</v>
      </c>
    </row>
    <row r="54968" spans="2:3" x14ac:dyDescent="0.2">
      <c r="B54968" t="s">
        <v>42776</v>
      </c>
      <c r="C54968" s="12">
        <v>973303209</v>
      </c>
    </row>
    <row r="54969" spans="2:3" x14ac:dyDescent="0.2">
      <c r="B54969" t="s">
        <v>46411</v>
      </c>
      <c r="C54969" s="12">
        <v>973303210</v>
      </c>
    </row>
    <row r="54970" spans="2:3" x14ac:dyDescent="0.2">
      <c r="B54970" t="s">
        <v>46412</v>
      </c>
      <c r="C54970" s="12">
        <v>973303211</v>
      </c>
    </row>
    <row r="54971" spans="2:3" x14ac:dyDescent="0.2">
      <c r="B54971" t="s">
        <v>46413</v>
      </c>
      <c r="C54971" s="12">
        <v>973303212</v>
      </c>
    </row>
    <row r="54972" spans="2:3" x14ac:dyDescent="0.2">
      <c r="B54972" t="s">
        <v>15564</v>
      </c>
      <c r="C54972" s="12">
        <v>973303213</v>
      </c>
    </row>
    <row r="54973" spans="2:3" x14ac:dyDescent="0.2">
      <c r="B54973" t="s">
        <v>46414</v>
      </c>
      <c r="C54973" s="12">
        <v>973303214</v>
      </c>
    </row>
    <row r="54974" spans="2:3" x14ac:dyDescent="0.2">
      <c r="B54974" t="s">
        <v>46415</v>
      </c>
      <c r="C54974" s="12">
        <v>973303215</v>
      </c>
    </row>
    <row r="54975" spans="2:3" x14ac:dyDescent="0.2">
      <c r="B54975" t="s">
        <v>46416</v>
      </c>
      <c r="C54975" s="12">
        <v>973303216</v>
      </c>
    </row>
    <row r="54976" spans="2:3" x14ac:dyDescent="0.2">
      <c r="B54976" t="s">
        <v>46417</v>
      </c>
      <c r="C54976" s="12">
        <v>973303217</v>
      </c>
    </row>
    <row r="54977" spans="2:3" x14ac:dyDescent="0.2">
      <c r="B54977" t="s">
        <v>42823</v>
      </c>
      <c r="C54977" s="12">
        <v>973303218</v>
      </c>
    </row>
    <row r="54978" spans="2:3" x14ac:dyDescent="0.2">
      <c r="B54978" t="s">
        <v>46406</v>
      </c>
      <c r="C54978" s="12">
        <v>973303219</v>
      </c>
    </row>
    <row r="54979" spans="2:3" x14ac:dyDescent="0.2">
      <c r="B54979" t="s">
        <v>42826</v>
      </c>
      <c r="C54979" s="12">
        <v>973303220</v>
      </c>
    </row>
    <row r="54980" spans="2:3" x14ac:dyDescent="0.2">
      <c r="B54980" t="s">
        <v>41633</v>
      </c>
      <c r="C54980" s="12">
        <v>973303221</v>
      </c>
    </row>
    <row r="54981" spans="2:3" x14ac:dyDescent="0.2">
      <c r="B54981" t="s">
        <v>46418</v>
      </c>
      <c r="C54981" s="12">
        <v>973303222</v>
      </c>
    </row>
    <row r="54982" spans="2:3" x14ac:dyDescent="0.2">
      <c r="B54982" t="s">
        <v>42013</v>
      </c>
      <c r="C54982" s="12">
        <v>973303223</v>
      </c>
    </row>
    <row r="54983" spans="2:3" x14ac:dyDescent="0.2">
      <c r="B54983" t="s">
        <v>42819</v>
      </c>
      <c r="C54983" s="12">
        <v>973303224</v>
      </c>
    </row>
    <row r="54984" spans="2:3" x14ac:dyDescent="0.2">
      <c r="B54984" t="s">
        <v>41664</v>
      </c>
      <c r="C54984" s="12">
        <v>973303226</v>
      </c>
    </row>
    <row r="54985" spans="2:3" x14ac:dyDescent="0.2">
      <c r="B54985" t="s">
        <v>42180</v>
      </c>
      <c r="C54985" s="12">
        <v>973303227</v>
      </c>
    </row>
    <row r="54986" spans="2:3" x14ac:dyDescent="0.2">
      <c r="B54986" t="s">
        <v>42187</v>
      </c>
      <c r="C54986" s="12">
        <v>973303228</v>
      </c>
    </row>
    <row r="54987" spans="2:3" x14ac:dyDescent="0.2">
      <c r="B54987" t="s">
        <v>42739</v>
      </c>
      <c r="C54987" s="12">
        <v>973303229</v>
      </c>
    </row>
    <row r="54988" spans="2:3" x14ac:dyDescent="0.2">
      <c r="B54988" t="s">
        <v>42820</v>
      </c>
      <c r="C54988" s="12">
        <v>973303231</v>
      </c>
    </row>
    <row r="54989" spans="2:3" x14ac:dyDescent="0.2">
      <c r="B54989" t="s">
        <v>42821</v>
      </c>
      <c r="C54989" s="12">
        <v>973303232</v>
      </c>
    </row>
    <row r="54990" spans="2:3" x14ac:dyDescent="0.2">
      <c r="B54990" t="s">
        <v>42823</v>
      </c>
      <c r="C54990" s="12">
        <v>973303233</v>
      </c>
    </row>
    <row r="54991" spans="2:3" x14ac:dyDescent="0.2">
      <c r="B54991" t="s">
        <v>42827</v>
      </c>
      <c r="C54991" s="12">
        <v>973303235</v>
      </c>
    </row>
    <row r="54992" spans="2:3" x14ac:dyDescent="0.2">
      <c r="B54992" t="s">
        <v>42834</v>
      </c>
      <c r="C54992" s="12">
        <v>973303236</v>
      </c>
    </row>
    <row r="54993" spans="2:3" x14ac:dyDescent="0.2">
      <c r="B54993" t="s">
        <v>46419</v>
      </c>
      <c r="C54993" s="12">
        <v>973303237</v>
      </c>
    </row>
    <row r="54994" spans="2:3" x14ac:dyDescent="0.2">
      <c r="B54994" t="s">
        <v>46420</v>
      </c>
      <c r="C54994" s="12">
        <v>973303238</v>
      </c>
    </row>
    <row r="54995" spans="2:3" x14ac:dyDescent="0.2">
      <c r="B54995" t="s">
        <v>45721</v>
      </c>
      <c r="C54995" s="12">
        <v>973303300</v>
      </c>
    </row>
    <row r="54996" spans="2:3" x14ac:dyDescent="0.2">
      <c r="B54996" t="s">
        <v>46421</v>
      </c>
      <c r="C54996" s="12">
        <v>973303301</v>
      </c>
    </row>
    <row r="54997" spans="2:3" x14ac:dyDescent="0.2">
      <c r="B54997" t="s">
        <v>45657</v>
      </c>
      <c r="C54997" s="12">
        <v>973303302</v>
      </c>
    </row>
    <row r="54998" spans="2:3" x14ac:dyDescent="0.2">
      <c r="B54998" t="s">
        <v>46422</v>
      </c>
      <c r="C54998" s="12">
        <v>973303303</v>
      </c>
    </row>
    <row r="54999" spans="2:3" x14ac:dyDescent="0.2">
      <c r="B54999" t="s">
        <v>42843</v>
      </c>
      <c r="C54999" s="12">
        <v>973303304</v>
      </c>
    </row>
    <row r="55000" spans="2:3" x14ac:dyDescent="0.2">
      <c r="B55000" t="s">
        <v>42843</v>
      </c>
      <c r="C55000" s="12">
        <v>973303305</v>
      </c>
    </row>
    <row r="55001" spans="2:3" x14ac:dyDescent="0.2">
      <c r="B55001" t="s">
        <v>19337</v>
      </c>
      <c r="C55001" s="12">
        <v>973303306</v>
      </c>
    </row>
    <row r="55002" spans="2:3" x14ac:dyDescent="0.2">
      <c r="B55002" t="s">
        <v>45720</v>
      </c>
      <c r="C55002" s="12">
        <v>973303307</v>
      </c>
    </row>
    <row r="55003" spans="2:3" x14ac:dyDescent="0.2">
      <c r="B55003" t="s">
        <v>45721</v>
      </c>
      <c r="C55003" s="12">
        <v>973303308</v>
      </c>
    </row>
    <row r="55004" spans="2:3" x14ac:dyDescent="0.2">
      <c r="B55004" t="s">
        <v>45657</v>
      </c>
      <c r="C55004" s="12">
        <v>973303309</v>
      </c>
    </row>
    <row r="55005" spans="2:3" x14ac:dyDescent="0.2">
      <c r="B55005" t="s">
        <v>46423</v>
      </c>
      <c r="C55005" s="12">
        <v>973303310</v>
      </c>
    </row>
    <row r="55006" spans="2:3" x14ac:dyDescent="0.2">
      <c r="B55006" t="s">
        <v>46424</v>
      </c>
      <c r="C55006" s="12">
        <v>973303311</v>
      </c>
    </row>
    <row r="55007" spans="2:3" x14ac:dyDescent="0.2">
      <c r="B55007" t="s">
        <v>46425</v>
      </c>
      <c r="C55007" s="12">
        <v>973303312</v>
      </c>
    </row>
    <row r="55008" spans="2:3" x14ac:dyDescent="0.2">
      <c r="B55008" t="s">
        <v>45398</v>
      </c>
      <c r="C55008" s="12">
        <v>973303313</v>
      </c>
    </row>
    <row r="55009" spans="2:3" x14ac:dyDescent="0.2">
      <c r="B55009" t="s">
        <v>45696</v>
      </c>
      <c r="C55009" s="12">
        <v>973303314</v>
      </c>
    </row>
    <row r="55010" spans="2:3" x14ac:dyDescent="0.2">
      <c r="B55010" t="s">
        <v>46426</v>
      </c>
      <c r="C55010" s="12">
        <v>973303315</v>
      </c>
    </row>
    <row r="55011" spans="2:3" x14ac:dyDescent="0.2">
      <c r="B55011" t="s">
        <v>46427</v>
      </c>
      <c r="C55011" s="12">
        <v>973303316</v>
      </c>
    </row>
    <row r="55012" spans="2:3" x14ac:dyDescent="0.2">
      <c r="B55012" t="s">
        <v>46428</v>
      </c>
      <c r="C55012" s="12">
        <v>973303317</v>
      </c>
    </row>
    <row r="55013" spans="2:3" x14ac:dyDescent="0.2">
      <c r="B55013" t="s">
        <v>46429</v>
      </c>
      <c r="C55013" s="12">
        <v>973303318</v>
      </c>
    </row>
    <row r="55014" spans="2:3" x14ac:dyDescent="0.2">
      <c r="B55014" t="s">
        <v>19250</v>
      </c>
      <c r="C55014" s="12">
        <v>973303319</v>
      </c>
    </row>
    <row r="55015" spans="2:3" x14ac:dyDescent="0.2">
      <c r="B55015" t="s">
        <v>46430</v>
      </c>
      <c r="C55015" s="12">
        <v>973303320</v>
      </c>
    </row>
    <row r="55016" spans="2:3" x14ac:dyDescent="0.2">
      <c r="B55016" t="s">
        <v>46431</v>
      </c>
      <c r="C55016" s="12">
        <v>973303321</v>
      </c>
    </row>
    <row r="55017" spans="2:3" x14ac:dyDescent="0.2">
      <c r="B55017" t="s">
        <v>46432</v>
      </c>
      <c r="C55017" s="12">
        <v>973303322</v>
      </c>
    </row>
    <row r="55018" spans="2:3" x14ac:dyDescent="0.2">
      <c r="B55018" t="s">
        <v>34045</v>
      </c>
      <c r="C55018" s="12">
        <v>973303401</v>
      </c>
    </row>
    <row r="55019" spans="2:3" x14ac:dyDescent="0.2">
      <c r="B55019" t="s">
        <v>42807</v>
      </c>
      <c r="C55019" s="12">
        <v>973303402</v>
      </c>
    </row>
    <row r="55020" spans="2:3" x14ac:dyDescent="0.2">
      <c r="B55020" t="s">
        <v>42811</v>
      </c>
      <c r="C55020" s="12">
        <v>973303403</v>
      </c>
    </row>
    <row r="55021" spans="2:3" x14ac:dyDescent="0.2">
      <c r="B55021" t="s">
        <v>41573</v>
      </c>
      <c r="C55021" s="12">
        <v>973303404</v>
      </c>
    </row>
    <row r="55022" spans="2:3" x14ac:dyDescent="0.2">
      <c r="B55022" t="s">
        <v>42828</v>
      </c>
      <c r="C55022" s="12">
        <v>973303405</v>
      </c>
    </row>
    <row r="55023" spans="2:3" x14ac:dyDescent="0.2">
      <c r="B55023" t="s">
        <v>42816</v>
      </c>
      <c r="C55023" s="12">
        <v>973303406</v>
      </c>
    </row>
    <row r="55024" spans="2:3" x14ac:dyDescent="0.2">
      <c r="B55024" t="s">
        <v>46433</v>
      </c>
      <c r="C55024" s="12">
        <v>973303407</v>
      </c>
    </row>
    <row r="55025" spans="2:3" x14ac:dyDescent="0.2">
      <c r="B55025" t="s">
        <v>42836</v>
      </c>
      <c r="C55025" s="12">
        <v>973303408</v>
      </c>
    </row>
    <row r="55026" spans="2:3" x14ac:dyDescent="0.2">
      <c r="B55026" t="s">
        <v>42814</v>
      </c>
      <c r="C55026" s="12">
        <v>973303409</v>
      </c>
    </row>
    <row r="55027" spans="2:3" x14ac:dyDescent="0.2">
      <c r="B55027" t="s">
        <v>46434</v>
      </c>
      <c r="C55027" s="12">
        <v>973303410</v>
      </c>
    </row>
    <row r="55028" spans="2:3" x14ac:dyDescent="0.2">
      <c r="B55028" t="s">
        <v>42818</v>
      </c>
      <c r="C55028" s="12">
        <v>973303411</v>
      </c>
    </row>
    <row r="55029" spans="2:3" x14ac:dyDescent="0.2">
      <c r="B55029" t="s">
        <v>46435</v>
      </c>
      <c r="C55029" s="12">
        <v>973303412</v>
      </c>
    </row>
    <row r="55030" spans="2:3" x14ac:dyDescent="0.2">
      <c r="B55030" t="s">
        <v>44413</v>
      </c>
      <c r="C55030" s="12">
        <v>973303413</v>
      </c>
    </row>
    <row r="55031" spans="2:3" x14ac:dyDescent="0.2">
      <c r="B55031" t="s">
        <v>27830</v>
      </c>
      <c r="C55031" s="12">
        <v>973303414</v>
      </c>
    </row>
    <row r="55032" spans="2:3" x14ac:dyDescent="0.2">
      <c r="B55032" t="s">
        <v>46436</v>
      </c>
      <c r="C55032" s="12">
        <v>973303415</v>
      </c>
    </row>
    <row r="55033" spans="2:3" x14ac:dyDescent="0.2">
      <c r="B55033" t="s">
        <v>42549</v>
      </c>
      <c r="C55033" s="12">
        <v>973303416</v>
      </c>
    </row>
    <row r="55034" spans="2:3" x14ac:dyDescent="0.2">
      <c r="B55034" t="s">
        <v>46437</v>
      </c>
      <c r="C55034" s="12">
        <v>973303417</v>
      </c>
    </row>
    <row r="55035" spans="2:3" x14ac:dyDescent="0.2">
      <c r="B55035" t="s">
        <v>43862</v>
      </c>
      <c r="C55035" s="12">
        <v>973303418</v>
      </c>
    </row>
    <row r="55036" spans="2:3" x14ac:dyDescent="0.2">
      <c r="B55036" t="s">
        <v>26414</v>
      </c>
      <c r="C55036" s="12">
        <v>973303419</v>
      </c>
    </row>
    <row r="55037" spans="2:3" x14ac:dyDescent="0.2">
      <c r="B55037" t="s">
        <v>19662</v>
      </c>
      <c r="C55037" s="12">
        <v>973303420</v>
      </c>
    </row>
    <row r="55038" spans="2:3" x14ac:dyDescent="0.2">
      <c r="B55038" t="s">
        <v>42812</v>
      </c>
      <c r="C55038" s="12">
        <v>973303421</v>
      </c>
    </row>
    <row r="55039" spans="2:3" x14ac:dyDescent="0.2">
      <c r="B55039" t="s">
        <v>13999</v>
      </c>
      <c r="C55039" s="12">
        <v>973303422</v>
      </c>
    </row>
    <row r="55040" spans="2:3" x14ac:dyDescent="0.2">
      <c r="B55040" t="s">
        <v>46438</v>
      </c>
      <c r="C55040" s="12">
        <v>973303423</v>
      </c>
    </row>
    <row r="55041" spans="2:3" x14ac:dyDescent="0.2">
      <c r="B55041" t="s">
        <v>46439</v>
      </c>
      <c r="C55041" s="12">
        <v>973303424</v>
      </c>
    </row>
    <row r="55042" spans="2:3" x14ac:dyDescent="0.2">
      <c r="B55042" t="s">
        <v>46440</v>
      </c>
      <c r="C55042" s="12">
        <v>973304101</v>
      </c>
    </row>
    <row r="55043" spans="2:3" x14ac:dyDescent="0.2">
      <c r="B55043" t="s">
        <v>46441</v>
      </c>
      <c r="C55043" s="12">
        <v>973304102</v>
      </c>
    </row>
    <row r="55044" spans="2:3" x14ac:dyDescent="0.2">
      <c r="B55044" t="s">
        <v>46442</v>
      </c>
      <c r="C55044" s="12">
        <v>973304103</v>
      </c>
    </row>
    <row r="55045" spans="2:3" x14ac:dyDescent="0.2">
      <c r="B55045" t="s">
        <v>46443</v>
      </c>
      <c r="C55045" s="12">
        <v>973304104</v>
      </c>
    </row>
    <row r="55046" spans="2:3" x14ac:dyDescent="0.2">
      <c r="B55046" t="s">
        <v>45058</v>
      </c>
      <c r="C55046" s="12">
        <v>973304105</v>
      </c>
    </row>
    <row r="55047" spans="2:3" x14ac:dyDescent="0.2">
      <c r="B55047" t="s">
        <v>45062</v>
      </c>
      <c r="C55047" s="12">
        <v>973304106</v>
      </c>
    </row>
    <row r="55048" spans="2:3" x14ac:dyDescent="0.2">
      <c r="B55048" t="s">
        <v>46444</v>
      </c>
      <c r="C55048" s="12">
        <v>973304107</v>
      </c>
    </row>
    <row r="55049" spans="2:3" x14ac:dyDescent="0.2">
      <c r="B55049" t="s">
        <v>46445</v>
      </c>
      <c r="C55049" s="12">
        <v>973304108</v>
      </c>
    </row>
    <row r="55050" spans="2:3" x14ac:dyDescent="0.2">
      <c r="B55050" t="s">
        <v>46446</v>
      </c>
      <c r="C55050" s="12">
        <v>973304109</v>
      </c>
    </row>
    <row r="55051" spans="2:3" x14ac:dyDescent="0.2">
      <c r="B55051" t="s">
        <v>45052</v>
      </c>
      <c r="C55051" s="12">
        <v>973304110</v>
      </c>
    </row>
    <row r="55052" spans="2:3" x14ac:dyDescent="0.2">
      <c r="B55052" t="s">
        <v>46447</v>
      </c>
      <c r="C55052" s="12">
        <v>973304112</v>
      </c>
    </row>
    <row r="55053" spans="2:3" x14ac:dyDescent="0.2">
      <c r="B55053" t="s">
        <v>45080</v>
      </c>
      <c r="C55053" s="12">
        <v>973304200</v>
      </c>
    </row>
    <row r="55054" spans="2:3" x14ac:dyDescent="0.2">
      <c r="B55054" t="s">
        <v>46448</v>
      </c>
      <c r="C55054" s="12">
        <v>973304201</v>
      </c>
    </row>
    <row r="55055" spans="2:3" x14ac:dyDescent="0.2">
      <c r="B55055" t="s">
        <v>46449</v>
      </c>
      <c r="C55055" s="12">
        <v>973304202</v>
      </c>
    </row>
    <row r="55056" spans="2:3" x14ac:dyDescent="0.2">
      <c r="B55056" t="s">
        <v>45080</v>
      </c>
      <c r="C55056" s="12">
        <v>973304203</v>
      </c>
    </row>
    <row r="55057" spans="2:3" x14ac:dyDescent="0.2">
      <c r="B55057" t="s">
        <v>39465</v>
      </c>
      <c r="C55057" s="12">
        <v>973304204</v>
      </c>
    </row>
    <row r="55058" spans="2:3" x14ac:dyDescent="0.2">
      <c r="B55058" t="s">
        <v>45091</v>
      </c>
      <c r="C55058" s="12">
        <v>973304205</v>
      </c>
    </row>
    <row r="55059" spans="2:3" x14ac:dyDescent="0.2">
      <c r="B55059" t="s">
        <v>17466</v>
      </c>
      <c r="C55059" s="12">
        <v>973304206</v>
      </c>
    </row>
    <row r="55060" spans="2:3" x14ac:dyDescent="0.2">
      <c r="B55060" t="s">
        <v>21392</v>
      </c>
      <c r="C55060" s="12">
        <v>973304207</v>
      </c>
    </row>
    <row r="55061" spans="2:3" x14ac:dyDescent="0.2">
      <c r="B55061" t="s">
        <v>46450</v>
      </c>
      <c r="C55061" s="12">
        <v>973304208</v>
      </c>
    </row>
    <row r="55062" spans="2:3" x14ac:dyDescent="0.2">
      <c r="B55062" t="s">
        <v>46451</v>
      </c>
      <c r="C55062" s="12">
        <v>973304209</v>
      </c>
    </row>
    <row r="55063" spans="2:3" x14ac:dyDescent="0.2">
      <c r="B55063" t="s">
        <v>45540</v>
      </c>
      <c r="C55063" s="12">
        <v>973304210</v>
      </c>
    </row>
    <row r="55064" spans="2:3" x14ac:dyDescent="0.2">
      <c r="B55064" t="s">
        <v>46452</v>
      </c>
      <c r="C55064" s="12">
        <v>973304211</v>
      </c>
    </row>
    <row r="55065" spans="2:3" x14ac:dyDescent="0.2">
      <c r="B55065" t="s">
        <v>46453</v>
      </c>
      <c r="C55065" s="12">
        <v>973304212</v>
      </c>
    </row>
    <row r="55066" spans="2:3" x14ac:dyDescent="0.2">
      <c r="B55066" t="s">
        <v>46454</v>
      </c>
      <c r="C55066" s="12">
        <v>973304213</v>
      </c>
    </row>
    <row r="55067" spans="2:3" x14ac:dyDescent="0.2">
      <c r="B55067" t="s">
        <v>46455</v>
      </c>
      <c r="C55067" s="12">
        <v>973304214</v>
      </c>
    </row>
    <row r="55068" spans="2:3" x14ac:dyDescent="0.2">
      <c r="B55068" t="s">
        <v>45144</v>
      </c>
      <c r="C55068" s="12">
        <v>973304215</v>
      </c>
    </row>
    <row r="55069" spans="2:3" x14ac:dyDescent="0.2">
      <c r="B55069" t="s">
        <v>45141</v>
      </c>
      <c r="C55069" s="12">
        <v>973304216</v>
      </c>
    </row>
    <row r="55070" spans="2:3" x14ac:dyDescent="0.2">
      <c r="B55070" t="s">
        <v>46456</v>
      </c>
      <c r="C55070" s="12">
        <v>973304217</v>
      </c>
    </row>
    <row r="55071" spans="2:3" x14ac:dyDescent="0.2">
      <c r="B55071" t="s">
        <v>45179</v>
      </c>
      <c r="C55071" s="12">
        <v>973304219</v>
      </c>
    </row>
    <row r="55072" spans="2:3" x14ac:dyDescent="0.2">
      <c r="B55072" t="s">
        <v>46457</v>
      </c>
      <c r="C55072" s="12">
        <v>973304220</v>
      </c>
    </row>
    <row r="55073" spans="2:3" x14ac:dyDescent="0.2">
      <c r="B55073" t="s">
        <v>46458</v>
      </c>
      <c r="C55073" s="12">
        <v>973304221</v>
      </c>
    </row>
    <row r="55074" spans="2:3" x14ac:dyDescent="0.2">
      <c r="B55074" t="s">
        <v>46459</v>
      </c>
      <c r="C55074" s="12">
        <v>973304300</v>
      </c>
    </row>
    <row r="55075" spans="2:3" x14ac:dyDescent="0.2">
      <c r="B55075" t="s">
        <v>46460</v>
      </c>
      <c r="C55075" s="12">
        <v>973304301</v>
      </c>
    </row>
    <row r="55076" spans="2:3" x14ac:dyDescent="0.2">
      <c r="B55076" t="s">
        <v>46461</v>
      </c>
      <c r="C55076" s="12">
        <v>973304303</v>
      </c>
    </row>
    <row r="55077" spans="2:3" x14ac:dyDescent="0.2">
      <c r="B55077" t="s">
        <v>46462</v>
      </c>
      <c r="C55077" s="12">
        <v>973304304</v>
      </c>
    </row>
    <row r="55078" spans="2:3" x14ac:dyDescent="0.2">
      <c r="B55078" t="s">
        <v>46463</v>
      </c>
      <c r="C55078" s="12">
        <v>973304305</v>
      </c>
    </row>
    <row r="55079" spans="2:3" x14ac:dyDescent="0.2">
      <c r="B55079" t="s">
        <v>46464</v>
      </c>
      <c r="C55079" s="12">
        <v>973304306</v>
      </c>
    </row>
    <row r="55080" spans="2:3" x14ac:dyDescent="0.2">
      <c r="B55080" t="s">
        <v>46465</v>
      </c>
      <c r="C55080" s="12">
        <v>973304307</v>
      </c>
    </row>
    <row r="55081" spans="2:3" x14ac:dyDescent="0.2">
      <c r="B55081" t="s">
        <v>46466</v>
      </c>
      <c r="C55081" s="12">
        <v>973304308</v>
      </c>
    </row>
    <row r="55082" spans="2:3" x14ac:dyDescent="0.2">
      <c r="B55082" t="s">
        <v>46467</v>
      </c>
      <c r="C55082" s="12">
        <v>973304309</v>
      </c>
    </row>
    <row r="55083" spans="2:3" x14ac:dyDescent="0.2">
      <c r="B55083" t="s">
        <v>46468</v>
      </c>
      <c r="C55083" s="12">
        <v>973304310</v>
      </c>
    </row>
    <row r="55084" spans="2:3" x14ac:dyDescent="0.2">
      <c r="B55084" t="s">
        <v>46469</v>
      </c>
      <c r="C55084" s="12">
        <v>973304311</v>
      </c>
    </row>
    <row r="55085" spans="2:3" x14ac:dyDescent="0.2">
      <c r="B55085" t="s">
        <v>46470</v>
      </c>
      <c r="C55085" s="12">
        <v>973304312</v>
      </c>
    </row>
    <row r="55086" spans="2:3" x14ac:dyDescent="0.2">
      <c r="B55086" t="s">
        <v>46471</v>
      </c>
      <c r="C55086" s="12">
        <v>973304313</v>
      </c>
    </row>
    <row r="55087" spans="2:3" x14ac:dyDescent="0.2">
      <c r="B55087" t="s">
        <v>46472</v>
      </c>
      <c r="C55087" s="12">
        <v>973304314</v>
      </c>
    </row>
    <row r="55088" spans="2:3" x14ac:dyDescent="0.2">
      <c r="B55088" t="s">
        <v>46473</v>
      </c>
      <c r="C55088" s="12">
        <v>973304315</v>
      </c>
    </row>
    <row r="55089" spans="2:3" x14ac:dyDescent="0.2">
      <c r="B55089" t="s">
        <v>46474</v>
      </c>
      <c r="C55089" s="12">
        <v>973304316</v>
      </c>
    </row>
    <row r="55090" spans="2:3" x14ac:dyDescent="0.2">
      <c r="B55090" t="s">
        <v>46475</v>
      </c>
      <c r="C55090" s="12">
        <v>973304317</v>
      </c>
    </row>
    <row r="55091" spans="2:3" x14ac:dyDescent="0.2">
      <c r="B55091" t="s">
        <v>46476</v>
      </c>
      <c r="C55091" s="12">
        <v>973304318</v>
      </c>
    </row>
    <row r="55092" spans="2:3" x14ac:dyDescent="0.2">
      <c r="B55092" t="s">
        <v>35359</v>
      </c>
      <c r="C55092" s="12">
        <v>973304319</v>
      </c>
    </row>
    <row r="55093" spans="2:3" x14ac:dyDescent="0.2">
      <c r="B55093" t="s">
        <v>46477</v>
      </c>
      <c r="C55093" s="12">
        <v>973304320</v>
      </c>
    </row>
    <row r="55094" spans="2:3" x14ac:dyDescent="0.2">
      <c r="B55094" t="s">
        <v>46478</v>
      </c>
      <c r="C55094" s="12">
        <v>973304321</v>
      </c>
    </row>
    <row r="55095" spans="2:3" x14ac:dyDescent="0.2">
      <c r="B55095" t="s">
        <v>46449</v>
      </c>
      <c r="C55095" s="12">
        <v>973304322</v>
      </c>
    </row>
    <row r="55096" spans="2:3" x14ac:dyDescent="0.2">
      <c r="B55096" t="s">
        <v>46479</v>
      </c>
      <c r="C55096" s="12">
        <v>973304323</v>
      </c>
    </row>
    <row r="55097" spans="2:3" x14ac:dyDescent="0.2">
      <c r="B55097" t="s">
        <v>46480</v>
      </c>
      <c r="C55097" s="12">
        <v>973304324</v>
      </c>
    </row>
    <row r="55098" spans="2:3" x14ac:dyDescent="0.2">
      <c r="B55098" t="s">
        <v>46481</v>
      </c>
      <c r="C55098" s="12">
        <v>973304325</v>
      </c>
    </row>
    <row r="55099" spans="2:3" x14ac:dyDescent="0.2">
      <c r="B55099" t="s">
        <v>46482</v>
      </c>
      <c r="C55099" s="12">
        <v>973304326</v>
      </c>
    </row>
    <row r="55100" spans="2:3" x14ac:dyDescent="0.2">
      <c r="B55100" t="s">
        <v>46483</v>
      </c>
      <c r="C55100" s="12">
        <v>973304327</v>
      </c>
    </row>
    <row r="55101" spans="2:3" x14ac:dyDescent="0.2">
      <c r="B55101" t="s">
        <v>46484</v>
      </c>
      <c r="C55101" s="12">
        <v>973304328</v>
      </c>
    </row>
    <row r="55102" spans="2:3" x14ac:dyDescent="0.2">
      <c r="B55102" t="s">
        <v>5530</v>
      </c>
      <c r="C55102" s="12">
        <v>973304329</v>
      </c>
    </row>
    <row r="55103" spans="2:3" x14ac:dyDescent="0.2">
      <c r="B55103" t="s">
        <v>46485</v>
      </c>
      <c r="C55103" s="12">
        <v>973304330</v>
      </c>
    </row>
    <row r="55104" spans="2:3" x14ac:dyDescent="0.2">
      <c r="B55104" t="s">
        <v>46486</v>
      </c>
      <c r="C55104" s="12">
        <v>973304331</v>
      </c>
    </row>
    <row r="55105" spans="2:3" x14ac:dyDescent="0.2">
      <c r="B55105" t="s">
        <v>45120</v>
      </c>
      <c r="C55105" s="12">
        <v>973304332</v>
      </c>
    </row>
    <row r="55106" spans="2:3" x14ac:dyDescent="0.2">
      <c r="B55106" t="s">
        <v>46481</v>
      </c>
      <c r="C55106" s="12">
        <v>973304333</v>
      </c>
    </row>
    <row r="55107" spans="2:3" x14ac:dyDescent="0.2">
      <c r="B55107" t="s">
        <v>46477</v>
      </c>
      <c r="C55107" s="12">
        <v>973304334</v>
      </c>
    </row>
    <row r="55108" spans="2:3" x14ac:dyDescent="0.2">
      <c r="B55108" t="s">
        <v>28256</v>
      </c>
      <c r="C55108" s="12">
        <v>973304335</v>
      </c>
    </row>
    <row r="55109" spans="2:3" x14ac:dyDescent="0.2">
      <c r="B55109" t="s">
        <v>46487</v>
      </c>
      <c r="C55109" s="12">
        <v>973304336</v>
      </c>
    </row>
    <row r="55110" spans="2:3" x14ac:dyDescent="0.2">
      <c r="B55110" t="s">
        <v>46488</v>
      </c>
      <c r="C55110" s="12">
        <v>973304337</v>
      </c>
    </row>
    <row r="55111" spans="2:3" x14ac:dyDescent="0.2">
      <c r="B55111" t="s">
        <v>46489</v>
      </c>
      <c r="C55111" s="12">
        <v>973304338</v>
      </c>
    </row>
    <row r="55112" spans="2:3" x14ac:dyDescent="0.2">
      <c r="B55112" t="s">
        <v>46490</v>
      </c>
      <c r="C55112" s="12">
        <v>973304339</v>
      </c>
    </row>
    <row r="55113" spans="2:3" x14ac:dyDescent="0.2">
      <c r="B55113" t="s">
        <v>46491</v>
      </c>
      <c r="C55113" s="12">
        <v>973304340</v>
      </c>
    </row>
    <row r="55114" spans="2:3" x14ac:dyDescent="0.2">
      <c r="B55114" t="s">
        <v>46492</v>
      </c>
      <c r="C55114" s="12">
        <v>973304341</v>
      </c>
    </row>
    <row r="55115" spans="2:3" x14ac:dyDescent="0.2">
      <c r="B55115" t="s">
        <v>46493</v>
      </c>
      <c r="C55115" s="12">
        <v>973304342</v>
      </c>
    </row>
    <row r="55116" spans="2:3" x14ac:dyDescent="0.2">
      <c r="B55116" t="s">
        <v>46488</v>
      </c>
      <c r="C55116" s="12">
        <v>973304343</v>
      </c>
    </row>
    <row r="55117" spans="2:3" x14ac:dyDescent="0.2">
      <c r="B55117" t="s">
        <v>19672</v>
      </c>
      <c r="C55117" s="12">
        <v>973304344</v>
      </c>
    </row>
    <row r="55118" spans="2:3" x14ac:dyDescent="0.2">
      <c r="B55118" t="s">
        <v>45471</v>
      </c>
      <c r="C55118" s="12">
        <v>973304345</v>
      </c>
    </row>
    <row r="55119" spans="2:3" x14ac:dyDescent="0.2">
      <c r="B55119" t="s">
        <v>45687</v>
      </c>
      <c r="C55119" s="12">
        <v>973304346</v>
      </c>
    </row>
    <row r="55120" spans="2:3" x14ac:dyDescent="0.2">
      <c r="B55120" t="s">
        <v>15222</v>
      </c>
      <c r="C55120" s="12">
        <v>973304347</v>
      </c>
    </row>
    <row r="55121" spans="2:3" x14ac:dyDescent="0.2">
      <c r="B55121" t="s">
        <v>46494</v>
      </c>
      <c r="C55121" s="12">
        <v>973304403</v>
      </c>
    </row>
    <row r="55122" spans="2:3" x14ac:dyDescent="0.2">
      <c r="B55122" t="s">
        <v>46495</v>
      </c>
      <c r="C55122" s="12">
        <v>973304404</v>
      </c>
    </row>
    <row r="55123" spans="2:3" x14ac:dyDescent="0.2">
      <c r="B55123" t="s">
        <v>46496</v>
      </c>
      <c r="C55123" s="12">
        <v>973304405</v>
      </c>
    </row>
    <row r="55124" spans="2:3" x14ac:dyDescent="0.2">
      <c r="B55124" t="s">
        <v>45471</v>
      </c>
      <c r="C55124" s="12">
        <v>973304406</v>
      </c>
    </row>
    <row r="55125" spans="2:3" x14ac:dyDescent="0.2">
      <c r="B55125" t="s">
        <v>46497</v>
      </c>
      <c r="C55125" s="12">
        <v>973304407</v>
      </c>
    </row>
    <row r="55126" spans="2:3" x14ac:dyDescent="0.2">
      <c r="B55126" t="s">
        <v>46498</v>
      </c>
      <c r="C55126" s="12">
        <v>973304408</v>
      </c>
    </row>
    <row r="55127" spans="2:3" x14ac:dyDescent="0.2">
      <c r="B55127" t="s">
        <v>46499</v>
      </c>
      <c r="C55127" s="12">
        <v>973304409</v>
      </c>
    </row>
    <row r="55128" spans="2:3" x14ac:dyDescent="0.2">
      <c r="B55128" t="s">
        <v>28260</v>
      </c>
      <c r="C55128" s="12">
        <v>973304410</v>
      </c>
    </row>
    <row r="55129" spans="2:3" x14ac:dyDescent="0.2">
      <c r="B55129" t="s">
        <v>26003</v>
      </c>
      <c r="C55129" s="12">
        <v>973304411</v>
      </c>
    </row>
    <row r="55130" spans="2:3" x14ac:dyDescent="0.2">
      <c r="B55130" t="s">
        <v>45138</v>
      </c>
      <c r="C55130" s="12">
        <v>973304412</v>
      </c>
    </row>
    <row r="55131" spans="2:3" x14ac:dyDescent="0.2">
      <c r="B55131" t="s">
        <v>46500</v>
      </c>
      <c r="C55131" s="12">
        <v>973304413</v>
      </c>
    </row>
    <row r="55132" spans="2:3" x14ac:dyDescent="0.2">
      <c r="B55132" t="s">
        <v>46501</v>
      </c>
      <c r="C55132" s="12">
        <v>973304415</v>
      </c>
    </row>
    <row r="55133" spans="2:3" x14ac:dyDescent="0.2">
      <c r="B55133" t="s">
        <v>46502</v>
      </c>
      <c r="C55133" s="12">
        <v>973304500</v>
      </c>
    </row>
    <row r="55134" spans="2:3" x14ac:dyDescent="0.2">
      <c r="B55134" t="s">
        <v>46503</v>
      </c>
      <c r="C55134" s="12">
        <v>973304501</v>
      </c>
    </row>
    <row r="55135" spans="2:3" x14ac:dyDescent="0.2">
      <c r="B55135" t="s">
        <v>46504</v>
      </c>
      <c r="C55135" s="12">
        <v>973304502</v>
      </c>
    </row>
    <row r="55136" spans="2:3" x14ac:dyDescent="0.2">
      <c r="B55136" t="s">
        <v>46505</v>
      </c>
      <c r="C55136" s="12">
        <v>973304503</v>
      </c>
    </row>
    <row r="55137" spans="2:3" x14ac:dyDescent="0.2">
      <c r="B55137" t="s">
        <v>46506</v>
      </c>
      <c r="C55137" s="12">
        <v>973304504</v>
      </c>
    </row>
    <row r="55138" spans="2:3" x14ac:dyDescent="0.2">
      <c r="B55138" t="s">
        <v>46507</v>
      </c>
      <c r="C55138" s="12">
        <v>973304505</v>
      </c>
    </row>
    <row r="55139" spans="2:3" x14ac:dyDescent="0.2">
      <c r="B55139" t="s">
        <v>19153</v>
      </c>
      <c r="C55139" s="12">
        <v>973304507</v>
      </c>
    </row>
    <row r="55140" spans="2:3" x14ac:dyDescent="0.2">
      <c r="B55140" t="s">
        <v>46508</v>
      </c>
      <c r="C55140" s="12">
        <v>973304508</v>
      </c>
    </row>
    <row r="55141" spans="2:3" x14ac:dyDescent="0.2">
      <c r="B55141" t="s">
        <v>46509</v>
      </c>
      <c r="C55141" s="12">
        <v>973304509</v>
      </c>
    </row>
    <row r="55142" spans="2:3" x14ac:dyDescent="0.2">
      <c r="B55142" t="s">
        <v>46510</v>
      </c>
      <c r="C55142" s="12">
        <v>973304510</v>
      </c>
    </row>
    <row r="55143" spans="2:3" x14ac:dyDescent="0.2">
      <c r="B55143" t="s">
        <v>46481</v>
      </c>
      <c r="C55143" s="12">
        <v>973304511</v>
      </c>
    </row>
    <row r="55144" spans="2:3" x14ac:dyDescent="0.2">
      <c r="B55144" t="s">
        <v>46511</v>
      </c>
      <c r="C55144" s="12">
        <v>973304512</v>
      </c>
    </row>
    <row r="55145" spans="2:3" x14ac:dyDescent="0.2">
      <c r="B55145" t="s">
        <v>46512</v>
      </c>
      <c r="C55145" s="12">
        <v>973304513</v>
      </c>
    </row>
    <row r="55146" spans="2:3" x14ac:dyDescent="0.2">
      <c r="B55146" t="s">
        <v>45695</v>
      </c>
      <c r="C55146" s="12">
        <v>973304514</v>
      </c>
    </row>
    <row r="55147" spans="2:3" x14ac:dyDescent="0.2">
      <c r="B55147" t="s">
        <v>46513</v>
      </c>
      <c r="C55147" s="12">
        <v>973304515</v>
      </c>
    </row>
    <row r="55148" spans="2:3" x14ac:dyDescent="0.2">
      <c r="B55148" t="s">
        <v>19208</v>
      </c>
      <c r="C55148" s="12">
        <v>973304516</v>
      </c>
    </row>
    <row r="55149" spans="2:3" x14ac:dyDescent="0.2">
      <c r="B55149" t="s">
        <v>46514</v>
      </c>
      <c r="C55149" s="12">
        <v>973304517</v>
      </c>
    </row>
    <row r="55150" spans="2:3" x14ac:dyDescent="0.2">
      <c r="B55150" t="s">
        <v>46515</v>
      </c>
      <c r="C55150" s="12">
        <v>973304518</v>
      </c>
    </row>
    <row r="55151" spans="2:3" x14ac:dyDescent="0.2">
      <c r="B55151" t="s">
        <v>46516</v>
      </c>
      <c r="C55151" s="12">
        <v>973304519</v>
      </c>
    </row>
    <row r="55152" spans="2:3" x14ac:dyDescent="0.2">
      <c r="B55152" t="s">
        <v>45093</v>
      </c>
      <c r="C55152" s="12">
        <v>973304520</v>
      </c>
    </row>
    <row r="55153" spans="2:3" x14ac:dyDescent="0.2">
      <c r="B55153" t="s">
        <v>46517</v>
      </c>
      <c r="C55153" s="12">
        <v>973304521</v>
      </c>
    </row>
    <row r="55154" spans="2:3" x14ac:dyDescent="0.2">
      <c r="B55154" t="s">
        <v>46518</v>
      </c>
      <c r="C55154" s="12">
        <v>973304522</v>
      </c>
    </row>
    <row r="55155" spans="2:3" x14ac:dyDescent="0.2">
      <c r="B55155" t="s">
        <v>46519</v>
      </c>
      <c r="C55155" s="12">
        <v>973305101</v>
      </c>
    </row>
    <row r="55156" spans="2:3" x14ac:dyDescent="0.2">
      <c r="B55156" t="s">
        <v>46520</v>
      </c>
      <c r="C55156" s="12">
        <v>973305102</v>
      </c>
    </row>
    <row r="55157" spans="2:3" x14ac:dyDescent="0.2">
      <c r="B55157" t="s">
        <v>46521</v>
      </c>
      <c r="C55157" s="12">
        <v>973305103</v>
      </c>
    </row>
    <row r="55158" spans="2:3" x14ac:dyDescent="0.2">
      <c r="B55158" t="s">
        <v>46522</v>
      </c>
      <c r="C55158" s="12">
        <v>973305104</v>
      </c>
    </row>
    <row r="55159" spans="2:3" x14ac:dyDescent="0.2">
      <c r="B55159" t="s">
        <v>45500</v>
      </c>
      <c r="C55159" s="12">
        <v>973305105</v>
      </c>
    </row>
    <row r="55160" spans="2:3" x14ac:dyDescent="0.2">
      <c r="B55160" t="s">
        <v>46523</v>
      </c>
      <c r="C55160" s="12">
        <v>973305106</v>
      </c>
    </row>
    <row r="55161" spans="2:3" x14ac:dyDescent="0.2">
      <c r="B55161" t="s">
        <v>46524</v>
      </c>
      <c r="C55161" s="12">
        <v>973305108</v>
      </c>
    </row>
    <row r="55162" spans="2:3" x14ac:dyDescent="0.2">
      <c r="B55162" t="s">
        <v>46525</v>
      </c>
      <c r="C55162" s="12">
        <v>973305109</v>
      </c>
    </row>
    <row r="55163" spans="2:3" x14ac:dyDescent="0.2">
      <c r="B55163" t="s">
        <v>28278</v>
      </c>
      <c r="C55163" s="12">
        <v>973305110</v>
      </c>
    </row>
    <row r="55164" spans="2:3" x14ac:dyDescent="0.2">
      <c r="B55164" t="s">
        <v>46526</v>
      </c>
      <c r="C55164" s="12">
        <v>973305111</v>
      </c>
    </row>
    <row r="55165" spans="2:3" x14ac:dyDescent="0.2">
      <c r="B55165" t="s">
        <v>45509</v>
      </c>
      <c r="C55165" s="12">
        <v>973305112</v>
      </c>
    </row>
    <row r="55166" spans="2:3" x14ac:dyDescent="0.2">
      <c r="B55166" t="s">
        <v>21003</v>
      </c>
      <c r="C55166" s="12">
        <v>973305113</v>
      </c>
    </row>
    <row r="55167" spans="2:3" x14ac:dyDescent="0.2">
      <c r="B55167" t="s">
        <v>28374</v>
      </c>
      <c r="C55167" s="12">
        <v>973305114</v>
      </c>
    </row>
    <row r="55168" spans="2:3" x14ac:dyDescent="0.2">
      <c r="B55168" t="s">
        <v>46527</v>
      </c>
      <c r="C55168" s="12">
        <v>973305115</v>
      </c>
    </row>
    <row r="55169" spans="2:3" x14ac:dyDescent="0.2">
      <c r="B55169" t="s">
        <v>46528</v>
      </c>
      <c r="C55169" s="12">
        <v>973305116</v>
      </c>
    </row>
    <row r="55170" spans="2:3" x14ac:dyDescent="0.2">
      <c r="B55170" t="s">
        <v>45646</v>
      </c>
      <c r="C55170" s="12">
        <v>973305117</v>
      </c>
    </row>
    <row r="55171" spans="2:3" x14ac:dyDescent="0.2">
      <c r="B55171" t="s">
        <v>46529</v>
      </c>
      <c r="C55171" s="12">
        <v>973305118</v>
      </c>
    </row>
    <row r="55172" spans="2:3" x14ac:dyDescent="0.2">
      <c r="B55172" t="s">
        <v>46530</v>
      </c>
      <c r="C55172" s="12">
        <v>973305119</v>
      </c>
    </row>
    <row r="55173" spans="2:3" x14ac:dyDescent="0.2">
      <c r="B55173" t="s">
        <v>46531</v>
      </c>
      <c r="C55173" s="12">
        <v>973305120</v>
      </c>
    </row>
    <row r="55174" spans="2:3" x14ac:dyDescent="0.2">
      <c r="B55174" t="s">
        <v>46532</v>
      </c>
      <c r="C55174" s="12">
        <v>973305121</v>
      </c>
    </row>
    <row r="55175" spans="2:3" x14ac:dyDescent="0.2">
      <c r="B55175" t="s">
        <v>46533</v>
      </c>
      <c r="C55175" s="12">
        <v>973305124</v>
      </c>
    </row>
    <row r="55176" spans="2:3" x14ac:dyDescent="0.2">
      <c r="B55176" t="s">
        <v>46534</v>
      </c>
      <c r="C55176" s="12">
        <v>973305200</v>
      </c>
    </row>
    <row r="55177" spans="2:3" x14ac:dyDescent="0.2">
      <c r="B55177" t="s">
        <v>46535</v>
      </c>
      <c r="C55177" s="12">
        <v>973305201</v>
      </c>
    </row>
    <row r="55178" spans="2:3" x14ac:dyDescent="0.2">
      <c r="B55178" t="s">
        <v>46536</v>
      </c>
      <c r="C55178" s="12">
        <v>973305202</v>
      </c>
    </row>
    <row r="55179" spans="2:3" x14ac:dyDescent="0.2">
      <c r="B55179" t="s">
        <v>45524</v>
      </c>
      <c r="C55179" s="12">
        <v>973305203</v>
      </c>
    </row>
    <row r="55180" spans="2:3" x14ac:dyDescent="0.2">
      <c r="B55180" t="s">
        <v>45525</v>
      </c>
      <c r="C55180" s="12">
        <v>973305204</v>
      </c>
    </row>
    <row r="55181" spans="2:3" x14ac:dyDescent="0.2">
      <c r="B55181" t="s">
        <v>45520</v>
      </c>
      <c r="C55181" s="12">
        <v>973305205</v>
      </c>
    </row>
    <row r="55182" spans="2:3" x14ac:dyDescent="0.2">
      <c r="B55182" t="s">
        <v>46537</v>
      </c>
      <c r="C55182" s="12">
        <v>973305207</v>
      </c>
    </row>
    <row r="55183" spans="2:3" x14ac:dyDescent="0.2">
      <c r="B55183" t="s">
        <v>2337</v>
      </c>
      <c r="C55183" s="12">
        <v>973305208</v>
      </c>
    </row>
    <row r="55184" spans="2:3" x14ac:dyDescent="0.2">
      <c r="B55184" t="s">
        <v>46538</v>
      </c>
      <c r="C55184" s="12">
        <v>973305209</v>
      </c>
    </row>
    <row r="55185" spans="2:3" x14ac:dyDescent="0.2">
      <c r="B55185" t="s">
        <v>46539</v>
      </c>
      <c r="C55185" s="12">
        <v>973305210</v>
      </c>
    </row>
    <row r="55186" spans="2:3" x14ac:dyDescent="0.2">
      <c r="B55186" t="s">
        <v>45638</v>
      </c>
      <c r="C55186" s="12">
        <v>973305211</v>
      </c>
    </row>
    <row r="55187" spans="2:3" x14ac:dyDescent="0.2">
      <c r="B55187" t="s">
        <v>45499</v>
      </c>
      <c r="C55187" s="12">
        <v>973305212</v>
      </c>
    </row>
    <row r="55188" spans="2:3" x14ac:dyDescent="0.2">
      <c r="B55188" t="s">
        <v>46540</v>
      </c>
      <c r="C55188" s="12">
        <v>973305300</v>
      </c>
    </row>
    <row r="55189" spans="2:3" x14ac:dyDescent="0.2">
      <c r="B55189" t="s">
        <v>46512</v>
      </c>
      <c r="C55189" s="12">
        <v>973305301</v>
      </c>
    </row>
    <row r="55190" spans="2:3" x14ac:dyDescent="0.2">
      <c r="B55190" t="s">
        <v>46541</v>
      </c>
      <c r="C55190" s="12">
        <v>973305302</v>
      </c>
    </row>
    <row r="55191" spans="2:3" x14ac:dyDescent="0.2">
      <c r="B55191" t="s">
        <v>46542</v>
      </c>
      <c r="C55191" s="12">
        <v>973305303</v>
      </c>
    </row>
    <row r="55192" spans="2:3" x14ac:dyDescent="0.2">
      <c r="B55192" t="s">
        <v>46543</v>
      </c>
      <c r="C55192" s="12">
        <v>973305304</v>
      </c>
    </row>
    <row r="55193" spans="2:3" x14ac:dyDescent="0.2">
      <c r="B55193" t="s">
        <v>46544</v>
      </c>
      <c r="C55193" s="12">
        <v>973305305</v>
      </c>
    </row>
    <row r="55194" spans="2:3" x14ac:dyDescent="0.2">
      <c r="B55194" t="s">
        <v>46545</v>
      </c>
      <c r="C55194" s="12">
        <v>973305306</v>
      </c>
    </row>
    <row r="55195" spans="2:3" x14ac:dyDescent="0.2">
      <c r="B55195" t="s">
        <v>45560</v>
      </c>
      <c r="C55195" s="12">
        <v>973305307</v>
      </c>
    </row>
    <row r="55196" spans="2:3" x14ac:dyDescent="0.2">
      <c r="B55196" t="s">
        <v>45532</v>
      </c>
      <c r="C55196" s="12">
        <v>973305308</v>
      </c>
    </row>
    <row r="55197" spans="2:3" x14ac:dyDescent="0.2">
      <c r="B55197" t="s">
        <v>46546</v>
      </c>
      <c r="C55197" s="12">
        <v>973305309</v>
      </c>
    </row>
    <row r="55198" spans="2:3" x14ac:dyDescent="0.2">
      <c r="B55198" t="s">
        <v>45478</v>
      </c>
      <c r="C55198" s="12">
        <v>973305310</v>
      </c>
    </row>
    <row r="55199" spans="2:3" x14ac:dyDescent="0.2">
      <c r="B55199" t="s">
        <v>46547</v>
      </c>
      <c r="C55199" s="12">
        <v>973305311</v>
      </c>
    </row>
    <row r="55200" spans="2:3" x14ac:dyDescent="0.2">
      <c r="B55200" t="s">
        <v>45534</v>
      </c>
      <c r="C55200" s="12">
        <v>973305312</v>
      </c>
    </row>
    <row r="55201" spans="2:3" x14ac:dyDescent="0.2">
      <c r="B55201" t="s">
        <v>46548</v>
      </c>
      <c r="C55201" s="12">
        <v>973305313</v>
      </c>
    </row>
    <row r="55202" spans="2:3" x14ac:dyDescent="0.2">
      <c r="B55202" t="s">
        <v>45530</v>
      </c>
      <c r="C55202" s="12">
        <v>973305314</v>
      </c>
    </row>
    <row r="55203" spans="2:3" x14ac:dyDescent="0.2">
      <c r="B55203" t="s">
        <v>46321</v>
      </c>
      <c r="C55203" s="12">
        <v>973305315</v>
      </c>
    </row>
    <row r="55204" spans="2:3" x14ac:dyDescent="0.2">
      <c r="B55204" t="s">
        <v>46549</v>
      </c>
      <c r="C55204" s="12">
        <v>973305401</v>
      </c>
    </row>
    <row r="55205" spans="2:3" x14ac:dyDescent="0.2">
      <c r="B55205" t="s">
        <v>46550</v>
      </c>
      <c r="C55205" s="12">
        <v>973305402</v>
      </c>
    </row>
    <row r="55206" spans="2:3" x14ac:dyDescent="0.2">
      <c r="B55206" t="s">
        <v>46551</v>
      </c>
      <c r="C55206" s="12">
        <v>973305403</v>
      </c>
    </row>
    <row r="55207" spans="2:3" x14ac:dyDescent="0.2">
      <c r="B55207" t="s">
        <v>46552</v>
      </c>
      <c r="C55207" s="12">
        <v>973305425</v>
      </c>
    </row>
    <row r="55208" spans="2:3" x14ac:dyDescent="0.2">
      <c r="B55208" t="s">
        <v>46553</v>
      </c>
      <c r="C55208" s="12">
        <v>973305426</v>
      </c>
    </row>
    <row r="55209" spans="2:3" x14ac:dyDescent="0.2">
      <c r="B55209" t="s">
        <v>46530</v>
      </c>
      <c r="C55209" s="12">
        <v>973305427</v>
      </c>
    </row>
    <row r="55210" spans="2:3" x14ac:dyDescent="0.2">
      <c r="B55210" t="s">
        <v>46554</v>
      </c>
      <c r="C55210" s="12">
        <v>973305428</v>
      </c>
    </row>
    <row r="55211" spans="2:3" x14ac:dyDescent="0.2">
      <c r="B55211" t="s">
        <v>46555</v>
      </c>
      <c r="C55211" s="12">
        <v>973305429</v>
      </c>
    </row>
    <row r="55212" spans="2:3" x14ac:dyDescent="0.2">
      <c r="B55212" t="s">
        <v>46556</v>
      </c>
      <c r="C55212" s="12">
        <v>973305430</v>
      </c>
    </row>
    <row r="55213" spans="2:3" x14ac:dyDescent="0.2">
      <c r="B55213" t="s">
        <v>46557</v>
      </c>
      <c r="C55213" s="12">
        <v>973305431</v>
      </c>
    </row>
    <row r="55214" spans="2:3" x14ac:dyDescent="0.2">
      <c r="B55214" t="s">
        <v>45604</v>
      </c>
      <c r="C55214" s="12">
        <v>973305432</v>
      </c>
    </row>
    <row r="55215" spans="2:3" x14ac:dyDescent="0.2">
      <c r="B55215" t="s">
        <v>46558</v>
      </c>
      <c r="C55215" s="12">
        <v>973305433</v>
      </c>
    </row>
    <row r="55216" spans="2:3" x14ac:dyDescent="0.2">
      <c r="B55216" t="s">
        <v>46559</v>
      </c>
      <c r="C55216" s="12">
        <v>973305434</v>
      </c>
    </row>
    <row r="55217" spans="2:3" x14ac:dyDescent="0.2">
      <c r="B55217" t="s">
        <v>46560</v>
      </c>
      <c r="C55217" s="12">
        <v>973305435</v>
      </c>
    </row>
    <row r="55218" spans="2:3" x14ac:dyDescent="0.2">
      <c r="B55218" t="s">
        <v>45578</v>
      </c>
      <c r="C55218" s="12">
        <v>973305436</v>
      </c>
    </row>
    <row r="55219" spans="2:3" x14ac:dyDescent="0.2">
      <c r="B55219" t="s">
        <v>46561</v>
      </c>
      <c r="C55219" s="12">
        <v>973305437</v>
      </c>
    </row>
    <row r="55220" spans="2:3" x14ac:dyDescent="0.2">
      <c r="B55220" t="s">
        <v>46562</v>
      </c>
      <c r="C55220" s="12">
        <v>973305438</v>
      </c>
    </row>
    <row r="55221" spans="2:3" x14ac:dyDescent="0.2">
      <c r="B55221" t="s">
        <v>46563</v>
      </c>
      <c r="C55221" s="12">
        <v>973305439</v>
      </c>
    </row>
    <row r="55222" spans="2:3" x14ac:dyDescent="0.2">
      <c r="B55222" t="s">
        <v>46564</v>
      </c>
      <c r="C55222" s="12">
        <v>973305440</v>
      </c>
    </row>
    <row r="55223" spans="2:3" x14ac:dyDescent="0.2">
      <c r="B55223" t="s">
        <v>46565</v>
      </c>
      <c r="C55223" s="12">
        <v>973305441</v>
      </c>
    </row>
    <row r="55224" spans="2:3" x14ac:dyDescent="0.2">
      <c r="B55224" t="s">
        <v>46566</v>
      </c>
      <c r="C55224" s="12">
        <v>973305442</v>
      </c>
    </row>
    <row r="55225" spans="2:3" x14ac:dyDescent="0.2">
      <c r="B55225" t="s">
        <v>45523</v>
      </c>
      <c r="C55225" s="12">
        <v>973305443</v>
      </c>
    </row>
    <row r="55226" spans="2:3" x14ac:dyDescent="0.2">
      <c r="B55226" t="s">
        <v>18924</v>
      </c>
      <c r="C55226" s="12">
        <v>973305444</v>
      </c>
    </row>
    <row r="55227" spans="2:3" x14ac:dyDescent="0.2">
      <c r="B55227" t="s">
        <v>45623</v>
      </c>
      <c r="C55227" s="12">
        <v>973305445</v>
      </c>
    </row>
    <row r="55228" spans="2:3" x14ac:dyDescent="0.2">
      <c r="B55228" t="s">
        <v>46567</v>
      </c>
      <c r="C55228" s="12">
        <v>973305446</v>
      </c>
    </row>
    <row r="55229" spans="2:3" x14ac:dyDescent="0.2">
      <c r="B55229" t="s">
        <v>46568</v>
      </c>
      <c r="C55229" s="12">
        <v>973305500</v>
      </c>
    </row>
    <row r="55230" spans="2:3" x14ac:dyDescent="0.2">
      <c r="B55230" t="s">
        <v>46569</v>
      </c>
      <c r="C55230" s="12">
        <v>973305501</v>
      </c>
    </row>
    <row r="55231" spans="2:3" x14ac:dyDescent="0.2">
      <c r="B55231" t="s">
        <v>46570</v>
      </c>
      <c r="C55231" s="12">
        <v>973305502</v>
      </c>
    </row>
    <row r="55232" spans="2:3" x14ac:dyDescent="0.2">
      <c r="B55232" t="s">
        <v>45551</v>
      </c>
      <c r="C55232" s="12">
        <v>973305503</v>
      </c>
    </row>
    <row r="55233" spans="2:3" x14ac:dyDescent="0.2">
      <c r="B55233" t="s">
        <v>46571</v>
      </c>
      <c r="C55233" s="12">
        <v>973305504</v>
      </c>
    </row>
    <row r="55234" spans="2:3" x14ac:dyDescent="0.2">
      <c r="B55234" t="s">
        <v>46572</v>
      </c>
      <c r="C55234" s="12">
        <v>973305506</v>
      </c>
    </row>
    <row r="55235" spans="2:3" x14ac:dyDescent="0.2">
      <c r="B55235" t="s">
        <v>46573</v>
      </c>
      <c r="C55235" s="12">
        <v>973305507</v>
      </c>
    </row>
    <row r="55236" spans="2:3" x14ac:dyDescent="0.2">
      <c r="B55236" t="s">
        <v>45521</v>
      </c>
      <c r="C55236" s="12">
        <v>973305508</v>
      </c>
    </row>
    <row r="55237" spans="2:3" x14ac:dyDescent="0.2">
      <c r="B55237" t="s">
        <v>46574</v>
      </c>
      <c r="C55237" s="12">
        <v>973305509</v>
      </c>
    </row>
    <row r="55238" spans="2:3" x14ac:dyDescent="0.2">
      <c r="B55238" t="s">
        <v>46575</v>
      </c>
      <c r="C55238" s="12">
        <v>973305510</v>
      </c>
    </row>
    <row r="55239" spans="2:3" x14ac:dyDescent="0.2">
      <c r="B55239" t="s">
        <v>46576</v>
      </c>
      <c r="C55239" s="12">
        <v>973305511</v>
      </c>
    </row>
    <row r="55240" spans="2:3" x14ac:dyDescent="0.2">
      <c r="B55240" t="s">
        <v>45287</v>
      </c>
      <c r="C55240" s="12">
        <v>973305512</v>
      </c>
    </row>
    <row r="55241" spans="2:3" x14ac:dyDescent="0.2">
      <c r="B55241" t="s">
        <v>46577</v>
      </c>
      <c r="C55241" s="12">
        <v>973305513</v>
      </c>
    </row>
    <row r="55242" spans="2:3" x14ac:dyDescent="0.2">
      <c r="B55242" t="s">
        <v>45521</v>
      </c>
      <c r="C55242" s="12">
        <v>973305514</v>
      </c>
    </row>
    <row r="55243" spans="2:3" x14ac:dyDescent="0.2">
      <c r="B55243" t="s">
        <v>46578</v>
      </c>
      <c r="C55243" s="12">
        <v>973305516</v>
      </c>
    </row>
    <row r="55244" spans="2:3" x14ac:dyDescent="0.2">
      <c r="B55244" t="s">
        <v>46533</v>
      </c>
      <c r="C55244" s="12">
        <v>973305517</v>
      </c>
    </row>
    <row r="55245" spans="2:3" x14ac:dyDescent="0.2">
      <c r="B55245" t="s">
        <v>46579</v>
      </c>
      <c r="C55245" s="12">
        <v>973306101</v>
      </c>
    </row>
    <row r="55246" spans="2:3" x14ac:dyDescent="0.2">
      <c r="B55246" t="s">
        <v>46580</v>
      </c>
      <c r="C55246" s="12">
        <v>973306102</v>
      </c>
    </row>
    <row r="55247" spans="2:3" x14ac:dyDescent="0.2">
      <c r="B55247" t="s">
        <v>46581</v>
      </c>
      <c r="C55247" s="12">
        <v>973306104</v>
      </c>
    </row>
    <row r="55248" spans="2:3" x14ac:dyDescent="0.2">
      <c r="B55248" t="s">
        <v>46582</v>
      </c>
      <c r="C55248" s="12">
        <v>973306105</v>
      </c>
    </row>
    <row r="55249" spans="2:3" x14ac:dyDescent="0.2">
      <c r="B55249" t="s">
        <v>45347</v>
      </c>
      <c r="C55249" s="12">
        <v>973306106</v>
      </c>
    </row>
    <row r="55250" spans="2:3" x14ac:dyDescent="0.2">
      <c r="B55250" t="s">
        <v>46583</v>
      </c>
      <c r="C55250" s="12">
        <v>973306107</v>
      </c>
    </row>
    <row r="55251" spans="2:3" x14ac:dyDescent="0.2">
      <c r="B55251" t="s">
        <v>46584</v>
      </c>
      <c r="C55251" s="12">
        <v>973306110</v>
      </c>
    </row>
    <row r="55252" spans="2:3" x14ac:dyDescent="0.2">
      <c r="B55252" t="s">
        <v>46585</v>
      </c>
      <c r="C55252" s="12">
        <v>973306112</v>
      </c>
    </row>
    <row r="55253" spans="2:3" x14ac:dyDescent="0.2">
      <c r="B55253" t="s">
        <v>46586</v>
      </c>
      <c r="C55253" s="12">
        <v>973306113</v>
      </c>
    </row>
    <row r="55254" spans="2:3" x14ac:dyDescent="0.2">
      <c r="B55254" t="s">
        <v>46587</v>
      </c>
      <c r="C55254" s="12">
        <v>973306114</v>
      </c>
    </row>
    <row r="55255" spans="2:3" x14ac:dyDescent="0.2">
      <c r="B55255" t="s">
        <v>46540</v>
      </c>
      <c r="C55255" s="12">
        <v>973306115</v>
      </c>
    </row>
    <row r="55256" spans="2:3" x14ac:dyDescent="0.2">
      <c r="B55256" t="s">
        <v>46588</v>
      </c>
      <c r="C55256" s="12">
        <v>973306116</v>
      </c>
    </row>
    <row r="55257" spans="2:3" x14ac:dyDescent="0.2">
      <c r="B55257" t="s">
        <v>45333</v>
      </c>
      <c r="C55257" s="12">
        <v>973306117</v>
      </c>
    </row>
    <row r="55258" spans="2:3" x14ac:dyDescent="0.2">
      <c r="B55258" t="s">
        <v>46512</v>
      </c>
      <c r="C55258" s="12">
        <v>973306118</v>
      </c>
    </row>
    <row r="55259" spans="2:3" x14ac:dyDescent="0.2">
      <c r="B55259" t="s">
        <v>21153</v>
      </c>
      <c r="C55259" s="12">
        <v>973306119</v>
      </c>
    </row>
    <row r="55260" spans="2:3" x14ac:dyDescent="0.2">
      <c r="B55260" t="s">
        <v>39745</v>
      </c>
      <c r="C55260" s="12">
        <v>973306120</v>
      </c>
    </row>
    <row r="55261" spans="2:3" x14ac:dyDescent="0.2">
      <c r="B55261" t="s">
        <v>35871</v>
      </c>
      <c r="C55261" s="12">
        <v>973306121</v>
      </c>
    </row>
    <row r="55262" spans="2:3" x14ac:dyDescent="0.2">
      <c r="B55262" t="s">
        <v>46589</v>
      </c>
      <c r="C55262" s="12">
        <v>973306122</v>
      </c>
    </row>
    <row r="55263" spans="2:3" x14ac:dyDescent="0.2">
      <c r="B55263" t="s">
        <v>46590</v>
      </c>
      <c r="C55263" s="12">
        <v>973306123</v>
      </c>
    </row>
    <row r="55264" spans="2:3" x14ac:dyDescent="0.2">
      <c r="B55264" t="s">
        <v>46591</v>
      </c>
      <c r="C55264" s="12">
        <v>973306124</v>
      </c>
    </row>
    <row r="55265" spans="2:3" x14ac:dyDescent="0.2">
      <c r="B55265" t="s">
        <v>46592</v>
      </c>
      <c r="C55265" s="12">
        <v>973306125</v>
      </c>
    </row>
    <row r="55266" spans="2:3" x14ac:dyDescent="0.2">
      <c r="B55266" t="s">
        <v>46593</v>
      </c>
      <c r="C55266" s="12">
        <v>973306126</v>
      </c>
    </row>
    <row r="55267" spans="2:3" x14ac:dyDescent="0.2">
      <c r="B55267" t="s">
        <v>28085</v>
      </c>
      <c r="C55267" s="12">
        <v>973306127</v>
      </c>
    </row>
    <row r="55268" spans="2:3" x14ac:dyDescent="0.2">
      <c r="B55268" t="s">
        <v>42023</v>
      </c>
      <c r="C55268" s="12">
        <v>973306128</v>
      </c>
    </row>
    <row r="55269" spans="2:3" x14ac:dyDescent="0.2">
      <c r="B55269" t="s">
        <v>46594</v>
      </c>
      <c r="C55269" s="12">
        <v>973306129</v>
      </c>
    </row>
    <row r="55270" spans="2:3" x14ac:dyDescent="0.2">
      <c r="B55270" t="s">
        <v>45347</v>
      </c>
      <c r="C55270" s="12">
        <v>973306130</v>
      </c>
    </row>
    <row r="55271" spans="2:3" x14ac:dyDescent="0.2">
      <c r="B55271" t="s">
        <v>45379</v>
      </c>
      <c r="C55271" s="12">
        <v>973306200</v>
      </c>
    </row>
    <row r="55272" spans="2:3" x14ac:dyDescent="0.2">
      <c r="B55272" t="s">
        <v>46595</v>
      </c>
      <c r="C55272" s="12">
        <v>973306201</v>
      </c>
    </row>
    <row r="55273" spans="2:3" x14ac:dyDescent="0.2">
      <c r="B55273" t="s">
        <v>46596</v>
      </c>
      <c r="C55273" s="12">
        <v>973306202</v>
      </c>
    </row>
    <row r="55274" spans="2:3" x14ac:dyDescent="0.2">
      <c r="B55274" t="s">
        <v>45388</v>
      </c>
      <c r="C55274" s="12">
        <v>973306205</v>
      </c>
    </row>
    <row r="55275" spans="2:3" x14ac:dyDescent="0.2">
      <c r="B55275" t="s">
        <v>45389</v>
      </c>
      <c r="C55275" s="12">
        <v>973306207</v>
      </c>
    </row>
    <row r="55276" spans="2:3" x14ac:dyDescent="0.2">
      <c r="B55276" t="s">
        <v>45386</v>
      </c>
      <c r="C55276" s="12">
        <v>973306208</v>
      </c>
    </row>
    <row r="55277" spans="2:3" x14ac:dyDescent="0.2">
      <c r="B55277" t="s">
        <v>46597</v>
      </c>
      <c r="C55277" s="12">
        <v>973306210</v>
      </c>
    </row>
    <row r="55278" spans="2:3" x14ac:dyDescent="0.2">
      <c r="B55278" t="s">
        <v>46598</v>
      </c>
      <c r="C55278" s="12">
        <v>973306213</v>
      </c>
    </row>
    <row r="55279" spans="2:3" x14ac:dyDescent="0.2">
      <c r="B55279" t="s">
        <v>46599</v>
      </c>
      <c r="C55279" s="12">
        <v>973306214</v>
      </c>
    </row>
    <row r="55280" spans="2:3" x14ac:dyDescent="0.2">
      <c r="B55280" t="s">
        <v>19230</v>
      </c>
      <c r="C55280" s="12">
        <v>973306215</v>
      </c>
    </row>
    <row r="55281" spans="2:3" x14ac:dyDescent="0.2">
      <c r="B55281" t="s">
        <v>19165</v>
      </c>
      <c r="C55281" s="12">
        <v>973306216</v>
      </c>
    </row>
    <row r="55282" spans="2:3" x14ac:dyDescent="0.2">
      <c r="B55282" t="s">
        <v>46600</v>
      </c>
      <c r="C55282" s="12">
        <v>973306217</v>
      </c>
    </row>
    <row r="55283" spans="2:3" x14ac:dyDescent="0.2">
      <c r="B55283" t="s">
        <v>46601</v>
      </c>
      <c r="C55283" s="12">
        <v>973306218</v>
      </c>
    </row>
    <row r="55284" spans="2:3" x14ac:dyDescent="0.2">
      <c r="B55284" t="s">
        <v>18968</v>
      </c>
      <c r="C55284" s="12">
        <v>973306219</v>
      </c>
    </row>
    <row r="55285" spans="2:3" x14ac:dyDescent="0.2">
      <c r="B55285" t="s">
        <v>46602</v>
      </c>
      <c r="C55285" s="12">
        <v>973306220</v>
      </c>
    </row>
    <row r="55286" spans="2:3" x14ac:dyDescent="0.2">
      <c r="B55286" t="s">
        <v>46603</v>
      </c>
      <c r="C55286" s="12">
        <v>973306221</v>
      </c>
    </row>
    <row r="55287" spans="2:3" x14ac:dyDescent="0.2">
      <c r="B55287" t="s">
        <v>46604</v>
      </c>
      <c r="C55287" s="12">
        <v>973306222</v>
      </c>
    </row>
    <row r="55288" spans="2:3" x14ac:dyDescent="0.2">
      <c r="B55288" t="s">
        <v>46605</v>
      </c>
      <c r="C55288" s="12">
        <v>973306223</v>
      </c>
    </row>
    <row r="55289" spans="2:3" x14ac:dyDescent="0.2">
      <c r="B55289" t="s">
        <v>45056</v>
      </c>
      <c r="C55289" s="12">
        <v>973306224</v>
      </c>
    </row>
    <row r="55290" spans="2:3" x14ac:dyDescent="0.2">
      <c r="B55290" t="s">
        <v>46606</v>
      </c>
      <c r="C55290" s="12">
        <v>973306225</v>
      </c>
    </row>
    <row r="55291" spans="2:3" x14ac:dyDescent="0.2">
      <c r="B55291" t="s">
        <v>46607</v>
      </c>
      <c r="C55291" s="12">
        <v>973306226</v>
      </c>
    </row>
    <row r="55292" spans="2:3" x14ac:dyDescent="0.2">
      <c r="B55292" t="s">
        <v>46608</v>
      </c>
      <c r="C55292" s="12">
        <v>973306227</v>
      </c>
    </row>
    <row r="55293" spans="2:3" x14ac:dyDescent="0.2">
      <c r="B55293" t="s">
        <v>46609</v>
      </c>
      <c r="C55293" s="12">
        <v>973306228</v>
      </c>
    </row>
    <row r="55294" spans="2:3" x14ac:dyDescent="0.2">
      <c r="B55294" t="s">
        <v>46610</v>
      </c>
      <c r="C55294" s="12">
        <v>973306229</v>
      </c>
    </row>
    <row r="55295" spans="2:3" x14ac:dyDescent="0.2">
      <c r="B55295" t="s">
        <v>46611</v>
      </c>
      <c r="C55295" s="12">
        <v>973306230</v>
      </c>
    </row>
    <row r="55296" spans="2:3" x14ac:dyDescent="0.2">
      <c r="B55296" t="s">
        <v>46612</v>
      </c>
      <c r="C55296" s="12">
        <v>973306231</v>
      </c>
    </row>
    <row r="55297" spans="2:3" x14ac:dyDescent="0.2">
      <c r="B55297" t="s">
        <v>46613</v>
      </c>
      <c r="C55297" s="12">
        <v>973306232</v>
      </c>
    </row>
    <row r="55298" spans="2:3" x14ac:dyDescent="0.2">
      <c r="B55298" t="s">
        <v>46614</v>
      </c>
      <c r="C55298" s="12">
        <v>973306233</v>
      </c>
    </row>
    <row r="55299" spans="2:3" x14ac:dyDescent="0.2">
      <c r="B55299" t="s">
        <v>46615</v>
      </c>
      <c r="C55299" s="12">
        <v>973306234</v>
      </c>
    </row>
    <row r="55300" spans="2:3" x14ac:dyDescent="0.2">
      <c r="B55300" t="s">
        <v>46512</v>
      </c>
      <c r="C55300" s="12">
        <v>973306235</v>
      </c>
    </row>
    <row r="55301" spans="2:3" x14ac:dyDescent="0.2">
      <c r="B55301" t="s">
        <v>45386</v>
      </c>
      <c r="C55301" s="12">
        <v>973306237</v>
      </c>
    </row>
    <row r="55302" spans="2:3" x14ac:dyDescent="0.2">
      <c r="B55302" t="s">
        <v>45389</v>
      </c>
      <c r="C55302" s="12">
        <v>973306238</v>
      </c>
    </row>
    <row r="55303" spans="2:3" x14ac:dyDescent="0.2">
      <c r="B55303" t="s">
        <v>45390</v>
      </c>
      <c r="C55303" s="12">
        <v>973306302</v>
      </c>
    </row>
    <row r="55304" spans="2:3" x14ac:dyDescent="0.2">
      <c r="B55304" t="s">
        <v>45417</v>
      </c>
      <c r="C55304" s="12">
        <v>973306303</v>
      </c>
    </row>
    <row r="55305" spans="2:3" x14ac:dyDescent="0.2">
      <c r="B55305" t="s">
        <v>46616</v>
      </c>
      <c r="C55305" s="12">
        <v>973306304</v>
      </c>
    </row>
    <row r="55306" spans="2:3" x14ac:dyDescent="0.2">
      <c r="B55306" t="s">
        <v>46617</v>
      </c>
      <c r="C55306" s="12">
        <v>973306305</v>
      </c>
    </row>
    <row r="55307" spans="2:3" x14ac:dyDescent="0.2">
      <c r="B55307" t="s">
        <v>46618</v>
      </c>
      <c r="C55307" s="12">
        <v>973306306</v>
      </c>
    </row>
    <row r="55308" spans="2:3" x14ac:dyDescent="0.2">
      <c r="B55308" t="s">
        <v>46619</v>
      </c>
      <c r="C55308" s="12">
        <v>973306307</v>
      </c>
    </row>
    <row r="55309" spans="2:3" x14ac:dyDescent="0.2">
      <c r="B55309" t="s">
        <v>46620</v>
      </c>
      <c r="C55309" s="12">
        <v>973306308</v>
      </c>
    </row>
    <row r="55310" spans="2:3" x14ac:dyDescent="0.2">
      <c r="B55310" t="s">
        <v>41431</v>
      </c>
      <c r="C55310" s="12">
        <v>973306309</v>
      </c>
    </row>
    <row r="55311" spans="2:3" x14ac:dyDescent="0.2">
      <c r="B55311" t="s">
        <v>45225</v>
      </c>
      <c r="C55311" s="12">
        <v>973306310</v>
      </c>
    </row>
    <row r="55312" spans="2:3" x14ac:dyDescent="0.2">
      <c r="B55312" t="s">
        <v>46621</v>
      </c>
      <c r="C55312" s="12">
        <v>973306311</v>
      </c>
    </row>
    <row r="55313" spans="2:3" x14ac:dyDescent="0.2">
      <c r="B55313" t="s">
        <v>46622</v>
      </c>
      <c r="C55313" s="12">
        <v>973306312</v>
      </c>
    </row>
    <row r="55314" spans="2:3" x14ac:dyDescent="0.2">
      <c r="B55314" t="s">
        <v>46593</v>
      </c>
      <c r="C55314" s="12">
        <v>973306313</v>
      </c>
    </row>
    <row r="55315" spans="2:3" x14ac:dyDescent="0.2">
      <c r="B55315" t="s">
        <v>46623</v>
      </c>
      <c r="C55315" s="12">
        <v>973306314</v>
      </c>
    </row>
    <row r="55316" spans="2:3" x14ac:dyDescent="0.2">
      <c r="B55316" t="s">
        <v>46624</v>
      </c>
      <c r="C55316" s="12">
        <v>973306315</v>
      </c>
    </row>
    <row r="55317" spans="2:3" x14ac:dyDescent="0.2">
      <c r="B55317" t="s">
        <v>45447</v>
      </c>
      <c r="C55317" s="12">
        <v>973306316</v>
      </c>
    </row>
    <row r="55318" spans="2:3" x14ac:dyDescent="0.2">
      <c r="B55318" t="s">
        <v>46625</v>
      </c>
      <c r="C55318" s="12">
        <v>973306317</v>
      </c>
    </row>
    <row r="55319" spans="2:3" x14ac:dyDescent="0.2">
      <c r="B55319" t="s">
        <v>46626</v>
      </c>
      <c r="C55319" s="12">
        <v>973306318</v>
      </c>
    </row>
    <row r="55320" spans="2:3" x14ac:dyDescent="0.2">
      <c r="B55320" t="s">
        <v>46627</v>
      </c>
      <c r="C55320" s="12">
        <v>973306319</v>
      </c>
    </row>
    <row r="55321" spans="2:3" x14ac:dyDescent="0.2">
      <c r="B55321" t="s">
        <v>45727</v>
      </c>
      <c r="C55321" s="12">
        <v>973306320</v>
      </c>
    </row>
    <row r="55322" spans="2:3" x14ac:dyDescent="0.2">
      <c r="B55322" t="s">
        <v>46529</v>
      </c>
      <c r="C55322" s="12">
        <v>973306321</v>
      </c>
    </row>
    <row r="55323" spans="2:3" x14ac:dyDescent="0.2">
      <c r="B55323" t="s">
        <v>46628</v>
      </c>
      <c r="C55323" s="12">
        <v>973306322</v>
      </c>
    </row>
    <row r="55324" spans="2:3" x14ac:dyDescent="0.2">
      <c r="B55324" t="s">
        <v>46629</v>
      </c>
      <c r="C55324" s="12">
        <v>973306323</v>
      </c>
    </row>
    <row r="55325" spans="2:3" x14ac:dyDescent="0.2">
      <c r="B55325" t="s">
        <v>46630</v>
      </c>
      <c r="C55325" s="12">
        <v>973306324</v>
      </c>
    </row>
    <row r="55326" spans="2:3" x14ac:dyDescent="0.2">
      <c r="B55326" t="s">
        <v>46631</v>
      </c>
      <c r="C55326" s="12">
        <v>973306325</v>
      </c>
    </row>
    <row r="55327" spans="2:3" x14ac:dyDescent="0.2">
      <c r="B55327" t="s">
        <v>45390</v>
      </c>
      <c r="C55327" s="12">
        <v>973306326</v>
      </c>
    </row>
    <row r="55328" spans="2:3" x14ac:dyDescent="0.2">
      <c r="B55328" t="s">
        <v>46632</v>
      </c>
      <c r="C55328" s="12">
        <v>973306327</v>
      </c>
    </row>
    <row r="55329" spans="2:3" x14ac:dyDescent="0.2">
      <c r="B55329" t="s">
        <v>46633</v>
      </c>
      <c r="C55329" s="12">
        <v>973306328</v>
      </c>
    </row>
    <row r="55330" spans="2:3" x14ac:dyDescent="0.2">
      <c r="B55330" t="s">
        <v>46634</v>
      </c>
      <c r="C55330" s="12">
        <v>973306329</v>
      </c>
    </row>
    <row r="55331" spans="2:3" x14ac:dyDescent="0.2">
      <c r="B55331" t="s">
        <v>46635</v>
      </c>
      <c r="C55331" s="12">
        <v>973306330</v>
      </c>
    </row>
    <row r="55332" spans="2:3" x14ac:dyDescent="0.2">
      <c r="B55332" t="s">
        <v>46636</v>
      </c>
      <c r="C55332" s="12">
        <v>973306331</v>
      </c>
    </row>
    <row r="55333" spans="2:3" x14ac:dyDescent="0.2">
      <c r="B55333" t="s">
        <v>19299</v>
      </c>
      <c r="C55333" s="12">
        <v>973306332</v>
      </c>
    </row>
    <row r="55334" spans="2:3" x14ac:dyDescent="0.2">
      <c r="B55334" t="s">
        <v>41501</v>
      </c>
      <c r="C55334" s="12">
        <v>973306333</v>
      </c>
    </row>
    <row r="55335" spans="2:3" x14ac:dyDescent="0.2">
      <c r="B55335" t="s">
        <v>46637</v>
      </c>
      <c r="C55335" s="12">
        <v>973306334</v>
      </c>
    </row>
    <row r="55336" spans="2:3" x14ac:dyDescent="0.2">
      <c r="B55336" t="s">
        <v>46638</v>
      </c>
      <c r="C55336" s="12">
        <v>973306400</v>
      </c>
    </row>
    <row r="55337" spans="2:3" x14ac:dyDescent="0.2">
      <c r="B55337" t="s">
        <v>46639</v>
      </c>
      <c r="C55337" s="12">
        <v>973306402</v>
      </c>
    </row>
    <row r="55338" spans="2:3" x14ac:dyDescent="0.2">
      <c r="B55338" t="s">
        <v>19161</v>
      </c>
      <c r="C55338" s="12">
        <v>973306406</v>
      </c>
    </row>
    <row r="55339" spans="2:3" x14ac:dyDescent="0.2">
      <c r="B55339" t="s">
        <v>46640</v>
      </c>
      <c r="C55339" s="12">
        <v>973306407</v>
      </c>
    </row>
    <row r="55340" spans="2:3" x14ac:dyDescent="0.2">
      <c r="B55340" t="s">
        <v>46641</v>
      </c>
      <c r="C55340" s="12">
        <v>973306408</v>
      </c>
    </row>
    <row r="55341" spans="2:3" x14ac:dyDescent="0.2">
      <c r="B55341" t="s">
        <v>41800</v>
      </c>
      <c r="C55341" s="12">
        <v>973306409</v>
      </c>
    </row>
    <row r="55342" spans="2:3" x14ac:dyDescent="0.2">
      <c r="B55342" t="s">
        <v>46641</v>
      </c>
      <c r="C55342" s="12">
        <v>973306410</v>
      </c>
    </row>
    <row r="55343" spans="2:3" x14ac:dyDescent="0.2">
      <c r="B55343" t="s">
        <v>46619</v>
      </c>
      <c r="C55343" s="12">
        <v>973306411</v>
      </c>
    </row>
    <row r="55344" spans="2:3" x14ac:dyDescent="0.2">
      <c r="B55344" t="s">
        <v>45077</v>
      </c>
      <c r="C55344" s="12">
        <v>973306412</v>
      </c>
    </row>
    <row r="55345" spans="2:3" x14ac:dyDescent="0.2">
      <c r="B55345" t="s">
        <v>46625</v>
      </c>
      <c r="C55345" s="12">
        <v>973306413</v>
      </c>
    </row>
    <row r="55346" spans="2:3" x14ac:dyDescent="0.2">
      <c r="B55346" t="s">
        <v>46621</v>
      </c>
      <c r="C55346" s="12">
        <v>973306414</v>
      </c>
    </row>
    <row r="55347" spans="2:3" x14ac:dyDescent="0.2">
      <c r="B55347" t="s">
        <v>46628</v>
      </c>
      <c r="C55347" s="12">
        <v>973306415</v>
      </c>
    </row>
    <row r="55348" spans="2:3" x14ac:dyDescent="0.2">
      <c r="B55348" t="s">
        <v>46642</v>
      </c>
      <c r="C55348" s="12">
        <v>973306601</v>
      </c>
    </row>
    <row r="55349" spans="2:3" x14ac:dyDescent="0.2">
      <c r="B55349" t="s">
        <v>45728</v>
      </c>
      <c r="C55349" s="12">
        <v>973306602</v>
      </c>
    </row>
    <row r="55350" spans="2:3" x14ac:dyDescent="0.2">
      <c r="B55350" t="s">
        <v>46643</v>
      </c>
      <c r="C55350" s="12">
        <v>973306603</v>
      </c>
    </row>
    <row r="55351" spans="2:3" x14ac:dyDescent="0.2">
      <c r="B55351" t="s">
        <v>25840</v>
      </c>
      <c r="C55351" s="12">
        <v>973306604</v>
      </c>
    </row>
    <row r="55352" spans="2:3" x14ac:dyDescent="0.2">
      <c r="B55352" t="s">
        <v>46644</v>
      </c>
      <c r="C55352" s="12">
        <v>973306605</v>
      </c>
    </row>
    <row r="55353" spans="2:3" x14ac:dyDescent="0.2">
      <c r="B55353" t="s">
        <v>41294</v>
      </c>
      <c r="C55353" s="12">
        <v>973306606</v>
      </c>
    </row>
    <row r="55354" spans="2:3" x14ac:dyDescent="0.2">
      <c r="B55354" t="s">
        <v>46645</v>
      </c>
      <c r="C55354" s="12">
        <v>973306607</v>
      </c>
    </row>
    <row r="55355" spans="2:3" x14ac:dyDescent="0.2">
      <c r="B55355" t="s">
        <v>42106</v>
      </c>
      <c r="C55355" s="12">
        <v>973306608</v>
      </c>
    </row>
    <row r="55356" spans="2:3" x14ac:dyDescent="0.2">
      <c r="B55356" t="s">
        <v>46646</v>
      </c>
      <c r="C55356" s="12">
        <v>973306609</v>
      </c>
    </row>
    <row r="55357" spans="2:3" x14ac:dyDescent="0.2">
      <c r="B55357" t="s">
        <v>46647</v>
      </c>
      <c r="C55357" s="12">
        <v>973306701</v>
      </c>
    </row>
    <row r="55358" spans="2:3" x14ac:dyDescent="0.2">
      <c r="B55358" t="s">
        <v>46354</v>
      </c>
      <c r="C55358" s="12">
        <v>973306702</v>
      </c>
    </row>
    <row r="55359" spans="2:3" x14ac:dyDescent="0.2">
      <c r="B55359" t="s">
        <v>19350</v>
      </c>
      <c r="C55359" s="12">
        <v>973306703</v>
      </c>
    </row>
    <row r="55360" spans="2:3" x14ac:dyDescent="0.2">
      <c r="B55360" t="s">
        <v>46648</v>
      </c>
      <c r="C55360" s="12">
        <v>973306705</v>
      </c>
    </row>
    <row r="55361" spans="2:3" x14ac:dyDescent="0.2">
      <c r="B55361" t="s">
        <v>40893</v>
      </c>
      <c r="C55361" s="12">
        <v>973306706</v>
      </c>
    </row>
    <row r="55362" spans="2:3" x14ac:dyDescent="0.2">
      <c r="B55362" t="s">
        <v>46649</v>
      </c>
      <c r="C55362" s="12">
        <v>973306707</v>
      </c>
    </row>
    <row r="55363" spans="2:3" x14ac:dyDescent="0.2">
      <c r="B55363" t="s">
        <v>46650</v>
      </c>
      <c r="C55363" s="12">
        <v>973306708</v>
      </c>
    </row>
    <row r="55364" spans="2:3" x14ac:dyDescent="0.2">
      <c r="B55364" t="s">
        <v>41424</v>
      </c>
      <c r="C55364" s="12">
        <v>973306710</v>
      </c>
    </row>
    <row r="55365" spans="2:3" x14ac:dyDescent="0.2">
      <c r="B55365" t="s">
        <v>46651</v>
      </c>
      <c r="C55365" s="12">
        <v>973306801</v>
      </c>
    </row>
    <row r="55366" spans="2:3" x14ac:dyDescent="0.2">
      <c r="B55366" t="s">
        <v>19299</v>
      </c>
      <c r="C55366" s="12">
        <v>973306802</v>
      </c>
    </row>
    <row r="55367" spans="2:3" x14ac:dyDescent="0.2">
      <c r="B55367" t="s">
        <v>46652</v>
      </c>
      <c r="C55367" s="12">
        <v>973306803</v>
      </c>
    </row>
    <row r="55368" spans="2:3" x14ac:dyDescent="0.2">
      <c r="B55368" t="s">
        <v>46653</v>
      </c>
      <c r="C55368" s="12">
        <v>973306804</v>
      </c>
    </row>
    <row r="55369" spans="2:3" x14ac:dyDescent="0.2">
      <c r="B55369" t="s">
        <v>46654</v>
      </c>
      <c r="C55369" s="12">
        <v>973306805</v>
      </c>
    </row>
    <row r="55370" spans="2:3" x14ac:dyDescent="0.2">
      <c r="B55370" t="s">
        <v>46655</v>
      </c>
      <c r="C55370" s="12">
        <v>973306806</v>
      </c>
    </row>
    <row r="55371" spans="2:3" x14ac:dyDescent="0.2">
      <c r="B55371" t="s">
        <v>45676</v>
      </c>
      <c r="C55371" s="12">
        <v>973306807</v>
      </c>
    </row>
    <row r="55372" spans="2:3" x14ac:dyDescent="0.2">
      <c r="B55372" t="s">
        <v>45525</v>
      </c>
      <c r="C55372" s="12">
        <v>973505204</v>
      </c>
    </row>
    <row r="55373" spans="2:3" x14ac:dyDescent="0.2">
      <c r="B55373" t="s">
        <v>46656</v>
      </c>
      <c r="C55373" s="12">
        <v>974401101</v>
      </c>
    </row>
    <row r="55374" spans="2:3" x14ac:dyDescent="0.2">
      <c r="B55374" t="s">
        <v>46657</v>
      </c>
      <c r="C55374" s="12">
        <v>974401102</v>
      </c>
    </row>
    <row r="55375" spans="2:3" x14ac:dyDescent="0.2">
      <c r="B55375" t="s">
        <v>46658</v>
      </c>
      <c r="C55375" s="12">
        <v>974401103</v>
      </c>
    </row>
    <row r="55376" spans="2:3" x14ac:dyDescent="0.2">
      <c r="B55376" t="s">
        <v>46659</v>
      </c>
      <c r="C55376" s="12">
        <v>974401104</v>
      </c>
    </row>
    <row r="55377" spans="2:3" x14ac:dyDescent="0.2">
      <c r="B55377" t="s">
        <v>46660</v>
      </c>
      <c r="C55377" s="12">
        <v>974401105</v>
      </c>
    </row>
    <row r="55378" spans="2:3" x14ac:dyDescent="0.2">
      <c r="B55378" t="s">
        <v>46661</v>
      </c>
      <c r="C55378" s="12">
        <v>974401106</v>
      </c>
    </row>
    <row r="55379" spans="2:3" x14ac:dyDescent="0.2">
      <c r="B55379" t="s">
        <v>46662</v>
      </c>
      <c r="C55379" s="12">
        <v>974401107</v>
      </c>
    </row>
    <row r="55380" spans="2:3" x14ac:dyDescent="0.2">
      <c r="B55380" t="s">
        <v>42442</v>
      </c>
      <c r="C55380" s="12">
        <v>974401108</v>
      </c>
    </row>
    <row r="55381" spans="2:3" x14ac:dyDescent="0.2">
      <c r="B55381" t="s">
        <v>46663</v>
      </c>
      <c r="C55381" s="12">
        <v>974401109</v>
      </c>
    </row>
    <row r="55382" spans="2:3" x14ac:dyDescent="0.2">
      <c r="B55382" t="s">
        <v>46664</v>
      </c>
      <c r="C55382" s="12">
        <v>974401110</v>
      </c>
    </row>
    <row r="55383" spans="2:3" x14ac:dyDescent="0.2">
      <c r="B55383" t="s">
        <v>46665</v>
      </c>
      <c r="C55383" s="12">
        <v>974401111</v>
      </c>
    </row>
    <row r="55384" spans="2:3" x14ac:dyDescent="0.2">
      <c r="B55384" t="s">
        <v>46666</v>
      </c>
      <c r="C55384" s="12">
        <v>974401112</v>
      </c>
    </row>
    <row r="55385" spans="2:3" x14ac:dyDescent="0.2">
      <c r="B55385" t="s">
        <v>46667</v>
      </c>
      <c r="C55385" s="12">
        <v>974401113</v>
      </c>
    </row>
    <row r="55386" spans="2:3" x14ac:dyDescent="0.2">
      <c r="B55386" t="s">
        <v>46668</v>
      </c>
      <c r="C55386" s="12">
        <v>974401114</v>
      </c>
    </row>
    <row r="55387" spans="2:3" x14ac:dyDescent="0.2">
      <c r="B55387" t="s">
        <v>46669</v>
      </c>
      <c r="C55387" s="12">
        <v>974401115</v>
      </c>
    </row>
    <row r="55388" spans="2:3" x14ac:dyDescent="0.2">
      <c r="B55388" t="s">
        <v>46670</v>
      </c>
      <c r="C55388" s="12">
        <v>974401120</v>
      </c>
    </row>
    <row r="55389" spans="2:3" x14ac:dyDescent="0.2">
      <c r="B55389" t="s">
        <v>46671</v>
      </c>
      <c r="C55389" s="12">
        <v>974401121</v>
      </c>
    </row>
    <row r="55390" spans="2:3" x14ac:dyDescent="0.2">
      <c r="B55390" t="s">
        <v>46672</v>
      </c>
      <c r="C55390" s="12">
        <v>974401122</v>
      </c>
    </row>
    <row r="55391" spans="2:3" x14ac:dyDescent="0.2">
      <c r="B55391" t="s">
        <v>42447</v>
      </c>
      <c r="C55391" s="12">
        <v>974401123</v>
      </c>
    </row>
    <row r="55392" spans="2:3" x14ac:dyDescent="0.2">
      <c r="B55392" t="s">
        <v>46673</v>
      </c>
      <c r="C55392" s="12">
        <v>974401124</v>
      </c>
    </row>
    <row r="55393" spans="2:3" x14ac:dyDescent="0.2">
      <c r="B55393" t="s">
        <v>46674</v>
      </c>
      <c r="C55393" s="12">
        <v>974401125</v>
      </c>
    </row>
    <row r="55394" spans="2:3" x14ac:dyDescent="0.2">
      <c r="B55394" t="s">
        <v>46675</v>
      </c>
      <c r="C55394" s="12">
        <v>974401201</v>
      </c>
    </row>
    <row r="55395" spans="2:3" x14ac:dyDescent="0.2">
      <c r="B55395" t="s">
        <v>42390</v>
      </c>
      <c r="C55395" s="12">
        <v>974401202</v>
      </c>
    </row>
    <row r="55396" spans="2:3" x14ac:dyDescent="0.2">
      <c r="B55396" t="s">
        <v>46676</v>
      </c>
      <c r="C55396" s="12">
        <v>974401203</v>
      </c>
    </row>
    <row r="55397" spans="2:3" x14ac:dyDescent="0.2">
      <c r="B55397" t="s">
        <v>46677</v>
      </c>
      <c r="C55397" s="12">
        <v>974401204</v>
      </c>
    </row>
    <row r="55398" spans="2:3" x14ac:dyDescent="0.2">
      <c r="B55398" t="s">
        <v>46678</v>
      </c>
      <c r="C55398" s="12">
        <v>974401205</v>
      </c>
    </row>
    <row r="55399" spans="2:3" x14ac:dyDescent="0.2">
      <c r="B55399" t="s">
        <v>19895</v>
      </c>
      <c r="C55399" s="12">
        <v>974401206</v>
      </c>
    </row>
    <row r="55400" spans="2:3" x14ac:dyDescent="0.2">
      <c r="B55400" t="s">
        <v>46675</v>
      </c>
      <c r="C55400" s="12">
        <v>974401207</v>
      </c>
    </row>
    <row r="55401" spans="2:3" x14ac:dyDescent="0.2">
      <c r="B55401" t="s">
        <v>46679</v>
      </c>
      <c r="C55401" s="12">
        <v>974401208</v>
      </c>
    </row>
    <row r="55402" spans="2:3" x14ac:dyDescent="0.2">
      <c r="B55402" t="s">
        <v>46680</v>
      </c>
      <c r="C55402" s="12">
        <v>974401209</v>
      </c>
    </row>
    <row r="55403" spans="2:3" x14ac:dyDescent="0.2">
      <c r="B55403" t="s">
        <v>46681</v>
      </c>
      <c r="C55403" s="12">
        <v>974401210</v>
      </c>
    </row>
    <row r="55404" spans="2:3" x14ac:dyDescent="0.2">
      <c r="B55404" t="s">
        <v>46682</v>
      </c>
      <c r="C55404" s="12">
        <v>974401211</v>
      </c>
    </row>
    <row r="55405" spans="2:3" x14ac:dyDescent="0.2">
      <c r="B55405" t="s">
        <v>46683</v>
      </c>
      <c r="C55405" s="12">
        <v>974401212</v>
      </c>
    </row>
    <row r="55406" spans="2:3" x14ac:dyDescent="0.2">
      <c r="B55406" t="s">
        <v>46684</v>
      </c>
      <c r="C55406" s="12">
        <v>974401213</v>
      </c>
    </row>
    <row r="55407" spans="2:3" x14ac:dyDescent="0.2">
      <c r="B55407" t="s">
        <v>46685</v>
      </c>
      <c r="C55407" s="12">
        <v>974401214</v>
      </c>
    </row>
    <row r="55408" spans="2:3" x14ac:dyDescent="0.2">
      <c r="B55408" t="s">
        <v>42373</v>
      </c>
      <c r="C55408" s="12">
        <v>974401215</v>
      </c>
    </row>
    <row r="55409" spans="2:3" x14ac:dyDescent="0.2">
      <c r="B55409" t="s">
        <v>46686</v>
      </c>
      <c r="C55409" s="12">
        <v>974401216</v>
      </c>
    </row>
    <row r="55410" spans="2:3" x14ac:dyDescent="0.2">
      <c r="B55410" t="s">
        <v>45073</v>
      </c>
      <c r="C55410" s="12">
        <v>974401217</v>
      </c>
    </row>
    <row r="55411" spans="2:3" x14ac:dyDescent="0.2">
      <c r="B55411" t="s">
        <v>46687</v>
      </c>
      <c r="C55411" s="12">
        <v>974401218</v>
      </c>
    </row>
    <row r="55412" spans="2:3" x14ac:dyDescent="0.2">
      <c r="B55412" t="s">
        <v>46688</v>
      </c>
      <c r="C55412" s="12">
        <v>974401219</v>
      </c>
    </row>
    <row r="55413" spans="2:3" x14ac:dyDescent="0.2">
      <c r="B55413" t="s">
        <v>46689</v>
      </c>
      <c r="C55413" s="12">
        <v>974401220</v>
      </c>
    </row>
    <row r="55414" spans="2:3" x14ac:dyDescent="0.2">
      <c r="B55414" t="s">
        <v>46690</v>
      </c>
      <c r="C55414" s="12">
        <v>974401221</v>
      </c>
    </row>
    <row r="55415" spans="2:3" x14ac:dyDescent="0.2">
      <c r="B55415" t="s">
        <v>46691</v>
      </c>
      <c r="C55415" s="12">
        <v>974401223</v>
      </c>
    </row>
    <row r="55416" spans="2:3" x14ac:dyDescent="0.2">
      <c r="B55416" t="s">
        <v>46692</v>
      </c>
      <c r="C55416" s="12">
        <v>974401224</v>
      </c>
    </row>
    <row r="55417" spans="2:3" x14ac:dyDescent="0.2">
      <c r="B55417" t="s">
        <v>46693</v>
      </c>
      <c r="C55417" s="12">
        <v>974401225</v>
      </c>
    </row>
    <row r="55418" spans="2:3" x14ac:dyDescent="0.2">
      <c r="B55418" t="s">
        <v>46694</v>
      </c>
      <c r="C55418" s="12">
        <v>974401226</v>
      </c>
    </row>
    <row r="55419" spans="2:3" x14ac:dyDescent="0.2">
      <c r="B55419" t="s">
        <v>46695</v>
      </c>
      <c r="C55419" s="12">
        <v>974401228</v>
      </c>
    </row>
    <row r="55420" spans="2:3" x14ac:dyDescent="0.2">
      <c r="B55420" t="s">
        <v>46696</v>
      </c>
      <c r="C55420" s="12">
        <v>974401229</v>
      </c>
    </row>
    <row r="55421" spans="2:3" x14ac:dyDescent="0.2">
      <c r="B55421" t="s">
        <v>46697</v>
      </c>
      <c r="C55421" s="12">
        <v>974401240</v>
      </c>
    </row>
    <row r="55422" spans="2:3" x14ac:dyDescent="0.2">
      <c r="B55422" t="s">
        <v>46695</v>
      </c>
      <c r="C55422" s="12">
        <v>974401241</v>
      </c>
    </row>
    <row r="55423" spans="2:3" x14ac:dyDescent="0.2">
      <c r="B55423" t="s">
        <v>46698</v>
      </c>
      <c r="C55423" s="12">
        <v>974401301</v>
      </c>
    </row>
    <row r="55424" spans="2:3" x14ac:dyDescent="0.2">
      <c r="B55424" t="s">
        <v>46699</v>
      </c>
      <c r="C55424" s="12">
        <v>974401302</v>
      </c>
    </row>
    <row r="55425" spans="2:3" x14ac:dyDescent="0.2">
      <c r="B55425" t="s">
        <v>42437</v>
      </c>
      <c r="C55425" s="12">
        <v>974401303</v>
      </c>
    </row>
    <row r="55426" spans="2:3" x14ac:dyDescent="0.2">
      <c r="B55426" t="s">
        <v>46700</v>
      </c>
      <c r="C55426" s="12">
        <v>974401305</v>
      </c>
    </row>
    <row r="55427" spans="2:3" x14ac:dyDescent="0.2">
      <c r="B55427" t="s">
        <v>46701</v>
      </c>
      <c r="C55427" s="12">
        <v>974401306</v>
      </c>
    </row>
    <row r="55428" spans="2:3" x14ac:dyDescent="0.2">
      <c r="B55428" t="s">
        <v>46702</v>
      </c>
      <c r="C55428" s="12">
        <v>974401307</v>
      </c>
    </row>
    <row r="55429" spans="2:3" x14ac:dyDescent="0.2">
      <c r="B55429" t="s">
        <v>46703</v>
      </c>
      <c r="C55429" s="12">
        <v>974401308</v>
      </c>
    </row>
    <row r="55430" spans="2:3" x14ac:dyDescent="0.2">
      <c r="B55430" t="s">
        <v>46704</v>
      </c>
      <c r="C55430" s="12">
        <v>974401309</v>
      </c>
    </row>
    <row r="55431" spans="2:3" x14ac:dyDescent="0.2">
      <c r="B55431" t="s">
        <v>41431</v>
      </c>
      <c r="C55431" s="12">
        <v>974401311</v>
      </c>
    </row>
    <row r="55432" spans="2:3" x14ac:dyDescent="0.2">
      <c r="B55432" t="s">
        <v>46705</v>
      </c>
      <c r="C55432" s="12">
        <v>974401312</v>
      </c>
    </row>
    <row r="55433" spans="2:3" x14ac:dyDescent="0.2">
      <c r="B55433" t="s">
        <v>46706</v>
      </c>
      <c r="C55433" s="12">
        <v>974401313</v>
      </c>
    </row>
    <row r="55434" spans="2:3" x14ac:dyDescent="0.2">
      <c r="B55434" t="s">
        <v>46707</v>
      </c>
      <c r="C55434" s="12">
        <v>974401323</v>
      </c>
    </row>
    <row r="55435" spans="2:3" x14ac:dyDescent="0.2">
      <c r="B55435" t="s">
        <v>46708</v>
      </c>
      <c r="C55435" s="12">
        <v>974401324</v>
      </c>
    </row>
    <row r="55436" spans="2:3" x14ac:dyDescent="0.2">
      <c r="B55436" t="s">
        <v>46709</v>
      </c>
      <c r="C55436" s="12">
        <v>974401325</v>
      </c>
    </row>
    <row r="55437" spans="2:3" x14ac:dyDescent="0.2">
      <c r="B55437" t="s">
        <v>46710</v>
      </c>
      <c r="C55437" s="12">
        <v>974401326</v>
      </c>
    </row>
    <row r="55438" spans="2:3" x14ac:dyDescent="0.2">
      <c r="B55438" t="s">
        <v>46711</v>
      </c>
      <c r="C55438" s="12">
        <v>974401327</v>
      </c>
    </row>
    <row r="55439" spans="2:3" x14ac:dyDescent="0.2">
      <c r="B55439" t="s">
        <v>41432</v>
      </c>
      <c r="C55439" s="12">
        <v>974401328</v>
      </c>
    </row>
    <row r="55440" spans="2:3" x14ac:dyDescent="0.2">
      <c r="B55440" t="s">
        <v>42473</v>
      </c>
      <c r="C55440" s="12">
        <v>974401329</v>
      </c>
    </row>
    <row r="55441" spans="2:3" x14ac:dyDescent="0.2">
      <c r="B55441" t="s">
        <v>46712</v>
      </c>
      <c r="C55441" s="12">
        <v>974401330</v>
      </c>
    </row>
    <row r="55442" spans="2:3" x14ac:dyDescent="0.2">
      <c r="B55442" t="s">
        <v>46713</v>
      </c>
      <c r="C55442" s="12">
        <v>974401331</v>
      </c>
    </row>
    <row r="55443" spans="2:3" x14ac:dyDescent="0.2">
      <c r="B55443" t="s">
        <v>41114</v>
      </c>
      <c r="C55443" s="12">
        <v>974401402</v>
      </c>
    </row>
    <row r="55444" spans="2:3" x14ac:dyDescent="0.2">
      <c r="B55444" t="s">
        <v>46714</v>
      </c>
      <c r="C55444" s="12">
        <v>974401403</v>
      </c>
    </row>
    <row r="55445" spans="2:3" x14ac:dyDescent="0.2">
      <c r="B55445" t="s">
        <v>46715</v>
      </c>
      <c r="C55445" s="12">
        <v>974401404</v>
      </c>
    </row>
    <row r="55446" spans="2:3" x14ac:dyDescent="0.2">
      <c r="B55446" t="s">
        <v>46716</v>
      </c>
      <c r="C55446" s="12">
        <v>974401405</v>
      </c>
    </row>
    <row r="55447" spans="2:3" x14ac:dyDescent="0.2">
      <c r="B55447" t="s">
        <v>46717</v>
      </c>
      <c r="C55447" s="12">
        <v>974401406</v>
      </c>
    </row>
    <row r="55448" spans="2:3" x14ac:dyDescent="0.2">
      <c r="B55448" t="s">
        <v>46718</v>
      </c>
      <c r="C55448" s="12">
        <v>974401407</v>
      </c>
    </row>
    <row r="55449" spans="2:3" x14ac:dyDescent="0.2">
      <c r="B55449" t="s">
        <v>46719</v>
      </c>
      <c r="C55449" s="12">
        <v>974401408</v>
      </c>
    </row>
    <row r="55450" spans="2:3" x14ac:dyDescent="0.2">
      <c r="B55450" t="s">
        <v>42106</v>
      </c>
      <c r="C55450" s="12">
        <v>974401409</v>
      </c>
    </row>
    <row r="55451" spans="2:3" x14ac:dyDescent="0.2">
      <c r="B55451" t="s">
        <v>42453</v>
      </c>
      <c r="C55451" s="12">
        <v>974401410</v>
      </c>
    </row>
    <row r="55452" spans="2:3" x14ac:dyDescent="0.2">
      <c r="B55452" t="s">
        <v>46720</v>
      </c>
      <c r="C55452" s="12">
        <v>974401411</v>
      </c>
    </row>
    <row r="55453" spans="2:3" x14ac:dyDescent="0.2">
      <c r="B55453" t="s">
        <v>46721</v>
      </c>
      <c r="C55453" s="12">
        <v>974401412</v>
      </c>
    </row>
    <row r="55454" spans="2:3" x14ac:dyDescent="0.2">
      <c r="B55454" t="s">
        <v>46722</v>
      </c>
      <c r="C55454" s="12">
        <v>974401413</v>
      </c>
    </row>
    <row r="55455" spans="2:3" x14ac:dyDescent="0.2">
      <c r="B55455" t="s">
        <v>46723</v>
      </c>
      <c r="C55455" s="12">
        <v>974401414</v>
      </c>
    </row>
    <row r="55456" spans="2:3" x14ac:dyDescent="0.2">
      <c r="B55456" t="s">
        <v>46724</v>
      </c>
      <c r="C55456" s="12">
        <v>974401415</v>
      </c>
    </row>
    <row r="55457" spans="2:3" x14ac:dyDescent="0.2">
      <c r="B55457" t="s">
        <v>46725</v>
      </c>
      <c r="C55457" s="12">
        <v>974401417</v>
      </c>
    </row>
    <row r="55458" spans="2:3" x14ac:dyDescent="0.2">
      <c r="B55458" t="s">
        <v>46726</v>
      </c>
      <c r="C55458" s="12">
        <v>974401418</v>
      </c>
    </row>
    <row r="55459" spans="2:3" x14ac:dyDescent="0.2">
      <c r="B55459" t="s">
        <v>46727</v>
      </c>
      <c r="C55459" s="12">
        <v>974401419</v>
      </c>
    </row>
    <row r="55460" spans="2:3" x14ac:dyDescent="0.2">
      <c r="B55460" t="s">
        <v>46728</v>
      </c>
      <c r="C55460" s="12">
        <v>974401420</v>
      </c>
    </row>
    <row r="55461" spans="2:3" x14ac:dyDescent="0.2">
      <c r="B55461" t="s">
        <v>46729</v>
      </c>
      <c r="C55461" s="12">
        <v>974401421</v>
      </c>
    </row>
    <row r="55462" spans="2:3" x14ac:dyDescent="0.2">
      <c r="B55462" t="s">
        <v>46730</v>
      </c>
      <c r="C55462" s="12">
        <v>974401422</v>
      </c>
    </row>
    <row r="55463" spans="2:3" x14ac:dyDescent="0.2">
      <c r="B55463" t="s">
        <v>46731</v>
      </c>
      <c r="C55463" s="12">
        <v>974401423</v>
      </c>
    </row>
    <row r="55464" spans="2:3" x14ac:dyDescent="0.2">
      <c r="B55464" t="s">
        <v>30032</v>
      </c>
      <c r="C55464" s="12">
        <v>974401424</v>
      </c>
    </row>
    <row r="55465" spans="2:3" x14ac:dyDescent="0.2">
      <c r="B55465" t="s">
        <v>25589</v>
      </c>
      <c r="C55465" s="12">
        <v>974401425</v>
      </c>
    </row>
    <row r="55466" spans="2:3" x14ac:dyDescent="0.2">
      <c r="B55466" t="s">
        <v>46732</v>
      </c>
      <c r="C55466" s="12">
        <v>974401426</v>
      </c>
    </row>
    <row r="55467" spans="2:3" x14ac:dyDescent="0.2">
      <c r="B55467" t="s">
        <v>46733</v>
      </c>
      <c r="C55467" s="12">
        <v>974401427</v>
      </c>
    </row>
    <row r="55468" spans="2:3" x14ac:dyDescent="0.2">
      <c r="B55468" t="s">
        <v>46734</v>
      </c>
      <c r="C55468" s="12">
        <v>974402101</v>
      </c>
    </row>
    <row r="55469" spans="2:3" x14ac:dyDescent="0.2">
      <c r="B55469" t="s">
        <v>46735</v>
      </c>
      <c r="C55469" s="12">
        <v>974402102</v>
      </c>
    </row>
    <row r="55470" spans="2:3" x14ac:dyDescent="0.2">
      <c r="B55470" t="s">
        <v>46736</v>
      </c>
      <c r="C55470" s="12">
        <v>974402103</v>
      </c>
    </row>
    <row r="55471" spans="2:3" x14ac:dyDescent="0.2">
      <c r="B55471" t="s">
        <v>46737</v>
      </c>
      <c r="C55471" s="12">
        <v>974402104</v>
      </c>
    </row>
    <row r="55472" spans="2:3" x14ac:dyDescent="0.2">
      <c r="B55472" t="s">
        <v>46738</v>
      </c>
      <c r="C55472" s="12">
        <v>974402105</v>
      </c>
    </row>
    <row r="55473" spans="2:3" x14ac:dyDescent="0.2">
      <c r="B55473" t="s">
        <v>46739</v>
      </c>
      <c r="C55473" s="12">
        <v>974402106</v>
      </c>
    </row>
    <row r="55474" spans="2:3" x14ac:dyDescent="0.2">
      <c r="B55474" t="s">
        <v>46740</v>
      </c>
      <c r="C55474" s="12">
        <v>974402107</v>
      </c>
    </row>
    <row r="55475" spans="2:3" x14ac:dyDescent="0.2">
      <c r="B55475" t="s">
        <v>46741</v>
      </c>
      <c r="C55475" s="12">
        <v>974402108</v>
      </c>
    </row>
    <row r="55476" spans="2:3" x14ac:dyDescent="0.2">
      <c r="B55476" t="s">
        <v>46742</v>
      </c>
      <c r="C55476" s="12">
        <v>974402109</v>
      </c>
    </row>
    <row r="55477" spans="2:3" x14ac:dyDescent="0.2">
      <c r="B55477" t="s">
        <v>46743</v>
      </c>
      <c r="C55477" s="12">
        <v>974402110</v>
      </c>
    </row>
    <row r="55478" spans="2:3" x14ac:dyDescent="0.2">
      <c r="B55478" t="s">
        <v>46744</v>
      </c>
      <c r="C55478" s="12">
        <v>974402111</v>
      </c>
    </row>
    <row r="55479" spans="2:3" x14ac:dyDescent="0.2">
      <c r="B55479" t="s">
        <v>46745</v>
      </c>
      <c r="C55479" s="12">
        <v>974402112</v>
      </c>
    </row>
    <row r="55480" spans="2:3" x14ac:dyDescent="0.2">
      <c r="B55480" t="s">
        <v>46746</v>
      </c>
      <c r="C55480" s="12">
        <v>974402113</v>
      </c>
    </row>
    <row r="55481" spans="2:3" x14ac:dyDescent="0.2">
      <c r="B55481" t="s">
        <v>46747</v>
      </c>
      <c r="C55481" s="12">
        <v>974402114</v>
      </c>
    </row>
    <row r="55482" spans="2:3" x14ac:dyDescent="0.2">
      <c r="B55482" t="s">
        <v>46748</v>
      </c>
      <c r="C55482" s="12">
        <v>974402115</v>
      </c>
    </row>
    <row r="55483" spans="2:3" x14ac:dyDescent="0.2">
      <c r="B55483" t="s">
        <v>46749</v>
      </c>
      <c r="C55483" s="12">
        <v>974402116</v>
      </c>
    </row>
    <row r="55484" spans="2:3" x14ac:dyDescent="0.2">
      <c r="B55484" t="s">
        <v>42496</v>
      </c>
      <c r="C55484" s="12">
        <v>974402117</v>
      </c>
    </row>
    <row r="55485" spans="2:3" x14ac:dyDescent="0.2">
      <c r="B55485" t="s">
        <v>46750</v>
      </c>
      <c r="C55485" s="12">
        <v>974402120</v>
      </c>
    </row>
    <row r="55486" spans="2:3" x14ac:dyDescent="0.2">
      <c r="B55486" t="s">
        <v>46751</v>
      </c>
      <c r="C55486" s="12">
        <v>974402131</v>
      </c>
    </row>
    <row r="55487" spans="2:3" x14ac:dyDescent="0.2">
      <c r="B55487" t="s">
        <v>46752</v>
      </c>
      <c r="C55487" s="12">
        <v>974402202</v>
      </c>
    </row>
    <row r="55488" spans="2:3" x14ac:dyDescent="0.2">
      <c r="B55488" t="s">
        <v>46753</v>
      </c>
      <c r="C55488" s="12">
        <v>974402203</v>
      </c>
    </row>
    <row r="55489" spans="2:3" x14ac:dyDescent="0.2">
      <c r="B55489" t="s">
        <v>46754</v>
      </c>
      <c r="C55489" s="12">
        <v>974402204</v>
      </c>
    </row>
    <row r="55490" spans="2:3" x14ac:dyDescent="0.2">
      <c r="B55490" t="s">
        <v>46755</v>
      </c>
      <c r="C55490" s="12">
        <v>974402205</v>
      </c>
    </row>
    <row r="55491" spans="2:3" x14ac:dyDescent="0.2">
      <c r="B55491" t="s">
        <v>46756</v>
      </c>
      <c r="C55491" s="12">
        <v>974402206</v>
      </c>
    </row>
    <row r="55492" spans="2:3" x14ac:dyDescent="0.2">
      <c r="B55492" t="s">
        <v>46757</v>
      </c>
      <c r="C55492" s="12">
        <v>974402207</v>
      </c>
    </row>
    <row r="55493" spans="2:3" x14ac:dyDescent="0.2">
      <c r="B55493" t="s">
        <v>46758</v>
      </c>
      <c r="C55493" s="12">
        <v>974402208</v>
      </c>
    </row>
    <row r="55494" spans="2:3" x14ac:dyDescent="0.2">
      <c r="B55494" t="s">
        <v>46759</v>
      </c>
      <c r="C55494" s="12">
        <v>974402209</v>
      </c>
    </row>
    <row r="55495" spans="2:3" x14ac:dyDescent="0.2">
      <c r="B55495" t="s">
        <v>9827</v>
      </c>
      <c r="C55495" s="12">
        <v>974402210</v>
      </c>
    </row>
    <row r="55496" spans="2:3" x14ac:dyDescent="0.2">
      <c r="B55496" t="s">
        <v>46760</v>
      </c>
      <c r="C55496" s="12">
        <v>974402211</v>
      </c>
    </row>
    <row r="55497" spans="2:3" x14ac:dyDescent="0.2">
      <c r="B55497" t="s">
        <v>46761</v>
      </c>
      <c r="C55497" s="12">
        <v>974402213</v>
      </c>
    </row>
    <row r="55498" spans="2:3" x14ac:dyDescent="0.2">
      <c r="B55498" t="s">
        <v>46762</v>
      </c>
      <c r="C55498" s="12">
        <v>974402215</v>
      </c>
    </row>
    <row r="55499" spans="2:3" x14ac:dyDescent="0.2">
      <c r="B55499" t="s">
        <v>28225</v>
      </c>
      <c r="C55499" s="12">
        <v>974402216</v>
      </c>
    </row>
    <row r="55500" spans="2:3" x14ac:dyDescent="0.2">
      <c r="B55500" t="s">
        <v>46763</v>
      </c>
      <c r="C55500" s="12">
        <v>974402218</v>
      </c>
    </row>
    <row r="55501" spans="2:3" x14ac:dyDescent="0.2">
      <c r="B55501" t="s">
        <v>46764</v>
      </c>
      <c r="C55501" s="12">
        <v>974402219</v>
      </c>
    </row>
    <row r="55502" spans="2:3" x14ac:dyDescent="0.2">
      <c r="B55502" t="s">
        <v>46765</v>
      </c>
      <c r="C55502" s="12">
        <v>974402221</v>
      </c>
    </row>
    <row r="55503" spans="2:3" x14ac:dyDescent="0.2">
      <c r="B55503" t="s">
        <v>46766</v>
      </c>
      <c r="C55503" s="12">
        <v>974402223</v>
      </c>
    </row>
    <row r="55504" spans="2:3" x14ac:dyDescent="0.2">
      <c r="B55504" t="s">
        <v>46767</v>
      </c>
      <c r="C55504" s="12">
        <v>974402224</v>
      </c>
    </row>
    <row r="55505" spans="2:3" x14ac:dyDescent="0.2">
      <c r="B55505" t="s">
        <v>46768</v>
      </c>
      <c r="C55505" s="12">
        <v>974402225</v>
      </c>
    </row>
    <row r="55506" spans="2:3" x14ac:dyDescent="0.2">
      <c r="B55506" t="s">
        <v>46769</v>
      </c>
      <c r="C55506" s="12">
        <v>974402226</v>
      </c>
    </row>
    <row r="55507" spans="2:3" x14ac:dyDescent="0.2">
      <c r="B55507" t="s">
        <v>46770</v>
      </c>
      <c r="C55507" s="12">
        <v>974402227</v>
      </c>
    </row>
    <row r="55508" spans="2:3" x14ac:dyDescent="0.2">
      <c r="B55508" t="s">
        <v>18604</v>
      </c>
      <c r="C55508" s="12">
        <v>974402228</v>
      </c>
    </row>
    <row r="55509" spans="2:3" x14ac:dyDescent="0.2">
      <c r="B55509" t="s">
        <v>46771</v>
      </c>
      <c r="C55509" s="12">
        <v>974402229</v>
      </c>
    </row>
    <row r="55510" spans="2:3" x14ac:dyDescent="0.2">
      <c r="B55510" t="s">
        <v>41727</v>
      </c>
      <c r="C55510" s="12">
        <v>974402230</v>
      </c>
    </row>
    <row r="55511" spans="2:3" x14ac:dyDescent="0.2">
      <c r="B55511" t="s">
        <v>41520</v>
      </c>
      <c r="C55511" s="12">
        <v>974402231</v>
      </c>
    </row>
    <row r="55512" spans="2:3" x14ac:dyDescent="0.2">
      <c r="B55512" t="s">
        <v>46772</v>
      </c>
      <c r="C55512" s="12">
        <v>974402301</v>
      </c>
    </row>
    <row r="55513" spans="2:3" x14ac:dyDescent="0.2">
      <c r="B55513" t="s">
        <v>42237</v>
      </c>
      <c r="C55513" s="12">
        <v>974402302</v>
      </c>
    </row>
    <row r="55514" spans="2:3" x14ac:dyDescent="0.2">
      <c r="B55514" t="s">
        <v>46773</v>
      </c>
      <c r="C55514" s="12">
        <v>974402303</v>
      </c>
    </row>
    <row r="55515" spans="2:3" x14ac:dyDescent="0.2">
      <c r="B55515" t="s">
        <v>35478</v>
      </c>
      <c r="C55515" s="12">
        <v>974402304</v>
      </c>
    </row>
    <row r="55516" spans="2:3" x14ac:dyDescent="0.2">
      <c r="B55516" t="s">
        <v>34221</v>
      </c>
      <c r="C55516" s="12">
        <v>974402305</v>
      </c>
    </row>
    <row r="55517" spans="2:3" x14ac:dyDescent="0.2">
      <c r="B55517" t="s">
        <v>46774</v>
      </c>
      <c r="C55517" s="12">
        <v>974402306</v>
      </c>
    </row>
    <row r="55518" spans="2:3" x14ac:dyDescent="0.2">
      <c r="B55518" t="s">
        <v>46775</v>
      </c>
      <c r="C55518" s="12">
        <v>974402307</v>
      </c>
    </row>
    <row r="55519" spans="2:3" x14ac:dyDescent="0.2">
      <c r="B55519" t="s">
        <v>46776</v>
      </c>
      <c r="C55519" s="12">
        <v>974402308</v>
      </c>
    </row>
    <row r="55520" spans="2:3" x14ac:dyDescent="0.2">
      <c r="B55520" t="s">
        <v>46777</v>
      </c>
      <c r="C55520" s="12">
        <v>974402309</v>
      </c>
    </row>
    <row r="55521" spans="2:3" x14ac:dyDescent="0.2">
      <c r="B55521" t="s">
        <v>24333</v>
      </c>
      <c r="C55521" s="12">
        <v>974402310</v>
      </c>
    </row>
    <row r="55522" spans="2:3" x14ac:dyDescent="0.2">
      <c r="B55522" t="s">
        <v>46778</v>
      </c>
      <c r="C55522" s="12">
        <v>974402311</v>
      </c>
    </row>
    <row r="55523" spans="2:3" x14ac:dyDescent="0.2">
      <c r="B55523" t="s">
        <v>46779</v>
      </c>
      <c r="C55523" s="12">
        <v>974402312</v>
      </c>
    </row>
    <row r="55524" spans="2:3" x14ac:dyDescent="0.2">
      <c r="B55524" t="s">
        <v>43929</v>
      </c>
      <c r="C55524" s="12">
        <v>974402313</v>
      </c>
    </row>
    <row r="55525" spans="2:3" x14ac:dyDescent="0.2">
      <c r="B55525" t="s">
        <v>46780</v>
      </c>
      <c r="C55525" s="12">
        <v>974402314</v>
      </c>
    </row>
    <row r="55526" spans="2:3" x14ac:dyDescent="0.2">
      <c r="B55526" t="s">
        <v>35457</v>
      </c>
      <c r="C55526" s="12">
        <v>974402315</v>
      </c>
    </row>
    <row r="55527" spans="2:3" x14ac:dyDescent="0.2">
      <c r="B55527" t="s">
        <v>41506</v>
      </c>
      <c r="C55527" s="12">
        <v>974402316</v>
      </c>
    </row>
    <row r="55528" spans="2:3" x14ac:dyDescent="0.2">
      <c r="B55528" t="s">
        <v>46781</v>
      </c>
      <c r="C55528" s="12">
        <v>974402317</v>
      </c>
    </row>
    <row r="55529" spans="2:3" x14ac:dyDescent="0.2">
      <c r="B55529" t="s">
        <v>46782</v>
      </c>
      <c r="C55529" s="12">
        <v>974402318</v>
      </c>
    </row>
    <row r="55530" spans="2:3" x14ac:dyDescent="0.2">
      <c r="B55530" t="s">
        <v>42246</v>
      </c>
      <c r="C55530" s="12">
        <v>974402319</v>
      </c>
    </row>
    <row r="55531" spans="2:3" x14ac:dyDescent="0.2">
      <c r="B55531" t="s">
        <v>25882</v>
      </c>
      <c r="C55531" s="12">
        <v>974402320</v>
      </c>
    </row>
    <row r="55532" spans="2:3" x14ac:dyDescent="0.2">
      <c r="B55532" t="s">
        <v>46783</v>
      </c>
      <c r="C55532" s="12">
        <v>974402321</v>
      </c>
    </row>
    <row r="55533" spans="2:3" x14ac:dyDescent="0.2">
      <c r="B55533" t="s">
        <v>13999</v>
      </c>
      <c r="C55533" s="12">
        <v>974402322</v>
      </c>
    </row>
    <row r="55534" spans="2:3" x14ac:dyDescent="0.2">
      <c r="B55534" t="s">
        <v>42249</v>
      </c>
      <c r="C55534" s="12">
        <v>974402323</v>
      </c>
    </row>
    <row r="55535" spans="2:3" x14ac:dyDescent="0.2">
      <c r="B55535" t="s">
        <v>41451</v>
      </c>
      <c r="C55535" s="12">
        <v>974402324</v>
      </c>
    </row>
    <row r="55536" spans="2:3" x14ac:dyDescent="0.2">
      <c r="B55536" t="s">
        <v>42252</v>
      </c>
      <c r="C55536" s="12">
        <v>974402325</v>
      </c>
    </row>
    <row r="55537" spans="2:3" x14ac:dyDescent="0.2">
      <c r="B55537" t="s">
        <v>46784</v>
      </c>
      <c r="C55537" s="12">
        <v>974402326</v>
      </c>
    </row>
    <row r="55538" spans="2:3" x14ac:dyDescent="0.2">
      <c r="B55538" t="s">
        <v>25589</v>
      </c>
      <c r="C55538" s="12">
        <v>974402327</v>
      </c>
    </row>
    <row r="55539" spans="2:3" x14ac:dyDescent="0.2">
      <c r="B55539" t="s">
        <v>493</v>
      </c>
      <c r="C55539" s="12">
        <v>974402328</v>
      </c>
    </row>
    <row r="55540" spans="2:3" x14ac:dyDescent="0.2">
      <c r="B55540" t="s">
        <v>46785</v>
      </c>
      <c r="C55540" s="12">
        <v>974402329</v>
      </c>
    </row>
    <row r="55541" spans="2:3" x14ac:dyDescent="0.2">
      <c r="B55541" t="s">
        <v>42247</v>
      </c>
      <c r="C55541" s="12">
        <v>974402330</v>
      </c>
    </row>
    <row r="55542" spans="2:3" x14ac:dyDescent="0.2">
      <c r="B55542" t="s">
        <v>46032</v>
      </c>
      <c r="C55542" s="12">
        <v>974402331</v>
      </c>
    </row>
    <row r="55543" spans="2:3" x14ac:dyDescent="0.2">
      <c r="B55543" t="s">
        <v>9827</v>
      </c>
      <c r="C55543" s="12">
        <v>974402332</v>
      </c>
    </row>
    <row r="55544" spans="2:3" x14ac:dyDescent="0.2">
      <c r="B55544" t="s">
        <v>46760</v>
      </c>
      <c r="C55544" s="12">
        <v>974402333</v>
      </c>
    </row>
    <row r="55545" spans="2:3" x14ac:dyDescent="0.2">
      <c r="B55545" t="s">
        <v>41395</v>
      </c>
      <c r="C55545" s="12">
        <v>974402334</v>
      </c>
    </row>
    <row r="55546" spans="2:3" x14ac:dyDescent="0.2">
      <c r="B55546" t="s">
        <v>46762</v>
      </c>
      <c r="C55546" s="12">
        <v>974402335</v>
      </c>
    </row>
    <row r="55547" spans="2:3" x14ac:dyDescent="0.2">
      <c r="B55547" t="s">
        <v>28225</v>
      </c>
      <c r="C55547" s="12">
        <v>974402336</v>
      </c>
    </row>
    <row r="55548" spans="2:3" x14ac:dyDescent="0.2">
      <c r="B55548" t="s">
        <v>46763</v>
      </c>
      <c r="C55548" s="12">
        <v>974402337</v>
      </c>
    </row>
    <row r="55549" spans="2:3" x14ac:dyDescent="0.2">
      <c r="B55549" t="s">
        <v>46772</v>
      </c>
      <c r="C55549" s="12">
        <v>974402338</v>
      </c>
    </row>
    <row r="55550" spans="2:3" x14ac:dyDescent="0.2">
      <c r="B55550" t="s">
        <v>46786</v>
      </c>
      <c r="C55550" s="12">
        <v>974403230</v>
      </c>
    </row>
    <row r="55551" spans="2:3" x14ac:dyDescent="0.2">
      <c r="B55551" t="s">
        <v>46787</v>
      </c>
      <c r="C55551" s="12">
        <v>974431310</v>
      </c>
    </row>
    <row r="55552" spans="2:3" x14ac:dyDescent="0.2">
      <c r="B55552" t="s">
        <v>25882</v>
      </c>
      <c r="C55552" s="12">
        <v>975501101</v>
      </c>
    </row>
    <row r="55553" spans="2:3" x14ac:dyDescent="0.2">
      <c r="B55553" t="s">
        <v>42607</v>
      </c>
      <c r="C55553" s="12">
        <v>975501102</v>
      </c>
    </row>
    <row r="55554" spans="2:3" x14ac:dyDescent="0.2">
      <c r="B55554" t="s">
        <v>9805</v>
      </c>
      <c r="C55554" s="12">
        <v>975501103</v>
      </c>
    </row>
    <row r="55555" spans="2:3" x14ac:dyDescent="0.2">
      <c r="B55555" t="s">
        <v>42649</v>
      </c>
      <c r="C55555" s="12">
        <v>975501105</v>
      </c>
    </row>
    <row r="55556" spans="2:3" x14ac:dyDescent="0.2">
      <c r="B55556" t="s">
        <v>46788</v>
      </c>
      <c r="C55556" s="12">
        <v>975501106</v>
      </c>
    </row>
    <row r="55557" spans="2:3" x14ac:dyDescent="0.2">
      <c r="B55557" t="s">
        <v>46789</v>
      </c>
      <c r="C55557" s="12">
        <v>975501107</v>
      </c>
    </row>
    <row r="55558" spans="2:3" x14ac:dyDescent="0.2">
      <c r="B55558" t="s">
        <v>370</v>
      </c>
      <c r="C55558" s="12">
        <v>975501108</v>
      </c>
    </row>
    <row r="55559" spans="2:3" x14ac:dyDescent="0.2">
      <c r="B55559" t="s">
        <v>42684</v>
      </c>
      <c r="C55559" s="12">
        <v>975501109</v>
      </c>
    </row>
    <row r="55560" spans="2:3" x14ac:dyDescent="0.2">
      <c r="B55560" t="s">
        <v>42645</v>
      </c>
      <c r="C55560" s="12">
        <v>975501110</v>
      </c>
    </row>
    <row r="55561" spans="2:3" x14ac:dyDescent="0.2">
      <c r="B55561" t="s">
        <v>42659</v>
      </c>
      <c r="C55561" s="12">
        <v>975501111</v>
      </c>
    </row>
    <row r="55562" spans="2:3" x14ac:dyDescent="0.2">
      <c r="B55562" t="s">
        <v>46790</v>
      </c>
      <c r="C55562" s="12">
        <v>975501112</v>
      </c>
    </row>
    <row r="55563" spans="2:3" x14ac:dyDescent="0.2">
      <c r="B55563" t="s">
        <v>42655</v>
      </c>
      <c r="C55563" s="12">
        <v>975501113</v>
      </c>
    </row>
    <row r="55564" spans="2:3" x14ac:dyDescent="0.2">
      <c r="B55564" t="s">
        <v>42667</v>
      </c>
      <c r="C55564" s="12">
        <v>975501114</v>
      </c>
    </row>
    <row r="55565" spans="2:3" x14ac:dyDescent="0.2">
      <c r="B55565" t="s">
        <v>42683</v>
      </c>
      <c r="C55565" s="12">
        <v>975501116</v>
      </c>
    </row>
    <row r="55566" spans="2:3" x14ac:dyDescent="0.2">
      <c r="B55566" t="s">
        <v>46791</v>
      </c>
      <c r="C55566" s="12">
        <v>975501201</v>
      </c>
    </row>
    <row r="55567" spans="2:3" x14ac:dyDescent="0.2">
      <c r="B55567" t="s">
        <v>46792</v>
      </c>
      <c r="C55567" s="12">
        <v>975501203</v>
      </c>
    </row>
    <row r="55568" spans="2:3" x14ac:dyDescent="0.2">
      <c r="B55568" t="s">
        <v>46793</v>
      </c>
      <c r="C55568" s="12">
        <v>975501204</v>
      </c>
    </row>
    <row r="55569" spans="2:3" x14ac:dyDescent="0.2">
      <c r="B55569" t="s">
        <v>46794</v>
      </c>
      <c r="C55569" s="12">
        <v>975501205</v>
      </c>
    </row>
    <row r="55570" spans="2:3" x14ac:dyDescent="0.2">
      <c r="B55570" t="s">
        <v>46795</v>
      </c>
      <c r="C55570" s="12">
        <v>975501206</v>
      </c>
    </row>
    <row r="55571" spans="2:3" x14ac:dyDescent="0.2">
      <c r="B55571" t="s">
        <v>46796</v>
      </c>
      <c r="C55571" s="12">
        <v>975501207</v>
      </c>
    </row>
    <row r="55572" spans="2:3" x14ac:dyDescent="0.2">
      <c r="B55572" t="s">
        <v>46797</v>
      </c>
      <c r="C55572" s="12">
        <v>975501208</v>
      </c>
    </row>
    <row r="55573" spans="2:3" x14ac:dyDescent="0.2">
      <c r="B55573" t="s">
        <v>46798</v>
      </c>
      <c r="C55573" s="12">
        <v>975501209</v>
      </c>
    </row>
    <row r="55574" spans="2:3" x14ac:dyDescent="0.2">
      <c r="B55574" t="s">
        <v>42601</v>
      </c>
      <c r="C55574" s="12">
        <v>975501210</v>
      </c>
    </row>
    <row r="55575" spans="2:3" x14ac:dyDescent="0.2">
      <c r="B55575" t="s">
        <v>41389</v>
      </c>
      <c r="C55575" s="12">
        <v>975501211</v>
      </c>
    </row>
    <row r="55576" spans="2:3" x14ac:dyDescent="0.2">
      <c r="B55576" t="s">
        <v>27288</v>
      </c>
      <c r="C55576" s="12">
        <v>975501212</v>
      </c>
    </row>
    <row r="55577" spans="2:3" x14ac:dyDescent="0.2">
      <c r="B55577" t="s">
        <v>46799</v>
      </c>
      <c r="C55577" s="12">
        <v>975501213</v>
      </c>
    </row>
    <row r="55578" spans="2:3" x14ac:dyDescent="0.2">
      <c r="B55578" t="s">
        <v>42642</v>
      </c>
      <c r="C55578" s="12">
        <v>975501214</v>
      </c>
    </row>
    <row r="55579" spans="2:3" x14ac:dyDescent="0.2">
      <c r="B55579" t="s">
        <v>42650</v>
      </c>
      <c r="C55579" s="12">
        <v>975501215</v>
      </c>
    </row>
    <row r="55580" spans="2:3" x14ac:dyDescent="0.2">
      <c r="B55580" t="s">
        <v>42651</v>
      </c>
      <c r="C55580" s="12">
        <v>975501216</v>
      </c>
    </row>
    <row r="55581" spans="2:3" x14ac:dyDescent="0.2">
      <c r="B55581" t="s">
        <v>42652</v>
      </c>
      <c r="C55581" s="12">
        <v>975501217</v>
      </c>
    </row>
    <row r="55582" spans="2:3" x14ac:dyDescent="0.2">
      <c r="B55582" t="s">
        <v>42654</v>
      </c>
      <c r="C55582" s="12">
        <v>975501218</v>
      </c>
    </row>
    <row r="55583" spans="2:3" x14ac:dyDescent="0.2">
      <c r="B55583" t="s">
        <v>42661</v>
      </c>
      <c r="C55583" s="12">
        <v>975501219</v>
      </c>
    </row>
    <row r="55584" spans="2:3" x14ac:dyDescent="0.2">
      <c r="B55584" t="s">
        <v>42664</v>
      </c>
      <c r="C55584" s="12">
        <v>975501220</v>
      </c>
    </row>
    <row r="55585" spans="2:3" x14ac:dyDescent="0.2">
      <c r="B55585" t="s">
        <v>46800</v>
      </c>
      <c r="C55585" s="12">
        <v>975501221</v>
      </c>
    </row>
    <row r="55586" spans="2:3" x14ac:dyDescent="0.2">
      <c r="B55586" t="s">
        <v>16748</v>
      </c>
      <c r="C55586" s="12">
        <v>975501222</v>
      </c>
    </row>
    <row r="55587" spans="2:3" x14ac:dyDescent="0.2">
      <c r="B55587" t="s">
        <v>46801</v>
      </c>
      <c r="C55587" s="12">
        <v>975501301</v>
      </c>
    </row>
    <row r="55588" spans="2:3" x14ac:dyDescent="0.2">
      <c r="B55588" t="s">
        <v>40524</v>
      </c>
      <c r="C55588" s="12">
        <v>975501302</v>
      </c>
    </row>
    <row r="55589" spans="2:3" x14ac:dyDescent="0.2">
      <c r="B55589" t="s">
        <v>46802</v>
      </c>
      <c r="C55589" s="12">
        <v>975501303</v>
      </c>
    </row>
    <row r="55590" spans="2:3" x14ac:dyDescent="0.2">
      <c r="B55590" t="s">
        <v>46803</v>
      </c>
      <c r="C55590" s="12">
        <v>975501304</v>
      </c>
    </row>
    <row r="55591" spans="2:3" x14ac:dyDescent="0.2">
      <c r="B55591" t="s">
        <v>46804</v>
      </c>
      <c r="C55591" s="12">
        <v>975501305</v>
      </c>
    </row>
    <row r="55592" spans="2:3" x14ac:dyDescent="0.2">
      <c r="B55592" t="s">
        <v>46805</v>
      </c>
      <c r="C55592" s="12">
        <v>975501306</v>
      </c>
    </row>
    <row r="55593" spans="2:3" x14ac:dyDescent="0.2">
      <c r="B55593" t="s">
        <v>42640</v>
      </c>
      <c r="C55593" s="12">
        <v>975501307</v>
      </c>
    </row>
    <row r="55594" spans="2:3" x14ac:dyDescent="0.2">
      <c r="B55594" t="s">
        <v>46806</v>
      </c>
      <c r="C55594" s="12">
        <v>975501308</v>
      </c>
    </row>
    <row r="55595" spans="2:3" x14ac:dyDescent="0.2">
      <c r="B55595" t="s">
        <v>41643</v>
      </c>
      <c r="C55595" s="12">
        <v>975501309</v>
      </c>
    </row>
    <row r="55596" spans="2:3" x14ac:dyDescent="0.2">
      <c r="B55596" t="s">
        <v>42677</v>
      </c>
      <c r="C55596" s="12">
        <v>975501310</v>
      </c>
    </row>
    <row r="55597" spans="2:3" x14ac:dyDescent="0.2">
      <c r="B55597" t="s">
        <v>42646</v>
      </c>
      <c r="C55597" s="12">
        <v>975501311</v>
      </c>
    </row>
    <row r="55598" spans="2:3" x14ac:dyDescent="0.2">
      <c r="B55598" t="s">
        <v>42647</v>
      </c>
      <c r="C55598" s="12">
        <v>975501312</v>
      </c>
    </row>
    <row r="55599" spans="2:3" x14ac:dyDescent="0.2">
      <c r="B55599" t="s">
        <v>42657</v>
      </c>
      <c r="C55599" s="12">
        <v>975501313</v>
      </c>
    </row>
    <row r="55600" spans="2:3" x14ac:dyDescent="0.2">
      <c r="B55600" t="s">
        <v>42663</v>
      </c>
      <c r="C55600" s="12">
        <v>975501314</v>
      </c>
    </row>
    <row r="55601" spans="2:3" x14ac:dyDescent="0.2">
      <c r="B55601" t="s">
        <v>42246</v>
      </c>
      <c r="C55601" s="12">
        <v>975501315</v>
      </c>
    </row>
    <row r="55602" spans="2:3" x14ac:dyDescent="0.2">
      <c r="B55602" t="s">
        <v>46807</v>
      </c>
      <c r="C55602" s="12">
        <v>975501401</v>
      </c>
    </row>
    <row r="55603" spans="2:3" x14ac:dyDescent="0.2">
      <c r="B55603" t="s">
        <v>46808</v>
      </c>
      <c r="C55603" s="12">
        <v>975501402</v>
      </c>
    </row>
    <row r="55604" spans="2:3" x14ac:dyDescent="0.2">
      <c r="B55604" t="s">
        <v>46809</v>
      </c>
      <c r="C55604" s="12">
        <v>975501403</v>
      </c>
    </row>
    <row r="55605" spans="2:3" x14ac:dyDescent="0.2">
      <c r="B55605" t="s">
        <v>46810</v>
      </c>
      <c r="C55605" s="12">
        <v>975501404</v>
      </c>
    </row>
    <row r="55606" spans="2:3" x14ac:dyDescent="0.2">
      <c r="B55606" t="s">
        <v>34359</v>
      </c>
      <c r="C55606" s="12">
        <v>975501405</v>
      </c>
    </row>
    <row r="55607" spans="2:3" x14ac:dyDescent="0.2">
      <c r="B55607" t="s">
        <v>46811</v>
      </c>
      <c r="C55607" s="12">
        <v>975501406</v>
      </c>
    </row>
    <row r="55608" spans="2:3" x14ac:dyDescent="0.2">
      <c r="B55608" t="s">
        <v>46812</v>
      </c>
      <c r="C55608" s="12">
        <v>975501407</v>
      </c>
    </row>
    <row r="55609" spans="2:3" x14ac:dyDescent="0.2">
      <c r="B55609" t="s">
        <v>46813</v>
      </c>
      <c r="C55609" s="12">
        <v>975501408</v>
      </c>
    </row>
    <row r="55610" spans="2:3" x14ac:dyDescent="0.2">
      <c r="B55610" t="s">
        <v>46814</v>
      </c>
      <c r="C55610" s="12">
        <v>975501409</v>
      </c>
    </row>
    <row r="55611" spans="2:3" x14ac:dyDescent="0.2">
      <c r="B55611" t="s">
        <v>27203</v>
      </c>
      <c r="C55611" s="12">
        <v>975501410</v>
      </c>
    </row>
    <row r="55612" spans="2:3" x14ac:dyDescent="0.2">
      <c r="B55612" t="s">
        <v>42016</v>
      </c>
      <c r="C55612" s="12">
        <v>975501411</v>
      </c>
    </row>
    <row r="55613" spans="2:3" x14ac:dyDescent="0.2">
      <c r="B55613" t="s">
        <v>41794</v>
      </c>
      <c r="C55613" s="12">
        <v>975501412</v>
      </c>
    </row>
    <row r="55614" spans="2:3" x14ac:dyDescent="0.2">
      <c r="B55614" t="s">
        <v>28000</v>
      </c>
      <c r="C55614" s="12">
        <v>975501413</v>
      </c>
    </row>
    <row r="55615" spans="2:3" x14ac:dyDescent="0.2">
      <c r="B55615" t="s">
        <v>344</v>
      </c>
      <c r="C55615" s="12">
        <v>975501414</v>
      </c>
    </row>
    <row r="55616" spans="2:3" x14ac:dyDescent="0.2">
      <c r="B55616" t="s">
        <v>28036</v>
      </c>
      <c r="C55616" s="12">
        <v>975501415</v>
      </c>
    </row>
    <row r="55617" spans="2:3" x14ac:dyDescent="0.2">
      <c r="B55617" t="s">
        <v>46815</v>
      </c>
      <c r="C55617" s="12">
        <v>975501416</v>
      </c>
    </row>
    <row r="55618" spans="2:3" x14ac:dyDescent="0.2">
      <c r="B55618" t="s">
        <v>21680</v>
      </c>
      <c r="C55618" s="12">
        <v>975501417</v>
      </c>
    </row>
    <row r="55619" spans="2:3" x14ac:dyDescent="0.2">
      <c r="B55619" t="s">
        <v>46816</v>
      </c>
      <c r="C55619" s="12">
        <v>975501418</v>
      </c>
    </row>
    <row r="55620" spans="2:3" x14ac:dyDescent="0.2">
      <c r="B55620" t="s">
        <v>35144</v>
      </c>
      <c r="C55620" s="12">
        <v>975501419</v>
      </c>
    </row>
    <row r="55621" spans="2:3" x14ac:dyDescent="0.2">
      <c r="B55621" t="s">
        <v>41114</v>
      </c>
      <c r="C55621" s="12">
        <v>975501420</v>
      </c>
    </row>
    <row r="55622" spans="2:3" x14ac:dyDescent="0.2">
      <c r="B55622" t="s">
        <v>39858</v>
      </c>
      <c r="C55622" s="12">
        <v>975501421</v>
      </c>
    </row>
    <row r="55623" spans="2:3" x14ac:dyDescent="0.2">
      <c r="B55623" t="s">
        <v>39478</v>
      </c>
      <c r="C55623" s="12">
        <v>975501422</v>
      </c>
    </row>
    <row r="55624" spans="2:3" x14ac:dyDescent="0.2">
      <c r="B55624" t="s">
        <v>42648</v>
      </c>
      <c r="C55624" s="12">
        <v>975501423</v>
      </c>
    </row>
    <row r="55625" spans="2:3" x14ac:dyDescent="0.2">
      <c r="B55625" t="s">
        <v>46817</v>
      </c>
      <c r="C55625" s="12">
        <v>975501424</v>
      </c>
    </row>
    <row r="55626" spans="2:3" x14ac:dyDescent="0.2">
      <c r="B55626" t="s">
        <v>46818</v>
      </c>
      <c r="C55626" s="12">
        <v>975501425</v>
      </c>
    </row>
    <row r="55627" spans="2:3" x14ac:dyDescent="0.2">
      <c r="B55627" t="s">
        <v>46819</v>
      </c>
      <c r="C55627" s="12">
        <v>975501426</v>
      </c>
    </row>
    <row r="55628" spans="2:3" x14ac:dyDescent="0.2">
      <c r="B55628" t="s">
        <v>28321</v>
      </c>
      <c r="C55628" s="12">
        <v>975501427</v>
      </c>
    </row>
    <row r="55629" spans="2:3" x14ac:dyDescent="0.2">
      <c r="B55629" t="s">
        <v>42662</v>
      </c>
      <c r="C55629" s="12">
        <v>975501428</v>
      </c>
    </row>
    <row r="55630" spans="2:3" x14ac:dyDescent="0.2">
      <c r="B55630" t="s">
        <v>42666</v>
      </c>
      <c r="C55630" s="12">
        <v>975501429</v>
      </c>
    </row>
    <row r="55631" spans="2:3" x14ac:dyDescent="0.2">
      <c r="B55631" t="s">
        <v>42668</v>
      </c>
      <c r="C55631" s="12">
        <v>975501430</v>
      </c>
    </row>
    <row r="55632" spans="2:3" x14ac:dyDescent="0.2">
      <c r="B55632" t="s">
        <v>42680</v>
      </c>
      <c r="C55632" s="12">
        <v>975501431</v>
      </c>
    </row>
    <row r="55633" spans="2:3" x14ac:dyDescent="0.2">
      <c r="B55633" t="s">
        <v>42681</v>
      </c>
      <c r="C55633" s="12">
        <v>975501432</v>
      </c>
    </row>
    <row r="55634" spans="2:3" x14ac:dyDescent="0.2">
      <c r="B55634" t="s">
        <v>42686</v>
      </c>
      <c r="C55634" s="12">
        <v>975501433</v>
      </c>
    </row>
    <row r="55635" spans="2:3" x14ac:dyDescent="0.2">
      <c r="B55635" t="s">
        <v>42687</v>
      </c>
      <c r="C55635" s="12">
        <v>975501434</v>
      </c>
    </row>
    <row r="55636" spans="2:3" x14ac:dyDescent="0.2">
      <c r="B55636" t="s">
        <v>42688</v>
      </c>
      <c r="C55636" s="12">
        <v>975501435</v>
      </c>
    </row>
    <row r="55637" spans="2:3" x14ac:dyDescent="0.2">
      <c r="B55637" t="s">
        <v>46820</v>
      </c>
      <c r="C55637" s="12">
        <v>975501501</v>
      </c>
    </row>
    <row r="55638" spans="2:3" x14ac:dyDescent="0.2">
      <c r="B55638" t="s">
        <v>46821</v>
      </c>
      <c r="C55638" s="12">
        <v>975501502</v>
      </c>
    </row>
    <row r="55639" spans="2:3" x14ac:dyDescent="0.2">
      <c r="B55639" t="s">
        <v>46822</v>
      </c>
      <c r="C55639" s="12">
        <v>975501503</v>
      </c>
    </row>
    <row r="55640" spans="2:3" x14ac:dyDescent="0.2">
      <c r="B55640" t="s">
        <v>46823</v>
      </c>
      <c r="C55640" s="12">
        <v>975501504</v>
      </c>
    </row>
    <row r="55641" spans="2:3" x14ac:dyDescent="0.2">
      <c r="B55641" t="s">
        <v>46824</v>
      </c>
      <c r="C55641" s="12">
        <v>975501505</v>
      </c>
    </row>
    <row r="55642" spans="2:3" x14ac:dyDescent="0.2">
      <c r="B55642" t="s">
        <v>34226</v>
      </c>
      <c r="C55642" s="12">
        <v>975501506</v>
      </c>
    </row>
    <row r="55643" spans="2:3" x14ac:dyDescent="0.2">
      <c r="B55643" t="s">
        <v>46825</v>
      </c>
      <c r="C55643" s="12">
        <v>975501507</v>
      </c>
    </row>
    <row r="55644" spans="2:3" x14ac:dyDescent="0.2">
      <c r="B55644" t="s">
        <v>28000</v>
      </c>
      <c r="C55644" s="12">
        <v>975501508</v>
      </c>
    </row>
    <row r="55645" spans="2:3" x14ac:dyDescent="0.2">
      <c r="B55645" t="s">
        <v>39858</v>
      </c>
      <c r="C55645" s="12">
        <v>975501509</v>
      </c>
    </row>
    <row r="55646" spans="2:3" x14ac:dyDescent="0.2">
      <c r="B55646" t="s">
        <v>39478</v>
      </c>
      <c r="C55646" s="12">
        <v>975501510</v>
      </c>
    </row>
    <row r="55647" spans="2:3" x14ac:dyDescent="0.2">
      <c r="B55647" t="s">
        <v>42648</v>
      </c>
      <c r="C55647" s="12">
        <v>975501511</v>
      </c>
    </row>
    <row r="55648" spans="2:3" x14ac:dyDescent="0.2">
      <c r="B55648" t="s">
        <v>46817</v>
      </c>
      <c r="C55648" s="12">
        <v>975501512</v>
      </c>
    </row>
    <row r="55649" spans="2:3" x14ac:dyDescent="0.2">
      <c r="B55649" t="s">
        <v>46818</v>
      </c>
      <c r="C55649" s="12">
        <v>975501513</v>
      </c>
    </row>
    <row r="55650" spans="2:3" x14ac:dyDescent="0.2">
      <c r="B55650" t="s">
        <v>46826</v>
      </c>
      <c r="C55650" s="12">
        <v>975501514</v>
      </c>
    </row>
    <row r="55651" spans="2:3" x14ac:dyDescent="0.2">
      <c r="B55651" t="s">
        <v>46827</v>
      </c>
      <c r="C55651" s="12">
        <v>975501515</v>
      </c>
    </row>
    <row r="55652" spans="2:3" x14ac:dyDescent="0.2">
      <c r="B55652" t="s">
        <v>46828</v>
      </c>
      <c r="C55652" s="12">
        <v>975501516</v>
      </c>
    </row>
    <row r="55653" spans="2:3" x14ac:dyDescent="0.2">
      <c r="B55653" t="s">
        <v>46829</v>
      </c>
      <c r="C55653" s="12">
        <v>975501517</v>
      </c>
    </row>
    <row r="55654" spans="2:3" x14ac:dyDescent="0.2">
      <c r="B55654" t="s">
        <v>13999</v>
      </c>
      <c r="C55654" s="12">
        <v>975501518</v>
      </c>
    </row>
    <row r="55655" spans="2:3" x14ac:dyDescent="0.2">
      <c r="B55655" t="s">
        <v>46830</v>
      </c>
      <c r="C55655" s="12">
        <v>975501519</v>
      </c>
    </row>
    <row r="55656" spans="2:3" x14ac:dyDescent="0.2">
      <c r="B55656" t="s">
        <v>46831</v>
      </c>
      <c r="C55656" s="12">
        <v>975501520</v>
      </c>
    </row>
    <row r="55657" spans="2:3" x14ac:dyDescent="0.2">
      <c r="B55657" t="s">
        <v>46832</v>
      </c>
      <c r="C55657" s="12">
        <v>975501521</v>
      </c>
    </row>
    <row r="55658" spans="2:3" x14ac:dyDescent="0.2">
      <c r="B55658" t="s">
        <v>46833</v>
      </c>
      <c r="C55658" s="12">
        <v>975501522</v>
      </c>
    </row>
    <row r="55659" spans="2:3" x14ac:dyDescent="0.2">
      <c r="B55659" t="s">
        <v>46834</v>
      </c>
      <c r="C55659" s="12">
        <v>975501523</v>
      </c>
    </row>
    <row r="55660" spans="2:3" x14ac:dyDescent="0.2">
      <c r="B55660" t="s">
        <v>41658</v>
      </c>
      <c r="C55660" s="12">
        <v>975501524</v>
      </c>
    </row>
    <row r="55661" spans="2:3" x14ac:dyDescent="0.2">
      <c r="B55661" t="s">
        <v>27702</v>
      </c>
      <c r="C55661" s="12">
        <v>975501525</v>
      </c>
    </row>
    <row r="55662" spans="2:3" x14ac:dyDescent="0.2">
      <c r="B55662" t="s">
        <v>20960</v>
      </c>
      <c r="C55662" s="12">
        <v>975501527</v>
      </c>
    </row>
    <row r="55663" spans="2:3" x14ac:dyDescent="0.2">
      <c r="B55663" t="s">
        <v>41659</v>
      </c>
      <c r="C55663" s="12">
        <v>975501528</v>
      </c>
    </row>
    <row r="55664" spans="2:3" x14ac:dyDescent="0.2">
      <c r="B55664" t="s">
        <v>41661</v>
      </c>
      <c r="C55664" s="12">
        <v>975501529</v>
      </c>
    </row>
    <row r="55665" spans="2:3" x14ac:dyDescent="0.2">
      <c r="B55665" t="s">
        <v>41662</v>
      </c>
      <c r="C55665" s="12">
        <v>975501530</v>
      </c>
    </row>
    <row r="55666" spans="2:3" x14ac:dyDescent="0.2">
      <c r="B55666" t="s">
        <v>41663</v>
      </c>
      <c r="C55666" s="12">
        <v>975501531</v>
      </c>
    </row>
    <row r="55667" spans="2:3" x14ac:dyDescent="0.2">
      <c r="B55667" t="s">
        <v>42689</v>
      </c>
      <c r="C55667" s="12">
        <v>975501532</v>
      </c>
    </row>
    <row r="55668" spans="2:3" x14ac:dyDescent="0.2">
      <c r="B55668" t="s">
        <v>42644</v>
      </c>
      <c r="C55668" s="12">
        <v>975501533</v>
      </c>
    </row>
    <row r="55669" spans="2:3" x14ac:dyDescent="0.2">
      <c r="B55669" t="s">
        <v>34636</v>
      </c>
      <c r="C55669" s="12">
        <v>975501534</v>
      </c>
    </row>
    <row r="55670" spans="2:3" x14ac:dyDescent="0.2">
      <c r="B55670" t="s">
        <v>42676</v>
      </c>
      <c r="C55670" s="12">
        <v>975501535</v>
      </c>
    </row>
    <row r="55671" spans="2:3" x14ac:dyDescent="0.2">
      <c r="B55671" t="s">
        <v>42700</v>
      </c>
      <c r="C55671" s="12">
        <v>975501536</v>
      </c>
    </row>
    <row r="55672" spans="2:3" x14ac:dyDescent="0.2">
      <c r="B55672" t="s">
        <v>19314</v>
      </c>
      <c r="C55672" s="12">
        <v>975502101</v>
      </c>
    </row>
    <row r="55673" spans="2:3" x14ac:dyDescent="0.2">
      <c r="B55673" t="s">
        <v>46835</v>
      </c>
      <c r="C55673" s="12">
        <v>975502102</v>
      </c>
    </row>
    <row r="55674" spans="2:3" x14ac:dyDescent="0.2">
      <c r="B55674" t="s">
        <v>46836</v>
      </c>
      <c r="C55674" s="12">
        <v>975502103</v>
      </c>
    </row>
    <row r="55675" spans="2:3" x14ac:dyDescent="0.2">
      <c r="B55675" t="s">
        <v>46837</v>
      </c>
      <c r="C55675" s="12">
        <v>975502104</v>
      </c>
    </row>
    <row r="55676" spans="2:3" x14ac:dyDescent="0.2">
      <c r="B55676" t="s">
        <v>46838</v>
      </c>
      <c r="C55676" s="12">
        <v>975502105</v>
      </c>
    </row>
    <row r="55677" spans="2:3" x14ac:dyDescent="0.2">
      <c r="B55677" t="s">
        <v>46839</v>
      </c>
      <c r="C55677" s="12">
        <v>975502106</v>
      </c>
    </row>
    <row r="55678" spans="2:3" x14ac:dyDescent="0.2">
      <c r="B55678" t="s">
        <v>40318</v>
      </c>
      <c r="C55678" s="12">
        <v>975502107</v>
      </c>
    </row>
    <row r="55679" spans="2:3" x14ac:dyDescent="0.2">
      <c r="B55679" t="s">
        <v>46840</v>
      </c>
      <c r="C55679" s="12">
        <v>975502108</v>
      </c>
    </row>
    <row r="55680" spans="2:3" x14ac:dyDescent="0.2">
      <c r="B55680" t="s">
        <v>41513</v>
      </c>
      <c r="C55680" s="12">
        <v>975502109</v>
      </c>
    </row>
    <row r="55681" spans="2:3" x14ac:dyDescent="0.2">
      <c r="B55681" t="s">
        <v>46838</v>
      </c>
      <c r="C55681" s="12">
        <v>975502110</v>
      </c>
    </row>
    <row r="55682" spans="2:3" x14ac:dyDescent="0.2">
      <c r="B55682" t="s">
        <v>46841</v>
      </c>
      <c r="C55682" s="12">
        <v>975502111</v>
      </c>
    </row>
    <row r="55683" spans="2:3" x14ac:dyDescent="0.2">
      <c r="B55683" t="s">
        <v>46842</v>
      </c>
      <c r="C55683" s="12">
        <v>975502112</v>
      </c>
    </row>
    <row r="55684" spans="2:3" x14ac:dyDescent="0.2">
      <c r="B55684" t="s">
        <v>46324</v>
      </c>
      <c r="C55684" s="12">
        <v>975502113</v>
      </c>
    </row>
    <row r="55685" spans="2:3" x14ac:dyDescent="0.2">
      <c r="B55685" t="s">
        <v>41430</v>
      </c>
      <c r="C55685" s="12">
        <v>975502114</v>
      </c>
    </row>
    <row r="55686" spans="2:3" x14ac:dyDescent="0.2">
      <c r="B55686" t="s">
        <v>46843</v>
      </c>
      <c r="C55686" s="12">
        <v>975502115</v>
      </c>
    </row>
    <row r="55687" spans="2:3" x14ac:dyDescent="0.2">
      <c r="B55687" t="s">
        <v>42215</v>
      </c>
      <c r="C55687" s="12">
        <v>975502116</v>
      </c>
    </row>
    <row r="55688" spans="2:3" x14ac:dyDescent="0.2">
      <c r="B55688" t="s">
        <v>19313</v>
      </c>
      <c r="C55688" s="12">
        <v>975502117</v>
      </c>
    </row>
    <row r="55689" spans="2:3" x14ac:dyDescent="0.2">
      <c r="B55689" t="s">
        <v>46844</v>
      </c>
      <c r="C55689" s="12">
        <v>975502118</v>
      </c>
    </row>
    <row r="55690" spans="2:3" x14ac:dyDescent="0.2">
      <c r="B55690" t="s">
        <v>41447</v>
      </c>
      <c r="C55690" s="12">
        <v>975502119</v>
      </c>
    </row>
    <row r="55691" spans="2:3" x14ac:dyDescent="0.2">
      <c r="B55691" t="s">
        <v>46654</v>
      </c>
      <c r="C55691" s="12">
        <v>975502120</v>
      </c>
    </row>
    <row r="55692" spans="2:3" x14ac:dyDescent="0.2">
      <c r="B55692" t="s">
        <v>45676</v>
      </c>
      <c r="C55692" s="12">
        <v>975502121</v>
      </c>
    </row>
    <row r="55693" spans="2:3" x14ac:dyDescent="0.2">
      <c r="B55693" t="s">
        <v>45739</v>
      </c>
      <c r="C55693" s="12">
        <v>975502201</v>
      </c>
    </row>
    <row r="55694" spans="2:3" x14ac:dyDescent="0.2">
      <c r="B55694" t="s">
        <v>46845</v>
      </c>
      <c r="C55694" s="12">
        <v>975502202</v>
      </c>
    </row>
    <row r="55695" spans="2:3" x14ac:dyDescent="0.2">
      <c r="B55695" t="s">
        <v>46846</v>
      </c>
      <c r="C55695" s="12">
        <v>975502203</v>
      </c>
    </row>
    <row r="55696" spans="2:3" x14ac:dyDescent="0.2">
      <c r="B55696" t="s">
        <v>28380</v>
      </c>
      <c r="C55696" s="12">
        <v>975502204</v>
      </c>
    </row>
    <row r="55697" spans="2:3" x14ac:dyDescent="0.2">
      <c r="B55697" t="s">
        <v>46847</v>
      </c>
      <c r="C55697" s="12">
        <v>975502205</v>
      </c>
    </row>
    <row r="55698" spans="2:3" x14ac:dyDescent="0.2">
      <c r="B55698" t="s">
        <v>46848</v>
      </c>
      <c r="C55698" s="12">
        <v>975502206</v>
      </c>
    </row>
    <row r="55699" spans="2:3" x14ac:dyDescent="0.2">
      <c r="B55699" t="s">
        <v>19250</v>
      </c>
      <c r="C55699" s="12">
        <v>975502207</v>
      </c>
    </row>
    <row r="55700" spans="2:3" x14ac:dyDescent="0.2">
      <c r="B55700" t="s">
        <v>45700</v>
      </c>
      <c r="C55700" s="12">
        <v>975502208</v>
      </c>
    </row>
    <row r="55701" spans="2:3" x14ac:dyDescent="0.2">
      <c r="B55701" t="s">
        <v>45441</v>
      </c>
      <c r="C55701" s="12">
        <v>975502209</v>
      </c>
    </row>
    <row r="55702" spans="2:3" x14ac:dyDescent="0.2">
      <c r="B55702" t="s">
        <v>46849</v>
      </c>
      <c r="C55702" s="12">
        <v>975502210</v>
      </c>
    </row>
    <row r="55703" spans="2:3" x14ac:dyDescent="0.2">
      <c r="B55703" t="s">
        <v>45528</v>
      </c>
      <c r="C55703" s="12">
        <v>975502211</v>
      </c>
    </row>
    <row r="55704" spans="2:3" x14ac:dyDescent="0.2">
      <c r="B55704" t="s">
        <v>45706</v>
      </c>
      <c r="C55704" s="12">
        <v>975502212</v>
      </c>
    </row>
    <row r="55705" spans="2:3" x14ac:dyDescent="0.2">
      <c r="B55705" t="s">
        <v>46850</v>
      </c>
      <c r="C55705" s="12">
        <v>975502213</v>
      </c>
    </row>
    <row r="55706" spans="2:3" x14ac:dyDescent="0.2">
      <c r="B55706" t="s">
        <v>45740</v>
      </c>
      <c r="C55706" s="12">
        <v>975502214</v>
      </c>
    </row>
    <row r="55707" spans="2:3" x14ac:dyDescent="0.2">
      <c r="B55707" t="s">
        <v>46581</v>
      </c>
      <c r="C55707" s="12">
        <v>975502215</v>
      </c>
    </row>
    <row r="55708" spans="2:3" x14ac:dyDescent="0.2">
      <c r="B55708" t="s">
        <v>46646</v>
      </c>
      <c r="C55708" s="12">
        <v>975502216</v>
      </c>
    </row>
    <row r="55709" spans="2:3" x14ac:dyDescent="0.2">
      <c r="B55709" t="s">
        <v>46647</v>
      </c>
      <c r="C55709" s="12">
        <v>975502217</v>
      </c>
    </row>
    <row r="55710" spans="2:3" x14ac:dyDescent="0.2">
      <c r="B55710" t="s">
        <v>46354</v>
      </c>
      <c r="C55710" s="12">
        <v>975502218</v>
      </c>
    </row>
    <row r="55711" spans="2:3" x14ac:dyDescent="0.2">
      <c r="B55711" t="s">
        <v>19350</v>
      </c>
      <c r="C55711" s="12">
        <v>975502219</v>
      </c>
    </row>
    <row r="55712" spans="2:3" x14ac:dyDescent="0.2">
      <c r="B55712" t="s">
        <v>40318</v>
      </c>
      <c r="C55712" s="12">
        <v>975502220</v>
      </c>
    </row>
    <row r="55713" spans="2:3" x14ac:dyDescent="0.2">
      <c r="B55713" t="s">
        <v>40893</v>
      </c>
      <c r="C55713" s="12">
        <v>975502221</v>
      </c>
    </row>
    <row r="55714" spans="2:3" x14ac:dyDescent="0.2">
      <c r="B55714" t="s">
        <v>46851</v>
      </c>
      <c r="C55714" s="12">
        <v>975502222</v>
      </c>
    </row>
    <row r="55715" spans="2:3" x14ac:dyDescent="0.2">
      <c r="B55715" t="s">
        <v>46650</v>
      </c>
      <c r="C55715" s="12">
        <v>975502223</v>
      </c>
    </row>
    <row r="55716" spans="2:3" x14ac:dyDescent="0.2">
      <c r="B55716" t="s">
        <v>46331</v>
      </c>
      <c r="C55716" s="12">
        <v>975502224</v>
      </c>
    </row>
    <row r="55717" spans="2:3" x14ac:dyDescent="0.2">
      <c r="B55717" t="s">
        <v>45739</v>
      </c>
      <c r="C55717" s="12">
        <v>975502225</v>
      </c>
    </row>
    <row r="55718" spans="2:3" x14ac:dyDescent="0.2">
      <c r="B55718" t="s">
        <v>46852</v>
      </c>
      <c r="C55718" s="12">
        <v>975502301</v>
      </c>
    </row>
    <row r="55719" spans="2:3" x14ac:dyDescent="0.2">
      <c r="B55719" t="s">
        <v>41520</v>
      </c>
      <c r="C55719" s="12">
        <v>975502302</v>
      </c>
    </row>
    <row r="55720" spans="2:3" x14ac:dyDescent="0.2">
      <c r="B55720" t="s">
        <v>46642</v>
      </c>
      <c r="C55720" s="12">
        <v>975502303</v>
      </c>
    </row>
    <row r="55721" spans="2:3" x14ac:dyDescent="0.2">
      <c r="B55721" t="s">
        <v>45728</v>
      </c>
      <c r="C55721" s="12">
        <v>975502304</v>
      </c>
    </row>
    <row r="55722" spans="2:3" x14ac:dyDescent="0.2">
      <c r="B55722" t="s">
        <v>46643</v>
      </c>
      <c r="C55722" s="12">
        <v>975502305</v>
      </c>
    </row>
    <row r="55723" spans="2:3" x14ac:dyDescent="0.2">
      <c r="B55723" t="s">
        <v>25840</v>
      </c>
      <c r="C55723" s="12">
        <v>975502306</v>
      </c>
    </row>
    <row r="55724" spans="2:3" x14ac:dyDescent="0.2">
      <c r="B55724" t="s">
        <v>46853</v>
      </c>
      <c r="C55724" s="12">
        <v>975502307</v>
      </c>
    </row>
    <row r="55725" spans="2:3" x14ac:dyDescent="0.2">
      <c r="B55725" t="s">
        <v>41294</v>
      </c>
      <c r="C55725" s="12">
        <v>975502308</v>
      </c>
    </row>
    <row r="55726" spans="2:3" x14ac:dyDescent="0.2">
      <c r="B55726" t="s">
        <v>46854</v>
      </c>
      <c r="C55726" s="12">
        <v>975502309</v>
      </c>
    </row>
    <row r="55727" spans="2:3" x14ac:dyDescent="0.2">
      <c r="B55727" t="s">
        <v>42106</v>
      </c>
      <c r="C55727" s="12">
        <v>975502310</v>
      </c>
    </row>
    <row r="55728" spans="2:3" x14ac:dyDescent="0.2">
      <c r="B55728" t="s">
        <v>46655</v>
      </c>
      <c r="C55728" s="12">
        <v>975502311</v>
      </c>
    </row>
    <row r="55729" spans="2:3" x14ac:dyDescent="0.2">
      <c r="B55729" t="s">
        <v>46855</v>
      </c>
      <c r="C55729" s="12">
        <v>975502402</v>
      </c>
    </row>
    <row r="55730" spans="2:3" x14ac:dyDescent="0.2">
      <c r="B55730" t="s">
        <v>46856</v>
      </c>
      <c r="C55730" s="12">
        <v>975502403</v>
      </c>
    </row>
    <row r="55731" spans="2:3" x14ac:dyDescent="0.2">
      <c r="B55731" t="s">
        <v>46857</v>
      </c>
      <c r="C55731" s="12">
        <v>975502404</v>
      </c>
    </row>
    <row r="55732" spans="2:3" x14ac:dyDescent="0.2">
      <c r="B55732" t="s">
        <v>46858</v>
      </c>
      <c r="C55732" s="12">
        <v>975502405</v>
      </c>
    </row>
    <row r="55733" spans="2:3" x14ac:dyDescent="0.2">
      <c r="B55733" t="s">
        <v>42218</v>
      </c>
      <c r="C55733" s="12">
        <v>975502406</v>
      </c>
    </row>
    <row r="55734" spans="2:3" x14ac:dyDescent="0.2">
      <c r="B55734" t="s">
        <v>46859</v>
      </c>
      <c r="C55734" s="12">
        <v>975502407</v>
      </c>
    </row>
    <row r="55735" spans="2:3" x14ac:dyDescent="0.2">
      <c r="B55735" t="s">
        <v>46860</v>
      </c>
      <c r="C55735" s="12">
        <v>975502408</v>
      </c>
    </row>
    <row r="55736" spans="2:3" x14ac:dyDescent="0.2">
      <c r="B55736" t="s">
        <v>46861</v>
      </c>
      <c r="C55736" s="12">
        <v>975502409</v>
      </c>
    </row>
    <row r="55737" spans="2:3" x14ac:dyDescent="0.2">
      <c r="B55737" t="s">
        <v>46862</v>
      </c>
      <c r="C55737" s="12">
        <v>975502410</v>
      </c>
    </row>
    <row r="55738" spans="2:3" x14ac:dyDescent="0.2">
      <c r="B55738" t="s">
        <v>46863</v>
      </c>
      <c r="C55738" s="12">
        <v>975502411</v>
      </c>
    </row>
    <row r="55739" spans="2:3" x14ac:dyDescent="0.2">
      <c r="B55739" t="s">
        <v>46864</v>
      </c>
      <c r="C55739" s="12">
        <v>975502412</v>
      </c>
    </row>
    <row r="55740" spans="2:3" x14ac:dyDescent="0.2">
      <c r="B55740" t="s">
        <v>11261</v>
      </c>
      <c r="C55740" s="12">
        <v>975502413</v>
      </c>
    </row>
    <row r="55741" spans="2:3" x14ac:dyDescent="0.2">
      <c r="B55741" t="s">
        <v>42214</v>
      </c>
      <c r="C55741" s="12">
        <v>975502414</v>
      </c>
    </row>
    <row r="55742" spans="2:3" x14ac:dyDescent="0.2">
      <c r="B55742" t="s">
        <v>42690</v>
      </c>
      <c r="C55742" s="12">
        <v>975502415</v>
      </c>
    </row>
    <row r="55743" spans="2:3" x14ac:dyDescent="0.2">
      <c r="B55743" t="s">
        <v>42691</v>
      </c>
      <c r="C55743" s="12">
        <v>975502416</v>
      </c>
    </row>
    <row r="55744" spans="2:3" x14ac:dyDescent="0.2">
      <c r="B55744" t="s">
        <v>42692</v>
      </c>
      <c r="C55744" s="12">
        <v>975502417</v>
      </c>
    </row>
    <row r="55745" spans="2:3" x14ac:dyDescent="0.2">
      <c r="B55745" t="s">
        <v>42694</v>
      </c>
      <c r="C55745" s="12">
        <v>975502418</v>
      </c>
    </row>
    <row r="55746" spans="2:3" x14ac:dyDescent="0.2">
      <c r="B55746" t="s">
        <v>42696</v>
      </c>
      <c r="C55746" s="12">
        <v>975502419</v>
      </c>
    </row>
    <row r="55747" spans="2:3" x14ac:dyDescent="0.2">
      <c r="B55747" t="s">
        <v>42720</v>
      </c>
      <c r="C55747" s="12">
        <v>975502420</v>
      </c>
    </row>
    <row r="55748" spans="2:3" x14ac:dyDescent="0.2">
      <c r="B55748" t="s">
        <v>42722</v>
      </c>
      <c r="C55748" s="12">
        <v>975502421</v>
      </c>
    </row>
    <row r="55749" spans="2:3" x14ac:dyDescent="0.2">
      <c r="B55749" t="s">
        <v>46865</v>
      </c>
      <c r="C55749" s="12">
        <v>975503101</v>
      </c>
    </row>
    <row r="55750" spans="2:3" x14ac:dyDescent="0.2">
      <c r="B55750" t="s">
        <v>46866</v>
      </c>
      <c r="C55750" s="12">
        <v>975503102</v>
      </c>
    </row>
    <row r="55751" spans="2:3" x14ac:dyDescent="0.2">
      <c r="B55751" t="s">
        <v>46867</v>
      </c>
      <c r="C55751" s="12">
        <v>975503103</v>
      </c>
    </row>
    <row r="55752" spans="2:3" x14ac:dyDescent="0.2">
      <c r="B55752" t="s">
        <v>46868</v>
      </c>
      <c r="C55752" s="12">
        <v>975503104</v>
      </c>
    </row>
    <row r="55753" spans="2:3" x14ac:dyDescent="0.2">
      <c r="B55753" t="s">
        <v>46869</v>
      </c>
      <c r="C55753" s="12">
        <v>975503106</v>
      </c>
    </row>
    <row r="55754" spans="2:3" x14ac:dyDescent="0.2">
      <c r="B55754" t="s">
        <v>41512</v>
      </c>
      <c r="C55754" s="12">
        <v>975503107</v>
      </c>
    </row>
    <row r="55755" spans="2:3" x14ac:dyDescent="0.2">
      <c r="B55755" t="s">
        <v>41451</v>
      </c>
      <c r="C55755" s="12">
        <v>975503108</v>
      </c>
    </row>
    <row r="55756" spans="2:3" x14ac:dyDescent="0.2">
      <c r="B55756" t="s">
        <v>46868</v>
      </c>
      <c r="C55756" s="12">
        <v>975503109</v>
      </c>
    </row>
    <row r="55757" spans="2:3" x14ac:dyDescent="0.2">
      <c r="B55757" t="s">
        <v>41515</v>
      </c>
      <c r="C55757" s="12">
        <v>975503110</v>
      </c>
    </row>
    <row r="55758" spans="2:3" x14ac:dyDescent="0.2">
      <c r="B55758" t="s">
        <v>46870</v>
      </c>
      <c r="C55758" s="12">
        <v>975503111</v>
      </c>
    </row>
    <row r="55759" spans="2:3" x14ac:dyDescent="0.2">
      <c r="B55759" t="s">
        <v>46289</v>
      </c>
      <c r="C55759" s="12">
        <v>975503112</v>
      </c>
    </row>
    <row r="55760" spans="2:3" x14ac:dyDescent="0.2">
      <c r="B55760" t="s">
        <v>46871</v>
      </c>
      <c r="C55760" s="12">
        <v>975503113</v>
      </c>
    </row>
    <row r="55761" spans="2:3" x14ac:dyDescent="0.2">
      <c r="B55761" t="s">
        <v>46872</v>
      </c>
      <c r="C55761" s="12">
        <v>975503114</v>
      </c>
    </row>
    <row r="55762" spans="2:3" x14ac:dyDescent="0.2">
      <c r="B55762" t="s">
        <v>42206</v>
      </c>
      <c r="C55762" s="12">
        <v>975503115</v>
      </c>
    </row>
    <row r="55763" spans="2:3" x14ac:dyDescent="0.2">
      <c r="B55763" t="s">
        <v>39351</v>
      </c>
      <c r="C55763" s="12">
        <v>975503116</v>
      </c>
    </row>
    <row r="55764" spans="2:3" x14ac:dyDescent="0.2">
      <c r="B55764" t="s">
        <v>46871</v>
      </c>
      <c r="C55764" s="12">
        <v>975503117</v>
      </c>
    </row>
    <row r="55765" spans="2:3" x14ac:dyDescent="0.2">
      <c r="B55765" t="s">
        <v>46873</v>
      </c>
      <c r="C55765" s="12">
        <v>975503118</v>
      </c>
    </row>
    <row r="55766" spans="2:3" x14ac:dyDescent="0.2">
      <c r="B55766" t="s">
        <v>46874</v>
      </c>
      <c r="C55766" s="12">
        <v>975503119</v>
      </c>
    </row>
    <row r="55767" spans="2:3" x14ac:dyDescent="0.2">
      <c r="B55767" t="s">
        <v>42447</v>
      </c>
      <c r="C55767" s="12">
        <v>975503202</v>
      </c>
    </row>
    <row r="55768" spans="2:3" x14ac:dyDescent="0.2">
      <c r="B55768" t="s">
        <v>41323</v>
      </c>
      <c r="C55768" s="12">
        <v>975503203</v>
      </c>
    </row>
    <row r="55769" spans="2:3" x14ac:dyDescent="0.2">
      <c r="B55769" t="s">
        <v>46875</v>
      </c>
      <c r="C55769" s="12">
        <v>975503204</v>
      </c>
    </row>
    <row r="55770" spans="2:3" x14ac:dyDescent="0.2">
      <c r="B55770" t="s">
        <v>46876</v>
      </c>
      <c r="C55770" s="12">
        <v>975503205</v>
      </c>
    </row>
    <row r="55771" spans="2:3" x14ac:dyDescent="0.2">
      <c r="B55771" t="s">
        <v>41529</v>
      </c>
      <c r="C55771" s="12">
        <v>975503206</v>
      </c>
    </row>
    <row r="55772" spans="2:3" x14ac:dyDescent="0.2">
      <c r="B55772" t="s">
        <v>46877</v>
      </c>
      <c r="C55772" s="12">
        <v>975503207</v>
      </c>
    </row>
    <row r="55773" spans="2:3" x14ac:dyDescent="0.2">
      <c r="B55773" t="s">
        <v>46878</v>
      </c>
      <c r="C55773" s="12">
        <v>975503208</v>
      </c>
    </row>
    <row r="55774" spans="2:3" x14ac:dyDescent="0.2">
      <c r="B55774" t="s">
        <v>46655</v>
      </c>
      <c r="C55774" s="12">
        <v>975503209</v>
      </c>
    </row>
    <row r="55775" spans="2:3" x14ac:dyDescent="0.2">
      <c r="B55775" t="s">
        <v>46879</v>
      </c>
      <c r="C55775" s="12">
        <v>975503210</v>
      </c>
    </row>
    <row r="55776" spans="2:3" x14ac:dyDescent="0.2">
      <c r="B55776" t="s">
        <v>46880</v>
      </c>
      <c r="C55776" s="12">
        <v>975503211</v>
      </c>
    </row>
    <row r="55777" spans="2:3" x14ac:dyDescent="0.2">
      <c r="B55777" t="s">
        <v>42463</v>
      </c>
      <c r="C55777" s="12">
        <v>975503212</v>
      </c>
    </row>
    <row r="55778" spans="2:3" x14ac:dyDescent="0.2">
      <c r="B55778" t="s">
        <v>46881</v>
      </c>
      <c r="C55778" s="12">
        <v>975503213</v>
      </c>
    </row>
    <row r="55779" spans="2:3" x14ac:dyDescent="0.2">
      <c r="B55779" t="s">
        <v>20995</v>
      </c>
      <c r="C55779" s="12">
        <v>975503214</v>
      </c>
    </row>
    <row r="55780" spans="2:3" x14ac:dyDescent="0.2">
      <c r="B55780" t="s">
        <v>46882</v>
      </c>
      <c r="C55780" s="12">
        <v>975503215</v>
      </c>
    </row>
    <row r="55781" spans="2:3" x14ac:dyDescent="0.2">
      <c r="B55781" t="s">
        <v>46883</v>
      </c>
      <c r="C55781" s="12">
        <v>975503216</v>
      </c>
    </row>
    <row r="55782" spans="2:3" x14ac:dyDescent="0.2">
      <c r="B55782" t="s">
        <v>46884</v>
      </c>
      <c r="C55782" s="12">
        <v>975503301</v>
      </c>
    </row>
    <row r="55783" spans="2:3" x14ac:dyDescent="0.2">
      <c r="B55783" t="s">
        <v>46885</v>
      </c>
      <c r="C55783" s="12">
        <v>975503302</v>
      </c>
    </row>
    <row r="55784" spans="2:3" x14ac:dyDescent="0.2">
      <c r="B55784" t="s">
        <v>42476</v>
      </c>
      <c r="C55784" s="12">
        <v>975503303</v>
      </c>
    </row>
    <row r="55785" spans="2:3" x14ac:dyDescent="0.2">
      <c r="B55785" t="s">
        <v>46886</v>
      </c>
      <c r="C55785" s="12">
        <v>975503304</v>
      </c>
    </row>
    <row r="55786" spans="2:3" x14ac:dyDescent="0.2">
      <c r="B55786" t="s">
        <v>46887</v>
      </c>
      <c r="C55786" s="12">
        <v>975503305</v>
      </c>
    </row>
    <row r="55787" spans="2:3" x14ac:dyDescent="0.2">
      <c r="B55787" t="s">
        <v>46888</v>
      </c>
      <c r="C55787" s="12">
        <v>975503306</v>
      </c>
    </row>
    <row r="55788" spans="2:3" x14ac:dyDescent="0.2">
      <c r="B55788" t="s">
        <v>46888</v>
      </c>
      <c r="C55788" s="12">
        <v>975503307</v>
      </c>
    </row>
    <row r="55789" spans="2:3" x14ac:dyDescent="0.2">
      <c r="B55789" t="s">
        <v>42278</v>
      </c>
      <c r="C55789" s="12">
        <v>975503308</v>
      </c>
    </row>
    <row r="55790" spans="2:3" x14ac:dyDescent="0.2">
      <c r="B55790" t="s">
        <v>42476</v>
      </c>
      <c r="C55790" s="12">
        <v>975503309</v>
      </c>
    </row>
    <row r="55791" spans="2:3" x14ac:dyDescent="0.2">
      <c r="B55791" t="s">
        <v>46889</v>
      </c>
      <c r="C55791" s="12">
        <v>975503310</v>
      </c>
    </row>
    <row r="55792" spans="2:3" x14ac:dyDescent="0.2">
      <c r="B55792" t="s">
        <v>46890</v>
      </c>
      <c r="C55792" s="12">
        <v>975503400</v>
      </c>
    </row>
    <row r="55793" spans="2:3" x14ac:dyDescent="0.2">
      <c r="B55793" t="s">
        <v>46891</v>
      </c>
      <c r="C55793" s="12">
        <v>975503401</v>
      </c>
    </row>
    <row r="55794" spans="2:3" x14ac:dyDescent="0.2">
      <c r="B55794" t="s">
        <v>46892</v>
      </c>
      <c r="C55794" s="12">
        <v>975503501</v>
      </c>
    </row>
    <row r="55795" spans="2:3" x14ac:dyDescent="0.2">
      <c r="B55795" t="s">
        <v>46893</v>
      </c>
      <c r="C55795" s="12">
        <v>975503502</v>
      </c>
    </row>
    <row r="55796" spans="2:3" x14ac:dyDescent="0.2">
      <c r="B55796" t="s">
        <v>18530</v>
      </c>
      <c r="C55796" s="12">
        <v>975503503</v>
      </c>
    </row>
    <row r="55797" spans="2:3" x14ac:dyDescent="0.2">
      <c r="B55797" t="s">
        <v>41225</v>
      </c>
      <c r="C55797" s="12">
        <v>975503504</v>
      </c>
    </row>
    <row r="55798" spans="2:3" x14ac:dyDescent="0.2">
      <c r="B55798" t="s">
        <v>46894</v>
      </c>
      <c r="C55798" s="12">
        <v>975503505</v>
      </c>
    </row>
    <row r="55799" spans="2:3" x14ac:dyDescent="0.2">
      <c r="B55799" t="s">
        <v>46895</v>
      </c>
      <c r="C55799" s="12">
        <v>975503506</v>
      </c>
    </row>
    <row r="55800" spans="2:3" x14ac:dyDescent="0.2">
      <c r="B55800" t="s">
        <v>41512</v>
      </c>
      <c r="C55800" s="12">
        <v>975503507</v>
      </c>
    </row>
    <row r="55801" spans="2:3" x14ac:dyDescent="0.2">
      <c r="B55801" t="s">
        <v>41430</v>
      </c>
      <c r="C55801" s="12">
        <v>975503508</v>
      </c>
    </row>
    <row r="55802" spans="2:3" x14ac:dyDescent="0.2">
      <c r="B55802" t="s">
        <v>46896</v>
      </c>
      <c r="C55802" s="12">
        <v>975504101</v>
      </c>
    </row>
    <row r="55803" spans="2:3" x14ac:dyDescent="0.2">
      <c r="B55803" t="s">
        <v>14301</v>
      </c>
      <c r="C55803" s="12">
        <v>975504102</v>
      </c>
    </row>
    <row r="55804" spans="2:3" x14ac:dyDescent="0.2">
      <c r="B55804" t="s">
        <v>42367</v>
      </c>
      <c r="C55804" s="12">
        <v>975504103</v>
      </c>
    </row>
    <row r="55805" spans="2:3" x14ac:dyDescent="0.2">
      <c r="B55805" t="s">
        <v>46897</v>
      </c>
      <c r="C55805" s="12">
        <v>975504104</v>
      </c>
    </row>
    <row r="55806" spans="2:3" x14ac:dyDescent="0.2">
      <c r="B55806" t="s">
        <v>46898</v>
      </c>
      <c r="C55806" s="12">
        <v>975504201</v>
      </c>
    </row>
    <row r="55807" spans="2:3" x14ac:dyDescent="0.2">
      <c r="B55807" t="s">
        <v>46899</v>
      </c>
      <c r="C55807" s="12">
        <v>975504203</v>
      </c>
    </row>
    <row r="55808" spans="2:3" x14ac:dyDescent="0.2">
      <c r="B55808" t="s">
        <v>46900</v>
      </c>
      <c r="C55808" s="12">
        <v>975504204</v>
      </c>
    </row>
    <row r="55809" spans="2:3" x14ac:dyDescent="0.2">
      <c r="B55809" t="s">
        <v>46890</v>
      </c>
      <c r="C55809" s="12">
        <v>975504205</v>
      </c>
    </row>
    <row r="55810" spans="2:3" x14ac:dyDescent="0.2">
      <c r="B55810" t="s">
        <v>36960</v>
      </c>
      <c r="C55810" s="12">
        <v>975504206</v>
      </c>
    </row>
    <row r="55811" spans="2:3" x14ac:dyDescent="0.2">
      <c r="B55811" t="s">
        <v>46901</v>
      </c>
      <c r="C55811" s="12">
        <v>975504207</v>
      </c>
    </row>
    <row r="55812" spans="2:3" x14ac:dyDescent="0.2">
      <c r="B55812" t="s">
        <v>46902</v>
      </c>
      <c r="C55812" s="12">
        <v>975504208</v>
      </c>
    </row>
    <row r="55813" spans="2:3" x14ac:dyDescent="0.2">
      <c r="B55813" t="s">
        <v>46903</v>
      </c>
      <c r="C55813" s="12">
        <v>975504209</v>
      </c>
    </row>
    <row r="55814" spans="2:3" x14ac:dyDescent="0.2">
      <c r="B55814" t="s">
        <v>46904</v>
      </c>
      <c r="C55814" s="12">
        <v>975504210</v>
      </c>
    </row>
    <row r="55815" spans="2:3" x14ac:dyDescent="0.2">
      <c r="B55815" t="s">
        <v>42227</v>
      </c>
      <c r="C55815" s="12">
        <v>975504211</v>
      </c>
    </row>
    <row r="55816" spans="2:3" x14ac:dyDescent="0.2">
      <c r="B55816" t="s">
        <v>44590</v>
      </c>
      <c r="C55816" s="12">
        <v>975504212</v>
      </c>
    </row>
    <row r="55817" spans="2:3" x14ac:dyDescent="0.2">
      <c r="B55817" t="s">
        <v>46905</v>
      </c>
      <c r="C55817" s="12">
        <v>975504213</v>
      </c>
    </row>
    <row r="55818" spans="2:3" x14ac:dyDescent="0.2">
      <c r="B55818" t="s">
        <v>46436</v>
      </c>
      <c r="C55818" s="12">
        <v>975504214</v>
      </c>
    </row>
    <row r="55819" spans="2:3" x14ac:dyDescent="0.2">
      <c r="B55819" t="s">
        <v>46906</v>
      </c>
      <c r="C55819" s="12">
        <v>975504215</v>
      </c>
    </row>
    <row r="55820" spans="2:3" x14ac:dyDescent="0.2">
      <c r="B55820" t="s">
        <v>46907</v>
      </c>
      <c r="C55820" s="12">
        <v>975504216</v>
      </c>
    </row>
    <row r="55821" spans="2:3" x14ac:dyDescent="0.2">
      <c r="B55821" t="s">
        <v>46908</v>
      </c>
      <c r="C55821" s="12">
        <v>975504217</v>
      </c>
    </row>
    <row r="55822" spans="2:3" x14ac:dyDescent="0.2">
      <c r="B55822" t="s">
        <v>28139</v>
      </c>
      <c r="C55822" s="12">
        <v>975504218</v>
      </c>
    </row>
    <row r="55823" spans="2:3" x14ac:dyDescent="0.2">
      <c r="B55823" t="s">
        <v>46909</v>
      </c>
      <c r="C55823" s="12">
        <v>975504219</v>
      </c>
    </row>
    <row r="55824" spans="2:3" x14ac:dyDescent="0.2">
      <c r="B55824" t="s">
        <v>41507</v>
      </c>
      <c r="C55824" s="12">
        <v>975504222</v>
      </c>
    </row>
    <row r="55825" spans="2:3" x14ac:dyDescent="0.2">
      <c r="B55825" t="s">
        <v>41500</v>
      </c>
      <c r="C55825" s="12">
        <v>975504223</v>
      </c>
    </row>
    <row r="55826" spans="2:3" x14ac:dyDescent="0.2">
      <c r="B55826" t="s">
        <v>41508</v>
      </c>
      <c r="C55826" s="12">
        <v>975504224</v>
      </c>
    </row>
    <row r="55827" spans="2:3" x14ac:dyDescent="0.2">
      <c r="B55827" t="s">
        <v>28276</v>
      </c>
      <c r="C55827" s="12">
        <v>975504225</v>
      </c>
    </row>
    <row r="55828" spans="2:3" x14ac:dyDescent="0.2">
      <c r="B55828" t="s">
        <v>23534</v>
      </c>
      <c r="C55828" s="12">
        <v>975504226</v>
      </c>
    </row>
    <row r="55829" spans="2:3" x14ac:dyDescent="0.2">
      <c r="B55829" t="s">
        <v>24442</v>
      </c>
      <c r="C55829" s="12">
        <v>975504227</v>
      </c>
    </row>
    <row r="55830" spans="2:3" x14ac:dyDescent="0.2">
      <c r="B55830" t="s">
        <v>46910</v>
      </c>
      <c r="C55830" s="12">
        <v>975504301</v>
      </c>
    </row>
    <row r="55831" spans="2:3" x14ac:dyDescent="0.2">
      <c r="B55831" t="s">
        <v>23534</v>
      </c>
      <c r="C55831" s="12">
        <v>975504302</v>
      </c>
    </row>
    <row r="55832" spans="2:3" x14ac:dyDescent="0.2">
      <c r="B55832" t="s">
        <v>46407</v>
      </c>
      <c r="C55832" s="12">
        <v>975504303</v>
      </c>
    </row>
    <row r="55833" spans="2:3" x14ac:dyDescent="0.2">
      <c r="B55833" t="s">
        <v>46911</v>
      </c>
      <c r="C55833" s="12">
        <v>975504305</v>
      </c>
    </row>
    <row r="55834" spans="2:3" x14ac:dyDescent="0.2">
      <c r="B55834" t="s">
        <v>24442</v>
      </c>
      <c r="C55834" s="12">
        <v>975504306</v>
      </c>
    </row>
    <row r="55835" spans="2:3" x14ac:dyDescent="0.2">
      <c r="B55835" t="s">
        <v>46912</v>
      </c>
      <c r="C55835" s="12">
        <v>975504307</v>
      </c>
    </row>
    <row r="55836" spans="2:3" x14ac:dyDescent="0.2">
      <c r="B55836" t="s">
        <v>46913</v>
      </c>
      <c r="C55836" s="12">
        <v>975504308</v>
      </c>
    </row>
    <row r="55837" spans="2:3" x14ac:dyDescent="0.2">
      <c r="B55837" t="s">
        <v>46914</v>
      </c>
      <c r="C55837" s="12">
        <v>975504309</v>
      </c>
    </row>
    <row r="55838" spans="2:3" x14ac:dyDescent="0.2">
      <c r="B55838" t="s">
        <v>46915</v>
      </c>
      <c r="C55838" s="12">
        <v>975504310</v>
      </c>
    </row>
    <row r="55839" spans="2:3" x14ac:dyDescent="0.2">
      <c r="B55839" t="s">
        <v>23534</v>
      </c>
      <c r="C55839" s="12">
        <v>975504311</v>
      </c>
    </row>
    <row r="55840" spans="2:3" x14ac:dyDescent="0.2">
      <c r="B55840" t="s">
        <v>388</v>
      </c>
      <c r="C55840" s="12">
        <v>975504312</v>
      </c>
    </row>
    <row r="55841" spans="2:3" x14ac:dyDescent="0.2">
      <c r="B55841" t="s">
        <v>46916</v>
      </c>
      <c r="C55841" s="12">
        <v>975504313</v>
      </c>
    </row>
    <row r="55842" spans="2:3" x14ac:dyDescent="0.2">
      <c r="B55842" t="s">
        <v>46911</v>
      </c>
      <c r="C55842" s="12">
        <v>975504314</v>
      </c>
    </row>
    <row r="55843" spans="2:3" x14ac:dyDescent="0.2">
      <c r="B55843" t="s">
        <v>43974</v>
      </c>
      <c r="C55843" s="12">
        <v>975504315</v>
      </c>
    </row>
    <row r="55844" spans="2:3" x14ac:dyDescent="0.2">
      <c r="B55844" t="s">
        <v>9639</v>
      </c>
      <c r="C55844" s="12">
        <v>975504316</v>
      </c>
    </row>
    <row r="55845" spans="2:3" x14ac:dyDescent="0.2">
      <c r="B55845" t="s">
        <v>46917</v>
      </c>
      <c r="C55845" s="12">
        <v>975504317</v>
      </c>
    </row>
    <row r="55846" spans="2:3" x14ac:dyDescent="0.2">
      <c r="B55846" t="s">
        <v>46918</v>
      </c>
      <c r="C55846" s="12">
        <v>975504318</v>
      </c>
    </row>
    <row r="55847" spans="2:3" x14ac:dyDescent="0.2">
      <c r="B55847" t="s">
        <v>42364</v>
      </c>
      <c r="C55847" s="12">
        <v>975504319</v>
      </c>
    </row>
    <row r="55848" spans="2:3" x14ac:dyDescent="0.2">
      <c r="B55848" t="s">
        <v>46919</v>
      </c>
      <c r="C55848" s="12">
        <v>975504320</v>
      </c>
    </row>
    <row r="55849" spans="2:3" x14ac:dyDescent="0.2">
      <c r="B55849" t="s">
        <v>46920</v>
      </c>
      <c r="C55849" s="12">
        <v>975504321</v>
      </c>
    </row>
    <row r="55850" spans="2:3" x14ac:dyDescent="0.2">
      <c r="B55850" t="s">
        <v>46921</v>
      </c>
      <c r="C55850" s="12">
        <v>975504322</v>
      </c>
    </row>
    <row r="55851" spans="2:3" x14ac:dyDescent="0.2">
      <c r="B55851" t="s">
        <v>46922</v>
      </c>
      <c r="C55851" s="12">
        <v>975504323</v>
      </c>
    </row>
    <row r="55852" spans="2:3" x14ac:dyDescent="0.2">
      <c r="B55852" t="s">
        <v>46923</v>
      </c>
      <c r="C55852" s="12">
        <v>975504324</v>
      </c>
    </row>
    <row r="55853" spans="2:3" x14ac:dyDescent="0.2">
      <c r="B55853" t="s">
        <v>46924</v>
      </c>
      <c r="C55853" s="12">
        <v>975504325</v>
      </c>
    </row>
    <row r="55854" spans="2:3" x14ac:dyDescent="0.2">
      <c r="B55854" t="s">
        <v>34095</v>
      </c>
      <c r="C55854" s="12">
        <v>975504326</v>
      </c>
    </row>
    <row r="55855" spans="2:3" x14ac:dyDescent="0.2">
      <c r="B55855" t="s">
        <v>41502</v>
      </c>
      <c r="C55855" s="12">
        <v>975504328</v>
      </c>
    </row>
    <row r="55856" spans="2:3" x14ac:dyDescent="0.2">
      <c r="B55856" t="s">
        <v>41499</v>
      </c>
      <c r="C55856" s="12">
        <v>975504329</v>
      </c>
    </row>
    <row r="55857" spans="2:3" x14ac:dyDescent="0.2">
      <c r="B55857" t="s">
        <v>46925</v>
      </c>
      <c r="C55857" s="12">
        <v>975504330</v>
      </c>
    </row>
    <row r="55858" spans="2:3" x14ac:dyDescent="0.2">
      <c r="B55858" t="s">
        <v>41504</v>
      </c>
      <c r="C55858" s="12">
        <v>975504331</v>
      </c>
    </row>
    <row r="55859" spans="2:3" x14ac:dyDescent="0.2">
      <c r="B55859" t="s">
        <v>46926</v>
      </c>
      <c r="C55859" s="12">
        <v>975504332</v>
      </c>
    </row>
    <row r="55860" spans="2:3" x14ac:dyDescent="0.2">
      <c r="B55860" t="s">
        <v>9595</v>
      </c>
      <c r="C55860" s="12">
        <v>975504333</v>
      </c>
    </row>
    <row r="55861" spans="2:3" x14ac:dyDescent="0.2">
      <c r="B55861" t="s">
        <v>46927</v>
      </c>
      <c r="C55861" s="12">
        <v>975504337</v>
      </c>
    </row>
    <row r="55862" spans="2:3" x14ac:dyDescent="0.2">
      <c r="B55862" t="s">
        <v>45038</v>
      </c>
      <c r="C55862" s="12">
        <v>975504400</v>
      </c>
    </row>
    <row r="55863" spans="2:3" x14ac:dyDescent="0.2">
      <c r="B55863" t="s">
        <v>46928</v>
      </c>
      <c r="C55863" s="12">
        <v>975504401</v>
      </c>
    </row>
    <row r="55864" spans="2:3" x14ac:dyDescent="0.2">
      <c r="B55864" t="s">
        <v>14672</v>
      </c>
      <c r="C55864" s="12">
        <v>975504402</v>
      </c>
    </row>
    <row r="55865" spans="2:3" x14ac:dyDescent="0.2">
      <c r="B55865" t="s">
        <v>35015</v>
      </c>
      <c r="C55865" s="12">
        <v>975504403</v>
      </c>
    </row>
    <row r="55866" spans="2:3" x14ac:dyDescent="0.2">
      <c r="B55866" t="s">
        <v>46929</v>
      </c>
      <c r="C55866" s="12">
        <v>975504404</v>
      </c>
    </row>
    <row r="55867" spans="2:3" x14ac:dyDescent="0.2">
      <c r="B55867" t="s">
        <v>46930</v>
      </c>
      <c r="C55867" s="12">
        <v>975504405</v>
      </c>
    </row>
    <row r="55868" spans="2:3" x14ac:dyDescent="0.2">
      <c r="B55868" t="s">
        <v>45025</v>
      </c>
      <c r="C55868" s="12">
        <v>975504406</v>
      </c>
    </row>
    <row r="55869" spans="2:3" x14ac:dyDescent="0.2">
      <c r="B55869" t="s">
        <v>46931</v>
      </c>
      <c r="C55869" s="12">
        <v>975504407</v>
      </c>
    </row>
    <row r="55870" spans="2:3" x14ac:dyDescent="0.2">
      <c r="B55870" t="s">
        <v>46932</v>
      </c>
      <c r="C55870" s="12">
        <v>975504501</v>
      </c>
    </row>
    <row r="55871" spans="2:3" x14ac:dyDescent="0.2">
      <c r="B55871" t="s">
        <v>46933</v>
      </c>
      <c r="C55871" s="12">
        <v>975504502</v>
      </c>
    </row>
    <row r="55872" spans="2:3" x14ac:dyDescent="0.2">
      <c r="B55872" t="s">
        <v>46934</v>
      </c>
      <c r="C55872" s="12">
        <v>975504504</v>
      </c>
    </row>
    <row r="55873" spans="2:3" x14ac:dyDescent="0.2">
      <c r="B55873" t="s">
        <v>9827</v>
      </c>
      <c r="C55873" s="12">
        <v>975504505</v>
      </c>
    </row>
    <row r="55874" spans="2:3" x14ac:dyDescent="0.2">
      <c r="B55874" t="s">
        <v>46935</v>
      </c>
      <c r="C55874" s="12">
        <v>975504506</v>
      </c>
    </row>
    <row r="55875" spans="2:3" x14ac:dyDescent="0.2">
      <c r="B55875" t="s">
        <v>40195</v>
      </c>
      <c r="C55875" s="12">
        <v>975504507</v>
      </c>
    </row>
    <row r="55876" spans="2:3" x14ac:dyDescent="0.2">
      <c r="B55876" t="s">
        <v>28039</v>
      </c>
      <c r="C55876" s="12">
        <v>975504508</v>
      </c>
    </row>
    <row r="55877" spans="2:3" x14ac:dyDescent="0.2">
      <c r="B55877" t="s">
        <v>41573</v>
      </c>
      <c r="C55877" s="12">
        <v>975504509</v>
      </c>
    </row>
    <row r="55878" spans="2:3" x14ac:dyDescent="0.2">
      <c r="B55878" t="s">
        <v>45014</v>
      </c>
      <c r="C55878" s="12">
        <v>975504510</v>
      </c>
    </row>
    <row r="55879" spans="2:3" x14ac:dyDescent="0.2">
      <c r="B55879" t="s">
        <v>42538</v>
      </c>
      <c r="C55879" s="12">
        <v>975504511</v>
      </c>
    </row>
    <row r="55880" spans="2:3" x14ac:dyDescent="0.2">
      <c r="B55880" t="s">
        <v>46936</v>
      </c>
      <c r="C55880" s="12">
        <v>975504512</v>
      </c>
    </row>
    <row r="55881" spans="2:3" x14ac:dyDescent="0.2">
      <c r="B55881" t="s">
        <v>41523</v>
      </c>
      <c r="C55881" s="12">
        <v>975504513</v>
      </c>
    </row>
    <row r="55882" spans="2:3" x14ac:dyDescent="0.2">
      <c r="B55882" t="s">
        <v>46937</v>
      </c>
      <c r="C55882" s="12">
        <v>975504514</v>
      </c>
    </row>
    <row r="55883" spans="2:3" x14ac:dyDescent="0.2">
      <c r="B55883" t="s">
        <v>26041</v>
      </c>
      <c r="C55883" s="12">
        <v>975504515</v>
      </c>
    </row>
    <row r="55884" spans="2:3" x14ac:dyDescent="0.2">
      <c r="B55884" t="s">
        <v>46938</v>
      </c>
      <c r="C55884" s="12">
        <v>975504516</v>
      </c>
    </row>
    <row r="55885" spans="2:3" x14ac:dyDescent="0.2">
      <c r="B55885" t="s">
        <v>46939</v>
      </c>
      <c r="C55885" s="12">
        <v>975504517</v>
      </c>
    </row>
    <row r="55886" spans="2:3" x14ac:dyDescent="0.2">
      <c r="B55886" t="s">
        <v>46940</v>
      </c>
      <c r="C55886" s="12">
        <v>975504518</v>
      </c>
    </row>
    <row r="55887" spans="2:3" x14ac:dyDescent="0.2">
      <c r="B55887" t="s">
        <v>46941</v>
      </c>
      <c r="C55887" s="12">
        <v>975504519</v>
      </c>
    </row>
    <row r="55888" spans="2:3" x14ac:dyDescent="0.2">
      <c r="B55888" t="s">
        <v>13999</v>
      </c>
      <c r="C55888" s="12">
        <v>975504520</v>
      </c>
    </row>
    <row r="55889" spans="2:3" x14ac:dyDescent="0.2">
      <c r="B55889" t="s">
        <v>23802</v>
      </c>
      <c r="C55889" s="12">
        <v>975504521</v>
      </c>
    </row>
    <row r="55890" spans="2:3" x14ac:dyDescent="0.2">
      <c r="B55890" t="s">
        <v>351</v>
      </c>
      <c r="C55890" s="12">
        <v>975504522</v>
      </c>
    </row>
    <row r="55891" spans="2:3" x14ac:dyDescent="0.2">
      <c r="B55891" t="s">
        <v>44372</v>
      </c>
      <c r="C55891" s="12">
        <v>975504523</v>
      </c>
    </row>
    <row r="55892" spans="2:3" x14ac:dyDescent="0.2">
      <c r="B55892" t="s">
        <v>46942</v>
      </c>
      <c r="C55892" s="12">
        <v>975504524</v>
      </c>
    </row>
    <row r="55893" spans="2:3" x14ac:dyDescent="0.2">
      <c r="B55893" t="s">
        <v>42143</v>
      </c>
      <c r="C55893" s="12">
        <v>975504525</v>
      </c>
    </row>
    <row r="55894" spans="2:3" x14ac:dyDescent="0.2">
      <c r="B55894" t="s">
        <v>34864</v>
      </c>
      <c r="C55894" s="12">
        <v>975504526</v>
      </c>
    </row>
    <row r="55895" spans="2:3" x14ac:dyDescent="0.2">
      <c r="B55895" t="s">
        <v>46943</v>
      </c>
      <c r="C55895" s="12">
        <v>975504527</v>
      </c>
    </row>
    <row r="55896" spans="2:3" x14ac:dyDescent="0.2">
      <c r="B55896" t="s">
        <v>34088</v>
      </c>
      <c r="C55896" s="12">
        <v>975504528</v>
      </c>
    </row>
    <row r="55897" spans="2:3" x14ac:dyDescent="0.2">
      <c r="B55897" t="s">
        <v>45849</v>
      </c>
      <c r="C55897" s="12">
        <v>975504529</v>
      </c>
    </row>
    <row r="55898" spans="2:3" x14ac:dyDescent="0.2">
      <c r="B55898" t="s">
        <v>46944</v>
      </c>
      <c r="C55898" s="12">
        <v>975504530</v>
      </c>
    </row>
    <row r="55899" spans="2:3" x14ac:dyDescent="0.2">
      <c r="B55899" t="s">
        <v>46945</v>
      </c>
      <c r="C55899" s="12">
        <v>975504531</v>
      </c>
    </row>
    <row r="55900" spans="2:3" x14ac:dyDescent="0.2">
      <c r="B55900" t="s">
        <v>42357</v>
      </c>
      <c r="C55900" s="12">
        <v>975504532</v>
      </c>
    </row>
    <row r="55901" spans="2:3" x14ac:dyDescent="0.2">
      <c r="B55901" t="s">
        <v>42349</v>
      </c>
      <c r="C55901" s="12">
        <v>975504533</v>
      </c>
    </row>
    <row r="55902" spans="2:3" x14ac:dyDescent="0.2">
      <c r="B55902" t="s">
        <v>42365</v>
      </c>
      <c r="C55902" s="12">
        <v>975504534</v>
      </c>
    </row>
    <row r="55903" spans="2:3" x14ac:dyDescent="0.2">
      <c r="B55903" t="s">
        <v>46946</v>
      </c>
      <c r="C55903" s="12">
        <v>975504535</v>
      </c>
    </row>
    <row r="55904" spans="2:3" x14ac:dyDescent="0.2">
      <c r="B55904" t="s">
        <v>46947</v>
      </c>
      <c r="C55904" s="12">
        <v>975504536</v>
      </c>
    </row>
    <row r="55905" spans="2:3" x14ac:dyDescent="0.2">
      <c r="B55905" t="s">
        <v>46948</v>
      </c>
      <c r="C55905" s="12">
        <v>975504537</v>
      </c>
    </row>
    <row r="55906" spans="2:3" x14ac:dyDescent="0.2">
      <c r="B55906" t="s">
        <v>35144</v>
      </c>
      <c r="C55906" s="12">
        <v>975504538</v>
      </c>
    </row>
    <row r="55907" spans="2:3" x14ac:dyDescent="0.2">
      <c r="B55907" t="s">
        <v>46949</v>
      </c>
      <c r="C55907" s="12">
        <v>975504539</v>
      </c>
    </row>
    <row r="55908" spans="2:3" x14ac:dyDescent="0.2">
      <c r="B55908" t="s">
        <v>46950</v>
      </c>
      <c r="C55908" s="12">
        <v>975504540</v>
      </c>
    </row>
    <row r="55909" spans="2:3" x14ac:dyDescent="0.2">
      <c r="B55909" t="s">
        <v>46951</v>
      </c>
      <c r="C55909" s="12">
        <v>975504541</v>
      </c>
    </row>
    <row r="55910" spans="2:3" x14ac:dyDescent="0.2">
      <c r="B55910" t="s">
        <v>46952</v>
      </c>
      <c r="C55910" s="12">
        <v>975504542</v>
      </c>
    </row>
    <row r="55911" spans="2:3" x14ac:dyDescent="0.2">
      <c r="B55911" t="s">
        <v>44993</v>
      </c>
      <c r="C55911" s="12">
        <v>975504543</v>
      </c>
    </row>
    <row r="55912" spans="2:3" x14ac:dyDescent="0.2">
      <c r="B55912" t="s">
        <v>46953</v>
      </c>
      <c r="C55912" s="12">
        <v>975504544</v>
      </c>
    </row>
    <row r="55913" spans="2:3" x14ac:dyDescent="0.2">
      <c r="B55913" t="s">
        <v>46954</v>
      </c>
      <c r="C55913" s="12">
        <v>975504545</v>
      </c>
    </row>
    <row r="55914" spans="2:3" x14ac:dyDescent="0.2">
      <c r="B55914" t="s">
        <v>42252</v>
      </c>
      <c r="C55914" s="12">
        <v>975504546</v>
      </c>
    </row>
    <row r="55915" spans="2:3" x14ac:dyDescent="0.2">
      <c r="B55915" t="s">
        <v>46955</v>
      </c>
      <c r="C55915" s="12">
        <v>975504547</v>
      </c>
    </row>
    <row r="55916" spans="2:3" x14ac:dyDescent="0.2">
      <c r="B55916" t="s">
        <v>46956</v>
      </c>
      <c r="C55916" s="12">
        <v>975504548</v>
      </c>
    </row>
    <row r="55917" spans="2:3" x14ac:dyDescent="0.2">
      <c r="B55917" t="s">
        <v>21873</v>
      </c>
      <c r="C55917" s="12">
        <v>975504549</v>
      </c>
    </row>
    <row r="55918" spans="2:3" x14ac:dyDescent="0.2">
      <c r="B55918" t="s">
        <v>46957</v>
      </c>
      <c r="C55918" s="12">
        <v>975504550</v>
      </c>
    </row>
    <row r="55919" spans="2:3" x14ac:dyDescent="0.2">
      <c r="B55919" t="s">
        <v>46958</v>
      </c>
      <c r="C55919" s="12">
        <v>975504551</v>
      </c>
    </row>
    <row r="55920" spans="2:3" x14ac:dyDescent="0.2">
      <c r="B55920" t="s">
        <v>44986</v>
      </c>
      <c r="C55920" s="12">
        <v>975504552</v>
      </c>
    </row>
    <row r="55921" spans="2:3" x14ac:dyDescent="0.2">
      <c r="B55921" t="s">
        <v>46959</v>
      </c>
      <c r="C55921" s="12">
        <v>975504554</v>
      </c>
    </row>
    <row r="55922" spans="2:3" x14ac:dyDescent="0.2">
      <c r="B55922" t="s">
        <v>46960</v>
      </c>
      <c r="C55922" s="12">
        <v>975530506</v>
      </c>
    </row>
    <row r="55923" spans="2:3" x14ac:dyDescent="0.2">
      <c r="B55923" t="s">
        <v>40195</v>
      </c>
      <c r="C55923" s="12">
        <v>976002130</v>
      </c>
    </row>
    <row r="55924" spans="2:3" x14ac:dyDescent="0.2">
      <c r="B55924" t="s">
        <v>44285</v>
      </c>
      <c r="C55924" s="12">
        <v>976006424</v>
      </c>
    </row>
    <row r="55925" spans="2:3" x14ac:dyDescent="0.2">
      <c r="B55925" t="s">
        <v>46961</v>
      </c>
      <c r="C55925" s="12">
        <v>976601100</v>
      </c>
    </row>
    <row r="55926" spans="2:3" x14ac:dyDescent="0.2">
      <c r="B55926" t="s">
        <v>44511</v>
      </c>
      <c r="C55926" s="12">
        <v>976601201</v>
      </c>
    </row>
    <row r="55927" spans="2:3" x14ac:dyDescent="0.2">
      <c r="B55927" t="s">
        <v>46962</v>
      </c>
      <c r="C55927" s="12">
        <v>976601202</v>
      </c>
    </row>
    <row r="55928" spans="2:3" x14ac:dyDescent="0.2">
      <c r="B55928" t="s">
        <v>46963</v>
      </c>
      <c r="C55928" s="12">
        <v>976601203</v>
      </c>
    </row>
    <row r="55929" spans="2:3" x14ac:dyDescent="0.2">
      <c r="B55929" t="s">
        <v>46964</v>
      </c>
      <c r="C55929" s="12">
        <v>976601204</v>
      </c>
    </row>
    <row r="55930" spans="2:3" x14ac:dyDescent="0.2">
      <c r="B55930" t="s">
        <v>46965</v>
      </c>
      <c r="C55930" s="12">
        <v>976601205</v>
      </c>
    </row>
    <row r="55931" spans="2:3" x14ac:dyDescent="0.2">
      <c r="B55931" t="s">
        <v>46966</v>
      </c>
      <c r="C55931" s="12">
        <v>976601206</v>
      </c>
    </row>
    <row r="55932" spans="2:3" x14ac:dyDescent="0.2">
      <c r="B55932" t="s">
        <v>46967</v>
      </c>
      <c r="C55932" s="12">
        <v>976601207</v>
      </c>
    </row>
    <row r="55933" spans="2:3" x14ac:dyDescent="0.2">
      <c r="B55933" t="s">
        <v>46968</v>
      </c>
      <c r="C55933" s="12">
        <v>976601208</v>
      </c>
    </row>
    <row r="55934" spans="2:3" x14ac:dyDescent="0.2">
      <c r="B55934" t="s">
        <v>44331</v>
      </c>
      <c r="C55934" s="12">
        <v>976601210</v>
      </c>
    </row>
    <row r="55935" spans="2:3" x14ac:dyDescent="0.2">
      <c r="B55935" t="s">
        <v>46969</v>
      </c>
      <c r="C55935" s="12">
        <v>976601301</v>
      </c>
    </row>
    <row r="55936" spans="2:3" x14ac:dyDescent="0.2">
      <c r="B55936" t="s">
        <v>44010</v>
      </c>
      <c r="C55936" s="12">
        <v>976601303</v>
      </c>
    </row>
    <row r="55937" spans="2:3" x14ac:dyDescent="0.2">
      <c r="B55937" t="s">
        <v>46970</v>
      </c>
      <c r="C55937" s="12">
        <v>976601305</v>
      </c>
    </row>
    <row r="55938" spans="2:3" x14ac:dyDescent="0.2">
      <c r="B55938" t="s">
        <v>46971</v>
      </c>
      <c r="C55938" s="12">
        <v>976601306</v>
      </c>
    </row>
    <row r="55939" spans="2:3" x14ac:dyDescent="0.2">
      <c r="B55939" t="s">
        <v>46972</v>
      </c>
      <c r="C55939" s="12">
        <v>976601307</v>
      </c>
    </row>
    <row r="55940" spans="2:3" x14ac:dyDescent="0.2">
      <c r="B55940" t="s">
        <v>43389</v>
      </c>
      <c r="C55940" s="12">
        <v>976601308</v>
      </c>
    </row>
    <row r="55941" spans="2:3" x14ac:dyDescent="0.2">
      <c r="B55941" t="s">
        <v>46973</v>
      </c>
      <c r="C55941" s="12">
        <v>976601309</v>
      </c>
    </row>
    <row r="55942" spans="2:3" x14ac:dyDescent="0.2">
      <c r="B55942" t="s">
        <v>46974</v>
      </c>
      <c r="C55942" s="12">
        <v>976601310</v>
      </c>
    </row>
    <row r="55943" spans="2:3" x14ac:dyDescent="0.2">
      <c r="B55943" t="s">
        <v>46975</v>
      </c>
      <c r="C55943" s="12">
        <v>976601311</v>
      </c>
    </row>
    <row r="55944" spans="2:3" x14ac:dyDescent="0.2">
      <c r="B55944" t="s">
        <v>46976</v>
      </c>
      <c r="C55944" s="12">
        <v>976601312</v>
      </c>
    </row>
    <row r="55945" spans="2:3" x14ac:dyDescent="0.2">
      <c r="B55945" t="s">
        <v>46977</v>
      </c>
      <c r="C55945" s="12">
        <v>976601314</v>
      </c>
    </row>
    <row r="55946" spans="2:3" x14ac:dyDescent="0.2">
      <c r="B55946" t="s">
        <v>46978</v>
      </c>
      <c r="C55946" s="12">
        <v>976601316</v>
      </c>
    </row>
    <row r="55947" spans="2:3" x14ac:dyDescent="0.2">
      <c r="B55947" t="s">
        <v>46979</v>
      </c>
      <c r="C55947" s="12">
        <v>976601317</v>
      </c>
    </row>
    <row r="55948" spans="2:3" x14ac:dyDescent="0.2">
      <c r="B55948" t="s">
        <v>46980</v>
      </c>
      <c r="C55948" s="12">
        <v>976601318</v>
      </c>
    </row>
    <row r="55949" spans="2:3" x14ac:dyDescent="0.2">
      <c r="B55949" t="s">
        <v>46981</v>
      </c>
      <c r="C55949" s="12">
        <v>976601401</v>
      </c>
    </row>
    <row r="55950" spans="2:3" x14ac:dyDescent="0.2">
      <c r="B55950" t="s">
        <v>44785</v>
      </c>
      <c r="C55950" s="12">
        <v>976601402</v>
      </c>
    </row>
    <row r="55951" spans="2:3" x14ac:dyDescent="0.2">
      <c r="B55951" t="s">
        <v>43695</v>
      </c>
      <c r="C55951" s="12">
        <v>976601403</v>
      </c>
    </row>
    <row r="55952" spans="2:3" x14ac:dyDescent="0.2">
      <c r="B55952" t="s">
        <v>44112</v>
      </c>
      <c r="C55952" s="12">
        <v>976601405</v>
      </c>
    </row>
    <row r="55953" spans="2:3" x14ac:dyDescent="0.2">
      <c r="B55953" t="s">
        <v>46982</v>
      </c>
      <c r="C55953" s="12">
        <v>976601406</v>
      </c>
    </row>
    <row r="55954" spans="2:3" x14ac:dyDescent="0.2">
      <c r="B55954" t="s">
        <v>46983</v>
      </c>
      <c r="C55954" s="12">
        <v>976601407</v>
      </c>
    </row>
    <row r="55955" spans="2:3" x14ac:dyDescent="0.2">
      <c r="B55955" t="s">
        <v>46984</v>
      </c>
      <c r="C55955" s="12">
        <v>976601408</v>
      </c>
    </row>
    <row r="55956" spans="2:3" x14ac:dyDescent="0.2">
      <c r="B55956" t="s">
        <v>46985</v>
      </c>
      <c r="C55956" s="12">
        <v>976601409</v>
      </c>
    </row>
    <row r="55957" spans="2:3" x14ac:dyDescent="0.2">
      <c r="B55957" t="s">
        <v>46986</v>
      </c>
      <c r="C55957" s="12">
        <v>976601411</v>
      </c>
    </row>
    <row r="55958" spans="2:3" x14ac:dyDescent="0.2">
      <c r="B55958" t="s">
        <v>46987</v>
      </c>
      <c r="C55958" s="12">
        <v>976601412</v>
      </c>
    </row>
    <row r="55959" spans="2:3" x14ac:dyDescent="0.2">
      <c r="B55959" t="s">
        <v>46988</v>
      </c>
      <c r="C55959" s="12">
        <v>976601413</v>
      </c>
    </row>
    <row r="55960" spans="2:3" x14ac:dyDescent="0.2">
      <c r="B55960" t="s">
        <v>46989</v>
      </c>
      <c r="C55960" s="12">
        <v>976601414</v>
      </c>
    </row>
    <row r="55961" spans="2:3" x14ac:dyDescent="0.2">
      <c r="B55961" t="s">
        <v>26003</v>
      </c>
      <c r="C55961" s="12">
        <v>976602021</v>
      </c>
    </row>
    <row r="55962" spans="2:3" x14ac:dyDescent="0.2">
      <c r="B55962" t="s">
        <v>46990</v>
      </c>
      <c r="C55962" s="12">
        <v>976602101</v>
      </c>
    </row>
    <row r="55963" spans="2:3" x14ac:dyDescent="0.2">
      <c r="B55963" t="s">
        <v>46991</v>
      </c>
      <c r="C55963" s="12">
        <v>976602102</v>
      </c>
    </row>
    <row r="55964" spans="2:3" x14ac:dyDescent="0.2">
      <c r="B55964" t="s">
        <v>46992</v>
      </c>
      <c r="C55964" s="12">
        <v>976602103</v>
      </c>
    </row>
    <row r="55965" spans="2:3" x14ac:dyDescent="0.2">
      <c r="B55965" t="s">
        <v>46993</v>
      </c>
      <c r="C55965" s="12">
        <v>976602104</v>
      </c>
    </row>
    <row r="55966" spans="2:3" x14ac:dyDescent="0.2">
      <c r="B55966" t="s">
        <v>46994</v>
      </c>
      <c r="C55966" s="12">
        <v>976602105</v>
      </c>
    </row>
    <row r="55967" spans="2:3" x14ac:dyDescent="0.2">
      <c r="B55967" t="s">
        <v>46529</v>
      </c>
      <c r="C55967" s="12">
        <v>976602106</v>
      </c>
    </row>
    <row r="55968" spans="2:3" x14ac:dyDescent="0.2">
      <c r="B55968" t="s">
        <v>46995</v>
      </c>
      <c r="C55968" s="12">
        <v>976602107</v>
      </c>
    </row>
    <row r="55969" spans="2:3" x14ac:dyDescent="0.2">
      <c r="B55969" t="s">
        <v>20960</v>
      </c>
      <c r="C55969" s="12">
        <v>976602108</v>
      </c>
    </row>
    <row r="55970" spans="2:3" x14ac:dyDescent="0.2">
      <c r="B55970" t="s">
        <v>27397</v>
      </c>
      <c r="C55970" s="12">
        <v>976602109</v>
      </c>
    </row>
    <row r="55971" spans="2:3" x14ac:dyDescent="0.2">
      <c r="B55971" t="s">
        <v>46996</v>
      </c>
      <c r="C55971" s="12">
        <v>976602110</v>
      </c>
    </row>
    <row r="55972" spans="2:3" x14ac:dyDescent="0.2">
      <c r="B55972" t="s">
        <v>46997</v>
      </c>
      <c r="C55972" s="12">
        <v>976602111</v>
      </c>
    </row>
    <row r="55973" spans="2:3" x14ac:dyDescent="0.2">
      <c r="B55973" t="s">
        <v>46998</v>
      </c>
      <c r="C55973" s="12">
        <v>976602112</v>
      </c>
    </row>
    <row r="55974" spans="2:3" x14ac:dyDescent="0.2">
      <c r="B55974" t="s">
        <v>46999</v>
      </c>
      <c r="C55974" s="12">
        <v>976602113</v>
      </c>
    </row>
    <row r="55975" spans="2:3" x14ac:dyDescent="0.2">
      <c r="B55975" t="s">
        <v>26383</v>
      </c>
      <c r="C55975" s="12">
        <v>976602114</v>
      </c>
    </row>
    <row r="55976" spans="2:3" x14ac:dyDescent="0.2">
      <c r="B55976" t="s">
        <v>17135</v>
      </c>
      <c r="C55976" s="12">
        <v>976602115</v>
      </c>
    </row>
    <row r="55977" spans="2:3" x14ac:dyDescent="0.2">
      <c r="B55977" t="s">
        <v>44569</v>
      </c>
      <c r="C55977" s="12">
        <v>976602116</v>
      </c>
    </row>
    <row r="55978" spans="2:3" x14ac:dyDescent="0.2">
      <c r="B55978" t="s">
        <v>15534</v>
      </c>
      <c r="C55978" s="12">
        <v>976602121</v>
      </c>
    </row>
    <row r="55979" spans="2:3" x14ac:dyDescent="0.2">
      <c r="B55979" t="s">
        <v>44168</v>
      </c>
      <c r="C55979" s="12">
        <v>976602122</v>
      </c>
    </row>
    <row r="55980" spans="2:3" x14ac:dyDescent="0.2">
      <c r="B55980" t="s">
        <v>47000</v>
      </c>
      <c r="C55980" s="12">
        <v>976602123</v>
      </c>
    </row>
    <row r="55981" spans="2:3" x14ac:dyDescent="0.2">
      <c r="B55981" t="s">
        <v>47001</v>
      </c>
      <c r="C55981" s="12">
        <v>976602124</v>
      </c>
    </row>
    <row r="55982" spans="2:3" x14ac:dyDescent="0.2">
      <c r="B55982" t="s">
        <v>47002</v>
      </c>
      <c r="C55982" s="12">
        <v>976602125</v>
      </c>
    </row>
    <row r="55983" spans="2:3" x14ac:dyDescent="0.2">
      <c r="B55983" t="s">
        <v>46995</v>
      </c>
      <c r="C55983" s="12">
        <v>976602126</v>
      </c>
    </row>
    <row r="55984" spans="2:3" x14ac:dyDescent="0.2">
      <c r="B55984" t="s">
        <v>47003</v>
      </c>
      <c r="C55984" s="12">
        <v>976602129</v>
      </c>
    </row>
    <row r="55985" spans="2:3" x14ac:dyDescent="0.2">
      <c r="B55985" t="s">
        <v>40195</v>
      </c>
      <c r="C55985" s="12">
        <v>976602130</v>
      </c>
    </row>
    <row r="55986" spans="2:3" x14ac:dyDescent="0.2">
      <c r="B55986" t="s">
        <v>44612</v>
      </c>
      <c r="C55986" s="12">
        <v>976602131</v>
      </c>
    </row>
    <row r="55987" spans="2:3" x14ac:dyDescent="0.2">
      <c r="B55987" t="s">
        <v>44587</v>
      </c>
      <c r="C55987" s="12">
        <v>976602132</v>
      </c>
    </row>
    <row r="55988" spans="2:3" x14ac:dyDescent="0.2">
      <c r="B55988" t="s">
        <v>47004</v>
      </c>
      <c r="C55988" s="12">
        <v>976602200</v>
      </c>
    </row>
    <row r="55989" spans="2:3" x14ac:dyDescent="0.2">
      <c r="B55989" t="s">
        <v>47005</v>
      </c>
      <c r="C55989" s="12">
        <v>976602201</v>
      </c>
    </row>
    <row r="55990" spans="2:3" x14ac:dyDescent="0.2">
      <c r="B55990" t="s">
        <v>47006</v>
      </c>
      <c r="C55990" s="12">
        <v>976602202</v>
      </c>
    </row>
    <row r="55991" spans="2:3" x14ac:dyDescent="0.2">
      <c r="B55991" t="s">
        <v>24442</v>
      </c>
      <c r="C55991" s="12">
        <v>976602203</v>
      </c>
    </row>
    <row r="55992" spans="2:3" x14ac:dyDescent="0.2">
      <c r="B55992" t="s">
        <v>47007</v>
      </c>
      <c r="C55992" s="12">
        <v>976602204</v>
      </c>
    </row>
    <row r="55993" spans="2:3" x14ac:dyDescent="0.2">
      <c r="B55993" t="s">
        <v>33842</v>
      </c>
      <c r="C55993" s="12">
        <v>976602205</v>
      </c>
    </row>
    <row r="55994" spans="2:3" x14ac:dyDescent="0.2">
      <c r="B55994" t="s">
        <v>17912</v>
      </c>
      <c r="C55994" s="12">
        <v>976602206</v>
      </c>
    </row>
    <row r="55995" spans="2:3" x14ac:dyDescent="0.2">
      <c r="B55995" t="s">
        <v>47008</v>
      </c>
      <c r="C55995" s="12">
        <v>976602207</v>
      </c>
    </row>
    <row r="55996" spans="2:3" x14ac:dyDescent="0.2">
      <c r="B55996" t="s">
        <v>47009</v>
      </c>
      <c r="C55996" s="12">
        <v>976602208</v>
      </c>
    </row>
    <row r="55997" spans="2:3" x14ac:dyDescent="0.2">
      <c r="B55997" t="s">
        <v>47010</v>
      </c>
      <c r="C55997" s="12">
        <v>976602209</v>
      </c>
    </row>
    <row r="55998" spans="2:3" x14ac:dyDescent="0.2">
      <c r="B55998" t="s">
        <v>43572</v>
      </c>
      <c r="C55998" s="12">
        <v>976602210</v>
      </c>
    </row>
    <row r="55999" spans="2:3" x14ac:dyDescent="0.2">
      <c r="B55999" t="s">
        <v>44645</v>
      </c>
      <c r="C55999" s="12">
        <v>976602211</v>
      </c>
    </row>
    <row r="56000" spans="2:3" x14ac:dyDescent="0.2">
      <c r="B56000" t="s">
        <v>47011</v>
      </c>
      <c r="C56000" s="12">
        <v>976602212</v>
      </c>
    </row>
    <row r="56001" spans="2:3" x14ac:dyDescent="0.2">
      <c r="B56001" t="s">
        <v>47012</v>
      </c>
      <c r="C56001" s="12">
        <v>976602213</v>
      </c>
    </row>
    <row r="56002" spans="2:3" x14ac:dyDescent="0.2">
      <c r="B56002" t="s">
        <v>47013</v>
      </c>
      <c r="C56002" s="12">
        <v>976602214</v>
      </c>
    </row>
    <row r="56003" spans="2:3" x14ac:dyDescent="0.2">
      <c r="B56003" t="s">
        <v>47014</v>
      </c>
      <c r="C56003" s="12">
        <v>976602215</v>
      </c>
    </row>
    <row r="56004" spans="2:3" x14ac:dyDescent="0.2">
      <c r="B56004" t="s">
        <v>47015</v>
      </c>
      <c r="C56004" s="12">
        <v>976602216</v>
      </c>
    </row>
    <row r="56005" spans="2:3" x14ac:dyDescent="0.2">
      <c r="B56005" t="s">
        <v>47016</v>
      </c>
      <c r="C56005" s="12">
        <v>976602217</v>
      </c>
    </row>
    <row r="56006" spans="2:3" x14ac:dyDescent="0.2">
      <c r="B56006" t="s">
        <v>47017</v>
      </c>
      <c r="C56006" s="12">
        <v>976602218</v>
      </c>
    </row>
    <row r="56007" spans="2:3" x14ac:dyDescent="0.2">
      <c r="B56007" t="s">
        <v>47018</v>
      </c>
      <c r="C56007" s="12">
        <v>976602230</v>
      </c>
    </row>
    <row r="56008" spans="2:3" x14ac:dyDescent="0.2">
      <c r="B56008" t="s">
        <v>33816</v>
      </c>
      <c r="C56008" s="12">
        <v>976602231</v>
      </c>
    </row>
    <row r="56009" spans="2:3" x14ac:dyDescent="0.2">
      <c r="B56009" t="s">
        <v>47019</v>
      </c>
      <c r="C56009" s="12">
        <v>976602233</v>
      </c>
    </row>
    <row r="56010" spans="2:3" x14ac:dyDescent="0.2">
      <c r="B56010" t="s">
        <v>44589</v>
      </c>
      <c r="C56010" s="12">
        <v>976602234</v>
      </c>
    </row>
    <row r="56011" spans="2:3" x14ac:dyDescent="0.2">
      <c r="B56011" t="s">
        <v>44641</v>
      </c>
      <c r="C56011" s="12">
        <v>976602235</v>
      </c>
    </row>
    <row r="56012" spans="2:3" x14ac:dyDescent="0.2">
      <c r="B56012" t="s">
        <v>44645</v>
      </c>
      <c r="C56012" s="12">
        <v>976602236</v>
      </c>
    </row>
    <row r="56013" spans="2:3" x14ac:dyDescent="0.2">
      <c r="B56013" t="s">
        <v>44664</v>
      </c>
      <c r="C56013" s="12">
        <v>976602237</v>
      </c>
    </row>
    <row r="56014" spans="2:3" x14ac:dyDescent="0.2">
      <c r="B56014" t="s">
        <v>44665</v>
      </c>
      <c r="C56014" s="12">
        <v>976602238</v>
      </c>
    </row>
    <row r="56015" spans="2:3" x14ac:dyDescent="0.2">
      <c r="B56015" t="s">
        <v>44666</v>
      </c>
      <c r="C56015" s="12">
        <v>976602239</v>
      </c>
    </row>
    <row r="56016" spans="2:3" x14ac:dyDescent="0.2">
      <c r="B56016" t="s">
        <v>47020</v>
      </c>
      <c r="C56016" s="12">
        <v>976602301</v>
      </c>
    </row>
    <row r="56017" spans="2:3" x14ac:dyDescent="0.2">
      <c r="B56017" t="s">
        <v>47021</v>
      </c>
      <c r="C56017" s="12">
        <v>976602302</v>
      </c>
    </row>
    <row r="56018" spans="2:3" x14ac:dyDescent="0.2">
      <c r="B56018" t="s">
        <v>9349</v>
      </c>
      <c r="C56018" s="12">
        <v>976602303</v>
      </c>
    </row>
    <row r="56019" spans="2:3" x14ac:dyDescent="0.2">
      <c r="B56019" t="s">
        <v>47022</v>
      </c>
      <c r="C56019" s="12">
        <v>976602304</v>
      </c>
    </row>
    <row r="56020" spans="2:3" x14ac:dyDescent="0.2">
      <c r="B56020" t="s">
        <v>44633</v>
      </c>
      <c r="C56020" s="12">
        <v>976602305</v>
      </c>
    </row>
    <row r="56021" spans="2:3" x14ac:dyDescent="0.2">
      <c r="B56021" t="s">
        <v>47023</v>
      </c>
      <c r="C56021" s="12">
        <v>976602306</v>
      </c>
    </row>
    <row r="56022" spans="2:3" x14ac:dyDescent="0.2">
      <c r="B56022" t="s">
        <v>44628</v>
      </c>
      <c r="C56022" s="12">
        <v>976602307</v>
      </c>
    </row>
    <row r="56023" spans="2:3" x14ac:dyDescent="0.2">
      <c r="B56023" t="s">
        <v>47024</v>
      </c>
      <c r="C56023" s="12">
        <v>976602308</v>
      </c>
    </row>
    <row r="56024" spans="2:3" x14ac:dyDescent="0.2">
      <c r="B56024" t="s">
        <v>47025</v>
      </c>
      <c r="C56024" s="12">
        <v>976602309</v>
      </c>
    </row>
    <row r="56025" spans="2:3" x14ac:dyDescent="0.2">
      <c r="B56025" t="s">
        <v>41629</v>
      </c>
      <c r="C56025" s="12">
        <v>976602310</v>
      </c>
    </row>
    <row r="56026" spans="2:3" x14ac:dyDescent="0.2">
      <c r="B56026" t="s">
        <v>47026</v>
      </c>
      <c r="C56026" s="12">
        <v>976602311</v>
      </c>
    </row>
    <row r="56027" spans="2:3" x14ac:dyDescent="0.2">
      <c r="B56027" t="s">
        <v>40976</v>
      </c>
      <c r="C56027" s="12">
        <v>976602312</v>
      </c>
    </row>
    <row r="56028" spans="2:3" x14ac:dyDescent="0.2">
      <c r="B56028" t="s">
        <v>44574</v>
      </c>
      <c r="C56028" s="12">
        <v>976602313</v>
      </c>
    </row>
    <row r="56029" spans="2:3" x14ac:dyDescent="0.2">
      <c r="B56029" t="s">
        <v>44667</v>
      </c>
      <c r="C56029" s="12">
        <v>976602314</v>
      </c>
    </row>
    <row r="56030" spans="2:3" x14ac:dyDescent="0.2">
      <c r="B56030" t="s">
        <v>43941</v>
      </c>
      <c r="C56030" s="12">
        <v>976602401</v>
      </c>
    </row>
    <row r="56031" spans="2:3" x14ac:dyDescent="0.2">
      <c r="B56031" t="s">
        <v>47027</v>
      </c>
      <c r="C56031" s="12">
        <v>976602402</v>
      </c>
    </row>
    <row r="56032" spans="2:3" x14ac:dyDescent="0.2">
      <c r="B56032" t="s">
        <v>47028</v>
      </c>
      <c r="C56032" s="12">
        <v>976602403</v>
      </c>
    </row>
    <row r="56033" spans="2:3" x14ac:dyDescent="0.2">
      <c r="B56033" t="s">
        <v>47029</v>
      </c>
      <c r="C56033" s="12">
        <v>976602404</v>
      </c>
    </row>
    <row r="56034" spans="2:3" x14ac:dyDescent="0.2">
      <c r="B56034" t="s">
        <v>33794</v>
      </c>
      <c r="C56034" s="12">
        <v>976602405</v>
      </c>
    </row>
    <row r="56035" spans="2:3" x14ac:dyDescent="0.2">
      <c r="B56035" t="s">
        <v>47030</v>
      </c>
      <c r="C56035" s="12">
        <v>976602406</v>
      </c>
    </row>
    <row r="56036" spans="2:3" x14ac:dyDescent="0.2">
      <c r="B56036" t="s">
        <v>47031</v>
      </c>
      <c r="C56036" s="12">
        <v>976602407</v>
      </c>
    </row>
    <row r="56037" spans="2:3" x14ac:dyDescent="0.2">
      <c r="B56037" t="s">
        <v>47032</v>
      </c>
      <c r="C56037" s="12">
        <v>976602409</v>
      </c>
    </row>
    <row r="56038" spans="2:3" x14ac:dyDescent="0.2">
      <c r="B56038" t="s">
        <v>47033</v>
      </c>
      <c r="C56038" s="12">
        <v>976602410</v>
      </c>
    </row>
    <row r="56039" spans="2:3" x14ac:dyDescent="0.2">
      <c r="B56039" t="s">
        <v>44266</v>
      </c>
      <c r="C56039" s="12">
        <v>976602411</v>
      </c>
    </row>
    <row r="56040" spans="2:3" x14ac:dyDescent="0.2">
      <c r="B56040" t="s">
        <v>47034</v>
      </c>
      <c r="C56040" s="12">
        <v>976602412</v>
      </c>
    </row>
    <row r="56041" spans="2:3" x14ac:dyDescent="0.2">
      <c r="B56041" t="s">
        <v>47035</v>
      </c>
      <c r="C56041" s="12">
        <v>976602413</v>
      </c>
    </row>
    <row r="56042" spans="2:3" x14ac:dyDescent="0.2">
      <c r="B56042" t="s">
        <v>47036</v>
      </c>
      <c r="C56042" s="12">
        <v>976602414</v>
      </c>
    </row>
    <row r="56043" spans="2:3" x14ac:dyDescent="0.2">
      <c r="B56043" t="s">
        <v>4884</v>
      </c>
      <c r="C56043" s="12">
        <v>976602415</v>
      </c>
    </row>
    <row r="56044" spans="2:3" x14ac:dyDescent="0.2">
      <c r="B56044" t="s">
        <v>47037</v>
      </c>
      <c r="C56044" s="12">
        <v>976602416</v>
      </c>
    </row>
    <row r="56045" spans="2:3" x14ac:dyDescent="0.2">
      <c r="B56045" t="s">
        <v>47038</v>
      </c>
      <c r="C56045" s="12">
        <v>976602417</v>
      </c>
    </row>
    <row r="56046" spans="2:3" x14ac:dyDescent="0.2">
      <c r="B56046" t="s">
        <v>27219</v>
      </c>
      <c r="C56046" s="12">
        <v>976602418</v>
      </c>
    </row>
    <row r="56047" spans="2:3" x14ac:dyDescent="0.2">
      <c r="B56047" t="s">
        <v>26487</v>
      </c>
      <c r="C56047" s="12">
        <v>976602419</v>
      </c>
    </row>
    <row r="56048" spans="2:3" x14ac:dyDescent="0.2">
      <c r="B56048" t="s">
        <v>9595</v>
      </c>
      <c r="C56048" s="12">
        <v>976602420</v>
      </c>
    </row>
    <row r="56049" spans="2:3" x14ac:dyDescent="0.2">
      <c r="B56049" t="s">
        <v>47039</v>
      </c>
      <c r="C56049" s="12">
        <v>976602421</v>
      </c>
    </row>
    <row r="56050" spans="2:3" x14ac:dyDescent="0.2">
      <c r="B56050" t="s">
        <v>47040</v>
      </c>
      <c r="C56050" s="12">
        <v>976602422</v>
      </c>
    </row>
    <row r="56051" spans="2:3" x14ac:dyDescent="0.2">
      <c r="B56051" t="s">
        <v>47041</v>
      </c>
      <c r="C56051" s="12">
        <v>976602423</v>
      </c>
    </row>
    <row r="56052" spans="2:3" x14ac:dyDescent="0.2">
      <c r="B56052" t="s">
        <v>47042</v>
      </c>
      <c r="C56052" s="12">
        <v>976602424</v>
      </c>
    </row>
    <row r="56053" spans="2:3" x14ac:dyDescent="0.2">
      <c r="B56053" t="s">
        <v>45847</v>
      </c>
      <c r="C56053" s="12">
        <v>976602425</v>
      </c>
    </row>
    <row r="56054" spans="2:3" x14ac:dyDescent="0.2">
      <c r="B56054" t="s">
        <v>47043</v>
      </c>
      <c r="C56054" s="12">
        <v>976602426</v>
      </c>
    </row>
    <row r="56055" spans="2:3" x14ac:dyDescent="0.2">
      <c r="B56055" t="s">
        <v>47044</v>
      </c>
      <c r="C56055" s="12">
        <v>976602427</v>
      </c>
    </row>
    <row r="56056" spans="2:3" x14ac:dyDescent="0.2">
      <c r="B56056" t="s">
        <v>47045</v>
      </c>
      <c r="C56056" s="12">
        <v>976602428</v>
      </c>
    </row>
    <row r="56057" spans="2:3" x14ac:dyDescent="0.2">
      <c r="B56057" t="s">
        <v>34266</v>
      </c>
      <c r="C56057" s="12">
        <v>976602429</v>
      </c>
    </row>
    <row r="56058" spans="2:3" x14ac:dyDescent="0.2">
      <c r="B56058" t="s">
        <v>39494</v>
      </c>
      <c r="C56058" s="12">
        <v>976602430</v>
      </c>
    </row>
    <row r="56059" spans="2:3" x14ac:dyDescent="0.2">
      <c r="B56059" t="s">
        <v>47046</v>
      </c>
      <c r="C56059" s="12">
        <v>976602431</v>
      </c>
    </row>
    <row r="56060" spans="2:3" x14ac:dyDescent="0.2">
      <c r="B56060" t="s">
        <v>34514</v>
      </c>
      <c r="C56060" s="12">
        <v>976602432</v>
      </c>
    </row>
    <row r="56061" spans="2:3" x14ac:dyDescent="0.2">
      <c r="B56061" t="s">
        <v>47047</v>
      </c>
      <c r="C56061" s="12">
        <v>976602433</v>
      </c>
    </row>
    <row r="56062" spans="2:3" x14ac:dyDescent="0.2">
      <c r="B56062" t="s">
        <v>47048</v>
      </c>
      <c r="C56062" s="12">
        <v>976602434</v>
      </c>
    </row>
    <row r="56063" spans="2:3" x14ac:dyDescent="0.2">
      <c r="B56063" t="s">
        <v>47049</v>
      </c>
      <c r="C56063" s="12">
        <v>976602435</v>
      </c>
    </row>
    <row r="56064" spans="2:3" x14ac:dyDescent="0.2">
      <c r="B56064" t="s">
        <v>47050</v>
      </c>
      <c r="C56064" s="12">
        <v>976602436</v>
      </c>
    </row>
    <row r="56065" spans="2:3" x14ac:dyDescent="0.2">
      <c r="B56065" t="s">
        <v>47051</v>
      </c>
      <c r="C56065" s="12">
        <v>976602437</v>
      </c>
    </row>
    <row r="56066" spans="2:3" x14ac:dyDescent="0.2">
      <c r="B56066" t="s">
        <v>43178</v>
      </c>
      <c r="C56066" s="12">
        <v>976602438</v>
      </c>
    </row>
    <row r="56067" spans="2:3" x14ac:dyDescent="0.2">
      <c r="B56067" t="s">
        <v>47052</v>
      </c>
      <c r="C56067" s="12">
        <v>976602439</v>
      </c>
    </row>
    <row r="56068" spans="2:3" x14ac:dyDescent="0.2">
      <c r="B56068" t="s">
        <v>47053</v>
      </c>
      <c r="C56068" s="12">
        <v>976602440</v>
      </c>
    </row>
    <row r="56069" spans="2:3" x14ac:dyDescent="0.2">
      <c r="B56069" t="s">
        <v>47054</v>
      </c>
      <c r="C56069" s="12">
        <v>976602441</v>
      </c>
    </row>
    <row r="56070" spans="2:3" x14ac:dyDescent="0.2">
      <c r="B56070" t="s">
        <v>45607</v>
      </c>
      <c r="C56070" s="12">
        <v>976602442</v>
      </c>
    </row>
    <row r="56071" spans="2:3" x14ac:dyDescent="0.2">
      <c r="B56071" t="s">
        <v>370</v>
      </c>
      <c r="C56071" s="12">
        <v>976602443</v>
      </c>
    </row>
    <row r="56072" spans="2:3" x14ac:dyDescent="0.2">
      <c r="B56072" t="s">
        <v>40869</v>
      </c>
      <c r="C56072" s="12">
        <v>976602444</v>
      </c>
    </row>
    <row r="56073" spans="2:3" x14ac:dyDescent="0.2">
      <c r="B56073" t="s">
        <v>47055</v>
      </c>
      <c r="C56073" s="12">
        <v>976602445</v>
      </c>
    </row>
    <row r="56074" spans="2:3" x14ac:dyDescent="0.2">
      <c r="B56074" t="s">
        <v>28000</v>
      </c>
      <c r="C56074" s="12">
        <v>976602446</v>
      </c>
    </row>
    <row r="56075" spans="2:3" x14ac:dyDescent="0.2">
      <c r="B56075" t="s">
        <v>47056</v>
      </c>
      <c r="C56075" s="12">
        <v>976602447</v>
      </c>
    </row>
    <row r="56076" spans="2:3" x14ac:dyDescent="0.2">
      <c r="B56076" t="s">
        <v>42795</v>
      </c>
      <c r="C56076" s="12">
        <v>976602448</v>
      </c>
    </row>
    <row r="56077" spans="2:3" x14ac:dyDescent="0.2">
      <c r="B56077" t="s">
        <v>47057</v>
      </c>
      <c r="C56077" s="12">
        <v>976602449</v>
      </c>
    </row>
    <row r="56078" spans="2:3" x14ac:dyDescent="0.2">
      <c r="B56078" t="s">
        <v>47058</v>
      </c>
      <c r="C56078" s="12">
        <v>976602450</v>
      </c>
    </row>
    <row r="56079" spans="2:3" x14ac:dyDescent="0.2">
      <c r="B56079" t="s">
        <v>27288</v>
      </c>
      <c r="C56079" s="12">
        <v>976602451</v>
      </c>
    </row>
    <row r="56080" spans="2:3" x14ac:dyDescent="0.2">
      <c r="B56080" t="s">
        <v>44024</v>
      </c>
      <c r="C56080" s="12">
        <v>976602452</v>
      </c>
    </row>
    <row r="56081" spans="2:3" x14ac:dyDescent="0.2">
      <c r="B56081" t="s">
        <v>24714</v>
      </c>
      <c r="C56081" s="12">
        <v>976602453</v>
      </c>
    </row>
    <row r="56082" spans="2:3" x14ac:dyDescent="0.2">
      <c r="B56082" t="s">
        <v>41937</v>
      </c>
      <c r="C56082" s="12">
        <v>976602454</v>
      </c>
    </row>
    <row r="56083" spans="2:3" x14ac:dyDescent="0.2">
      <c r="B56083" t="s">
        <v>44608</v>
      </c>
      <c r="C56083" s="12">
        <v>976602455</v>
      </c>
    </row>
    <row r="56084" spans="2:3" x14ac:dyDescent="0.2">
      <c r="B56084" t="s">
        <v>44635</v>
      </c>
      <c r="C56084" s="12">
        <v>976602456</v>
      </c>
    </row>
    <row r="56085" spans="2:3" x14ac:dyDescent="0.2">
      <c r="B56085" t="s">
        <v>26715</v>
      </c>
      <c r="C56085" s="12">
        <v>976602457</v>
      </c>
    </row>
    <row r="56086" spans="2:3" x14ac:dyDescent="0.2">
      <c r="B56086" t="s">
        <v>47059</v>
      </c>
      <c r="C56086" s="12">
        <v>976602459</v>
      </c>
    </row>
    <row r="56087" spans="2:3" x14ac:dyDescent="0.2">
      <c r="B56087" t="s">
        <v>47060</v>
      </c>
      <c r="C56087" s="12">
        <v>976602460</v>
      </c>
    </row>
    <row r="56088" spans="2:3" x14ac:dyDescent="0.2">
      <c r="B56088" t="s">
        <v>41573</v>
      </c>
      <c r="C56088" s="12">
        <v>976603027</v>
      </c>
    </row>
    <row r="56089" spans="2:3" x14ac:dyDescent="0.2">
      <c r="B56089" t="s">
        <v>47061</v>
      </c>
      <c r="C56089" s="12">
        <v>976603101</v>
      </c>
    </row>
    <row r="56090" spans="2:3" x14ac:dyDescent="0.2">
      <c r="B56090" t="s">
        <v>47062</v>
      </c>
      <c r="C56090" s="12">
        <v>976603102</v>
      </c>
    </row>
    <row r="56091" spans="2:3" x14ac:dyDescent="0.2">
      <c r="B56091" t="s">
        <v>36777</v>
      </c>
      <c r="C56091" s="12">
        <v>976603103</v>
      </c>
    </row>
    <row r="56092" spans="2:3" x14ac:dyDescent="0.2">
      <c r="B56092" t="s">
        <v>47063</v>
      </c>
      <c r="C56092" s="12">
        <v>976603104</v>
      </c>
    </row>
    <row r="56093" spans="2:3" x14ac:dyDescent="0.2">
      <c r="B56093" t="s">
        <v>47064</v>
      </c>
      <c r="C56093" s="12">
        <v>976603105</v>
      </c>
    </row>
    <row r="56094" spans="2:3" x14ac:dyDescent="0.2">
      <c r="B56094" t="s">
        <v>25384</v>
      </c>
      <c r="C56094" s="12">
        <v>976603106</v>
      </c>
    </row>
    <row r="56095" spans="2:3" x14ac:dyDescent="0.2">
      <c r="B56095" t="s">
        <v>47065</v>
      </c>
      <c r="C56095" s="12">
        <v>976603107</v>
      </c>
    </row>
    <row r="56096" spans="2:3" x14ac:dyDescent="0.2">
      <c r="B56096" t="s">
        <v>47066</v>
      </c>
      <c r="C56096" s="12">
        <v>976603108</v>
      </c>
    </row>
    <row r="56097" spans="2:3" x14ac:dyDescent="0.2">
      <c r="B56097" t="s">
        <v>47067</v>
      </c>
      <c r="C56097" s="12">
        <v>976603109</v>
      </c>
    </row>
    <row r="56098" spans="2:3" x14ac:dyDescent="0.2">
      <c r="B56098" t="s">
        <v>21744</v>
      </c>
      <c r="C56098" s="12">
        <v>976603110</v>
      </c>
    </row>
    <row r="56099" spans="2:3" x14ac:dyDescent="0.2">
      <c r="B56099" t="s">
        <v>27041</v>
      </c>
      <c r="C56099" s="12">
        <v>976603111</v>
      </c>
    </row>
    <row r="56100" spans="2:3" x14ac:dyDescent="0.2">
      <c r="B56100" t="s">
        <v>47068</v>
      </c>
      <c r="C56100" s="12">
        <v>976603112</v>
      </c>
    </row>
    <row r="56101" spans="2:3" x14ac:dyDescent="0.2">
      <c r="B56101" t="s">
        <v>28584</v>
      </c>
      <c r="C56101" s="12">
        <v>976603113</v>
      </c>
    </row>
    <row r="56102" spans="2:3" x14ac:dyDescent="0.2">
      <c r="B56102" t="s">
        <v>47069</v>
      </c>
      <c r="C56102" s="12">
        <v>976603114</v>
      </c>
    </row>
    <row r="56103" spans="2:3" x14ac:dyDescent="0.2">
      <c r="B56103" t="s">
        <v>44111</v>
      </c>
      <c r="C56103" s="12">
        <v>976603115</v>
      </c>
    </row>
    <row r="56104" spans="2:3" x14ac:dyDescent="0.2">
      <c r="B56104" t="s">
        <v>2768</v>
      </c>
      <c r="C56104" s="12">
        <v>976603116</v>
      </c>
    </row>
    <row r="56105" spans="2:3" x14ac:dyDescent="0.2">
      <c r="B56105" t="s">
        <v>47070</v>
      </c>
      <c r="C56105" s="12">
        <v>976603117</v>
      </c>
    </row>
    <row r="56106" spans="2:3" x14ac:dyDescent="0.2">
      <c r="B56106" t="s">
        <v>44446</v>
      </c>
      <c r="C56106" s="12">
        <v>976603118</v>
      </c>
    </row>
    <row r="56107" spans="2:3" x14ac:dyDescent="0.2">
      <c r="B56107" t="s">
        <v>30690</v>
      </c>
      <c r="C56107" s="12">
        <v>976603119</v>
      </c>
    </row>
    <row r="56108" spans="2:3" x14ac:dyDescent="0.2">
      <c r="B56108" t="s">
        <v>44468</v>
      </c>
      <c r="C56108" s="12">
        <v>976603120</v>
      </c>
    </row>
    <row r="56109" spans="2:3" x14ac:dyDescent="0.2">
      <c r="B56109" t="s">
        <v>47071</v>
      </c>
      <c r="C56109" s="12">
        <v>976603202</v>
      </c>
    </row>
    <row r="56110" spans="2:3" x14ac:dyDescent="0.2">
      <c r="B56110" t="s">
        <v>47072</v>
      </c>
      <c r="C56110" s="12">
        <v>976603203</v>
      </c>
    </row>
    <row r="56111" spans="2:3" x14ac:dyDescent="0.2">
      <c r="B56111" t="s">
        <v>47073</v>
      </c>
      <c r="C56111" s="12">
        <v>976603204</v>
      </c>
    </row>
    <row r="56112" spans="2:3" x14ac:dyDescent="0.2">
      <c r="B56112" t="s">
        <v>41638</v>
      </c>
      <c r="C56112" s="12">
        <v>976603205</v>
      </c>
    </row>
    <row r="56113" spans="2:3" x14ac:dyDescent="0.2">
      <c r="B56113" t="s">
        <v>47074</v>
      </c>
      <c r="C56113" s="12">
        <v>976603206</v>
      </c>
    </row>
    <row r="56114" spans="2:3" x14ac:dyDescent="0.2">
      <c r="B56114" t="s">
        <v>41573</v>
      </c>
      <c r="C56114" s="12">
        <v>976603207</v>
      </c>
    </row>
    <row r="56115" spans="2:3" x14ac:dyDescent="0.2">
      <c r="B56115" t="s">
        <v>47075</v>
      </c>
      <c r="C56115" s="12">
        <v>976603208</v>
      </c>
    </row>
    <row r="56116" spans="2:3" x14ac:dyDescent="0.2">
      <c r="B56116" t="s">
        <v>35511</v>
      </c>
      <c r="C56116" s="12">
        <v>976603209</v>
      </c>
    </row>
    <row r="56117" spans="2:3" x14ac:dyDescent="0.2">
      <c r="B56117" t="s">
        <v>16867</v>
      </c>
      <c r="C56117" s="12">
        <v>976603210</v>
      </c>
    </row>
    <row r="56118" spans="2:3" x14ac:dyDescent="0.2">
      <c r="B56118" t="s">
        <v>43435</v>
      </c>
      <c r="C56118" s="12">
        <v>976603211</v>
      </c>
    </row>
    <row r="56119" spans="2:3" x14ac:dyDescent="0.2">
      <c r="B56119" t="s">
        <v>41347</v>
      </c>
      <c r="C56119" s="12">
        <v>976603212</v>
      </c>
    </row>
    <row r="56120" spans="2:3" x14ac:dyDescent="0.2">
      <c r="B56120" t="s">
        <v>47076</v>
      </c>
      <c r="C56120" s="12">
        <v>976603213</v>
      </c>
    </row>
    <row r="56121" spans="2:3" x14ac:dyDescent="0.2">
      <c r="B56121" t="s">
        <v>40069</v>
      </c>
      <c r="C56121" s="12">
        <v>976603214</v>
      </c>
    </row>
    <row r="56122" spans="2:3" x14ac:dyDescent="0.2">
      <c r="B56122" t="s">
        <v>47077</v>
      </c>
      <c r="C56122" s="12">
        <v>976603215</v>
      </c>
    </row>
    <row r="56123" spans="2:3" x14ac:dyDescent="0.2">
      <c r="B56123" t="s">
        <v>43545</v>
      </c>
      <c r="C56123" s="12">
        <v>976603216</v>
      </c>
    </row>
    <row r="56124" spans="2:3" x14ac:dyDescent="0.2">
      <c r="B56124" t="s">
        <v>43626</v>
      </c>
      <c r="C56124" s="12">
        <v>976603217</v>
      </c>
    </row>
    <row r="56125" spans="2:3" x14ac:dyDescent="0.2">
      <c r="B56125" t="s">
        <v>47078</v>
      </c>
      <c r="C56125" s="12">
        <v>976603218</v>
      </c>
    </row>
    <row r="56126" spans="2:3" x14ac:dyDescent="0.2">
      <c r="B56126" t="s">
        <v>32590</v>
      </c>
      <c r="C56126" s="12">
        <v>976603219</v>
      </c>
    </row>
    <row r="56127" spans="2:3" x14ac:dyDescent="0.2">
      <c r="B56127" t="s">
        <v>28000</v>
      </c>
      <c r="C56127" s="12">
        <v>976603220</v>
      </c>
    </row>
    <row r="56128" spans="2:3" x14ac:dyDescent="0.2">
      <c r="B56128" t="s">
        <v>19314</v>
      </c>
      <c r="C56128" s="12">
        <v>976603221</v>
      </c>
    </row>
    <row r="56129" spans="2:3" x14ac:dyDescent="0.2">
      <c r="B56129" t="s">
        <v>47079</v>
      </c>
      <c r="C56129" s="12">
        <v>976603223</v>
      </c>
    </row>
    <row r="56130" spans="2:3" x14ac:dyDescent="0.2">
      <c r="B56130" t="s">
        <v>47080</v>
      </c>
      <c r="C56130" s="12">
        <v>976603224</v>
      </c>
    </row>
    <row r="56131" spans="2:3" x14ac:dyDescent="0.2">
      <c r="B56131" t="s">
        <v>47081</v>
      </c>
      <c r="C56131" s="12">
        <v>976603225</v>
      </c>
    </row>
    <row r="56132" spans="2:3" x14ac:dyDescent="0.2">
      <c r="B56132" t="s">
        <v>47082</v>
      </c>
      <c r="C56132" s="12">
        <v>976603226</v>
      </c>
    </row>
    <row r="56133" spans="2:3" x14ac:dyDescent="0.2">
      <c r="B56133" t="s">
        <v>47083</v>
      </c>
      <c r="C56133" s="12">
        <v>976603227</v>
      </c>
    </row>
    <row r="56134" spans="2:3" x14ac:dyDescent="0.2">
      <c r="B56134" t="s">
        <v>47084</v>
      </c>
      <c r="C56134" s="12">
        <v>976603301</v>
      </c>
    </row>
    <row r="56135" spans="2:3" x14ac:dyDescent="0.2">
      <c r="B56135" t="s">
        <v>47085</v>
      </c>
      <c r="C56135" s="12">
        <v>976603302</v>
      </c>
    </row>
    <row r="56136" spans="2:3" x14ac:dyDescent="0.2">
      <c r="B56136" t="s">
        <v>47086</v>
      </c>
      <c r="C56136" s="12">
        <v>976603303</v>
      </c>
    </row>
    <row r="56137" spans="2:3" x14ac:dyDescent="0.2">
      <c r="B56137" t="s">
        <v>47087</v>
      </c>
      <c r="C56137" s="12">
        <v>976603304</v>
      </c>
    </row>
    <row r="56138" spans="2:3" x14ac:dyDescent="0.2">
      <c r="B56138" t="s">
        <v>47088</v>
      </c>
      <c r="C56138" s="12">
        <v>976603305</v>
      </c>
    </row>
    <row r="56139" spans="2:3" x14ac:dyDescent="0.2">
      <c r="B56139" t="s">
        <v>47089</v>
      </c>
      <c r="C56139" s="12">
        <v>976603306</v>
      </c>
    </row>
    <row r="56140" spans="2:3" x14ac:dyDescent="0.2">
      <c r="B56140" t="s">
        <v>33806</v>
      </c>
      <c r="C56140" s="12">
        <v>976603307</v>
      </c>
    </row>
    <row r="56141" spans="2:3" x14ac:dyDescent="0.2">
      <c r="B56141" t="s">
        <v>47090</v>
      </c>
      <c r="C56141" s="12">
        <v>976603308</v>
      </c>
    </row>
    <row r="56142" spans="2:3" x14ac:dyDescent="0.2">
      <c r="B56142" t="s">
        <v>47091</v>
      </c>
      <c r="C56142" s="12">
        <v>976603309</v>
      </c>
    </row>
    <row r="56143" spans="2:3" x14ac:dyDescent="0.2">
      <c r="B56143" t="s">
        <v>47092</v>
      </c>
      <c r="C56143" s="12">
        <v>976603310</v>
      </c>
    </row>
    <row r="56144" spans="2:3" x14ac:dyDescent="0.2">
      <c r="B56144" t="s">
        <v>35239</v>
      </c>
      <c r="C56144" s="12">
        <v>976603311</v>
      </c>
    </row>
    <row r="56145" spans="2:3" x14ac:dyDescent="0.2">
      <c r="B56145" t="s">
        <v>44445</v>
      </c>
      <c r="C56145" s="12">
        <v>976603312</v>
      </c>
    </row>
    <row r="56146" spans="2:3" x14ac:dyDescent="0.2">
      <c r="B56146" t="s">
        <v>44447</v>
      </c>
      <c r="C56146" s="12">
        <v>976603313</v>
      </c>
    </row>
    <row r="56147" spans="2:3" x14ac:dyDescent="0.2">
      <c r="B56147" t="s">
        <v>44224</v>
      </c>
      <c r="C56147" s="12">
        <v>976603314</v>
      </c>
    </row>
    <row r="56148" spans="2:3" x14ac:dyDescent="0.2">
      <c r="B56148" t="s">
        <v>44448</v>
      </c>
      <c r="C56148" s="12">
        <v>976603315</v>
      </c>
    </row>
    <row r="56149" spans="2:3" x14ac:dyDescent="0.2">
      <c r="B56149" t="s">
        <v>44467</v>
      </c>
      <c r="C56149" s="12">
        <v>976603316</v>
      </c>
    </row>
    <row r="56150" spans="2:3" x14ac:dyDescent="0.2">
      <c r="B56150" t="s">
        <v>47093</v>
      </c>
      <c r="C56150" s="12">
        <v>976603317</v>
      </c>
    </row>
    <row r="56151" spans="2:3" x14ac:dyDescent="0.2">
      <c r="B56151" t="s">
        <v>47094</v>
      </c>
      <c r="C56151" s="12">
        <v>976603318</v>
      </c>
    </row>
    <row r="56152" spans="2:3" x14ac:dyDescent="0.2">
      <c r="B56152" t="s">
        <v>47095</v>
      </c>
      <c r="C56152" s="12">
        <v>976603319</v>
      </c>
    </row>
    <row r="56153" spans="2:3" x14ac:dyDescent="0.2">
      <c r="B56153" t="s">
        <v>39369</v>
      </c>
      <c r="C56153" s="12">
        <v>976603401</v>
      </c>
    </row>
    <row r="56154" spans="2:3" x14ac:dyDescent="0.2">
      <c r="B56154" t="s">
        <v>47096</v>
      </c>
      <c r="C56154" s="12">
        <v>976603402</v>
      </c>
    </row>
    <row r="56155" spans="2:3" x14ac:dyDescent="0.2">
      <c r="B56155" t="s">
        <v>47097</v>
      </c>
      <c r="C56155" s="12">
        <v>976603403</v>
      </c>
    </row>
    <row r="56156" spans="2:3" x14ac:dyDescent="0.2">
      <c r="B56156" t="s">
        <v>39725</v>
      </c>
      <c r="C56156" s="12">
        <v>976603404</v>
      </c>
    </row>
    <row r="56157" spans="2:3" x14ac:dyDescent="0.2">
      <c r="B56157" t="s">
        <v>44464</v>
      </c>
      <c r="C56157" s="12">
        <v>976603406</v>
      </c>
    </row>
    <row r="56158" spans="2:3" x14ac:dyDescent="0.2">
      <c r="B56158" t="s">
        <v>44465</v>
      </c>
      <c r="C56158" s="12">
        <v>976603407</v>
      </c>
    </row>
    <row r="56159" spans="2:3" x14ac:dyDescent="0.2">
      <c r="B56159" t="s">
        <v>44466</v>
      </c>
      <c r="C56159" s="12">
        <v>976603408</v>
      </c>
    </row>
    <row r="56160" spans="2:3" x14ac:dyDescent="0.2">
      <c r="B56160" t="s">
        <v>44289</v>
      </c>
      <c r="C56160" s="12">
        <v>976603409</v>
      </c>
    </row>
    <row r="56161" spans="2:3" x14ac:dyDescent="0.2">
      <c r="B56161" t="s">
        <v>47098</v>
      </c>
      <c r="C56161" s="12">
        <v>976603410</v>
      </c>
    </row>
    <row r="56162" spans="2:3" x14ac:dyDescent="0.2">
      <c r="B56162" t="s">
        <v>47099</v>
      </c>
      <c r="C56162" s="12">
        <v>976603501</v>
      </c>
    </row>
    <row r="56163" spans="2:3" x14ac:dyDescent="0.2">
      <c r="B56163" t="s">
        <v>47100</v>
      </c>
      <c r="C56163" s="12">
        <v>976603502</v>
      </c>
    </row>
    <row r="56164" spans="2:3" x14ac:dyDescent="0.2">
      <c r="B56164" t="s">
        <v>47101</v>
      </c>
      <c r="C56164" s="12">
        <v>976603503</v>
      </c>
    </row>
    <row r="56165" spans="2:3" x14ac:dyDescent="0.2">
      <c r="B56165" t="s">
        <v>44451</v>
      </c>
      <c r="C56165" s="12">
        <v>976603504</v>
      </c>
    </row>
    <row r="56166" spans="2:3" x14ac:dyDescent="0.2">
      <c r="B56166" t="s">
        <v>47102</v>
      </c>
      <c r="C56166" s="12">
        <v>976603505</v>
      </c>
    </row>
    <row r="56167" spans="2:3" x14ac:dyDescent="0.2">
      <c r="B56167" t="s">
        <v>47103</v>
      </c>
      <c r="C56167" s="12">
        <v>976603506</v>
      </c>
    </row>
    <row r="56168" spans="2:3" x14ac:dyDescent="0.2">
      <c r="B56168" t="s">
        <v>47104</v>
      </c>
      <c r="C56168" s="12">
        <v>976603507</v>
      </c>
    </row>
    <row r="56169" spans="2:3" x14ac:dyDescent="0.2">
      <c r="B56169" t="s">
        <v>47105</v>
      </c>
      <c r="C56169" s="12">
        <v>976603508</v>
      </c>
    </row>
    <row r="56170" spans="2:3" x14ac:dyDescent="0.2">
      <c r="B56170" t="s">
        <v>25981</v>
      </c>
      <c r="C56170" s="12">
        <v>976603509</v>
      </c>
    </row>
    <row r="56171" spans="2:3" x14ac:dyDescent="0.2">
      <c r="B56171" t="s">
        <v>47106</v>
      </c>
      <c r="C56171" s="12">
        <v>976603511</v>
      </c>
    </row>
    <row r="56172" spans="2:3" x14ac:dyDescent="0.2">
      <c r="B56172" t="s">
        <v>34864</v>
      </c>
      <c r="C56172" s="12">
        <v>976603512</v>
      </c>
    </row>
    <row r="56173" spans="2:3" x14ac:dyDescent="0.2">
      <c r="B56173" t="s">
        <v>47107</v>
      </c>
      <c r="C56173" s="12">
        <v>976603513</v>
      </c>
    </row>
    <row r="56174" spans="2:3" x14ac:dyDescent="0.2">
      <c r="B56174" t="s">
        <v>47108</v>
      </c>
      <c r="C56174" s="12">
        <v>976603514</v>
      </c>
    </row>
    <row r="56175" spans="2:3" x14ac:dyDescent="0.2">
      <c r="B56175" t="s">
        <v>47109</v>
      </c>
      <c r="C56175" s="12">
        <v>976603515</v>
      </c>
    </row>
    <row r="56176" spans="2:3" x14ac:dyDescent="0.2">
      <c r="B56176" t="s">
        <v>44113</v>
      </c>
      <c r="C56176" s="12">
        <v>976603516</v>
      </c>
    </row>
    <row r="56177" spans="2:3" x14ac:dyDescent="0.2">
      <c r="B56177" t="s">
        <v>46989</v>
      </c>
      <c r="C56177" s="12">
        <v>976603517</v>
      </c>
    </row>
    <row r="56178" spans="2:3" x14ac:dyDescent="0.2">
      <c r="B56178" t="s">
        <v>43417</v>
      </c>
      <c r="C56178" s="12">
        <v>976603518</v>
      </c>
    </row>
    <row r="56179" spans="2:3" x14ac:dyDescent="0.2">
      <c r="B56179" t="s">
        <v>43374</v>
      </c>
      <c r="C56179" s="12">
        <v>976603519</v>
      </c>
    </row>
    <row r="56180" spans="2:3" x14ac:dyDescent="0.2">
      <c r="B56180" t="s">
        <v>47110</v>
      </c>
      <c r="C56180" s="12">
        <v>976604041</v>
      </c>
    </row>
    <row r="56181" spans="2:3" x14ac:dyDescent="0.2">
      <c r="B56181" t="s">
        <v>47111</v>
      </c>
      <c r="C56181" s="12">
        <v>976604101</v>
      </c>
    </row>
    <row r="56182" spans="2:3" x14ac:dyDescent="0.2">
      <c r="B56182" t="s">
        <v>26261</v>
      </c>
      <c r="C56182" s="12">
        <v>976604102</v>
      </c>
    </row>
    <row r="56183" spans="2:3" x14ac:dyDescent="0.2">
      <c r="B56183" t="s">
        <v>44199</v>
      </c>
      <c r="C56183" s="12">
        <v>976604103</v>
      </c>
    </row>
    <row r="56184" spans="2:3" x14ac:dyDescent="0.2">
      <c r="B56184" t="s">
        <v>47112</v>
      </c>
      <c r="C56184" s="12">
        <v>976604104</v>
      </c>
    </row>
    <row r="56185" spans="2:3" x14ac:dyDescent="0.2">
      <c r="B56185" t="s">
        <v>47113</v>
      </c>
      <c r="C56185" s="12">
        <v>976604105</v>
      </c>
    </row>
    <row r="56186" spans="2:3" x14ac:dyDescent="0.2">
      <c r="B56186" t="s">
        <v>47114</v>
      </c>
      <c r="C56186" s="12">
        <v>976604106</v>
      </c>
    </row>
    <row r="56187" spans="2:3" x14ac:dyDescent="0.2">
      <c r="B56187" t="s">
        <v>47115</v>
      </c>
      <c r="C56187" s="12">
        <v>976604107</v>
      </c>
    </row>
    <row r="56188" spans="2:3" x14ac:dyDescent="0.2">
      <c r="B56188" t="s">
        <v>47116</v>
      </c>
      <c r="C56188" s="12">
        <v>976604108</v>
      </c>
    </row>
    <row r="56189" spans="2:3" x14ac:dyDescent="0.2">
      <c r="B56189" t="s">
        <v>47117</v>
      </c>
      <c r="C56189" s="12">
        <v>976604109</v>
      </c>
    </row>
    <row r="56190" spans="2:3" x14ac:dyDescent="0.2">
      <c r="B56190" t="s">
        <v>47118</v>
      </c>
      <c r="C56190" s="12">
        <v>976604110</v>
      </c>
    </row>
    <row r="56191" spans="2:3" x14ac:dyDescent="0.2">
      <c r="B56191" t="s">
        <v>47119</v>
      </c>
      <c r="C56191" s="12">
        <v>976604111</v>
      </c>
    </row>
    <row r="56192" spans="2:3" x14ac:dyDescent="0.2">
      <c r="B56192" t="s">
        <v>26007</v>
      </c>
      <c r="C56192" s="12">
        <v>976604112</v>
      </c>
    </row>
    <row r="56193" spans="2:3" x14ac:dyDescent="0.2">
      <c r="B56193" t="s">
        <v>4482</v>
      </c>
      <c r="C56193" s="12">
        <v>976604113</v>
      </c>
    </row>
    <row r="56194" spans="2:3" x14ac:dyDescent="0.2">
      <c r="B56194" t="s">
        <v>47120</v>
      </c>
      <c r="C56194" s="12">
        <v>976604114</v>
      </c>
    </row>
    <row r="56195" spans="2:3" x14ac:dyDescent="0.2">
      <c r="B56195" t="s">
        <v>47121</v>
      </c>
      <c r="C56195" s="12">
        <v>976604115</v>
      </c>
    </row>
    <row r="56196" spans="2:3" x14ac:dyDescent="0.2">
      <c r="B56196" t="s">
        <v>47099</v>
      </c>
      <c r="C56196" s="12">
        <v>976604116</v>
      </c>
    </row>
    <row r="56197" spans="2:3" x14ac:dyDescent="0.2">
      <c r="B56197" t="s">
        <v>43546</v>
      </c>
      <c r="C56197" s="12">
        <v>976604117</v>
      </c>
    </row>
    <row r="56198" spans="2:3" x14ac:dyDescent="0.2">
      <c r="B56198" t="s">
        <v>47122</v>
      </c>
      <c r="C56198" s="12">
        <v>976604118</v>
      </c>
    </row>
    <row r="56199" spans="2:3" x14ac:dyDescent="0.2">
      <c r="B56199" t="s">
        <v>16658</v>
      </c>
      <c r="C56199" s="12">
        <v>976604202</v>
      </c>
    </row>
    <row r="56200" spans="2:3" x14ac:dyDescent="0.2">
      <c r="B56200" t="s">
        <v>47123</v>
      </c>
      <c r="C56200" s="12">
        <v>976604203</v>
      </c>
    </row>
    <row r="56201" spans="2:3" x14ac:dyDescent="0.2">
      <c r="B56201" t="s">
        <v>47124</v>
      </c>
      <c r="C56201" s="12">
        <v>976604204</v>
      </c>
    </row>
    <row r="56202" spans="2:3" x14ac:dyDescent="0.2">
      <c r="B56202" t="s">
        <v>47125</v>
      </c>
      <c r="C56202" s="12">
        <v>976604206</v>
      </c>
    </row>
    <row r="56203" spans="2:3" x14ac:dyDescent="0.2">
      <c r="B56203" t="s">
        <v>44266</v>
      </c>
      <c r="C56203" s="12">
        <v>976604207</v>
      </c>
    </row>
    <row r="56204" spans="2:3" x14ac:dyDescent="0.2">
      <c r="B56204" t="s">
        <v>47126</v>
      </c>
      <c r="C56204" s="12">
        <v>976604208</v>
      </c>
    </row>
    <row r="56205" spans="2:3" x14ac:dyDescent="0.2">
      <c r="B56205" t="s">
        <v>47127</v>
      </c>
      <c r="C56205" s="12">
        <v>976604209</v>
      </c>
    </row>
    <row r="56206" spans="2:3" x14ac:dyDescent="0.2">
      <c r="B56206" t="s">
        <v>44562</v>
      </c>
      <c r="C56206" s="12">
        <v>976604210</v>
      </c>
    </row>
    <row r="56207" spans="2:3" x14ac:dyDescent="0.2">
      <c r="B56207" t="s">
        <v>47128</v>
      </c>
      <c r="C56207" s="12">
        <v>976604211</v>
      </c>
    </row>
    <row r="56208" spans="2:3" x14ac:dyDescent="0.2">
      <c r="B56208" t="s">
        <v>47129</v>
      </c>
      <c r="C56208" s="12">
        <v>976604212</v>
      </c>
    </row>
    <row r="56209" spans="2:3" x14ac:dyDescent="0.2">
      <c r="B56209" t="s">
        <v>47130</v>
      </c>
      <c r="C56209" s="12">
        <v>976604213</v>
      </c>
    </row>
    <row r="56210" spans="2:3" x14ac:dyDescent="0.2">
      <c r="B56210" t="s">
        <v>26446</v>
      </c>
      <c r="C56210" s="12">
        <v>976604214</v>
      </c>
    </row>
    <row r="56211" spans="2:3" x14ac:dyDescent="0.2">
      <c r="B56211" t="s">
        <v>47131</v>
      </c>
      <c r="C56211" s="12">
        <v>976604215</v>
      </c>
    </row>
    <row r="56212" spans="2:3" x14ac:dyDescent="0.2">
      <c r="B56212" t="s">
        <v>47132</v>
      </c>
      <c r="C56212" s="12">
        <v>976604216</v>
      </c>
    </row>
    <row r="56213" spans="2:3" x14ac:dyDescent="0.2">
      <c r="B56213" t="s">
        <v>47133</v>
      </c>
      <c r="C56213" s="12">
        <v>976604217</v>
      </c>
    </row>
    <row r="56214" spans="2:3" x14ac:dyDescent="0.2">
      <c r="B56214" t="s">
        <v>44021</v>
      </c>
      <c r="C56214" s="12">
        <v>976604218</v>
      </c>
    </row>
    <row r="56215" spans="2:3" x14ac:dyDescent="0.2">
      <c r="B56215" t="s">
        <v>47127</v>
      </c>
      <c r="C56215" s="12">
        <v>976604219</v>
      </c>
    </row>
    <row r="56216" spans="2:3" x14ac:dyDescent="0.2">
      <c r="B56216" t="s">
        <v>388</v>
      </c>
      <c r="C56216" s="12">
        <v>976604220</v>
      </c>
    </row>
    <row r="56217" spans="2:3" x14ac:dyDescent="0.2">
      <c r="B56217" t="s">
        <v>44757</v>
      </c>
      <c r="C56217" s="12">
        <v>976604221</v>
      </c>
    </row>
    <row r="56218" spans="2:3" x14ac:dyDescent="0.2">
      <c r="B56218" t="s">
        <v>47134</v>
      </c>
      <c r="C56218" s="12">
        <v>976604222</v>
      </c>
    </row>
    <row r="56219" spans="2:3" x14ac:dyDescent="0.2">
      <c r="B56219" t="s">
        <v>44684</v>
      </c>
      <c r="C56219" s="12">
        <v>976604223</v>
      </c>
    </row>
    <row r="56220" spans="2:3" x14ac:dyDescent="0.2">
      <c r="B56220" t="s">
        <v>44266</v>
      </c>
      <c r="C56220" s="12">
        <v>976604224</v>
      </c>
    </row>
    <row r="56221" spans="2:3" x14ac:dyDescent="0.2">
      <c r="B56221" t="s">
        <v>44760</v>
      </c>
      <c r="C56221" s="12">
        <v>976604225</v>
      </c>
    </row>
    <row r="56222" spans="2:3" x14ac:dyDescent="0.2">
      <c r="B56222" t="s">
        <v>47135</v>
      </c>
      <c r="C56222" s="12">
        <v>976604226</v>
      </c>
    </row>
    <row r="56223" spans="2:3" x14ac:dyDescent="0.2">
      <c r="B56223" t="s">
        <v>44780</v>
      </c>
      <c r="C56223" s="12">
        <v>976604227</v>
      </c>
    </row>
    <row r="56224" spans="2:3" x14ac:dyDescent="0.2">
      <c r="B56224" t="s">
        <v>44108</v>
      </c>
      <c r="C56224" s="12">
        <v>976604228</v>
      </c>
    </row>
    <row r="56225" spans="2:3" x14ac:dyDescent="0.2">
      <c r="B56225" t="s">
        <v>44815</v>
      </c>
      <c r="C56225" s="12">
        <v>976604229</v>
      </c>
    </row>
    <row r="56226" spans="2:3" x14ac:dyDescent="0.2">
      <c r="B56226" t="s">
        <v>44706</v>
      </c>
      <c r="C56226" s="12">
        <v>976604301</v>
      </c>
    </row>
    <row r="56227" spans="2:3" x14ac:dyDescent="0.2">
      <c r="B56227" t="s">
        <v>47136</v>
      </c>
      <c r="C56227" s="12">
        <v>976604302</v>
      </c>
    </row>
    <row r="56228" spans="2:3" x14ac:dyDescent="0.2">
      <c r="B56228" t="s">
        <v>34743</v>
      </c>
      <c r="C56228" s="12">
        <v>976604303</v>
      </c>
    </row>
    <row r="56229" spans="2:3" x14ac:dyDescent="0.2">
      <c r="B56229" t="s">
        <v>47137</v>
      </c>
      <c r="C56229" s="12">
        <v>976604304</v>
      </c>
    </row>
    <row r="56230" spans="2:3" x14ac:dyDescent="0.2">
      <c r="B56230" t="s">
        <v>47138</v>
      </c>
      <c r="C56230" s="12">
        <v>976604305</v>
      </c>
    </row>
    <row r="56231" spans="2:3" x14ac:dyDescent="0.2">
      <c r="B56231" t="s">
        <v>44702</v>
      </c>
      <c r="C56231" s="12">
        <v>976604310</v>
      </c>
    </row>
    <row r="56232" spans="2:3" x14ac:dyDescent="0.2">
      <c r="B56232" t="s">
        <v>44593</v>
      </c>
      <c r="C56232" s="12">
        <v>976604311</v>
      </c>
    </row>
    <row r="56233" spans="2:3" x14ac:dyDescent="0.2">
      <c r="B56233" t="s">
        <v>47139</v>
      </c>
      <c r="C56233" s="12">
        <v>976604312</v>
      </c>
    </row>
    <row r="56234" spans="2:3" x14ac:dyDescent="0.2">
      <c r="B56234" t="s">
        <v>47140</v>
      </c>
      <c r="C56234" s="12">
        <v>976604313</v>
      </c>
    </row>
    <row r="56235" spans="2:3" x14ac:dyDescent="0.2">
      <c r="B56235" t="s">
        <v>47141</v>
      </c>
      <c r="C56235" s="12">
        <v>976604314</v>
      </c>
    </row>
    <row r="56236" spans="2:3" x14ac:dyDescent="0.2">
      <c r="B56236" t="s">
        <v>44705</v>
      </c>
      <c r="C56236" s="12">
        <v>976604315</v>
      </c>
    </row>
    <row r="56237" spans="2:3" x14ac:dyDescent="0.2">
      <c r="B56237" t="s">
        <v>44706</v>
      </c>
      <c r="C56237" s="12">
        <v>976604316</v>
      </c>
    </row>
    <row r="56238" spans="2:3" x14ac:dyDescent="0.2">
      <c r="B56238" t="s">
        <v>43031</v>
      </c>
      <c r="C56238" s="12">
        <v>976604401</v>
      </c>
    </row>
    <row r="56239" spans="2:3" x14ac:dyDescent="0.2">
      <c r="B56239" t="s">
        <v>47142</v>
      </c>
      <c r="C56239" s="12">
        <v>976604402</v>
      </c>
    </row>
    <row r="56240" spans="2:3" x14ac:dyDescent="0.2">
      <c r="B56240" t="s">
        <v>47143</v>
      </c>
      <c r="C56240" s="12">
        <v>976604403</v>
      </c>
    </row>
    <row r="56241" spans="2:3" x14ac:dyDescent="0.2">
      <c r="B56241" t="s">
        <v>412</v>
      </c>
      <c r="C56241" s="12">
        <v>976604404</v>
      </c>
    </row>
    <row r="56242" spans="2:3" x14ac:dyDescent="0.2">
      <c r="B56242" t="s">
        <v>47144</v>
      </c>
      <c r="C56242" s="12">
        <v>976604405</v>
      </c>
    </row>
    <row r="56243" spans="2:3" x14ac:dyDescent="0.2">
      <c r="B56243" t="s">
        <v>40311</v>
      </c>
      <c r="C56243" s="12">
        <v>976604406</v>
      </c>
    </row>
    <row r="56244" spans="2:3" x14ac:dyDescent="0.2">
      <c r="B56244" t="s">
        <v>47145</v>
      </c>
      <c r="C56244" s="12">
        <v>976604407</v>
      </c>
    </row>
    <row r="56245" spans="2:3" x14ac:dyDescent="0.2">
      <c r="B56245" t="s">
        <v>44731</v>
      </c>
      <c r="C56245" s="12">
        <v>976604408</v>
      </c>
    </row>
    <row r="56246" spans="2:3" x14ac:dyDescent="0.2">
      <c r="B56246" t="s">
        <v>44732</v>
      </c>
      <c r="C56246" s="12">
        <v>976604409</v>
      </c>
    </row>
    <row r="56247" spans="2:3" x14ac:dyDescent="0.2">
      <c r="B56247" t="s">
        <v>47146</v>
      </c>
      <c r="C56247" s="12">
        <v>976604410</v>
      </c>
    </row>
    <row r="56248" spans="2:3" x14ac:dyDescent="0.2">
      <c r="B56248" t="s">
        <v>44751</v>
      </c>
      <c r="C56248" s="12">
        <v>976604411</v>
      </c>
    </row>
    <row r="56249" spans="2:3" x14ac:dyDescent="0.2">
      <c r="B56249" t="s">
        <v>44736</v>
      </c>
      <c r="C56249" s="12">
        <v>976604412</v>
      </c>
    </row>
    <row r="56250" spans="2:3" x14ac:dyDescent="0.2">
      <c r="B56250" t="s">
        <v>47147</v>
      </c>
      <c r="C56250" s="12">
        <v>976604415</v>
      </c>
    </row>
    <row r="56251" spans="2:3" x14ac:dyDescent="0.2">
      <c r="B56251" t="s">
        <v>47148</v>
      </c>
      <c r="C56251" s="12">
        <v>976604502</v>
      </c>
    </row>
    <row r="56252" spans="2:3" x14ac:dyDescent="0.2">
      <c r="B56252" t="s">
        <v>44806</v>
      </c>
      <c r="C56252" s="12">
        <v>976604503</v>
      </c>
    </row>
    <row r="56253" spans="2:3" x14ac:dyDescent="0.2">
      <c r="B56253" t="s">
        <v>47149</v>
      </c>
      <c r="C56253" s="12">
        <v>976604504</v>
      </c>
    </row>
    <row r="56254" spans="2:3" x14ac:dyDescent="0.2">
      <c r="B56254" t="s">
        <v>47150</v>
      </c>
      <c r="C56254" s="12">
        <v>976604505</v>
      </c>
    </row>
    <row r="56255" spans="2:3" x14ac:dyDescent="0.2">
      <c r="B56255" t="s">
        <v>34310</v>
      </c>
      <c r="C56255" s="12">
        <v>976604506</v>
      </c>
    </row>
    <row r="56256" spans="2:3" x14ac:dyDescent="0.2">
      <c r="B56256" t="s">
        <v>47151</v>
      </c>
      <c r="C56256" s="12">
        <v>976604507</v>
      </c>
    </row>
    <row r="56257" spans="2:3" x14ac:dyDescent="0.2">
      <c r="B56257" t="s">
        <v>44749</v>
      </c>
      <c r="C56257" s="12">
        <v>976604508</v>
      </c>
    </row>
    <row r="56258" spans="2:3" x14ac:dyDescent="0.2">
      <c r="B56258" t="s">
        <v>15715</v>
      </c>
      <c r="C56258" s="12">
        <v>976604509</v>
      </c>
    </row>
    <row r="56259" spans="2:3" x14ac:dyDescent="0.2">
      <c r="B56259" t="s">
        <v>47152</v>
      </c>
      <c r="C56259" s="12">
        <v>976604510</v>
      </c>
    </row>
    <row r="56260" spans="2:3" x14ac:dyDescent="0.2">
      <c r="B56260" t="s">
        <v>47153</v>
      </c>
      <c r="C56260" s="12">
        <v>976604511</v>
      </c>
    </row>
    <row r="56261" spans="2:3" x14ac:dyDescent="0.2">
      <c r="B56261" t="s">
        <v>44782</v>
      </c>
      <c r="C56261" s="12">
        <v>976604512</v>
      </c>
    </row>
    <row r="56262" spans="2:3" x14ac:dyDescent="0.2">
      <c r="B56262" t="s">
        <v>26671</v>
      </c>
      <c r="C56262" s="12">
        <v>976604513</v>
      </c>
    </row>
    <row r="56263" spans="2:3" x14ac:dyDescent="0.2">
      <c r="B56263" t="s">
        <v>44834</v>
      </c>
      <c r="C56263" s="12">
        <v>976604514</v>
      </c>
    </row>
    <row r="56264" spans="2:3" x14ac:dyDescent="0.2">
      <c r="B56264" t="s">
        <v>43545</v>
      </c>
      <c r="C56264" s="12">
        <v>976604515</v>
      </c>
    </row>
    <row r="56265" spans="2:3" x14ac:dyDescent="0.2">
      <c r="B56265" t="s">
        <v>47154</v>
      </c>
      <c r="C56265" s="12">
        <v>976604516</v>
      </c>
    </row>
    <row r="56266" spans="2:3" x14ac:dyDescent="0.2">
      <c r="B56266" t="s">
        <v>46114</v>
      </c>
      <c r="C56266" s="12">
        <v>976604517</v>
      </c>
    </row>
    <row r="56267" spans="2:3" x14ac:dyDescent="0.2">
      <c r="B56267" t="s">
        <v>44813</v>
      </c>
      <c r="C56267" s="12">
        <v>976604518</v>
      </c>
    </row>
    <row r="56268" spans="2:3" x14ac:dyDescent="0.2">
      <c r="B56268" t="s">
        <v>44911</v>
      </c>
      <c r="C56268" s="12">
        <v>976604519</v>
      </c>
    </row>
    <row r="56269" spans="2:3" x14ac:dyDescent="0.2">
      <c r="B56269" t="s">
        <v>35299</v>
      </c>
      <c r="C56269" s="12">
        <v>976604520</v>
      </c>
    </row>
    <row r="56270" spans="2:3" x14ac:dyDescent="0.2">
      <c r="B56270" t="s">
        <v>47155</v>
      </c>
      <c r="C56270" s="12">
        <v>976604521</v>
      </c>
    </row>
    <row r="56271" spans="2:3" x14ac:dyDescent="0.2">
      <c r="B56271" t="s">
        <v>47156</v>
      </c>
      <c r="C56271" s="12">
        <v>976604522</v>
      </c>
    </row>
    <row r="56272" spans="2:3" x14ac:dyDescent="0.2">
      <c r="B56272" t="s">
        <v>43161</v>
      </c>
      <c r="C56272" s="12">
        <v>976604523</v>
      </c>
    </row>
    <row r="56273" spans="2:3" x14ac:dyDescent="0.2">
      <c r="B56273" t="s">
        <v>47157</v>
      </c>
      <c r="C56273" s="12">
        <v>976604524</v>
      </c>
    </row>
    <row r="56274" spans="2:3" x14ac:dyDescent="0.2">
      <c r="B56274" t="s">
        <v>35406</v>
      </c>
      <c r="C56274" s="12">
        <v>976604525</v>
      </c>
    </row>
    <row r="56275" spans="2:3" x14ac:dyDescent="0.2">
      <c r="B56275" t="s">
        <v>370</v>
      </c>
      <c r="C56275" s="12">
        <v>976604526</v>
      </c>
    </row>
    <row r="56276" spans="2:3" x14ac:dyDescent="0.2">
      <c r="B56276" t="s">
        <v>39455</v>
      </c>
      <c r="C56276" s="12">
        <v>976604527</v>
      </c>
    </row>
    <row r="56277" spans="2:3" x14ac:dyDescent="0.2">
      <c r="B56277" t="s">
        <v>47158</v>
      </c>
      <c r="C56277" s="12">
        <v>976604528</v>
      </c>
    </row>
    <row r="56278" spans="2:3" x14ac:dyDescent="0.2">
      <c r="B56278" t="s">
        <v>25464</v>
      </c>
      <c r="C56278" s="12">
        <v>976604529</v>
      </c>
    </row>
    <row r="56279" spans="2:3" x14ac:dyDescent="0.2">
      <c r="B56279" t="s">
        <v>47159</v>
      </c>
      <c r="C56279" s="12">
        <v>976604530</v>
      </c>
    </row>
    <row r="56280" spans="2:3" x14ac:dyDescent="0.2">
      <c r="B56280" t="s">
        <v>47160</v>
      </c>
      <c r="C56280" s="12">
        <v>976604531</v>
      </c>
    </row>
    <row r="56281" spans="2:3" x14ac:dyDescent="0.2">
      <c r="B56281" t="s">
        <v>47161</v>
      </c>
      <c r="C56281" s="12">
        <v>976604532</v>
      </c>
    </row>
    <row r="56282" spans="2:3" x14ac:dyDescent="0.2">
      <c r="B56282" t="s">
        <v>47162</v>
      </c>
      <c r="C56282" s="12">
        <v>976604533</v>
      </c>
    </row>
    <row r="56283" spans="2:3" x14ac:dyDescent="0.2">
      <c r="B56283" t="s">
        <v>47163</v>
      </c>
      <c r="C56283" s="12">
        <v>976604534</v>
      </c>
    </row>
    <row r="56284" spans="2:3" x14ac:dyDescent="0.2">
      <c r="B56284" t="s">
        <v>47164</v>
      </c>
      <c r="C56284" s="12">
        <v>976604535</v>
      </c>
    </row>
    <row r="56285" spans="2:3" x14ac:dyDescent="0.2">
      <c r="B56285" t="s">
        <v>44725</v>
      </c>
      <c r="C56285" s="12">
        <v>976604536</v>
      </c>
    </row>
    <row r="56286" spans="2:3" x14ac:dyDescent="0.2">
      <c r="B56286" t="s">
        <v>47165</v>
      </c>
      <c r="C56286" s="12">
        <v>976604537</v>
      </c>
    </row>
    <row r="56287" spans="2:3" x14ac:dyDescent="0.2">
      <c r="B56287" t="s">
        <v>46164</v>
      </c>
      <c r="C56287" s="12">
        <v>976604538</v>
      </c>
    </row>
    <row r="56288" spans="2:3" x14ac:dyDescent="0.2">
      <c r="B56288" t="s">
        <v>47166</v>
      </c>
      <c r="C56288" s="12">
        <v>976604539</v>
      </c>
    </row>
    <row r="56289" spans="2:3" x14ac:dyDescent="0.2">
      <c r="B56289" t="s">
        <v>40246</v>
      </c>
      <c r="C56289" s="12">
        <v>976604540</v>
      </c>
    </row>
    <row r="56290" spans="2:3" x14ac:dyDescent="0.2">
      <c r="B56290" t="s">
        <v>25464</v>
      </c>
      <c r="C56290" s="12">
        <v>976604541</v>
      </c>
    </row>
    <row r="56291" spans="2:3" x14ac:dyDescent="0.2">
      <c r="B56291" t="s">
        <v>34310</v>
      </c>
      <c r="C56291" s="12">
        <v>976604542</v>
      </c>
    </row>
    <row r="56292" spans="2:3" x14ac:dyDescent="0.2">
      <c r="B56292" t="s">
        <v>42795</v>
      </c>
      <c r="C56292" s="12">
        <v>976604543</v>
      </c>
    </row>
    <row r="56293" spans="2:3" x14ac:dyDescent="0.2">
      <c r="B56293" t="s">
        <v>44772</v>
      </c>
      <c r="C56293" s="12">
        <v>976604544</v>
      </c>
    </row>
    <row r="56294" spans="2:3" x14ac:dyDescent="0.2">
      <c r="B56294" t="s">
        <v>44787</v>
      </c>
      <c r="C56294" s="12">
        <v>976604545</v>
      </c>
    </row>
    <row r="56295" spans="2:3" x14ac:dyDescent="0.2">
      <c r="B56295" t="s">
        <v>44793</v>
      </c>
      <c r="C56295" s="12">
        <v>976604546</v>
      </c>
    </row>
    <row r="56296" spans="2:3" x14ac:dyDescent="0.2">
      <c r="B56296" t="s">
        <v>44811</v>
      </c>
      <c r="C56296" s="12">
        <v>976604547</v>
      </c>
    </row>
    <row r="56297" spans="2:3" x14ac:dyDescent="0.2">
      <c r="B56297" t="s">
        <v>44814</v>
      </c>
      <c r="C56297" s="12">
        <v>976604548</v>
      </c>
    </row>
    <row r="56298" spans="2:3" x14ac:dyDescent="0.2">
      <c r="B56298" t="s">
        <v>44816</v>
      </c>
      <c r="C56298" s="12">
        <v>976604549</v>
      </c>
    </row>
    <row r="56299" spans="2:3" x14ac:dyDescent="0.2">
      <c r="B56299" t="s">
        <v>26208</v>
      </c>
      <c r="C56299" s="12">
        <v>976604550</v>
      </c>
    </row>
    <row r="56300" spans="2:3" x14ac:dyDescent="0.2">
      <c r="B56300" t="s">
        <v>43546</v>
      </c>
      <c r="C56300" s="12">
        <v>976604551</v>
      </c>
    </row>
    <row r="56301" spans="2:3" x14ac:dyDescent="0.2">
      <c r="B56301" t="s">
        <v>47167</v>
      </c>
      <c r="C56301" s="12">
        <v>976605101</v>
      </c>
    </row>
    <row r="56302" spans="2:3" x14ac:dyDescent="0.2">
      <c r="B56302" t="s">
        <v>35287</v>
      </c>
      <c r="C56302" s="12">
        <v>976605102</v>
      </c>
    </row>
    <row r="56303" spans="2:3" x14ac:dyDescent="0.2">
      <c r="B56303" t="s">
        <v>370</v>
      </c>
      <c r="C56303" s="12">
        <v>976605103</v>
      </c>
    </row>
    <row r="56304" spans="2:3" x14ac:dyDescent="0.2">
      <c r="B56304" t="s">
        <v>47168</v>
      </c>
      <c r="C56304" s="12">
        <v>976605104</v>
      </c>
    </row>
    <row r="56305" spans="2:3" x14ac:dyDescent="0.2">
      <c r="B56305" t="s">
        <v>17739</v>
      </c>
      <c r="C56305" s="12">
        <v>976605105</v>
      </c>
    </row>
    <row r="56306" spans="2:3" x14ac:dyDescent="0.2">
      <c r="B56306" t="s">
        <v>47169</v>
      </c>
      <c r="C56306" s="12">
        <v>976605106</v>
      </c>
    </row>
    <row r="56307" spans="2:3" x14ac:dyDescent="0.2">
      <c r="B56307" t="s">
        <v>47170</v>
      </c>
      <c r="C56307" s="12">
        <v>976605107</v>
      </c>
    </row>
    <row r="56308" spans="2:3" x14ac:dyDescent="0.2">
      <c r="B56308" t="s">
        <v>44302</v>
      </c>
      <c r="C56308" s="12">
        <v>976605109</v>
      </c>
    </row>
    <row r="56309" spans="2:3" x14ac:dyDescent="0.2">
      <c r="B56309" t="s">
        <v>27288</v>
      </c>
      <c r="C56309" s="12">
        <v>976605110</v>
      </c>
    </row>
    <row r="56310" spans="2:3" x14ac:dyDescent="0.2">
      <c r="B56310" t="s">
        <v>40195</v>
      </c>
      <c r="C56310" s="12">
        <v>976605111</v>
      </c>
    </row>
    <row r="56311" spans="2:3" x14ac:dyDescent="0.2">
      <c r="B56311" t="s">
        <v>17851</v>
      </c>
      <c r="C56311" s="12">
        <v>976605112</v>
      </c>
    </row>
    <row r="56312" spans="2:3" x14ac:dyDescent="0.2">
      <c r="B56312" t="s">
        <v>44118</v>
      </c>
      <c r="C56312" s="12">
        <v>976605201</v>
      </c>
    </row>
    <row r="56313" spans="2:3" x14ac:dyDescent="0.2">
      <c r="B56313" t="s">
        <v>44148</v>
      </c>
      <c r="C56313" s="12">
        <v>976605202</v>
      </c>
    </row>
    <row r="56314" spans="2:3" x14ac:dyDescent="0.2">
      <c r="B56314" t="s">
        <v>41145</v>
      </c>
      <c r="C56314" s="12">
        <v>976605203</v>
      </c>
    </row>
    <row r="56315" spans="2:3" x14ac:dyDescent="0.2">
      <c r="B56315" t="s">
        <v>47171</v>
      </c>
      <c r="C56315" s="12">
        <v>976605204</v>
      </c>
    </row>
    <row r="56316" spans="2:3" x14ac:dyDescent="0.2">
      <c r="B56316" t="s">
        <v>2274</v>
      </c>
      <c r="C56316" s="12">
        <v>976605205</v>
      </c>
    </row>
    <row r="56317" spans="2:3" x14ac:dyDescent="0.2">
      <c r="B56317" t="s">
        <v>493</v>
      </c>
      <c r="C56317" s="12">
        <v>976605206</v>
      </c>
    </row>
    <row r="56318" spans="2:3" x14ac:dyDescent="0.2">
      <c r="B56318" t="s">
        <v>27702</v>
      </c>
      <c r="C56318" s="12">
        <v>976605219</v>
      </c>
    </row>
    <row r="56319" spans="2:3" x14ac:dyDescent="0.2">
      <c r="B56319" t="s">
        <v>47172</v>
      </c>
      <c r="C56319" s="12">
        <v>976605220</v>
      </c>
    </row>
    <row r="56320" spans="2:3" x14ac:dyDescent="0.2">
      <c r="B56320" t="s">
        <v>47173</v>
      </c>
      <c r="C56320" s="12">
        <v>976605221</v>
      </c>
    </row>
    <row r="56321" spans="2:3" x14ac:dyDescent="0.2">
      <c r="B56321" t="s">
        <v>47174</v>
      </c>
      <c r="C56321" s="12">
        <v>976605222</v>
      </c>
    </row>
    <row r="56322" spans="2:3" x14ac:dyDescent="0.2">
      <c r="B56322" t="s">
        <v>47175</v>
      </c>
      <c r="C56322" s="12">
        <v>976605223</v>
      </c>
    </row>
    <row r="56323" spans="2:3" x14ac:dyDescent="0.2">
      <c r="B56323" t="s">
        <v>44170</v>
      </c>
      <c r="C56323" s="12">
        <v>976605225</v>
      </c>
    </row>
    <row r="56324" spans="2:3" x14ac:dyDescent="0.2">
      <c r="B56324" t="s">
        <v>44276</v>
      </c>
      <c r="C56324" s="12">
        <v>976605226</v>
      </c>
    </row>
    <row r="56325" spans="2:3" x14ac:dyDescent="0.2">
      <c r="B56325" t="s">
        <v>44339</v>
      </c>
      <c r="C56325" s="12">
        <v>976605227</v>
      </c>
    </row>
    <row r="56326" spans="2:3" x14ac:dyDescent="0.2">
      <c r="B56326" t="s">
        <v>44352</v>
      </c>
      <c r="C56326" s="12">
        <v>976605229</v>
      </c>
    </row>
    <row r="56327" spans="2:3" x14ac:dyDescent="0.2">
      <c r="B56327" t="s">
        <v>47176</v>
      </c>
      <c r="C56327" s="12">
        <v>976605301</v>
      </c>
    </row>
    <row r="56328" spans="2:3" x14ac:dyDescent="0.2">
      <c r="B56328" t="s">
        <v>27041</v>
      </c>
      <c r="C56328" s="12">
        <v>976605302</v>
      </c>
    </row>
    <row r="56329" spans="2:3" x14ac:dyDescent="0.2">
      <c r="B56329" t="s">
        <v>47177</v>
      </c>
      <c r="C56329" s="12">
        <v>976605303</v>
      </c>
    </row>
    <row r="56330" spans="2:3" x14ac:dyDescent="0.2">
      <c r="B56330" t="s">
        <v>47178</v>
      </c>
      <c r="C56330" s="12">
        <v>976605304</v>
      </c>
    </row>
    <row r="56331" spans="2:3" x14ac:dyDescent="0.2">
      <c r="B56331" t="s">
        <v>47179</v>
      </c>
      <c r="C56331" s="12">
        <v>976605305</v>
      </c>
    </row>
    <row r="56332" spans="2:3" x14ac:dyDescent="0.2">
      <c r="B56332" t="s">
        <v>41973</v>
      </c>
      <c r="C56332" s="12">
        <v>976605306</v>
      </c>
    </row>
    <row r="56333" spans="2:3" x14ac:dyDescent="0.2">
      <c r="B56333" t="s">
        <v>46436</v>
      </c>
      <c r="C56333" s="12">
        <v>976605307</v>
      </c>
    </row>
    <row r="56334" spans="2:3" x14ac:dyDescent="0.2">
      <c r="B56334" t="s">
        <v>47180</v>
      </c>
      <c r="C56334" s="12">
        <v>976605308</v>
      </c>
    </row>
    <row r="56335" spans="2:3" x14ac:dyDescent="0.2">
      <c r="B56335" t="s">
        <v>9595</v>
      </c>
      <c r="C56335" s="12">
        <v>976605309</v>
      </c>
    </row>
    <row r="56336" spans="2:3" x14ac:dyDescent="0.2">
      <c r="B56336" t="s">
        <v>47181</v>
      </c>
      <c r="C56336" s="12">
        <v>976605310</v>
      </c>
    </row>
    <row r="56337" spans="2:3" x14ac:dyDescent="0.2">
      <c r="B56337" t="s">
        <v>47182</v>
      </c>
      <c r="C56337" s="12">
        <v>976605311</v>
      </c>
    </row>
    <row r="56338" spans="2:3" x14ac:dyDescent="0.2">
      <c r="B56338" t="s">
        <v>26414</v>
      </c>
      <c r="C56338" s="12">
        <v>976605312</v>
      </c>
    </row>
    <row r="56339" spans="2:3" x14ac:dyDescent="0.2">
      <c r="B56339" t="s">
        <v>47183</v>
      </c>
      <c r="C56339" s="12">
        <v>976605313</v>
      </c>
    </row>
    <row r="56340" spans="2:3" x14ac:dyDescent="0.2">
      <c r="B56340" t="s">
        <v>47184</v>
      </c>
      <c r="C56340" s="12">
        <v>976605314</v>
      </c>
    </row>
    <row r="56341" spans="2:3" x14ac:dyDescent="0.2">
      <c r="B56341" t="s">
        <v>47185</v>
      </c>
      <c r="C56341" s="12">
        <v>976605316</v>
      </c>
    </row>
    <row r="56342" spans="2:3" x14ac:dyDescent="0.2">
      <c r="B56342" t="s">
        <v>44150</v>
      </c>
      <c r="C56342" s="12">
        <v>976605317</v>
      </c>
    </row>
    <row r="56343" spans="2:3" x14ac:dyDescent="0.2">
      <c r="B56343" t="s">
        <v>44297</v>
      </c>
      <c r="C56343" s="12">
        <v>976605318</v>
      </c>
    </row>
    <row r="56344" spans="2:3" x14ac:dyDescent="0.2">
      <c r="B56344" t="s">
        <v>44351</v>
      </c>
      <c r="C56344" s="12">
        <v>976605319</v>
      </c>
    </row>
    <row r="56345" spans="2:3" x14ac:dyDescent="0.2">
      <c r="B56345" t="s">
        <v>44356</v>
      </c>
      <c r="C56345" s="12">
        <v>976605400</v>
      </c>
    </row>
    <row r="56346" spans="2:3" x14ac:dyDescent="0.2">
      <c r="B56346" t="s">
        <v>47186</v>
      </c>
      <c r="C56346" s="12">
        <v>976605403</v>
      </c>
    </row>
    <row r="56347" spans="2:3" x14ac:dyDescent="0.2">
      <c r="B56347" t="s">
        <v>44860</v>
      </c>
      <c r="C56347" s="12">
        <v>976605404</v>
      </c>
    </row>
    <row r="56348" spans="2:3" x14ac:dyDescent="0.2">
      <c r="B56348" t="s">
        <v>41628</v>
      </c>
      <c r="C56348" s="12">
        <v>976605500</v>
      </c>
    </row>
    <row r="56349" spans="2:3" x14ac:dyDescent="0.2">
      <c r="B56349" t="s">
        <v>47187</v>
      </c>
      <c r="C56349" s="12">
        <v>976605501</v>
      </c>
    </row>
    <row r="56350" spans="2:3" x14ac:dyDescent="0.2">
      <c r="B56350" t="s">
        <v>47188</v>
      </c>
      <c r="C56350" s="12">
        <v>976605503</v>
      </c>
    </row>
    <row r="56351" spans="2:3" x14ac:dyDescent="0.2">
      <c r="B56351" t="s">
        <v>47189</v>
      </c>
      <c r="C56351" s="12">
        <v>976605510</v>
      </c>
    </row>
    <row r="56352" spans="2:3" x14ac:dyDescent="0.2">
      <c r="B56352" t="s">
        <v>47190</v>
      </c>
      <c r="C56352" s="12">
        <v>976605513</v>
      </c>
    </row>
    <row r="56353" spans="2:3" x14ac:dyDescent="0.2">
      <c r="B56353" t="s">
        <v>47191</v>
      </c>
      <c r="C56353" s="12">
        <v>976605601</v>
      </c>
    </row>
    <row r="56354" spans="2:3" x14ac:dyDescent="0.2">
      <c r="B56354" t="s">
        <v>26862</v>
      </c>
      <c r="C56354" s="12">
        <v>976605602</v>
      </c>
    </row>
    <row r="56355" spans="2:3" x14ac:dyDescent="0.2">
      <c r="B56355" t="s">
        <v>47192</v>
      </c>
      <c r="C56355" s="12">
        <v>976605603</v>
      </c>
    </row>
    <row r="56356" spans="2:3" x14ac:dyDescent="0.2">
      <c r="B56356" t="s">
        <v>47193</v>
      </c>
      <c r="C56356" s="12">
        <v>976605604</v>
      </c>
    </row>
    <row r="56357" spans="2:3" x14ac:dyDescent="0.2">
      <c r="B56357" t="s">
        <v>47194</v>
      </c>
      <c r="C56357" s="12">
        <v>976605605</v>
      </c>
    </row>
    <row r="56358" spans="2:3" x14ac:dyDescent="0.2">
      <c r="B56358" t="s">
        <v>47195</v>
      </c>
      <c r="C56358" s="12">
        <v>976605606</v>
      </c>
    </row>
    <row r="56359" spans="2:3" x14ac:dyDescent="0.2">
      <c r="B56359" t="s">
        <v>43546</v>
      </c>
      <c r="C56359" s="12">
        <v>976605607</v>
      </c>
    </row>
    <row r="56360" spans="2:3" x14ac:dyDescent="0.2">
      <c r="B56360" t="s">
        <v>24496</v>
      </c>
      <c r="C56360" s="12">
        <v>976605608</v>
      </c>
    </row>
    <row r="56361" spans="2:3" x14ac:dyDescent="0.2">
      <c r="B56361" t="s">
        <v>47196</v>
      </c>
      <c r="C56361" s="12">
        <v>976605609</v>
      </c>
    </row>
    <row r="56362" spans="2:3" x14ac:dyDescent="0.2">
      <c r="B56362" t="s">
        <v>44204</v>
      </c>
      <c r="C56362" s="12">
        <v>976605610</v>
      </c>
    </row>
    <row r="56363" spans="2:3" x14ac:dyDescent="0.2">
      <c r="B56363" t="s">
        <v>47197</v>
      </c>
      <c r="C56363" s="12">
        <v>976605611</v>
      </c>
    </row>
    <row r="56364" spans="2:3" x14ac:dyDescent="0.2">
      <c r="B56364" t="s">
        <v>47198</v>
      </c>
      <c r="C56364" s="12">
        <v>976605612</v>
      </c>
    </row>
    <row r="56365" spans="2:3" x14ac:dyDescent="0.2">
      <c r="B56365" t="s">
        <v>47199</v>
      </c>
      <c r="C56365" s="12">
        <v>976605614</v>
      </c>
    </row>
    <row r="56366" spans="2:3" x14ac:dyDescent="0.2">
      <c r="B56366" t="s">
        <v>47200</v>
      </c>
      <c r="C56366" s="12">
        <v>976605615</v>
      </c>
    </row>
    <row r="56367" spans="2:3" x14ac:dyDescent="0.2">
      <c r="B56367" t="s">
        <v>47067</v>
      </c>
      <c r="C56367" s="12">
        <v>976605616</v>
      </c>
    </row>
    <row r="56368" spans="2:3" x14ac:dyDescent="0.2">
      <c r="B56368" t="s">
        <v>24499</v>
      </c>
      <c r="C56368" s="12">
        <v>976605617</v>
      </c>
    </row>
    <row r="56369" spans="2:3" x14ac:dyDescent="0.2">
      <c r="B56369" t="s">
        <v>47201</v>
      </c>
      <c r="C56369" s="12">
        <v>976605618</v>
      </c>
    </row>
    <row r="56370" spans="2:3" x14ac:dyDescent="0.2">
      <c r="B56370" t="s">
        <v>47202</v>
      </c>
      <c r="C56370" s="12">
        <v>976605619</v>
      </c>
    </row>
    <row r="56371" spans="2:3" x14ac:dyDescent="0.2">
      <c r="B56371" t="s">
        <v>47203</v>
      </c>
      <c r="C56371" s="12">
        <v>976605620</v>
      </c>
    </row>
    <row r="56372" spans="2:3" x14ac:dyDescent="0.2">
      <c r="B56372" t="s">
        <v>47204</v>
      </c>
      <c r="C56372" s="12">
        <v>976605621</v>
      </c>
    </row>
    <row r="56373" spans="2:3" x14ac:dyDescent="0.2">
      <c r="B56373" t="s">
        <v>44526</v>
      </c>
      <c r="C56373" s="12">
        <v>976605622</v>
      </c>
    </row>
    <row r="56374" spans="2:3" x14ac:dyDescent="0.2">
      <c r="B56374" t="s">
        <v>47193</v>
      </c>
      <c r="C56374" s="12">
        <v>976605623</v>
      </c>
    </row>
    <row r="56375" spans="2:3" x14ac:dyDescent="0.2">
      <c r="B56375" t="s">
        <v>34593</v>
      </c>
      <c r="C56375" s="12">
        <v>976605624</v>
      </c>
    </row>
    <row r="56376" spans="2:3" x14ac:dyDescent="0.2">
      <c r="B56376" t="s">
        <v>35524</v>
      </c>
      <c r="C56376" s="12">
        <v>976605625</v>
      </c>
    </row>
    <row r="56377" spans="2:3" x14ac:dyDescent="0.2">
      <c r="B56377" t="s">
        <v>44204</v>
      </c>
      <c r="C56377" s="12">
        <v>976605626</v>
      </c>
    </row>
    <row r="56378" spans="2:3" x14ac:dyDescent="0.2">
      <c r="B56378" t="s">
        <v>44235</v>
      </c>
      <c r="C56378" s="12">
        <v>976605627</v>
      </c>
    </row>
    <row r="56379" spans="2:3" x14ac:dyDescent="0.2">
      <c r="B56379" t="s">
        <v>44341</v>
      </c>
      <c r="C56379" s="12">
        <v>976605628</v>
      </c>
    </row>
    <row r="56380" spans="2:3" x14ac:dyDescent="0.2">
      <c r="B56380" t="s">
        <v>44444</v>
      </c>
      <c r="C56380" s="12">
        <v>976605629</v>
      </c>
    </row>
    <row r="56381" spans="2:3" x14ac:dyDescent="0.2">
      <c r="B56381" t="s">
        <v>47205</v>
      </c>
      <c r="C56381" s="12">
        <v>976605630</v>
      </c>
    </row>
    <row r="56382" spans="2:3" x14ac:dyDescent="0.2">
      <c r="B56382" t="s">
        <v>41645</v>
      </c>
      <c r="C56382" s="12">
        <v>976605631</v>
      </c>
    </row>
    <row r="56383" spans="2:3" x14ac:dyDescent="0.2">
      <c r="B56383" t="s">
        <v>47206</v>
      </c>
      <c r="C56383" s="12">
        <v>976605701</v>
      </c>
    </row>
    <row r="56384" spans="2:3" x14ac:dyDescent="0.2">
      <c r="B56384" t="s">
        <v>47207</v>
      </c>
      <c r="C56384" s="12">
        <v>976605702</v>
      </c>
    </row>
    <row r="56385" spans="2:3" x14ac:dyDescent="0.2">
      <c r="B56385" t="s">
        <v>47208</v>
      </c>
      <c r="C56385" s="12">
        <v>976605703</v>
      </c>
    </row>
    <row r="56386" spans="2:3" x14ac:dyDescent="0.2">
      <c r="B56386" t="s">
        <v>47196</v>
      </c>
      <c r="C56386" s="12">
        <v>976605705</v>
      </c>
    </row>
    <row r="56387" spans="2:3" x14ac:dyDescent="0.2">
      <c r="B56387" t="s">
        <v>47209</v>
      </c>
      <c r="C56387" s="12">
        <v>976605706</v>
      </c>
    </row>
    <row r="56388" spans="2:3" x14ac:dyDescent="0.2">
      <c r="B56388" t="s">
        <v>47210</v>
      </c>
      <c r="C56388" s="12">
        <v>976605707</v>
      </c>
    </row>
    <row r="56389" spans="2:3" x14ac:dyDescent="0.2">
      <c r="B56389" t="s">
        <v>47211</v>
      </c>
      <c r="C56389" s="12">
        <v>976605708</v>
      </c>
    </row>
    <row r="56390" spans="2:3" x14ac:dyDescent="0.2">
      <c r="B56390" t="s">
        <v>44136</v>
      </c>
      <c r="C56390" s="12">
        <v>976605709</v>
      </c>
    </row>
    <row r="56391" spans="2:3" x14ac:dyDescent="0.2">
      <c r="B56391" t="s">
        <v>44171</v>
      </c>
      <c r="C56391" s="12">
        <v>976605710</v>
      </c>
    </row>
    <row r="56392" spans="2:3" x14ac:dyDescent="0.2">
      <c r="B56392" t="s">
        <v>44223</v>
      </c>
      <c r="C56392" s="12">
        <v>976605711</v>
      </c>
    </row>
    <row r="56393" spans="2:3" x14ac:dyDescent="0.2">
      <c r="B56393" t="s">
        <v>44232</v>
      </c>
      <c r="C56393" s="12">
        <v>976605712</v>
      </c>
    </row>
    <row r="56394" spans="2:3" x14ac:dyDescent="0.2">
      <c r="B56394" t="s">
        <v>44296</v>
      </c>
      <c r="C56394" s="12">
        <v>976605713</v>
      </c>
    </row>
    <row r="56395" spans="2:3" x14ac:dyDescent="0.2">
      <c r="B56395" t="s">
        <v>44310</v>
      </c>
      <c r="C56395" s="12">
        <v>976605714</v>
      </c>
    </row>
    <row r="56396" spans="2:3" x14ac:dyDescent="0.2">
      <c r="B56396" t="s">
        <v>44342</v>
      </c>
      <c r="C56396" s="12">
        <v>976605715</v>
      </c>
    </row>
    <row r="56397" spans="2:3" x14ac:dyDescent="0.2">
      <c r="B56397" t="s">
        <v>44350</v>
      </c>
      <c r="C56397" s="12">
        <v>976605717</v>
      </c>
    </row>
    <row r="56398" spans="2:3" x14ac:dyDescent="0.2">
      <c r="B56398" t="s">
        <v>47212</v>
      </c>
      <c r="C56398" s="12">
        <v>976605718</v>
      </c>
    </row>
    <row r="56399" spans="2:3" x14ac:dyDescent="0.2">
      <c r="B56399" t="s">
        <v>47213</v>
      </c>
      <c r="C56399" s="12">
        <v>976606101</v>
      </c>
    </row>
    <row r="56400" spans="2:3" x14ac:dyDescent="0.2">
      <c r="B56400" t="s">
        <v>28139</v>
      </c>
      <c r="C56400" s="12">
        <v>976606102</v>
      </c>
    </row>
    <row r="56401" spans="2:3" x14ac:dyDescent="0.2">
      <c r="B56401" t="s">
        <v>44568</v>
      </c>
      <c r="C56401" s="12">
        <v>976606103</v>
      </c>
    </row>
    <row r="56402" spans="2:3" x14ac:dyDescent="0.2">
      <c r="B56402" t="s">
        <v>34743</v>
      </c>
      <c r="C56402" s="12">
        <v>976606104</v>
      </c>
    </row>
    <row r="56403" spans="2:3" x14ac:dyDescent="0.2">
      <c r="B56403" t="s">
        <v>47214</v>
      </c>
      <c r="C56403" s="12">
        <v>976606105</v>
      </c>
    </row>
    <row r="56404" spans="2:3" x14ac:dyDescent="0.2">
      <c r="B56404" t="s">
        <v>47215</v>
      </c>
      <c r="C56404" s="12">
        <v>976606106</v>
      </c>
    </row>
    <row r="56405" spans="2:3" x14ac:dyDescent="0.2">
      <c r="B56405" t="s">
        <v>47216</v>
      </c>
      <c r="C56405" s="12">
        <v>976606107</v>
      </c>
    </row>
    <row r="56406" spans="2:3" x14ac:dyDescent="0.2">
      <c r="B56406" t="s">
        <v>44906</v>
      </c>
      <c r="C56406" s="12">
        <v>976606108</v>
      </c>
    </row>
    <row r="56407" spans="2:3" x14ac:dyDescent="0.2">
      <c r="B56407" t="s">
        <v>47217</v>
      </c>
      <c r="C56407" s="12">
        <v>976606109</v>
      </c>
    </row>
    <row r="56408" spans="2:3" x14ac:dyDescent="0.2">
      <c r="B56408" t="s">
        <v>47218</v>
      </c>
      <c r="C56408" s="12">
        <v>976606110</v>
      </c>
    </row>
    <row r="56409" spans="2:3" x14ac:dyDescent="0.2">
      <c r="B56409" t="s">
        <v>45026</v>
      </c>
      <c r="C56409" s="12">
        <v>976606111</v>
      </c>
    </row>
    <row r="56410" spans="2:3" x14ac:dyDescent="0.2">
      <c r="B56410" t="s">
        <v>19013</v>
      </c>
      <c r="C56410" s="12">
        <v>976606112</v>
      </c>
    </row>
    <row r="56411" spans="2:3" x14ac:dyDescent="0.2">
      <c r="B56411" t="s">
        <v>41900</v>
      </c>
      <c r="C56411" s="12">
        <v>976606113</v>
      </c>
    </row>
    <row r="56412" spans="2:3" x14ac:dyDescent="0.2">
      <c r="B56412" t="s">
        <v>41901</v>
      </c>
      <c r="C56412" s="12">
        <v>976606114</v>
      </c>
    </row>
    <row r="56413" spans="2:3" x14ac:dyDescent="0.2">
      <c r="B56413" t="s">
        <v>44831</v>
      </c>
      <c r="C56413" s="12">
        <v>976606115</v>
      </c>
    </row>
    <row r="56414" spans="2:3" x14ac:dyDescent="0.2">
      <c r="B56414" t="s">
        <v>44841</v>
      </c>
      <c r="C56414" s="12">
        <v>976606116</v>
      </c>
    </row>
    <row r="56415" spans="2:3" x14ac:dyDescent="0.2">
      <c r="B56415" t="s">
        <v>44848</v>
      </c>
      <c r="C56415" s="12">
        <v>976606117</v>
      </c>
    </row>
    <row r="56416" spans="2:3" x14ac:dyDescent="0.2">
      <c r="B56416" t="s">
        <v>44880</v>
      </c>
      <c r="C56416" s="12">
        <v>976606118</v>
      </c>
    </row>
    <row r="56417" spans="2:3" x14ac:dyDescent="0.2">
      <c r="B56417" t="s">
        <v>44889</v>
      </c>
      <c r="C56417" s="12">
        <v>976606119</v>
      </c>
    </row>
    <row r="56418" spans="2:3" x14ac:dyDescent="0.2">
      <c r="B56418" t="s">
        <v>44932</v>
      </c>
      <c r="C56418" s="12">
        <v>976606120</v>
      </c>
    </row>
    <row r="56419" spans="2:3" x14ac:dyDescent="0.2">
      <c r="B56419" t="s">
        <v>44934</v>
      </c>
      <c r="C56419" s="12">
        <v>976606121</v>
      </c>
    </row>
    <row r="56420" spans="2:3" x14ac:dyDescent="0.2">
      <c r="B56420" t="s">
        <v>44941</v>
      </c>
      <c r="C56420" s="12">
        <v>976606122</v>
      </c>
    </row>
    <row r="56421" spans="2:3" x14ac:dyDescent="0.2">
      <c r="B56421" t="s">
        <v>23802</v>
      </c>
      <c r="C56421" s="12">
        <v>976606123</v>
      </c>
    </row>
    <row r="56422" spans="2:3" x14ac:dyDescent="0.2">
      <c r="B56422" t="s">
        <v>47219</v>
      </c>
      <c r="C56422" s="12">
        <v>976606126</v>
      </c>
    </row>
    <row r="56423" spans="2:3" x14ac:dyDescent="0.2">
      <c r="B56423" t="s">
        <v>44479</v>
      </c>
      <c r="C56423" s="12">
        <v>976606201</v>
      </c>
    </row>
    <row r="56424" spans="2:3" x14ac:dyDescent="0.2">
      <c r="B56424" t="s">
        <v>47084</v>
      </c>
      <c r="C56424" s="12">
        <v>976606202</v>
      </c>
    </row>
    <row r="56425" spans="2:3" x14ac:dyDescent="0.2">
      <c r="B56425" t="s">
        <v>47220</v>
      </c>
      <c r="C56425" s="12">
        <v>976606203</v>
      </c>
    </row>
    <row r="56426" spans="2:3" x14ac:dyDescent="0.2">
      <c r="B56426" t="s">
        <v>47221</v>
      </c>
      <c r="C56426" s="12">
        <v>976606204</v>
      </c>
    </row>
    <row r="56427" spans="2:3" x14ac:dyDescent="0.2">
      <c r="B56427" t="s">
        <v>33837</v>
      </c>
      <c r="C56427" s="12">
        <v>976606205</v>
      </c>
    </row>
    <row r="56428" spans="2:3" x14ac:dyDescent="0.2">
      <c r="B56428" t="s">
        <v>47222</v>
      </c>
      <c r="C56428" s="12">
        <v>976606206</v>
      </c>
    </row>
    <row r="56429" spans="2:3" x14ac:dyDescent="0.2">
      <c r="B56429" t="s">
        <v>47223</v>
      </c>
      <c r="C56429" s="12">
        <v>976606207</v>
      </c>
    </row>
    <row r="56430" spans="2:3" x14ac:dyDescent="0.2">
      <c r="B56430" t="s">
        <v>47224</v>
      </c>
      <c r="C56430" s="12">
        <v>976606208</v>
      </c>
    </row>
    <row r="56431" spans="2:3" x14ac:dyDescent="0.2">
      <c r="B56431" t="s">
        <v>47225</v>
      </c>
      <c r="C56431" s="12">
        <v>976606209</v>
      </c>
    </row>
    <row r="56432" spans="2:3" x14ac:dyDescent="0.2">
      <c r="B56432" t="s">
        <v>47226</v>
      </c>
      <c r="C56432" s="12">
        <v>976606210</v>
      </c>
    </row>
    <row r="56433" spans="2:3" x14ac:dyDescent="0.2">
      <c r="B56433" t="s">
        <v>47227</v>
      </c>
      <c r="C56433" s="12">
        <v>976606211</v>
      </c>
    </row>
    <row r="56434" spans="2:3" x14ac:dyDescent="0.2">
      <c r="B56434" t="s">
        <v>47228</v>
      </c>
      <c r="C56434" s="12">
        <v>976606212</v>
      </c>
    </row>
    <row r="56435" spans="2:3" x14ac:dyDescent="0.2">
      <c r="B56435" t="s">
        <v>44557</v>
      </c>
      <c r="C56435" s="12">
        <v>976606213</v>
      </c>
    </row>
    <row r="56436" spans="2:3" x14ac:dyDescent="0.2">
      <c r="B56436" t="s">
        <v>45886</v>
      </c>
      <c r="C56436" s="12">
        <v>976606214</v>
      </c>
    </row>
    <row r="56437" spans="2:3" x14ac:dyDescent="0.2">
      <c r="B56437" t="s">
        <v>408</v>
      </c>
      <c r="C56437" s="12">
        <v>976606215</v>
      </c>
    </row>
    <row r="56438" spans="2:3" x14ac:dyDescent="0.2">
      <c r="B56438" t="s">
        <v>47229</v>
      </c>
      <c r="C56438" s="12">
        <v>976606216</v>
      </c>
    </row>
    <row r="56439" spans="2:3" x14ac:dyDescent="0.2">
      <c r="B56439" t="s">
        <v>47230</v>
      </c>
      <c r="C56439" s="12">
        <v>976606217</v>
      </c>
    </row>
    <row r="56440" spans="2:3" x14ac:dyDescent="0.2">
      <c r="B56440" t="s">
        <v>19529</v>
      </c>
      <c r="C56440" s="12">
        <v>976606218</v>
      </c>
    </row>
    <row r="56441" spans="2:3" x14ac:dyDescent="0.2">
      <c r="B56441" t="s">
        <v>47231</v>
      </c>
      <c r="C56441" s="12">
        <v>976606219</v>
      </c>
    </row>
    <row r="56442" spans="2:3" x14ac:dyDescent="0.2">
      <c r="B56442" t="s">
        <v>47232</v>
      </c>
      <c r="C56442" s="12">
        <v>976606220</v>
      </c>
    </row>
    <row r="56443" spans="2:3" x14ac:dyDescent="0.2">
      <c r="B56443" t="s">
        <v>47233</v>
      </c>
      <c r="C56443" s="12">
        <v>976606221</v>
      </c>
    </row>
    <row r="56444" spans="2:3" x14ac:dyDescent="0.2">
      <c r="B56444" t="s">
        <v>44562</v>
      </c>
      <c r="C56444" s="12">
        <v>976606222</v>
      </c>
    </row>
    <row r="56445" spans="2:3" x14ac:dyDescent="0.2">
      <c r="B56445" t="s">
        <v>19895</v>
      </c>
      <c r="C56445" s="12">
        <v>976606223</v>
      </c>
    </row>
    <row r="56446" spans="2:3" x14ac:dyDescent="0.2">
      <c r="B56446" t="s">
        <v>47234</v>
      </c>
      <c r="C56446" s="12">
        <v>976606224</v>
      </c>
    </row>
    <row r="56447" spans="2:3" x14ac:dyDescent="0.2">
      <c r="B56447" t="s">
        <v>47235</v>
      </c>
      <c r="C56447" s="12">
        <v>976606225</v>
      </c>
    </row>
    <row r="56448" spans="2:3" x14ac:dyDescent="0.2">
      <c r="B56448" t="s">
        <v>47236</v>
      </c>
      <c r="C56448" s="12">
        <v>976606226</v>
      </c>
    </row>
    <row r="56449" spans="2:3" x14ac:dyDescent="0.2">
      <c r="B56449" t="s">
        <v>47237</v>
      </c>
      <c r="C56449" s="12">
        <v>976606227</v>
      </c>
    </row>
    <row r="56450" spans="2:3" x14ac:dyDescent="0.2">
      <c r="B56450" t="s">
        <v>47238</v>
      </c>
      <c r="C56450" s="12">
        <v>976606228</v>
      </c>
    </row>
    <row r="56451" spans="2:3" x14ac:dyDescent="0.2">
      <c r="B56451" t="s">
        <v>44355</v>
      </c>
      <c r="C56451" s="12">
        <v>976606229</v>
      </c>
    </row>
    <row r="56452" spans="2:3" x14ac:dyDescent="0.2">
      <c r="B56452" t="s">
        <v>44825</v>
      </c>
      <c r="C56452" s="12">
        <v>976606230</v>
      </c>
    </row>
    <row r="56453" spans="2:3" x14ac:dyDescent="0.2">
      <c r="B56453" t="s">
        <v>44876</v>
      </c>
      <c r="C56453" s="12">
        <v>976606231</v>
      </c>
    </row>
    <row r="56454" spans="2:3" x14ac:dyDescent="0.2">
      <c r="B56454" t="s">
        <v>44894</v>
      </c>
      <c r="C56454" s="12">
        <v>976606232</v>
      </c>
    </row>
    <row r="56455" spans="2:3" x14ac:dyDescent="0.2">
      <c r="B56455" t="s">
        <v>44917</v>
      </c>
      <c r="C56455" s="12">
        <v>976606233</v>
      </c>
    </row>
    <row r="56456" spans="2:3" x14ac:dyDescent="0.2">
      <c r="B56456" t="s">
        <v>44933</v>
      </c>
      <c r="C56456" s="12">
        <v>976606234</v>
      </c>
    </row>
    <row r="56457" spans="2:3" x14ac:dyDescent="0.2">
      <c r="B56457" t="s">
        <v>47239</v>
      </c>
      <c r="C56457" s="12">
        <v>976606235</v>
      </c>
    </row>
    <row r="56458" spans="2:3" x14ac:dyDescent="0.2">
      <c r="B56458" t="s">
        <v>44943</v>
      </c>
      <c r="C56458" s="12">
        <v>976606236</v>
      </c>
    </row>
    <row r="56459" spans="2:3" x14ac:dyDescent="0.2">
      <c r="B56459" t="s">
        <v>47240</v>
      </c>
      <c r="C56459" s="12">
        <v>976606237</v>
      </c>
    </row>
    <row r="56460" spans="2:3" x14ac:dyDescent="0.2">
      <c r="B56460" t="s">
        <v>47241</v>
      </c>
      <c r="C56460" s="12">
        <v>976606301</v>
      </c>
    </row>
    <row r="56461" spans="2:3" x14ac:dyDescent="0.2">
      <c r="B56461" t="s">
        <v>47242</v>
      </c>
      <c r="C56461" s="12">
        <v>976606302</v>
      </c>
    </row>
    <row r="56462" spans="2:3" x14ac:dyDescent="0.2">
      <c r="B56462" t="s">
        <v>47243</v>
      </c>
      <c r="C56462" s="12">
        <v>976606303</v>
      </c>
    </row>
    <row r="56463" spans="2:3" x14ac:dyDescent="0.2">
      <c r="B56463" t="s">
        <v>47244</v>
      </c>
      <c r="C56463" s="12">
        <v>976606304</v>
      </c>
    </row>
    <row r="56464" spans="2:3" x14ac:dyDescent="0.2">
      <c r="B56464" t="s">
        <v>20049</v>
      </c>
      <c r="C56464" s="12">
        <v>976606305</v>
      </c>
    </row>
    <row r="56465" spans="2:3" x14ac:dyDescent="0.2">
      <c r="B56465" t="s">
        <v>47245</v>
      </c>
      <c r="C56465" s="12">
        <v>976606306</v>
      </c>
    </row>
    <row r="56466" spans="2:3" x14ac:dyDescent="0.2">
      <c r="B56466" t="s">
        <v>47246</v>
      </c>
      <c r="C56466" s="12">
        <v>976606307</v>
      </c>
    </row>
    <row r="56467" spans="2:3" x14ac:dyDescent="0.2">
      <c r="B56467" t="s">
        <v>370</v>
      </c>
      <c r="C56467" s="12">
        <v>976606308</v>
      </c>
    </row>
    <row r="56468" spans="2:3" x14ac:dyDescent="0.2">
      <c r="B56468" t="s">
        <v>47247</v>
      </c>
      <c r="C56468" s="12">
        <v>976606309</v>
      </c>
    </row>
    <row r="56469" spans="2:3" x14ac:dyDescent="0.2">
      <c r="B56469" t="s">
        <v>47248</v>
      </c>
      <c r="C56469" s="12">
        <v>976606310</v>
      </c>
    </row>
    <row r="56470" spans="2:3" x14ac:dyDescent="0.2">
      <c r="B56470" t="s">
        <v>47249</v>
      </c>
      <c r="C56470" s="12">
        <v>976606311</v>
      </c>
    </row>
    <row r="56471" spans="2:3" x14ac:dyDescent="0.2">
      <c r="B56471" t="s">
        <v>47250</v>
      </c>
      <c r="C56471" s="12">
        <v>976606312</v>
      </c>
    </row>
    <row r="56472" spans="2:3" x14ac:dyDescent="0.2">
      <c r="B56472" t="s">
        <v>44330</v>
      </c>
      <c r="C56472" s="12">
        <v>976606313</v>
      </c>
    </row>
    <row r="56473" spans="2:3" x14ac:dyDescent="0.2">
      <c r="B56473" t="s">
        <v>25983</v>
      </c>
      <c r="C56473" s="12">
        <v>976606314</v>
      </c>
    </row>
    <row r="56474" spans="2:3" x14ac:dyDescent="0.2">
      <c r="B56474" t="s">
        <v>47115</v>
      </c>
      <c r="C56474" s="12">
        <v>976606315</v>
      </c>
    </row>
    <row r="56475" spans="2:3" x14ac:dyDescent="0.2">
      <c r="B56475" t="s">
        <v>44886</v>
      </c>
      <c r="C56475" s="12">
        <v>976606316</v>
      </c>
    </row>
    <row r="56476" spans="2:3" x14ac:dyDescent="0.2">
      <c r="B56476" t="s">
        <v>9803</v>
      </c>
      <c r="C56476" s="12">
        <v>976606317</v>
      </c>
    </row>
    <row r="56477" spans="2:3" x14ac:dyDescent="0.2">
      <c r="B56477" t="s">
        <v>47251</v>
      </c>
      <c r="C56477" s="12">
        <v>976606318</v>
      </c>
    </row>
    <row r="56478" spans="2:3" x14ac:dyDescent="0.2">
      <c r="B56478" t="s">
        <v>44635</v>
      </c>
      <c r="C56478" s="12">
        <v>976606319</v>
      </c>
    </row>
    <row r="56479" spans="2:3" x14ac:dyDescent="0.2">
      <c r="B56479" t="s">
        <v>47252</v>
      </c>
      <c r="C56479" s="12">
        <v>976606320</v>
      </c>
    </row>
    <row r="56480" spans="2:3" x14ac:dyDescent="0.2">
      <c r="B56480" t="s">
        <v>20995</v>
      </c>
      <c r="C56480" s="12">
        <v>976606321</v>
      </c>
    </row>
    <row r="56481" spans="2:3" x14ac:dyDescent="0.2">
      <c r="B56481" t="s">
        <v>17739</v>
      </c>
      <c r="C56481" s="12">
        <v>976606322</v>
      </c>
    </row>
    <row r="56482" spans="2:3" x14ac:dyDescent="0.2">
      <c r="B56482" t="s">
        <v>44855</v>
      </c>
      <c r="C56482" s="12">
        <v>976606323</v>
      </c>
    </row>
    <row r="56483" spans="2:3" x14ac:dyDescent="0.2">
      <c r="B56483" t="s">
        <v>44893</v>
      </c>
      <c r="C56483" s="12">
        <v>976606324</v>
      </c>
    </row>
    <row r="56484" spans="2:3" x14ac:dyDescent="0.2">
      <c r="B56484" t="s">
        <v>44912</v>
      </c>
      <c r="C56484" s="12">
        <v>976606325</v>
      </c>
    </row>
    <row r="56485" spans="2:3" x14ac:dyDescent="0.2">
      <c r="B56485" t="s">
        <v>44924</v>
      </c>
      <c r="C56485" s="12">
        <v>976606326</v>
      </c>
    </row>
    <row r="56486" spans="2:3" x14ac:dyDescent="0.2">
      <c r="B56486" t="s">
        <v>47253</v>
      </c>
      <c r="C56486" s="12">
        <v>976606401</v>
      </c>
    </row>
    <row r="56487" spans="2:3" x14ac:dyDescent="0.2">
      <c r="B56487" t="s">
        <v>19516</v>
      </c>
      <c r="C56487" s="12">
        <v>976606402</v>
      </c>
    </row>
    <row r="56488" spans="2:3" x14ac:dyDescent="0.2">
      <c r="B56488" t="s">
        <v>44895</v>
      </c>
      <c r="C56488" s="12">
        <v>976606403</v>
      </c>
    </row>
    <row r="56489" spans="2:3" x14ac:dyDescent="0.2">
      <c r="B56489" t="s">
        <v>47254</v>
      </c>
      <c r="C56489" s="12">
        <v>976606404</v>
      </c>
    </row>
    <row r="56490" spans="2:3" x14ac:dyDescent="0.2">
      <c r="B56490" t="s">
        <v>47255</v>
      </c>
      <c r="C56490" s="12">
        <v>976606405</v>
      </c>
    </row>
    <row r="56491" spans="2:3" x14ac:dyDescent="0.2">
      <c r="B56491" t="s">
        <v>44871</v>
      </c>
      <c r="C56491" s="12">
        <v>976606406</v>
      </c>
    </row>
    <row r="56492" spans="2:3" x14ac:dyDescent="0.2">
      <c r="B56492" t="s">
        <v>27288</v>
      </c>
      <c r="C56492" s="12">
        <v>976606407</v>
      </c>
    </row>
    <row r="56493" spans="2:3" x14ac:dyDescent="0.2">
      <c r="B56493" t="s">
        <v>47256</v>
      </c>
      <c r="C56493" s="12">
        <v>976606408</v>
      </c>
    </row>
    <row r="56494" spans="2:3" x14ac:dyDescent="0.2">
      <c r="B56494" t="s">
        <v>47257</v>
      </c>
      <c r="C56494" s="12">
        <v>976606409</v>
      </c>
    </row>
    <row r="56495" spans="2:3" x14ac:dyDescent="0.2">
      <c r="B56495" t="s">
        <v>47258</v>
      </c>
      <c r="C56495" s="12">
        <v>976606410</v>
      </c>
    </row>
    <row r="56496" spans="2:3" x14ac:dyDescent="0.2">
      <c r="B56496" t="s">
        <v>44411</v>
      </c>
      <c r="C56496" s="12">
        <v>976606411</v>
      </c>
    </row>
    <row r="56497" spans="2:3" x14ac:dyDescent="0.2">
      <c r="B56497" t="s">
        <v>47259</v>
      </c>
      <c r="C56497" s="12">
        <v>976606412</v>
      </c>
    </row>
    <row r="56498" spans="2:3" x14ac:dyDescent="0.2">
      <c r="B56498" t="s">
        <v>27219</v>
      </c>
      <c r="C56498" s="12">
        <v>976606413</v>
      </c>
    </row>
    <row r="56499" spans="2:3" x14ac:dyDescent="0.2">
      <c r="B56499" t="s">
        <v>44367</v>
      </c>
      <c r="C56499" s="12">
        <v>976606414</v>
      </c>
    </row>
    <row r="56500" spans="2:3" x14ac:dyDescent="0.2">
      <c r="B56500" t="s">
        <v>47147</v>
      </c>
      <c r="C56500" s="12">
        <v>976606415</v>
      </c>
    </row>
    <row r="56501" spans="2:3" x14ac:dyDescent="0.2">
      <c r="B56501" t="s">
        <v>47260</v>
      </c>
      <c r="C56501" s="12">
        <v>976606416</v>
      </c>
    </row>
    <row r="56502" spans="2:3" x14ac:dyDescent="0.2">
      <c r="B56502" t="s">
        <v>44285</v>
      </c>
      <c r="C56502" s="12">
        <v>976606417</v>
      </c>
    </row>
    <row r="56503" spans="2:3" x14ac:dyDescent="0.2">
      <c r="B56503" t="s">
        <v>47261</v>
      </c>
      <c r="C56503" s="12">
        <v>976606418</v>
      </c>
    </row>
    <row r="56504" spans="2:3" x14ac:dyDescent="0.2">
      <c r="B56504" t="s">
        <v>47262</v>
      </c>
      <c r="C56504" s="12">
        <v>976606419</v>
      </c>
    </row>
    <row r="56505" spans="2:3" x14ac:dyDescent="0.2">
      <c r="B56505" t="s">
        <v>47263</v>
      </c>
      <c r="C56505" s="12">
        <v>976606420</v>
      </c>
    </row>
    <row r="56506" spans="2:3" x14ac:dyDescent="0.2">
      <c r="B56506" t="s">
        <v>47264</v>
      </c>
      <c r="C56506" s="12">
        <v>976606421</v>
      </c>
    </row>
    <row r="56507" spans="2:3" x14ac:dyDescent="0.2">
      <c r="B56507" t="s">
        <v>47265</v>
      </c>
      <c r="C56507" s="12">
        <v>976606422</v>
      </c>
    </row>
    <row r="56508" spans="2:3" x14ac:dyDescent="0.2">
      <c r="B56508" t="s">
        <v>25299</v>
      </c>
      <c r="C56508" s="12">
        <v>976606423</v>
      </c>
    </row>
    <row r="56509" spans="2:3" x14ac:dyDescent="0.2">
      <c r="B56509" t="s">
        <v>25299</v>
      </c>
      <c r="C56509" s="12">
        <v>976606424</v>
      </c>
    </row>
    <row r="56510" spans="2:3" x14ac:dyDescent="0.2">
      <c r="B56510" t="s">
        <v>44837</v>
      </c>
      <c r="C56510" s="12">
        <v>976606425</v>
      </c>
    </row>
    <row r="56511" spans="2:3" x14ac:dyDescent="0.2">
      <c r="B56511" t="s">
        <v>47266</v>
      </c>
      <c r="C56511" s="12">
        <v>976606426</v>
      </c>
    </row>
    <row r="56512" spans="2:3" x14ac:dyDescent="0.2">
      <c r="B56512" t="s">
        <v>44882</v>
      </c>
      <c r="C56512" s="12">
        <v>976606427</v>
      </c>
    </row>
    <row r="56513" spans="2:3" x14ac:dyDescent="0.2">
      <c r="B56513" t="s">
        <v>44900</v>
      </c>
      <c r="C56513" s="12">
        <v>976606428</v>
      </c>
    </row>
    <row r="56514" spans="2:3" x14ac:dyDescent="0.2">
      <c r="B56514" t="s">
        <v>44905</v>
      </c>
      <c r="C56514" s="12">
        <v>976606429</v>
      </c>
    </row>
    <row r="56515" spans="2:3" x14ac:dyDescent="0.2">
      <c r="B56515" t="s">
        <v>20449</v>
      </c>
      <c r="C56515" s="12">
        <v>976606430</v>
      </c>
    </row>
    <row r="56516" spans="2:3" x14ac:dyDescent="0.2">
      <c r="B56516" t="s">
        <v>44925</v>
      </c>
      <c r="C56516" s="12">
        <v>976606431</v>
      </c>
    </row>
    <row r="56517" spans="2:3" x14ac:dyDescent="0.2">
      <c r="B56517" t="s">
        <v>44926</v>
      </c>
      <c r="C56517" s="12">
        <v>976606432</v>
      </c>
    </row>
    <row r="56518" spans="2:3" x14ac:dyDescent="0.2">
      <c r="B56518" t="s">
        <v>44285</v>
      </c>
      <c r="C56518" s="12">
        <v>976606433</v>
      </c>
    </row>
    <row r="56519" spans="2:3" x14ac:dyDescent="0.2">
      <c r="B56519" t="s">
        <v>27920</v>
      </c>
      <c r="C56519" s="12">
        <v>976606501</v>
      </c>
    </row>
    <row r="56520" spans="2:3" x14ac:dyDescent="0.2">
      <c r="B56520" t="s">
        <v>28321</v>
      </c>
      <c r="C56520" s="12">
        <v>976606502</v>
      </c>
    </row>
    <row r="56521" spans="2:3" x14ac:dyDescent="0.2">
      <c r="B56521" t="s">
        <v>15715</v>
      </c>
      <c r="C56521" s="12">
        <v>976606503</v>
      </c>
    </row>
    <row r="56522" spans="2:3" x14ac:dyDescent="0.2">
      <c r="B56522" t="s">
        <v>47267</v>
      </c>
      <c r="C56522" s="12">
        <v>976606504</v>
      </c>
    </row>
    <row r="56523" spans="2:3" x14ac:dyDescent="0.2">
      <c r="B56523" t="s">
        <v>28243</v>
      </c>
      <c r="C56523" s="12">
        <v>976606505</v>
      </c>
    </row>
    <row r="56524" spans="2:3" x14ac:dyDescent="0.2">
      <c r="B56524" t="s">
        <v>2811</v>
      </c>
      <c r="C56524" s="12">
        <v>976606506</v>
      </c>
    </row>
    <row r="56525" spans="2:3" x14ac:dyDescent="0.2">
      <c r="B56525" t="s">
        <v>39444</v>
      </c>
      <c r="C56525" s="12">
        <v>976606507</v>
      </c>
    </row>
    <row r="56526" spans="2:3" x14ac:dyDescent="0.2">
      <c r="B56526" t="s">
        <v>47268</v>
      </c>
      <c r="C56526" s="12">
        <v>976606508</v>
      </c>
    </row>
    <row r="56527" spans="2:3" x14ac:dyDescent="0.2">
      <c r="B56527" t="s">
        <v>493</v>
      </c>
      <c r="C56527" s="12">
        <v>976606509</v>
      </c>
    </row>
    <row r="56528" spans="2:3" x14ac:dyDescent="0.2">
      <c r="B56528" t="s">
        <v>47269</v>
      </c>
      <c r="C56528" s="12">
        <v>976606510</v>
      </c>
    </row>
    <row r="56529" spans="2:3" x14ac:dyDescent="0.2">
      <c r="B56529" t="s">
        <v>40496</v>
      </c>
      <c r="C56529" s="12">
        <v>976606511</v>
      </c>
    </row>
    <row r="56530" spans="2:3" x14ac:dyDescent="0.2">
      <c r="B56530" t="s">
        <v>40990</v>
      </c>
      <c r="C56530" s="12">
        <v>976606512</v>
      </c>
    </row>
    <row r="56531" spans="2:3" x14ac:dyDescent="0.2">
      <c r="B56531" t="s">
        <v>47270</v>
      </c>
      <c r="C56531" s="12">
        <v>976606513</v>
      </c>
    </row>
    <row r="56532" spans="2:3" x14ac:dyDescent="0.2">
      <c r="B56532" t="s">
        <v>47271</v>
      </c>
      <c r="C56532" s="12">
        <v>976606514</v>
      </c>
    </row>
    <row r="56533" spans="2:3" x14ac:dyDescent="0.2">
      <c r="B56533" t="s">
        <v>23571</v>
      </c>
      <c r="C56533" s="12">
        <v>976606515</v>
      </c>
    </row>
    <row r="56534" spans="2:3" x14ac:dyDescent="0.2">
      <c r="B56534" t="s">
        <v>2282</v>
      </c>
      <c r="C56534" s="12">
        <v>976606516</v>
      </c>
    </row>
    <row r="56535" spans="2:3" x14ac:dyDescent="0.2">
      <c r="B56535" t="s">
        <v>45881</v>
      </c>
      <c r="C56535" s="12">
        <v>976606601</v>
      </c>
    </row>
    <row r="56536" spans="2:3" x14ac:dyDescent="0.2">
      <c r="B56536" t="s">
        <v>493</v>
      </c>
      <c r="C56536" s="12">
        <v>976606602</v>
      </c>
    </row>
    <row r="56537" spans="2:3" x14ac:dyDescent="0.2">
      <c r="B56537" t="s">
        <v>47272</v>
      </c>
      <c r="C56537" s="12">
        <v>976606603</v>
      </c>
    </row>
    <row r="56538" spans="2:3" x14ac:dyDescent="0.2">
      <c r="B56538" t="s">
        <v>45043</v>
      </c>
      <c r="C56538" s="12">
        <v>976606604</v>
      </c>
    </row>
    <row r="56539" spans="2:3" x14ac:dyDescent="0.2">
      <c r="B56539" t="s">
        <v>34095</v>
      </c>
      <c r="C56539" s="12">
        <v>976606605</v>
      </c>
    </row>
    <row r="56540" spans="2:3" x14ac:dyDescent="0.2">
      <c r="B56540" t="s">
        <v>27968</v>
      </c>
      <c r="C56540" s="12">
        <v>976606606</v>
      </c>
    </row>
    <row r="56541" spans="2:3" x14ac:dyDescent="0.2">
      <c r="B56541" t="s">
        <v>40866</v>
      </c>
      <c r="C56541" s="12">
        <v>976606607</v>
      </c>
    </row>
    <row r="56542" spans="2:3" x14ac:dyDescent="0.2">
      <c r="B56542" t="s">
        <v>24408</v>
      </c>
      <c r="C56542" s="12">
        <v>976606608</v>
      </c>
    </row>
    <row r="56543" spans="2:3" x14ac:dyDescent="0.2">
      <c r="B56543" t="s">
        <v>47273</v>
      </c>
      <c r="C56543" s="12">
        <v>976606609</v>
      </c>
    </row>
    <row r="56544" spans="2:3" x14ac:dyDescent="0.2">
      <c r="B56544" t="s">
        <v>47274</v>
      </c>
      <c r="C56544" s="12">
        <v>976606610</v>
      </c>
    </row>
    <row r="56545" spans="2:3" x14ac:dyDescent="0.2">
      <c r="B56545" t="s">
        <v>27288</v>
      </c>
      <c r="C56545" s="12">
        <v>976606611</v>
      </c>
    </row>
    <row r="56546" spans="2:3" x14ac:dyDescent="0.2">
      <c r="B56546" t="s">
        <v>47275</v>
      </c>
      <c r="C56546" s="12">
        <v>976606612</v>
      </c>
    </row>
    <row r="56547" spans="2:3" x14ac:dyDescent="0.2">
      <c r="B56547" t="s">
        <v>35289</v>
      </c>
      <c r="C56547" s="12">
        <v>976606613</v>
      </c>
    </row>
    <row r="56548" spans="2:3" x14ac:dyDescent="0.2">
      <c r="B56548" t="s">
        <v>23378</v>
      </c>
      <c r="C56548" s="12">
        <v>976606614</v>
      </c>
    </row>
    <row r="56549" spans="2:3" x14ac:dyDescent="0.2">
      <c r="B56549" t="s">
        <v>21675</v>
      </c>
      <c r="C56549" s="12">
        <v>976606615</v>
      </c>
    </row>
    <row r="56550" spans="2:3" x14ac:dyDescent="0.2">
      <c r="B56550" t="s">
        <v>47276</v>
      </c>
      <c r="C56550" s="12">
        <v>976606616</v>
      </c>
    </row>
    <row r="56551" spans="2:3" x14ac:dyDescent="0.2">
      <c r="B56551" t="s">
        <v>47067</v>
      </c>
      <c r="C56551" s="12">
        <v>976606701</v>
      </c>
    </row>
    <row r="56552" spans="2:3" x14ac:dyDescent="0.2">
      <c r="B56552" t="s">
        <v>47277</v>
      </c>
      <c r="C56552" s="12">
        <v>976606702</v>
      </c>
    </row>
    <row r="56553" spans="2:3" x14ac:dyDescent="0.2">
      <c r="B56553" t="s">
        <v>27702</v>
      </c>
      <c r="C56553" s="12">
        <v>976606703</v>
      </c>
    </row>
    <row r="56554" spans="2:3" x14ac:dyDescent="0.2">
      <c r="B56554" t="s">
        <v>40963</v>
      </c>
      <c r="C56554" s="12">
        <v>976606704</v>
      </c>
    </row>
    <row r="56555" spans="2:3" x14ac:dyDescent="0.2">
      <c r="B56555" t="s">
        <v>47278</v>
      </c>
      <c r="C56555" s="12">
        <v>976606705</v>
      </c>
    </row>
    <row r="56556" spans="2:3" x14ac:dyDescent="0.2">
      <c r="B56556" t="s">
        <v>26609</v>
      </c>
      <c r="C56556" s="12">
        <v>976606706</v>
      </c>
    </row>
    <row r="56557" spans="2:3" x14ac:dyDescent="0.2">
      <c r="B56557" t="s">
        <v>47279</v>
      </c>
      <c r="C56557" s="12">
        <v>976606707</v>
      </c>
    </row>
    <row r="56558" spans="2:3" x14ac:dyDescent="0.2">
      <c r="B56558" t="s">
        <v>26416</v>
      </c>
      <c r="C56558" s="12">
        <v>976606708</v>
      </c>
    </row>
    <row r="56559" spans="2:3" x14ac:dyDescent="0.2">
      <c r="B56559" t="s">
        <v>47280</v>
      </c>
      <c r="C56559" s="12">
        <v>976606709</v>
      </c>
    </row>
    <row r="56560" spans="2:3" x14ac:dyDescent="0.2">
      <c r="B56560" t="s">
        <v>9876</v>
      </c>
      <c r="C56560" s="12">
        <v>976606710</v>
      </c>
    </row>
    <row r="56561" spans="2:3" x14ac:dyDescent="0.2">
      <c r="B56561" t="s">
        <v>25589</v>
      </c>
      <c r="C56561" s="12">
        <v>976606711</v>
      </c>
    </row>
    <row r="56562" spans="2:3" x14ac:dyDescent="0.2">
      <c r="B56562" t="s">
        <v>47281</v>
      </c>
      <c r="C56562" s="12">
        <v>976606712</v>
      </c>
    </row>
    <row r="56563" spans="2:3" x14ac:dyDescent="0.2">
      <c r="B56563" t="s">
        <v>40984</v>
      </c>
      <c r="C56563" s="12">
        <v>976606713</v>
      </c>
    </row>
    <row r="56564" spans="2:3" x14ac:dyDescent="0.2">
      <c r="B56564" t="s">
        <v>27288</v>
      </c>
      <c r="C56564" s="12">
        <v>976606714</v>
      </c>
    </row>
    <row r="56565" spans="2:3" x14ac:dyDescent="0.2">
      <c r="B56565" t="s">
        <v>40963</v>
      </c>
      <c r="C56565" s="12">
        <v>976606715</v>
      </c>
    </row>
    <row r="56566" spans="2:3" x14ac:dyDescent="0.2">
      <c r="B56566" t="s">
        <v>26416</v>
      </c>
      <c r="C56566" s="12">
        <v>976606716</v>
      </c>
    </row>
    <row r="56567" spans="2:3" x14ac:dyDescent="0.2">
      <c r="B56567" t="s">
        <v>41089</v>
      </c>
      <c r="C56567" s="12">
        <v>976606717</v>
      </c>
    </row>
    <row r="56568" spans="2:3" x14ac:dyDescent="0.2">
      <c r="B56568" t="s">
        <v>24333</v>
      </c>
      <c r="C56568" s="12">
        <v>976606718</v>
      </c>
    </row>
    <row r="56569" spans="2:3" x14ac:dyDescent="0.2">
      <c r="B56569" t="s">
        <v>13999</v>
      </c>
      <c r="C56569" s="12">
        <v>976606719</v>
      </c>
    </row>
    <row r="56570" spans="2:3" x14ac:dyDescent="0.2">
      <c r="B56570" t="s">
        <v>47282</v>
      </c>
      <c r="C56570" s="12">
        <v>976606720</v>
      </c>
    </row>
    <row r="56571" spans="2:3" x14ac:dyDescent="0.2">
      <c r="B56571" t="s">
        <v>4884</v>
      </c>
      <c r="C56571" s="12">
        <v>976606801</v>
      </c>
    </row>
    <row r="56572" spans="2:3" x14ac:dyDescent="0.2">
      <c r="B56572" t="s">
        <v>29002</v>
      </c>
      <c r="C56572" s="12">
        <v>976606802</v>
      </c>
    </row>
    <row r="56573" spans="2:3" x14ac:dyDescent="0.2">
      <c r="B56573" t="s">
        <v>24442</v>
      </c>
      <c r="C56573" s="12">
        <v>976606803</v>
      </c>
    </row>
    <row r="56574" spans="2:3" x14ac:dyDescent="0.2">
      <c r="B56574" t="s">
        <v>21990</v>
      </c>
      <c r="C56574" s="12">
        <v>976606804</v>
      </c>
    </row>
    <row r="56575" spans="2:3" x14ac:dyDescent="0.2">
      <c r="B56575" t="s">
        <v>20335</v>
      </c>
      <c r="C56575" s="12">
        <v>976606805</v>
      </c>
    </row>
    <row r="56576" spans="2:3" x14ac:dyDescent="0.2">
      <c r="B56576" t="s">
        <v>9757</v>
      </c>
      <c r="C56576" s="12">
        <v>976606806</v>
      </c>
    </row>
    <row r="56577" spans="2:3" x14ac:dyDescent="0.2">
      <c r="B56577" t="s">
        <v>27920</v>
      </c>
      <c r="C56577" s="12">
        <v>976606807</v>
      </c>
    </row>
    <row r="56578" spans="2:3" x14ac:dyDescent="0.2">
      <c r="B56578" t="s">
        <v>26007</v>
      </c>
      <c r="C56578" s="12">
        <v>976606808</v>
      </c>
    </row>
    <row r="56579" spans="2:3" x14ac:dyDescent="0.2">
      <c r="B56579" t="s">
        <v>47283</v>
      </c>
      <c r="C56579" s="12">
        <v>976606809</v>
      </c>
    </row>
    <row r="56580" spans="2:3" x14ac:dyDescent="0.2">
      <c r="B56580" t="s">
        <v>17135</v>
      </c>
      <c r="C56580" s="12">
        <v>976606810</v>
      </c>
    </row>
    <row r="56581" spans="2:3" x14ac:dyDescent="0.2">
      <c r="B56581" t="s">
        <v>9595</v>
      </c>
      <c r="C56581" s="12">
        <v>976606811</v>
      </c>
    </row>
    <row r="56582" spans="2:3" x14ac:dyDescent="0.2">
      <c r="B56582" t="s">
        <v>47284</v>
      </c>
      <c r="C56582" s="12">
        <v>976606812</v>
      </c>
    </row>
    <row r="56583" spans="2:3" x14ac:dyDescent="0.2">
      <c r="B56583" t="s">
        <v>47285</v>
      </c>
      <c r="C56583" s="12">
        <v>976606813</v>
      </c>
    </row>
    <row r="56584" spans="2:3" x14ac:dyDescent="0.2">
      <c r="B56584" t="s">
        <v>47286</v>
      </c>
      <c r="C56584" s="12">
        <v>976606814</v>
      </c>
    </row>
    <row r="56585" spans="2:3" x14ac:dyDescent="0.2">
      <c r="B56585" t="s">
        <v>47287</v>
      </c>
      <c r="C56585" s="12">
        <v>976606815</v>
      </c>
    </row>
    <row r="56586" spans="2:3" x14ac:dyDescent="0.2">
      <c r="B56586" t="s">
        <v>47288</v>
      </c>
      <c r="C56586" s="12">
        <v>976606816</v>
      </c>
    </row>
    <row r="56587" spans="2:3" x14ac:dyDescent="0.2">
      <c r="B56587" t="s">
        <v>45922</v>
      </c>
      <c r="C56587" s="12">
        <v>980000001</v>
      </c>
    </row>
    <row r="56588" spans="2:3" x14ac:dyDescent="0.2">
      <c r="B56588" t="s">
        <v>34310</v>
      </c>
      <c r="C56588" s="12">
        <v>980000019</v>
      </c>
    </row>
    <row r="56589" spans="2:3" x14ac:dyDescent="0.2">
      <c r="B56589" t="s">
        <v>46206</v>
      </c>
      <c r="C56589" s="12">
        <v>980000026</v>
      </c>
    </row>
    <row r="56590" spans="2:3" x14ac:dyDescent="0.2">
      <c r="B56590" t="s">
        <v>46064</v>
      </c>
      <c r="C56590" s="12">
        <v>980000027</v>
      </c>
    </row>
    <row r="56591" spans="2:3" x14ac:dyDescent="0.2">
      <c r="B56591" t="s">
        <v>47289</v>
      </c>
      <c r="C56591" s="12">
        <v>980000032</v>
      </c>
    </row>
    <row r="56592" spans="2:3" x14ac:dyDescent="0.2">
      <c r="B56592" t="s">
        <v>46195</v>
      </c>
      <c r="C56592" s="12">
        <v>980000034</v>
      </c>
    </row>
    <row r="56593" spans="2:3" x14ac:dyDescent="0.2">
      <c r="B56593" t="s">
        <v>46864</v>
      </c>
      <c r="C56593" s="12">
        <v>980000035</v>
      </c>
    </row>
    <row r="56594" spans="2:3" x14ac:dyDescent="0.2">
      <c r="B56594" t="s">
        <v>27209</v>
      </c>
      <c r="C56594" s="12">
        <v>980000036</v>
      </c>
    </row>
    <row r="56595" spans="2:3" x14ac:dyDescent="0.2">
      <c r="B56595" t="s">
        <v>31671</v>
      </c>
      <c r="C56595" s="12">
        <v>980000037</v>
      </c>
    </row>
    <row r="56596" spans="2:3" x14ac:dyDescent="0.2">
      <c r="B56596" t="s">
        <v>47290</v>
      </c>
      <c r="C56596" s="12">
        <v>980000040</v>
      </c>
    </row>
    <row r="56597" spans="2:3" x14ac:dyDescent="0.2">
      <c r="B56597" t="s">
        <v>45938</v>
      </c>
      <c r="C56597" s="12">
        <v>980000041</v>
      </c>
    </row>
    <row r="56598" spans="2:3" x14ac:dyDescent="0.2">
      <c r="B56598" t="s">
        <v>47291</v>
      </c>
      <c r="C56598" s="12">
        <v>980000042</v>
      </c>
    </row>
    <row r="56599" spans="2:3" x14ac:dyDescent="0.2">
      <c r="B56599" t="s">
        <v>45939</v>
      </c>
      <c r="C56599" s="12">
        <v>980000046</v>
      </c>
    </row>
    <row r="56600" spans="2:3" x14ac:dyDescent="0.2">
      <c r="B56600" t="s">
        <v>45941</v>
      </c>
      <c r="C56600" s="12">
        <v>980000047</v>
      </c>
    </row>
    <row r="56601" spans="2:3" x14ac:dyDescent="0.2">
      <c r="B56601" t="s">
        <v>47292</v>
      </c>
      <c r="C56601" s="12">
        <v>980000052</v>
      </c>
    </row>
    <row r="56602" spans="2:3" x14ac:dyDescent="0.2">
      <c r="B56602" t="s">
        <v>47293</v>
      </c>
      <c r="C56602" s="12">
        <v>980000056</v>
      </c>
    </row>
    <row r="56603" spans="2:3" x14ac:dyDescent="0.2">
      <c r="B56603" t="s">
        <v>22083</v>
      </c>
      <c r="C56603" s="12">
        <v>980000058</v>
      </c>
    </row>
    <row r="56604" spans="2:3" x14ac:dyDescent="0.2">
      <c r="B56604" t="s">
        <v>47092</v>
      </c>
      <c r="C56604" s="12">
        <v>980000060</v>
      </c>
    </row>
    <row r="56605" spans="2:3" x14ac:dyDescent="0.2">
      <c r="B56605" t="s">
        <v>47294</v>
      </c>
      <c r="C56605" s="12">
        <v>980000061</v>
      </c>
    </row>
    <row r="56606" spans="2:3" x14ac:dyDescent="0.2">
      <c r="B56606" t="s">
        <v>46819</v>
      </c>
      <c r="C56606" s="12">
        <v>980000063</v>
      </c>
    </row>
    <row r="56607" spans="2:3" x14ac:dyDescent="0.2">
      <c r="B56607" t="s">
        <v>47295</v>
      </c>
      <c r="C56607" s="12">
        <v>980000064</v>
      </c>
    </row>
    <row r="56608" spans="2:3" x14ac:dyDescent="0.2">
      <c r="B56608" t="s">
        <v>47296</v>
      </c>
      <c r="C56608" s="12">
        <v>980000069</v>
      </c>
    </row>
    <row r="56609" spans="2:3" x14ac:dyDescent="0.2">
      <c r="B56609" t="s">
        <v>45750</v>
      </c>
      <c r="C56609" s="12">
        <v>980000070</v>
      </c>
    </row>
    <row r="56610" spans="2:3" x14ac:dyDescent="0.2">
      <c r="B56610" t="s">
        <v>45940</v>
      </c>
      <c r="C56610" s="12">
        <v>980000074</v>
      </c>
    </row>
    <row r="56611" spans="2:3" x14ac:dyDescent="0.2">
      <c r="B56611" t="s">
        <v>45902</v>
      </c>
      <c r="C56611" s="12">
        <v>980000077</v>
      </c>
    </row>
    <row r="56612" spans="2:3" x14ac:dyDescent="0.2">
      <c r="B56612" t="s">
        <v>47297</v>
      </c>
      <c r="C56612" s="12">
        <v>980000080</v>
      </c>
    </row>
    <row r="56613" spans="2:3" x14ac:dyDescent="0.2">
      <c r="B56613" t="s">
        <v>47298</v>
      </c>
      <c r="C56613" s="12">
        <v>980000081</v>
      </c>
    </row>
    <row r="56614" spans="2:3" x14ac:dyDescent="0.2">
      <c r="B56614" t="s">
        <v>46091</v>
      </c>
      <c r="C56614" s="12">
        <v>980000083</v>
      </c>
    </row>
    <row r="56615" spans="2:3" x14ac:dyDescent="0.2">
      <c r="B56615" t="s">
        <v>46107</v>
      </c>
      <c r="C56615" s="12">
        <v>980000084</v>
      </c>
    </row>
    <row r="56616" spans="2:3" x14ac:dyDescent="0.2">
      <c r="B56616" t="s">
        <v>46124</v>
      </c>
      <c r="C56616" s="12">
        <v>980000085</v>
      </c>
    </row>
    <row r="56617" spans="2:3" x14ac:dyDescent="0.2">
      <c r="B56617" t="s">
        <v>47299</v>
      </c>
      <c r="C56617" s="12">
        <v>980000086</v>
      </c>
    </row>
    <row r="56618" spans="2:3" x14ac:dyDescent="0.2">
      <c r="B56618" t="s">
        <v>47300</v>
      </c>
      <c r="C56618" s="12">
        <v>980000087</v>
      </c>
    </row>
    <row r="56619" spans="2:3" x14ac:dyDescent="0.2">
      <c r="B56619" t="s">
        <v>47301</v>
      </c>
      <c r="C56619" s="12">
        <v>980000088</v>
      </c>
    </row>
    <row r="56620" spans="2:3" x14ac:dyDescent="0.2">
      <c r="B56620" t="s">
        <v>47302</v>
      </c>
      <c r="C56620" s="12">
        <v>980000089</v>
      </c>
    </row>
    <row r="56621" spans="2:3" x14ac:dyDescent="0.2">
      <c r="B56621" t="s">
        <v>46089</v>
      </c>
      <c r="C56621" s="12">
        <v>980000090</v>
      </c>
    </row>
    <row r="56622" spans="2:3" x14ac:dyDescent="0.2">
      <c r="B56622" t="s">
        <v>47303</v>
      </c>
      <c r="C56622" s="12">
        <v>980000091</v>
      </c>
    </row>
    <row r="56623" spans="2:3" x14ac:dyDescent="0.2">
      <c r="B56623" t="s">
        <v>46269</v>
      </c>
      <c r="C56623" s="12">
        <v>980000094</v>
      </c>
    </row>
    <row r="56624" spans="2:3" x14ac:dyDescent="0.2">
      <c r="B56624" t="s">
        <v>47096</v>
      </c>
      <c r="C56624" s="12">
        <v>980000099</v>
      </c>
    </row>
    <row r="56625" spans="2:3" x14ac:dyDescent="0.2">
      <c r="B56625" t="s">
        <v>47140</v>
      </c>
      <c r="C56625" s="12">
        <v>980000102</v>
      </c>
    </row>
    <row r="56626" spans="2:3" x14ac:dyDescent="0.2">
      <c r="B56626" t="s">
        <v>47304</v>
      </c>
      <c r="C56626" s="12">
        <v>980000103</v>
      </c>
    </row>
    <row r="56627" spans="2:3" x14ac:dyDescent="0.2">
      <c r="B56627" t="s">
        <v>47305</v>
      </c>
      <c r="C56627" s="12">
        <v>980000104</v>
      </c>
    </row>
    <row r="56628" spans="2:3" x14ac:dyDescent="0.2">
      <c r="B56628" t="s">
        <v>46275</v>
      </c>
      <c r="C56628" s="12">
        <v>980000107</v>
      </c>
    </row>
    <row r="56629" spans="2:3" x14ac:dyDescent="0.2">
      <c r="B56629" t="s">
        <v>44640</v>
      </c>
      <c r="C56629" s="12">
        <v>980000109</v>
      </c>
    </row>
    <row r="56630" spans="2:3" x14ac:dyDescent="0.2">
      <c r="B56630" t="s">
        <v>47141</v>
      </c>
      <c r="C56630" s="12">
        <v>980000112</v>
      </c>
    </row>
    <row r="56631" spans="2:3" x14ac:dyDescent="0.2">
      <c r="B56631" t="s">
        <v>47185</v>
      </c>
      <c r="C56631" s="12">
        <v>980000113</v>
      </c>
    </row>
    <row r="56632" spans="2:3" x14ac:dyDescent="0.2">
      <c r="B56632" t="s">
        <v>25108</v>
      </c>
      <c r="C56632" s="12">
        <v>980000114</v>
      </c>
    </row>
    <row r="56633" spans="2:3" x14ac:dyDescent="0.2">
      <c r="B56633" t="s">
        <v>47306</v>
      </c>
      <c r="C56633" s="12">
        <v>980000117</v>
      </c>
    </row>
    <row r="56634" spans="2:3" x14ac:dyDescent="0.2">
      <c r="B56634" t="s">
        <v>47307</v>
      </c>
      <c r="C56634" s="12">
        <v>980000119</v>
      </c>
    </row>
    <row r="56635" spans="2:3" x14ac:dyDescent="0.2">
      <c r="B56635" t="s">
        <v>47174</v>
      </c>
      <c r="C56635" s="12">
        <v>980000120</v>
      </c>
    </row>
    <row r="56636" spans="2:3" x14ac:dyDescent="0.2">
      <c r="B56636" t="s">
        <v>47175</v>
      </c>
      <c r="C56636" s="12">
        <v>980000121</v>
      </c>
    </row>
    <row r="56637" spans="2:3" x14ac:dyDescent="0.2">
      <c r="B56637" t="s">
        <v>47308</v>
      </c>
      <c r="C56637" s="12">
        <v>980000124</v>
      </c>
    </row>
    <row r="56638" spans="2:3" x14ac:dyDescent="0.2">
      <c r="B56638" t="s">
        <v>47309</v>
      </c>
      <c r="C56638" s="12">
        <v>980000125</v>
      </c>
    </row>
    <row r="56639" spans="2:3" x14ac:dyDescent="0.2">
      <c r="B56639" t="s">
        <v>25527</v>
      </c>
      <c r="C56639" s="12">
        <v>980000135</v>
      </c>
    </row>
    <row r="56640" spans="2:3" x14ac:dyDescent="0.2">
      <c r="B56640" t="s">
        <v>46418</v>
      </c>
      <c r="C56640" s="12">
        <v>980000147</v>
      </c>
    </row>
    <row r="56641" spans="2:3" x14ac:dyDescent="0.2">
      <c r="B56641" t="s">
        <v>47310</v>
      </c>
      <c r="C56641" s="12">
        <v>980000156</v>
      </c>
    </row>
    <row r="56642" spans="2:3" x14ac:dyDescent="0.2">
      <c r="B56642" t="s">
        <v>46536</v>
      </c>
      <c r="C56642" s="12">
        <v>980000157</v>
      </c>
    </row>
    <row r="56643" spans="2:3" x14ac:dyDescent="0.2">
      <c r="B56643" t="s">
        <v>46584</v>
      </c>
      <c r="C56643" s="12">
        <v>980000159</v>
      </c>
    </row>
    <row r="56644" spans="2:3" x14ac:dyDescent="0.2">
      <c r="B56644" t="s">
        <v>4587</v>
      </c>
      <c r="C56644" s="12">
        <v>980000910</v>
      </c>
    </row>
    <row r="56645" spans="2:3" x14ac:dyDescent="0.2">
      <c r="B56645" t="s">
        <v>46830</v>
      </c>
      <c r="C56645" s="12">
        <v>980009102</v>
      </c>
    </row>
    <row r="56646" spans="2:3" x14ac:dyDescent="0.2">
      <c r="B56646" t="s">
        <v>16748</v>
      </c>
      <c r="C56646" s="12">
        <v>980009103</v>
      </c>
    </row>
    <row r="56647" spans="2:3" x14ac:dyDescent="0.2">
      <c r="B56647" t="s">
        <v>46191</v>
      </c>
      <c r="C56647" s="12">
        <v>980009109</v>
      </c>
    </row>
    <row r="56648" spans="2:3" x14ac:dyDescent="0.2">
      <c r="B56648" t="s">
        <v>47311</v>
      </c>
      <c r="C56648" s="12">
        <v>980009112</v>
      </c>
    </row>
    <row r="56649" spans="2:3" x14ac:dyDescent="0.2">
      <c r="B56649" t="s">
        <v>47312</v>
      </c>
      <c r="C56649" s="12">
        <v>980009113</v>
      </c>
    </row>
    <row r="56650" spans="2:3" x14ac:dyDescent="0.2">
      <c r="B56650" t="s">
        <v>46192</v>
      </c>
      <c r="C56650" s="12">
        <v>980009115</v>
      </c>
    </row>
    <row r="56651" spans="2:3" x14ac:dyDescent="0.2">
      <c r="B56651" t="s">
        <v>46167</v>
      </c>
      <c r="C56651" s="12">
        <v>980009119</v>
      </c>
    </row>
    <row r="56652" spans="2:3" x14ac:dyDescent="0.2">
      <c r="B56652" t="s">
        <v>45982</v>
      </c>
      <c r="C56652" s="12">
        <v>980009139</v>
      </c>
    </row>
    <row r="56653" spans="2:3" x14ac:dyDescent="0.2">
      <c r="B56653" t="s">
        <v>46049</v>
      </c>
      <c r="C56653" s="12">
        <v>980009201</v>
      </c>
    </row>
    <row r="56654" spans="2:3" x14ac:dyDescent="0.2">
      <c r="B56654" t="s">
        <v>47313</v>
      </c>
      <c r="C56654" s="12">
        <v>980009203</v>
      </c>
    </row>
    <row r="56655" spans="2:3" x14ac:dyDescent="0.2">
      <c r="B56655" t="s">
        <v>46228</v>
      </c>
      <c r="C56655" s="12">
        <v>980009204</v>
      </c>
    </row>
    <row r="56656" spans="2:3" x14ac:dyDescent="0.2">
      <c r="B56656" t="s">
        <v>46197</v>
      </c>
      <c r="C56656" s="12">
        <v>980009820</v>
      </c>
    </row>
    <row r="56657" spans="2:3" x14ac:dyDescent="0.2">
      <c r="B56657" t="s">
        <v>47109</v>
      </c>
      <c r="C56657" s="12">
        <v>984651972</v>
      </c>
    </row>
    <row r="56658" spans="2:3" x14ac:dyDescent="0.2">
      <c r="B56658" t="s">
        <v>41506</v>
      </c>
      <c r="C56658" s="12">
        <v>991</v>
      </c>
    </row>
    <row r="56659" spans="2:3" x14ac:dyDescent="0.2">
      <c r="B56659" t="s">
        <v>47314</v>
      </c>
      <c r="C56659" s="12">
        <v>991101300</v>
      </c>
    </row>
    <row r="56660" spans="2:3" x14ac:dyDescent="0.2">
      <c r="B56660" t="s">
        <v>351</v>
      </c>
      <c r="C56660" s="12">
        <v>991102100</v>
      </c>
    </row>
    <row r="56661" spans="2:3" x14ac:dyDescent="0.2">
      <c r="B56661" t="s">
        <v>47315</v>
      </c>
      <c r="C56661" s="12">
        <v>991102201</v>
      </c>
    </row>
    <row r="56662" spans="2:3" x14ac:dyDescent="0.2">
      <c r="B56662" t="s">
        <v>47316</v>
      </c>
      <c r="C56662" s="12">
        <v>991102203</v>
      </c>
    </row>
    <row r="56663" spans="2:3" x14ac:dyDescent="0.2">
      <c r="B56663" t="s">
        <v>28321</v>
      </c>
      <c r="C56663" s="12">
        <v>991102301</v>
      </c>
    </row>
    <row r="56664" spans="2:3" x14ac:dyDescent="0.2">
      <c r="B56664" t="s">
        <v>47317</v>
      </c>
      <c r="C56664" s="12">
        <v>991102303</v>
      </c>
    </row>
    <row r="56665" spans="2:3" x14ac:dyDescent="0.2">
      <c r="B56665" t="s">
        <v>47318</v>
      </c>
      <c r="C56665" s="12">
        <v>991102400</v>
      </c>
    </row>
    <row r="56666" spans="2:3" x14ac:dyDescent="0.2">
      <c r="B56666" t="s">
        <v>414</v>
      </c>
      <c r="C56666" s="12">
        <v>991102401</v>
      </c>
    </row>
    <row r="56667" spans="2:3" x14ac:dyDescent="0.2">
      <c r="B56667" t="s">
        <v>47319</v>
      </c>
      <c r="C56667" s="12">
        <v>991102500</v>
      </c>
    </row>
    <row r="56668" spans="2:3" x14ac:dyDescent="0.2">
      <c r="B56668" t="s">
        <v>47320</v>
      </c>
      <c r="C56668" s="12">
        <v>991102501</v>
      </c>
    </row>
    <row r="56669" spans="2:3" x14ac:dyDescent="0.2">
      <c r="B56669" t="s">
        <v>47321</v>
      </c>
      <c r="C56669" s="12">
        <v>991102502</v>
      </c>
    </row>
    <row r="56670" spans="2:3" x14ac:dyDescent="0.2">
      <c r="B56670" t="s">
        <v>47322</v>
      </c>
      <c r="C56670" s="12">
        <v>991102503</v>
      </c>
    </row>
    <row r="56671" spans="2:3" x14ac:dyDescent="0.2">
      <c r="B56671" t="s">
        <v>47323</v>
      </c>
      <c r="C56671" s="12">
        <v>991102504</v>
      </c>
    </row>
    <row r="56672" spans="2:3" x14ac:dyDescent="0.2">
      <c r="B56672" t="s">
        <v>4332</v>
      </c>
      <c r="C56672" s="12">
        <v>991102505</v>
      </c>
    </row>
    <row r="56673" spans="2:3" x14ac:dyDescent="0.2">
      <c r="B56673" t="s">
        <v>4884</v>
      </c>
      <c r="C56673" s="12">
        <v>991102508</v>
      </c>
    </row>
    <row r="56674" spans="2:3" x14ac:dyDescent="0.2">
      <c r="B56674" t="s">
        <v>47324</v>
      </c>
      <c r="C56674" s="12">
        <v>991103100</v>
      </c>
    </row>
    <row r="56675" spans="2:3" x14ac:dyDescent="0.2">
      <c r="B56675" t="s">
        <v>45898</v>
      </c>
      <c r="C56675" s="12">
        <v>991103101</v>
      </c>
    </row>
    <row r="56676" spans="2:3" x14ac:dyDescent="0.2">
      <c r="B56676" t="s">
        <v>47325</v>
      </c>
      <c r="C56676" s="12">
        <v>991103201</v>
      </c>
    </row>
    <row r="56677" spans="2:3" x14ac:dyDescent="0.2">
      <c r="B56677" t="s">
        <v>15534</v>
      </c>
      <c r="C56677" s="12">
        <v>991103202</v>
      </c>
    </row>
    <row r="56678" spans="2:3" x14ac:dyDescent="0.2">
      <c r="B56678" t="s">
        <v>369</v>
      </c>
      <c r="C56678" s="12">
        <v>991103204</v>
      </c>
    </row>
    <row r="56679" spans="2:3" x14ac:dyDescent="0.2">
      <c r="B56679" t="s">
        <v>47326</v>
      </c>
      <c r="C56679" s="12">
        <v>991103205</v>
      </c>
    </row>
    <row r="56680" spans="2:3" x14ac:dyDescent="0.2">
      <c r="B56680" t="s">
        <v>47327</v>
      </c>
      <c r="C56680" s="12">
        <v>991103304</v>
      </c>
    </row>
    <row r="56681" spans="2:3" x14ac:dyDescent="0.2">
      <c r="B56681" t="s">
        <v>45924</v>
      </c>
      <c r="C56681" s="12">
        <v>991103310</v>
      </c>
    </row>
    <row r="56682" spans="2:3" x14ac:dyDescent="0.2">
      <c r="B56682" t="s">
        <v>47328</v>
      </c>
      <c r="C56682" s="12">
        <v>991103401</v>
      </c>
    </row>
    <row r="56683" spans="2:3" x14ac:dyDescent="0.2">
      <c r="B56683" t="s">
        <v>1826</v>
      </c>
      <c r="C56683" s="12">
        <v>991104200</v>
      </c>
    </row>
    <row r="56684" spans="2:3" x14ac:dyDescent="0.2">
      <c r="B56684" t="s">
        <v>47329</v>
      </c>
      <c r="C56684" s="12">
        <v>991104201</v>
      </c>
    </row>
    <row r="56685" spans="2:3" x14ac:dyDescent="0.2">
      <c r="B56685" t="s">
        <v>47330</v>
      </c>
      <c r="C56685" s="12">
        <v>991104301</v>
      </c>
    </row>
    <row r="56686" spans="2:3" x14ac:dyDescent="0.2">
      <c r="B56686" t="s">
        <v>26007</v>
      </c>
      <c r="C56686" s="12">
        <v>991104401</v>
      </c>
    </row>
    <row r="56687" spans="2:3" x14ac:dyDescent="0.2">
      <c r="B56687" t="s">
        <v>47331</v>
      </c>
      <c r="C56687" s="12">
        <v>991104402</v>
      </c>
    </row>
    <row r="56688" spans="2:3" x14ac:dyDescent="0.2">
      <c r="B56688" t="s">
        <v>47332</v>
      </c>
      <c r="C56688" s="12">
        <v>991104403</v>
      </c>
    </row>
    <row r="56689" spans="2:3" x14ac:dyDescent="0.2">
      <c r="B56689" t="s">
        <v>47333</v>
      </c>
      <c r="C56689" s="12">
        <v>991104501</v>
      </c>
    </row>
    <row r="56690" spans="2:3" x14ac:dyDescent="0.2">
      <c r="B56690" t="s">
        <v>47334</v>
      </c>
      <c r="C56690" s="12">
        <v>991104502</v>
      </c>
    </row>
    <row r="56691" spans="2:3" x14ac:dyDescent="0.2">
      <c r="B56691" t="s">
        <v>41733</v>
      </c>
      <c r="C56691" s="12">
        <v>992201201</v>
      </c>
    </row>
    <row r="56692" spans="2:3" x14ac:dyDescent="0.2">
      <c r="B56692" t="s">
        <v>34922</v>
      </c>
      <c r="C56692" s="12">
        <v>992201202</v>
      </c>
    </row>
    <row r="56693" spans="2:3" x14ac:dyDescent="0.2">
      <c r="B56693" t="s">
        <v>47335</v>
      </c>
      <c r="C56693" s="12">
        <v>992201301</v>
      </c>
    </row>
    <row r="56694" spans="2:3" x14ac:dyDescent="0.2">
      <c r="B56694" t="s">
        <v>47336</v>
      </c>
      <c r="C56694" s="12">
        <v>992201303</v>
      </c>
    </row>
    <row r="56695" spans="2:3" x14ac:dyDescent="0.2">
      <c r="B56695" t="s">
        <v>47337</v>
      </c>
      <c r="C56695" s="12">
        <v>992201501</v>
      </c>
    </row>
    <row r="56696" spans="2:3" x14ac:dyDescent="0.2">
      <c r="B56696" t="s">
        <v>47338</v>
      </c>
      <c r="C56696" s="12">
        <v>992201502</v>
      </c>
    </row>
    <row r="56697" spans="2:3" x14ac:dyDescent="0.2">
      <c r="B56697" t="s">
        <v>47339</v>
      </c>
      <c r="C56697" s="12">
        <v>992201503</v>
      </c>
    </row>
    <row r="56698" spans="2:3" x14ac:dyDescent="0.2">
      <c r="B56698" t="s">
        <v>47340</v>
      </c>
      <c r="C56698" s="12">
        <v>992201601</v>
      </c>
    </row>
    <row r="56699" spans="2:3" x14ac:dyDescent="0.2">
      <c r="B56699" t="s">
        <v>47341</v>
      </c>
      <c r="C56699" s="12">
        <v>992202301</v>
      </c>
    </row>
    <row r="56700" spans="2:3" x14ac:dyDescent="0.2">
      <c r="B56700" t="s">
        <v>43490</v>
      </c>
      <c r="C56700" s="12">
        <v>992202401</v>
      </c>
    </row>
    <row r="56701" spans="2:3" x14ac:dyDescent="0.2">
      <c r="B56701" t="s">
        <v>47342</v>
      </c>
      <c r="C56701" s="12">
        <v>992202402</v>
      </c>
    </row>
    <row r="56702" spans="2:3" x14ac:dyDescent="0.2">
      <c r="B56702" t="s">
        <v>47343</v>
      </c>
      <c r="C56702" s="12">
        <v>992202403</v>
      </c>
    </row>
    <row r="56703" spans="2:3" x14ac:dyDescent="0.2">
      <c r="B56703" t="s">
        <v>27091</v>
      </c>
      <c r="C56703" s="12">
        <v>992202501</v>
      </c>
    </row>
    <row r="56704" spans="2:3" x14ac:dyDescent="0.2">
      <c r="B56704" t="s">
        <v>47032</v>
      </c>
      <c r="C56704" s="12">
        <v>992202502</v>
      </c>
    </row>
    <row r="56705" spans="2:3" x14ac:dyDescent="0.2">
      <c r="B56705" t="s">
        <v>23537</v>
      </c>
      <c r="C56705" s="12">
        <v>992203201</v>
      </c>
    </row>
    <row r="56706" spans="2:3" x14ac:dyDescent="0.2">
      <c r="B56706" t="s">
        <v>47344</v>
      </c>
      <c r="C56706" s="12">
        <v>992203300</v>
      </c>
    </row>
    <row r="56707" spans="2:3" x14ac:dyDescent="0.2">
      <c r="B56707" t="s">
        <v>47345</v>
      </c>
      <c r="C56707" s="12">
        <v>992203301</v>
      </c>
    </row>
    <row r="56708" spans="2:3" x14ac:dyDescent="0.2">
      <c r="B56708" t="s">
        <v>47346</v>
      </c>
      <c r="C56708" s="12">
        <v>992203400</v>
      </c>
    </row>
    <row r="56709" spans="2:3" x14ac:dyDescent="0.2">
      <c r="B56709" t="s">
        <v>47347</v>
      </c>
      <c r="C56709" s="12">
        <v>992203500</v>
      </c>
    </row>
    <row r="56710" spans="2:3" x14ac:dyDescent="0.2">
      <c r="B56710" t="s">
        <v>47348</v>
      </c>
      <c r="C56710" s="12">
        <v>992204101</v>
      </c>
    </row>
    <row r="56711" spans="2:3" x14ac:dyDescent="0.2">
      <c r="B56711" t="s">
        <v>47349</v>
      </c>
      <c r="C56711" s="12">
        <v>992204302</v>
      </c>
    </row>
    <row r="56712" spans="2:3" x14ac:dyDescent="0.2">
      <c r="B56712" t="s">
        <v>47350</v>
      </c>
      <c r="C56712" s="12">
        <v>992204303</v>
      </c>
    </row>
    <row r="56713" spans="2:3" x14ac:dyDescent="0.2">
      <c r="B56713" t="s">
        <v>47351</v>
      </c>
      <c r="C56713" s="12">
        <v>992204304</v>
      </c>
    </row>
    <row r="56714" spans="2:3" x14ac:dyDescent="0.2">
      <c r="B56714" t="s">
        <v>47352</v>
      </c>
      <c r="C56714" s="12">
        <v>992205101</v>
      </c>
    </row>
    <row r="56715" spans="2:3" x14ac:dyDescent="0.2">
      <c r="B56715" t="s">
        <v>21899</v>
      </c>
      <c r="C56715" s="12">
        <v>992205201</v>
      </c>
    </row>
    <row r="56716" spans="2:3" x14ac:dyDescent="0.2">
      <c r="B56716" t="s">
        <v>47353</v>
      </c>
      <c r="C56716" s="12">
        <v>992205202</v>
      </c>
    </row>
    <row r="56717" spans="2:3" x14ac:dyDescent="0.2">
      <c r="B56717" t="s">
        <v>47354</v>
      </c>
      <c r="C56717" s="12">
        <v>992205203</v>
      </c>
    </row>
    <row r="56718" spans="2:3" x14ac:dyDescent="0.2">
      <c r="B56718" t="s">
        <v>27528</v>
      </c>
      <c r="C56718" s="12">
        <v>992205300</v>
      </c>
    </row>
    <row r="56719" spans="2:3" x14ac:dyDescent="0.2">
      <c r="B56719" t="s">
        <v>47355</v>
      </c>
      <c r="C56719" s="12">
        <v>992205501</v>
      </c>
    </row>
    <row r="56720" spans="2:3" x14ac:dyDescent="0.2">
      <c r="B56720" t="s">
        <v>8140</v>
      </c>
      <c r="C56720" s="12">
        <v>992205502</v>
      </c>
    </row>
    <row r="56721" spans="2:3" x14ac:dyDescent="0.2">
      <c r="B56721" t="s">
        <v>47356</v>
      </c>
      <c r="C56721" s="12">
        <v>992205503</v>
      </c>
    </row>
    <row r="56722" spans="2:3" x14ac:dyDescent="0.2">
      <c r="B56722" t="s">
        <v>34088</v>
      </c>
      <c r="C56722" s="12">
        <v>992205506</v>
      </c>
    </row>
    <row r="56723" spans="2:3" x14ac:dyDescent="0.2">
      <c r="B56723" t="s">
        <v>47357</v>
      </c>
      <c r="C56723" s="12">
        <v>992205507</v>
      </c>
    </row>
    <row r="56724" spans="2:3" x14ac:dyDescent="0.2">
      <c r="B56724" t="s">
        <v>23530</v>
      </c>
      <c r="C56724" s="12">
        <v>992205508</v>
      </c>
    </row>
    <row r="56725" spans="2:3" x14ac:dyDescent="0.2">
      <c r="B56725" t="s">
        <v>47358</v>
      </c>
      <c r="C56725" s="12">
        <v>992205509</v>
      </c>
    </row>
    <row r="56726" spans="2:3" x14ac:dyDescent="0.2">
      <c r="B56726" t="s">
        <v>1308</v>
      </c>
      <c r="C56726" s="12">
        <v>992205512</v>
      </c>
    </row>
    <row r="56727" spans="2:3" x14ac:dyDescent="0.2">
      <c r="B56727" t="s">
        <v>9591</v>
      </c>
      <c r="C56727" s="12">
        <v>992205513</v>
      </c>
    </row>
    <row r="56728" spans="2:3" x14ac:dyDescent="0.2">
      <c r="B56728" t="s">
        <v>34593</v>
      </c>
      <c r="C56728" s="12">
        <v>992205514</v>
      </c>
    </row>
    <row r="56729" spans="2:3" x14ac:dyDescent="0.2">
      <c r="B56729" t="s">
        <v>47359</v>
      </c>
      <c r="C56729" s="12">
        <v>992205515</v>
      </c>
    </row>
    <row r="56730" spans="2:3" x14ac:dyDescent="0.2">
      <c r="B56730" t="s">
        <v>47360</v>
      </c>
      <c r="C56730" s="12">
        <v>992205601</v>
      </c>
    </row>
    <row r="56731" spans="2:3" x14ac:dyDescent="0.2">
      <c r="B56731" t="s">
        <v>47361</v>
      </c>
      <c r="C56731" s="12">
        <v>992205603</v>
      </c>
    </row>
    <row r="56732" spans="2:3" x14ac:dyDescent="0.2">
      <c r="B56732" t="s">
        <v>47362</v>
      </c>
      <c r="C56732" s="12">
        <v>992205604</v>
      </c>
    </row>
    <row r="56733" spans="2:3" x14ac:dyDescent="0.2">
      <c r="B56733" t="s">
        <v>1832</v>
      </c>
      <c r="C56733" s="12">
        <v>992205605</v>
      </c>
    </row>
    <row r="56734" spans="2:3" x14ac:dyDescent="0.2">
      <c r="B56734" t="s">
        <v>47363</v>
      </c>
      <c r="C56734" s="12">
        <v>992205606</v>
      </c>
    </row>
    <row r="56735" spans="2:3" x14ac:dyDescent="0.2">
      <c r="B56735" t="s">
        <v>47364</v>
      </c>
      <c r="C56735" s="12">
        <v>992206301</v>
      </c>
    </row>
    <row r="56736" spans="2:3" x14ac:dyDescent="0.2">
      <c r="B56736" t="s">
        <v>47365</v>
      </c>
      <c r="C56736" s="12">
        <v>993301100</v>
      </c>
    </row>
    <row r="56737" spans="2:3" x14ac:dyDescent="0.2">
      <c r="B56737" t="s">
        <v>47366</v>
      </c>
      <c r="C56737" s="12">
        <v>993301101</v>
      </c>
    </row>
    <row r="56738" spans="2:3" x14ac:dyDescent="0.2">
      <c r="B56738" t="s">
        <v>47367</v>
      </c>
      <c r="C56738" s="12">
        <v>993301102</v>
      </c>
    </row>
    <row r="56739" spans="2:3" x14ac:dyDescent="0.2">
      <c r="B56739" t="s">
        <v>47368</v>
      </c>
      <c r="C56739" s="12">
        <v>993301103</v>
      </c>
    </row>
    <row r="56740" spans="2:3" x14ac:dyDescent="0.2">
      <c r="B56740" t="s">
        <v>47369</v>
      </c>
      <c r="C56740" s="12">
        <v>993301201</v>
      </c>
    </row>
    <row r="56741" spans="2:3" x14ac:dyDescent="0.2">
      <c r="B56741" t="s">
        <v>46317</v>
      </c>
      <c r="C56741" s="12">
        <v>993301204</v>
      </c>
    </row>
    <row r="56742" spans="2:3" x14ac:dyDescent="0.2">
      <c r="B56742" t="s">
        <v>47370</v>
      </c>
      <c r="C56742" s="12">
        <v>993301400</v>
      </c>
    </row>
    <row r="56743" spans="2:3" x14ac:dyDescent="0.2">
      <c r="B56743" t="s">
        <v>46315</v>
      </c>
      <c r="C56743" s="12">
        <v>993301402</v>
      </c>
    </row>
    <row r="56744" spans="2:3" x14ac:dyDescent="0.2">
      <c r="B56744" t="s">
        <v>41410</v>
      </c>
      <c r="C56744" s="12">
        <v>993301404</v>
      </c>
    </row>
    <row r="56745" spans="2:3" x14ac:dyDescent="0.2">
      <c r="B56745" t="s">
        <v>47371</v>
      </c>
      <c r="C56745" s="12">
        <v>993301500</v>
      </c>
    </row>
    <row r="56746" spans="2:3" x14ac:dyDescent="0.2">
      <c r="B56746" t="s">
        <v>26383</v>
      </c>
      <c r="C56746" s="12">
        <v>993301502</v>
      </c>
    </row>
    <row r="56747" spans="2:3" x14ac:dyDescent="0.2">
      <c r="B56747" t="s">
        <v>47372</v>
      </c>
      <c r="C56747" s="12">
        <v>993302101</v>
      </c>
    </row>
    <row r="56748" spans="2:3" x14ac:dyDescent="0.2">
      <c r="B56748" t="s">
        <v>47373</v>
      </c>
      <c r="C56748" s="12">
        <v>993302201</v>
      </c>
    </row>
    <row r="56749" spans="2:3" x14ac:dyDescent="0.2">
      <c r="B56749" t="s">
        <v>47374</v>
      </c>
      <c r="C56749" s="12">
        <v>993303201</v>
      </c>
    </row>
    <row r="56750" spans="2:3" x14ac:dyDescent="0.2">
      <c r="B56750" t="s">
        <v>47375</v>
      </c>
      <c r="C56750" s="12">
        <v>993303202</v>
      </c>
    </row>
    <row r="56751" spans="2:3" x14ac:dyDescent="0.2">
      <c r="B56751" t="s">
        <v>42082</v>
      </c>
      <c r="C56751" s="12">
        <v>993303203</v>
      </c>
    </row>
    <row r="56752" spans="2:3" x14ac:dyDescent="0.2">
      <c r="B56752" t="s">
        <v>47376</v>
      </c>
      <c r="C56752" s="12">
        <v>993303205</v>
      </c>
    </row>
    <row r="56753" spans="2:3" x14ac:dyDescent="0.2">
      <c r="B56753" t="s">
        <v>47377</v>
      </c>
      <c r="C56753" s="12">
        <v>993303206</v>
      </c>
    </row>
    <row r="56754" spans="2:3" x14ac:dyDescent="0.2">
      <c r="B56754" t="s">
        <v>47378</v>
      </c>
      <c r="C56754" s="12">
        <v>993303400</v>
      </c>
    </row>
    <row r="56755" spans="2:3" x14ac:dyDescent="0.2">
      <c r="B56755" t="s">
        <v>47379</v>
      </c>
      <c r="C56755" s="12">
        <v>993304101</v>
      </c>
    </row>
    <row r="56756" spans="2:3" x14ac:dyDescent="0.2">
      <c r="B56756" t="s">
        <v>47380</v>
      </c>
      <c r="C56756" s="12">
        <v>993304102</v>
      </c>
    </row>
    <row r="56757" spans="2:3" x14ac:dyDescent="0.2">
      <c r="B56757" t="s">
        <v>47381</v>
      </c>
      <c r="C56757" s="12">
        <v>993304103</v>
      </c>
    </row>
    <row r="56758" spans="2:3" x14ac:dyDescent="0.2">
      <c r="B56758" t="s">
        <v>47382</v>
      </c>
      <c r="C56758" s="12">
        <v>993304201</v>
      </c>
    </row>
    <row r="56759" spans="2:3" x14ac:dyDescent="0.2">
      <c r="B56759" t="s">
        <v>47383</v>
      </c>
      <c r="C56759" s="12">
        <v>993304202</v>
      </c>
    </row>
    <row r="56760" spans="2:3" x14ac:dyDescent="0.2">
      <c r="B56760" t="s">
        <v>47384</v>
      </c>
      <c r="C56760" s="12">
        <v>993304203</v>
      </c>
    </row>
    <row r="56761" spans="2:3" x14ac:dyDescent="0.2">
      <c r="B56761" t="s">
        <v>47385</v>
      </c>
      <c r="C56761" s="12">
        <v>993304204</v>
      </c>
    </row>
    <row r="56762" spans="2:3" x14ac:dyDescent="0.2">
      <c r="B56762" t="s">
        <v>47386</v>
      </c>
      <c r="C56762" s="12">
        <v>993304206</v>
      </c>
    </row>
    <row r="56763" spans="2:3" x14ac:dyDescent="0.2">
      <c r="B56763" t="s">
        <v>47387</v>
      </c>
      <c r="C56763" s="12">
        <v>993304207</v>
      </c>
    </row>
    <row r="56764" spans="2:3" x14ac:dyDescent="0.2">
      <c r="B56764" t="s">
        <v>47388</v>
      </c>
      <c r="C56764" s="12">
        <v>993304301</v>
      </c>
    </row>
    <row r="56765" spans="2:3" x14ac:dyDescent="0.2">
      <c r="B56765" t="s">
        <v>45523</v>
      </c>
      <c r="C56765" s="12">
        <v>993304303</v>
      </c>
    </row>
    <row r="56766" spans="2:3" x14ac:dyDescent="0.2">
      <c r="B56766" t="s">
        <v>47389</v>
      </c>
      <c r="C56766" s="12">
        <v>993304304</v>
      </c>
    </row>
    <row r="56767" spans="2:3" x14ac:dyDescent="0.2">
      <c r="B56767" t="s">
        <v>47390</v>
      </c>
      <c r="C56767" s="12">
        <v>993304305</v>
      </c>
    </row>
    <row r="56768" spans="2:3" x14ac:dyDescent="0.2">
      <c r="B56768" t="s">
        <v>47391</v>
      </c>
      <c r="C56768" s="12">
        <v>993304308</v>
      </c>
    </row>
    <row r="56769" spans="2:3" x14ac:dyDescent="0.2">
      <c r="B56769" t="s">
        <v>47392</v>
      </c>
      <c r="C56769" s="12">
        <v>993304401</v>
      </c>
    </row>
    <row r="56770" spans="2:3" x14ac:dyDescent="0.2">
      <c r="B56770" t="s">
        <v>47393</v>
      </c>
      <c r="C56770" s="12">
        <v>993304402</v>
      </c>
    </row>
    <row r="56771" spans="2:3" x14ac:dyDescent="0.2">
      <c r="B56771" t="s">
        <v>47394</v>
      </c>
      <c r="C56771" s="12">
        <v>993304403</v>
      </c>
    </row>
    <row r="56772" spans="2:3" x14ac:dyDescent="0.2">
      <c r="B56772" t="s">
        <v>47395</v>
      </c>
      <c r="C56772" s="12">
        <v>993304404</v>
      </c>
    </row>
    <row r="56773" spans="2:3" x14ac:dyDescent="0.2">
      <c r="B56773" t="s">
        <v>47396</v>
      </c>
      <c r="C56773" s="12">
        <v>993304501</v>
      </c>
    </row>
    <row r="56774" spans="2:3" x14ac:dyDescent="0.2">
      <c r="B56774" t="s">
        <v>47397</v>
      </c>
      <c r="C56774" s="12">
        <v>993304502</v>
      </c>
    </row>
    <row r="56775" spans="2:3" x14ac:dyDescent="0.2">
      <c r="B56775" t="s">
        <v>47398</v>
      </c>
      <c r="C56775" s="12">
        <v>993304503</v>
      </c>
    </row>
    <row r="56776" spans="2:3" x14ac:dyDescent="0.2">
      <c r="B56776" t="s">
        <v>47399</v>
      </c>
      <c r="C56776" s="12">
        <v>993304504</v>
      </c>
    </row>
    <row r="56777" spans="2:3" x14ac:dyDescent="0.2">
      <c r="B56777" t="s">
        <v>47400</v>
      </c>
      <c r="C56777" s="12">
        <v>993304505</v>
      </c>
    </row>
    <row r="56778" spans="2:3" x14ac:dyDescent="0.2">
      <c r="B56778" t="s">
        <v>47401</v>
      </c>
      <c r="C56778" s="12">
        <v>993304506</v>
      </c>
    </row>
    <row r="56779" spans="2:3" x14ac:dyDescent="0.2">
      <c r="B56779" t="s">
        <v>47402</v>
      </c>
      <c r="C56779" s="12">
        <v>993304507</v>
      </c>
    </row>
    <row r="56780" spans="2:3" x14ac:dyDescent="0.2">
      <c r="B56780" t="s">
        <v>47403</v>
      </c>
      <c r="C56780" s="12">
        <v>993304508</v>
      </c>
    </row>
    <row r="56781" spans="2:3" x14ac:dyDescent="0.2">
      <c r="B56781" t="s">
        <v>47404</v>
      </c>
      <c r="C56781" s="12">
        <v>993305101</v>
      </c>
    </row>
    <row r="56782" spans="2:3" x14ac:dyDescent="0.2">
      <c r="B56782" t="s">
        <v>47405</v>
      </c>
      <c r="C56782" s="12">
        <v>993305102</v>
      </c>
    </row>
    <row r="56783" spans="2:3" x14ac:dyDescent="0.2">
      <c r="B56783" t="s">
        <v>47406</v>
      </c>
      <c r="C56783" s="12">
        <v>993305103</v>
      </c>
    </row>
    <row r="56784" spans="2:3" x14ac:dyDescent="0.2">
      <c r="B56784" t="s">
        <v>47407</v>
      </c>
      <c r="C56784" s="12">
        <v>993305200</v>
      </c>
    </row>
    <row r="56785" spans="2:3" x14ac:dyDescent="0.2">
      <c r="B56785" t="s">
        <v>47408</v>
      </c>
      <c r="C56785" s="12">
        <v>993305301</v>
      </c>
    </row>
    <row r="56786" spans="2:3" x14ac:dyDescent="0.2">
      <c r="B56786" t="s">
        <v>47409</v>
      </c>
      <c r="C56786" s="12">
        <v>993305302</v>
      </c>
    </row>
    <row r="56787" spans="2:3" x14ac:dyDescent="0.2">
      <c r="B56787" t="s">
        <v>47410</v>
      </c>
      <c r="C56787" s="12">
        <v>993305303</v>
      </c>
    </row>
    <row r="56788" spans="2:3" x14ac:dyDescent="0.2">
      <c r="B56788" t="s">
        <v>47411</v>
      </c>
      <c r="C56788" s="12">
        <v>993305304</v>
      </c>
    </row>
    <row r="56789" spans="2:3" x14ac:dyDescent="0.2">
      <c r="B56789" t="s">
        <v>22771</v>
      </c>
      <c r="C56789" s="12">
        <v>993305305</v>
      </c>
    </row>
    <row r="56790" spans="2:3" x14ac:dyDescent="0.2">
      <c r="B56790" t="s">
        <v>47412</v>
      </c>
      <c r="C56790" s="12">
        <v>993305401</v>
      </c>
    </row>
    <row r="56791" spans="2:3" x14ac:dyDescent="0.2">
      <c r="B56791" t="s">
        <v>47413</v>
      </c>
      <c r="C56791" s="12">
        <v>993305402</v>
      </c>
    </row>
    <row r="56792" spans="2:3" x14ac:dyDescent="0.2">
      <c r="B56792" t="s">
        <v>47414</v>
      </c>
      <c r="C56792" s="12">
        <v>993305501</v>
      </c>
    </row>
    <row r="56793" spans="2:3" x14ac:dyDescent="0.2">
      <c r="B56793" t="s">
        <v>47415</v>
      </c>
      <c r="C56793" s="12">
        <v>993305502</v>
      </c>
    </row>
    <row r="56794" spans="2:3" x14ac:dyDescent="0.2">
      <c r="B56794" t="s">
        <v>47416</v>
      </c>
      <c r="C56794" s="12">
        <v>993306101</v>
      </c>
    </row>
    <row r="56795" spans="2:3" x14ac:dyDescent="0.2">
      <c r="B56795" t="s">
        <v>47417</v>
      </c>
      <c r="C56795" s="12">
        <v>993306201</v>
      </c>
    </row>
    <row r="56796" spans="2:3" x14ac:dyDescent="0.2">
      <c r="B56796" t="s">
        <v>47418</v>
      </c>
      <c r="C56796" s="12">
        <v>993306204</v>
      </c>
    </row>
    <row r="56797" spans="2:3" x14ac:dyDescent="0.2">
      <c r="B56797" t="s">
        <v>47419</v>
      </c>
      <c r="C56797" s="12">
        <v>993306301</v>
      </c>
    </row>
    <row r="56798" spans="2:3" x14ac:dyDescent="0.2">
      <c r="B56798" t="s">
        <v>47420</v>
      </c>
      <c r="C56798" s="12">
        <v>993306302</v>
      </c>
    </row>
    <row r="56799" spans="2:3" x14ac:dyDescent="0.2">
      <c r="B56799" t="s">
        <v>19274</v>
      </c>
      <c r="C56799" s="12">
        <v>993306400</v>
      </c>
    </row>
    <row r="56800" spans="2:3" x14ac:dyDescent="0.2">
      <c r="B56800" t="s">
        <v>47421</v>
      </c>
      <c r="C56800" s="12">
        <v>994401101</v>
      </c>
    </row>
    <row r="56801" spans="2:3" x14ac:dyDescent="0.2">
      <c r="B56801" t="s">
        <v>47422</v>
      </c>
      <c r="C56801" s="12">
        <v>994401102</v>
      </c>
    </row>
    <row r="56802" spans="2:3" x14ac:dyDescent="0.2">
      <c r="B56802" t="s">
        <v>47423</v>
      </c>
      <c r="C56802" s="12">
        <v>994401200</v>
      </c>
    </row>
    <row r="56803" spans="2:3" x14ac:dyDescent="0.2">
      <c r="B56803" t="s">
        <v>47424</v>
      </c>
      <c r="C56803" s="12">
        <v>994401201</v>
      </c>
    </row>
    <row r="56804" spans="2:3" x14ac:dyDescent="0.2">
      <c r="B56804" t="s">
        <v>47425</v>
      </c>
      <c r="C56804" s="12">
        <v>994401202</v>
      </c>
    </row>
    <row r="56805" spans="2:3" x14ac:dyDescent="0.2">
      <c r="B56805" t="s">
        <v>47426</v>
      </c>
      <c r="C56805" s="12">
        <v>994401203</v>
      </c>
    </row>
    <row r="56806" spans="2:3" x14ac:dyDescent="0.2">
      <c r="B56806" t="s">
        <v>41529</v>
      </c>
      <c r="C56806" s="12">
        <v>994401204</v>
      </c>
    </row>
    <row r="56807" spans="2:3" x14ac:dyDescent="0.2">
      <c r="B56807" t="s">
        <v>47427</v>
      </c>
      <c r="C56807" s="12">
        <v>994401401</v>
      </c>
    </row>
    <row r="56808" spans="2:3" x14ac:dyDescent="0.2">
      <c r="B56808" t="s">
        <v>47428</v>
      </c>
      <c r="C56808" s="12">
        <v>994401402</v>
      </c>
    </row>
    <row r="56809" spans="2:3" x14ac:dyDescent="0.2">
      <c r="B56809" t="s">
        <v>47429</v>
      </c>
      <c r="C56809" s="12">
        <v>994402101</v>
      </c>
    </row>
    <row r="56810" spans="2:3" x14ac:dyDescent="0.2">
      <c r="B56810" t="s">
        <v>41529</v>
      </c>
      <c r="C56810" s="12">
        <v>994402102</v>
      </c>
    </row>
    <row r="56811" spans="2:3" x14ac:dyDescent="0.2">
      <c r="B56811" t="s">
        <v>47430</v>
      </c>
      <c r="C56811" s="12">
        <v>994402200</v>
      </c>
    </row>
    <row r="56812" spans="2:3" x14ac:dyDescent="0.2">
      <c r="B56812" t="s">
        <v>47431</v>
      </c>
      <c r="C56812" s="12">
        <v>994402201</v>
      </c>
    </row>
    <row r="56813" spans="2:3" x14ac:dyDescent="0.2">
      <c r="B56813" t="s">
        <v>47432</v>
      </c>
      <c r="C56813" s="12">
        <v>994402202</v>
      </c>
    </row>
    <row r="56814" spans="2:3" x14ac:dyDescent="0.2">
      <c r="B56814" t="s">
        <v>1176</v>
      </c>
      <c r="C56814" s="12">
        <v>994402203</v>
      </c>
    </row>
    <row r="56815" spans="2:3" x14ac:dyDescent="0.2">
      <c r="B56815" t="s">
        <v>47433</v>
      </c>
      <c r="C56815" s="12">
        <v>994402205</v>
      </c>
    </row>
    <row r="56816" spans="2:3" x14ac:dyDescent="0.2">
      <c r="B56816" t="s">
        <v>47434</v>
      </c>
      <c r="C56816" s="12">
        <v>994402206</v>
      </c>
    </row>
    <row r="56817" spans="2:3" x14ac:dyDescent="0.2">
      <c r="B56817" t="s">
        <v>27528</v>
      </c>
      <c r="C56817" s="12">
        <v>994402301</v>
      </c>
    </row>
    <row r="56818" spans="2:3" x14ac:dyDescent="0.2">
      <c r="B56818" t="s">
        <v>27830</v>
      </c>
      <c r="C56818" s="12">
        <v>994402302</v>
      </c>
    </row>
    <row r="56819" spans="2:3" x14ac:dyDescent="0.2">
      <c r="B56819" t="s">
        <v>47435</v>
      </c>
      <c r="C56819" s="12">
        <v>995501200</v>
      </c>
    </row>
    <row r="56820" spans="2:3" x14ac:dyDescent="0.2">
      <c r="B56820" t="s">
        <v>47436</v>
      </c>
      <c r="C56820" s="12">
        <v>995501401</v>
      </c>
    </row>
    <row r="56821" spans="2:3" x14ac:dyDescent="0.2">
      <c r="B56821" t="s">
        <v>47437</v>
      </c>
      <c r="C56821" s="12">
        <v>995501402</v>
      </c>
    </row>
    <row r="56822" spans="2:3" x14ac:dyDescent="0.2">
      <c r="B56822" t="s">
        <v>47438</v>
      </c>
      <c r="C56822" s="12">
        <v>995501501</v>
      </c>
    </row>
    <row r="56823" spans="2:3" x14ac:dyDescent="0.2">
      <c r="B56823" t="s">
        <v>47439</v>
      </c>
      <c r="C56823" s="12">
        <v>995501502</v>
      </c>
    </row>
    <row r="56824" spans="2:3" x14ac:dyDescent="0.2">
      <c r="B56824" t="s">
        <v>28624</v>
      </c>
      <c r="C56824" s="12">
        <v>995501503</v>
      </c>
    </row>
    <row r="56825" spans="2:3" x14ac:dyDescent="0.2">
      <c r="B56825" t="s">
        <v>47440</v>
      </c>
      <c r="C56825" s="12">
        <v>995502101</v>
      </c>
    </row>
    <row r="56826" spans="2:3" x14ac:dyDescent="0.2">
      <c r="B56826" t="s">
        <v>47441</v>
      </c>
      <c r="C56826" s="12">
        <v>995502102</v>
      </c>
    </row>
    <row r="56827" spans="2:3" x14ac:dyDescent="0.2">
      <c r="B56827" t="s">
        <v>47442</v>
      </c>
      <c r="C56827" s="12">
        <v>995502201</v>
      </c>
    </row>
    <row r="56828" spans="2:3" x14ac:dyDescent="0.2">
      <c r="B56828" t="s">
        <v>47443</v>
      </c>
      <c r="C56828" s="12">
        <v>995503201</v>
      </c>
    </row>
    <row r="56829" spans="2:3" x14ac:dyDescent="0.2">
      <c r="B56829" t="s">
        <v>47444</v>
      </c>
      <c r="C56829" s="12">
        <v>995503202</v>
      </c>
    </row>
    <row r="56830" spans="2:3" x14ac:dyDescent="0.2">
      <c r="B56830" t="s">
        <v>47445</v>
      </c>
      <c r="C56830" s="12">
        <v>995503203</v>
      </c>
    </row>
    <row r="56831" spans="2:3" x14ac:dyDescent="0.2">
      <c r="B56831" t="s">
        <v>47446</v>
      </c>
      <c r="C56831" s="12">
        <v>995503301</v>
      </c>
    </row>
    <row r="56832" spans="2:3" x14ac:dyDescent="0.2">
      <c r="B56832" t="s">
        <v>26412</v>
      </c>
      <c r="C56832" s="12">
        <v>995503401</v>
      </c>
    </row>
    <row r="56833" spans="2:3" x14ac:dyDescent="0.2">
      <c r="B56833" t="s">
        <v>47447</v>
      </c>
      <c r="C56833" s="12">
        <v>995503402</v>
      </c>
    </row>
    <row r="56834" spans="2:3" x14ac:dyDescent="0.2">
      <c r="B56834" t="s">
        <v>46904</v>
      </c>
      <c r="C56834" s="12">
        <v>995504201</v>
      </c>
    </row>
    <row r="56835" spans="2:3" x14ac:dyDescent="0.2">
      <c r="B56835" t="s">
        <v>47448</v>
      </c>
      <c r="C56835" s="12">
        <v>995504204</v>
      </c>
    </row>
    <row r="56836" spans="2:3" x14ac:dyDescent="0.2">
      <c r="B56836" t="s">
        <v>41627</v>
      </c>
      <c r="C56836" s="12">
        <v>995504301</v>
      </c>
    </row>
    <row r="56837" spans="2:3" x14ac:dyDescent="0.2">
      <c r="B56837" t="s">
        <v>47449</v>
      </c>
      <c r="C56837" s="12">
        <v>995504501</v>
      </c>
    </row>
    <row r="56838" spans="2:3" x14ac:dyDescent="0.2">
      <c r="B56838" t="s">
        <v>47450</v>
      </c>
      <c r="C56838" s="12">
        <v>995504601</v>
      </c>
    </row>
    <row r="56839" spans="2:3" x14ac:dyDescent="0.2">
      <c r="B56839" t="s">
        <v>24320</v>
      </c>
      <c r="C56839" s="12">
        <v>996601301</v>
      </c>
    </row>
    <row r="56840" spans="2:3" x14ac:dyDescent="0.2">
      <c r="B56840" t="s">
        <v>47451</v>
      </c>
      <c r="C56840" s="12">
        <v>996601400</v>
      </c>
    </row>
    <row r="56841" spans="2:3" x14ac:dyDescent="0.2">
      <c r="B56841" t="s">
        <v>47452</v>
      </c>
      <c r="C56841" s="12">
        <v>996602101</v>
      </c>
    </row>
    <row r="56842" spans="2:3" x14ac:dyDescent="0.2">
      <c r="B56842" t="s">
        <v>47453</v>
      </c>
      <c r="C56842" s="12">
        <v>996602102</v>
      </c>
    </row>
    <row r="56843" spans="2:3" x14ac:dyDescent="0.2">
      <c r="B56843" t="s">
        <v>47454</v>
      </c>
      <c r="C56843" s="12">
        <v>996602103</v>
      </c>
    </row>
    <row r="56844" spans="2:3" x14ac:dyDescent="0.2">
      <c r="B56844" t="s">
        <v>47455</v>
      </c>
      <c r="C56844" s="12">
        <v>996602105</v>
      </c>
    </row>
    <row r="56845" spans="2:3" x14ac:dyDescent="0.2">
      <c r="B56845" t="s">
        <v>47456</v>
      </c>
      <c r="C56845" s="12">
        <v>996602106</v>
      </c>
    </row>
    <row r="56846" spans="2:3" x14ac:dyDescent="0.2">
      <c r="B56846" t="s">
        <v>47457</v>
      </c>
      <c r="C56846" s="12">
        <v>996602107</v>
      </c>
    </row>
    <row r="56847" spans="2:3" x14ac:dyDescent="0.2">
      <c r="B56847" t="s">
        <v>24678</v>
      </c>
      <c r="C56847" s="12">
        <v>996602108</v>
      </c>
    </row>
    <row r="56848" spans="2:3" x14ac:dyDescent="0.2">
      <c r="B56848" t="s">
        <v>47458</v>
      </c>
      <c r="C56848" s="12">
        <v>996602109</v>
      </c>
    </row>
    <row r="56849" spans="2:3" x14ac:dyDescent="0.2">
      <c r="B56849" t="s">
        <v>47459</v>
      </c>
      <c r="C56849" s="12">
        <v>996602110</v>
      </c>
    </row>
    <row r="56850" spans="2:3" x14ac:dyDescent="0.2">
      <c r="B56850" t="s">
        <v>47460</v>
      </c>
      <c r="C56850" s="12">
        <v>996602111</v>
      </c>
    </row>
    <row r="56851" spans="2:3" x14ac:dyDescent="0.2">
      <c r="B56851" t="s">
        <v>47461</v>
      </c>
      <c r="C56851" s="12">
        <v>996602201</v>
      </c>
    </row>
    <row r="56852" spans="2:3" x14ac:dyDescent="0.2">
      <c r="B56852" t="s">
        <v>44788</v>
      </c>
      <c r="C56852" s="12">
        <v>996602202</v>
      </c>
    </row>
    <row r="56853" spans="2:3" x14ac:dyDescent="0.2">
      <c r="B56853" t="s">
        <v>40830</v>
      </c>
      <c r="C56853" s="12">
        <v>996602401</v>
      </c>
    </row>
    <row r="56854" spans="2:3" x14ac:dyDescent="0.2">
      <c r="B56854" t="s">
        <v>40869</v>
      </c>
      <c r="C56854" s="12">
        <v>996602402</v>
      </c>
    </row>
    <row r="56855" spans="2:3" x14ac:dyDescent="0.2">
      <c r="B56855" t="s">
        <v>47462</v>
      </c>
      <c r="C56855" s="12">
        <v>996602403</v>
      </c>
    </row>
    <row r="56856" spans="2:3" x14ac:dyDescent="0.2">
      <c r="B56856" t="s">
        <v>47463</v>
      </c>
      <c r="C56856" s="12">
        <v>996602404</v>
      </c>
    </row>
    <row r="56857" spans="2:3" x14ac:dyDescent="0.2">
      <c r="B56857" t="s">
        <v>47464</v>
      </c>
      <c r="C56857" s="12">
        <v>996602405</v>
      </c>
    </row>
    <row r="56858" spans="2:3" x14ac:dyDescent="0.2">
      <c r="B56858" t="s">
        <v>47465</v>
      </c>
      <c r="C56858" s="12">
        <v>996602406</v>
      </c>
    </row>
    <row r="56859" spans="2:3" x14ac:dyDescent="0.2">
      <c r="B56859" t="s">
        <v>47466</v>
      </c>
      <c r="C56859" s="12">
        <v>996603101</v>
      </c>
    </row>
    <row r="56860" spans="2:3" x14ac:dyDescent="0.2">
      <c r="B56860" t="s">
        <v>33856</v>
      </c>
      <c r="C56860" s="12">
        <v>996603102</v>
      </c>
    </row>
    <row r="56861" spans="2:3" x14ac:dyDescent="0.2">
      <c r="B56861" t="s">
        <v>28260</v>
      </c>
      <c r="C56861" s="12">
        <v>996603301</v>
      </c>
    </row>
    <row r="56862" spans="2:3" x14ac:dyDescent="0.2">
      <c r="B56862" t="s">
        <v>47467</v>
      </c>
      <c r="C56862" s="12">
        <v>996603302</v>
      </c>
    </row>
    <row r="56863" spans="2:3" x14ac:dyDescent="0.2">
      <c r="B56863" t="s">
        <v>47468</v>
      </c>
      <c r="C56863" s="12">
        <v>996603303</v>
      </c>
    </row>
    <row r="56864" spans="2:3" x14ac:dyDescent="0.2">
      <c r="B56864" t="s">
        <v>47092</v>
      </c>
      <c r="C56864" s="12">
        <v>996603304</v>
      </c>
    </row>
    <row r="56865" spans="2:3" x14ac:dyDescent="0.2">
      <c r="B56865" t="s">
        <v>47469</v>
      </c>
      <c r="C56865" s="12">
        <v>996603305</v>
      </c>
    </row>
    <row r="56866" spans="2:3" x14ac:dyDescent="0.2">
      <c r="B56866" t="s">
        <v>47470</v>
      </c>
      <c r="C56866" s="12">
        <v>996603401</v>
      </c>
    </row>
    <row r="56867" spans="2:3" x14ac:dyDescent="0.2">
      <c r="B56867" t="s">
        <v>47471</v>
      </c>
      <c r="C56867" s="12">
        <v>996603501</v>
      </c>
    </row>
    <row r="56868" spans="2:3" x14ac:dyDescent="0.2">
      <c r="B56868" t="s">
        <v>47472</v>
      </c>
      <c r="C56868" s="12">
        <v>996604200</v>
      </c>
    </row>
    <row r="56869" spans="2:3" x14ac:dyDescent="0.2">
      <c r="B56869" t="s">
        <v>21899</v>
      </c>
      <c r="C56869" s="12">
        <v>996604201</v>
      </c>
    </row>
    <row r="56870" spans="2:3" x14ac:dyDescent="0.2">
      <c r="B56870" t="s">
        <v>47312</v>
      </c>
      <c r="C56870" s="12">
        <v>996604401</v>
      </c>
    </row>
    <row r="56871" spans="2:3" x14ac:dyDescent="0.2">
      <c r="B56871" t="s">
        <v>47473</v>
      </c>
      <c r="C56871" s="12">
        <v>996604500</v>
      </c>
    </row>
    <row r="56872" spans="2:3" x14ac:dyDescent="0.2">
      <c r="B56872" t="s">
        <v>47474</v>
      </c>
      <c r="C56872" s="12">
        <v>996605201</v>
      </c>
    </row>
    <row r="56873" spans="2:3" x14ac:dyDescent="0.2">
      <c r="B56873" t="s">
        <v>47475</v>
      </c>
      <c r="C56873" s="12">
        <v>996605300</v>
      </c>
    </row>
    <row r="56874" spans="2:3" x14ac:dyDescent="0.2">
      <c r="B56874" t="s">
        <v>47476</v>
      </c>
      <c r="C56874" s="12">
        <v>996605301</v>
      </c>
    </row>
    <row r="56875" spans="2:3" x14ac:dyDescent="0.2">
      <c r="B56875" t="s">
        <v>47477</v>
      </c>
      <c r="C56875" s="12">
        <v>996605302</v>
      </c>
    </row>
    <row r="56876" spans="2:3" x14ac:dyDescent="0.2">
      <c r="B56876" t="s">
        <v>47478</v>
      </c>
      <c r="C56876" s="12">
        <v>996605501</v>
      </c>
    </row>
    <row r="56877" spans="2:3" x14ac:dyDescent="0.2">
      <c r="B56877" t="s">
        <v>47479</v>
      </c>
      <c r="C56877" s="12">
        <v>996605502</v>
      </c>
    </row>
    <row r="56878" spans="2:3" x14ac:dyDescent="0.2">
      <c r="B56878" t="s">
        <v>44227</v>
      </c>
      <c r="C56878" s="12">
        <v>996605600</v>
      </c>
    </row>
    <row r="56879" spans="2:3" x14ac:dyDescent="0.2">
      <c r="B56879" t="s">
        <v>47480</v>
      </c>
      <c r="C56879" s="12">
        <v>996606201</v>
      </c>
    </row>
    <row r="56880" spans="2:3" x14ac:dyDescent="0.2">
      <c r="B56880" t="s">
        <v>47481</v>
      </c>
      <c r="C56880" s="12">
        <v>996606202</v>
      </c>
    </row>
    <row r="56881" spans="2:3" x14ac:dyDescent="0.2">
      <c r="B56881" t="s">
        <v>47482</v>
      </c>
      <c r="C56881" s="12">
        <v>996606300</v>
      </c>
    </row>
    <row r="56882" spans="2:3" x14ac:dyDescent="0.2">
      <c r="B56882" t="s">
        <v>47483</v>
      </c>
      <c r="C56882" s="12">
        <v>996606301</v>
      </c>
    </row>
    <row r="56883" spans="2:3" x14ac:dyDescent="0.2">
      <c r="B56883" t="s">
        <v>47484</v>
      </c>
      <c r="C56883" s="12">
        <v>996606302</v>
      </c>
    </row>
    <row r="56884" spans="2:3" x14ac:dyDescent="0.2">
      <c r="B56884" t="s">
        <v>374</v>
      </c>
      <c r="C56884" s="12">
        <v>996606303</v>
      </c>
    </row>
    <row r="56885" spans="2:3" x14ac:dyDescent="0.2">
      <c r="B56885" t="s">
        <v>47485</v>
      </c>
      <c r="C56885" s="12">
        <v>996606304</v>
      </c>
    </row>
    <row r="56886" spans="2:3" x14ac:dyDescent="0.2">
      <c r="B56886" t="s">
        <v>47242</v>
      </c>
      <c r="C56886" s="12">
        <v>996606305</v>
      </c>
    </row>
    <row r="56887" spans="2:3" x14ac:dyDescent="0.2">
      <c r="B56887" t="s">
        <v>47486</v>
      </c>
      <c r="C56887" s="12">
        <v>996606306</v>
      </c>
    </row>
    <row r="56888" spans="2:3" x14ac:dyDescent="0.2">
      <c r="B56888" t="s">
        <v>47487</v>
      </c>
      <c r="C56888" s="12">
        <v>996606307</v>
      </c>
    </row>
    <row r="56889" spans="2:3" x14ac:dyDescent="0.2">
      <c r="B56889" t="s">
        <v>47488</v>
      </c>
      <c r="C56889" s="12">
        <v>996606308</v>
      </c>
    </row>
    <row r="56890" spans="2:3" x14ac:dyDescent="0.2">
      <c r="B56890" t="s">
        <v>47489</v>
      </c>
      <c r="C56890" s="12">
        <v>996606309</v>
      </c>
    </row>
    <row r="56891" spans="2:3" x14ac:dyDescent="0.2">
      <c r="B56891" t="s">
        <v>47252</v>
      </c>
      <c r="C56891" s="12">
        <v>996606310</v>
      </c>
    </row>
    <row r="56892" spans="2:3" x14ac:dyDescent="0.2">
      <c r="B56892" t="s">
        <v>47490</v>
      </c>
      <c r="C56892" s="12">
        <v>996606311</v>
      </c>
    </row>
    <row r="56893" spans="2:3" x14ac:dyDescent="0.2">
      <c r="B56893" t="s">
        <v>47491</v>
      </c>
      <c r="C56893" s="12">
        <v>996606312</v>
      </c>
    </row>
    <row r="56894" spans="2:3" x14ac:dyDescent="0.2">
      <c r="B56894" t="s">
        <v>47492</v>
      </c>
      <c r="C56894" s="12">
        <v>996606313</v>
      </c>
    </row>
    <row r="56895" spans="2:3" x14ac:dyDescent="0.2">
      <c r="B56895" t="s">
        <v>44645</v>
      </c>
      <c r="C56895" s="12">
        <v>996606318</v>
      </c>
    </row>
    <row r="56896" spans="2:3" x14ac:dyDescent="0.2">
      <c r="B56896" t="s">
        <v>47493</v>
      </c>
      <c r="C56896" s="12">
        <v>996606400</v>
      </c>
    </row>
    <row r="56897" spans="2:3" x14ac:dyDescent="0.2">
      <c r="B56897" t="s">
        <v>40985</v>
      </c>
      <c r="C56897" s="12">
        <v>996606504</v>
      </c>
    </row>
    <row r="56898" spans="2:3" x14ac:dyDescent="0.2">
      <c r="B56898" t="s">
        <v>47494</v>
      </c>
      <c r="C56898" s="12">
        <v>996606505</v>
      </c>
    </row>
    <row r="56899" spans="2:3" x14ac:dyDescent="0.2">
      <c r="B56899" t="s">
        <v>47495</v>
      </c>
      <c r="C56899" s="12">
        <v>996606506</v>
      </c>
    </row>
    <row r="56900" spans="2:3" x14ac:dyDescent="0.2">
      <c r="B56900" t="s">
        <v>32183</v>
      </c>
      <c r="C56900" s="12">
        <v>996606507</v>
      </c>
    </row>
    <row r="56901" spans="2:3" x14ac:dyDescent="0.2">
      <c r="B56901" t="s">
        <v>47496</v>
      </c>
      <c r="C56901" s="12">
        <v>996606508</v>
      </c>
    </row>
    <row r="56902" spans="2:3" x14ac:dyDescent="0.2">
      <c r="B56902" t="s">
        <v>47497</v>
      </c>
      <c r="C56902" s="12">
        <v>996606509</v>
      </c>
    </row>
    <row r="56903" spans="2:3" x14ac:dyDescent="0.2">
      <c r="B56903" t="s">
        <v>23475</v>
      </c>
      <c r="C56903" s="12">
        <v>996606510</v>
      </c>
    </row>
    <row r="56904" spans="2:3" x14ac:dyDescent="0.2">
      <c r="B56904" t="s">
        <v>47498</v>
      </c>
      <c r="C56904" s="12">
        <v>996606511</v>
      </c>
    </row>
    <row r="56905" spans="2:3" x14ac:dyDescent="0.2">
      <c r="B56905" t="s">
        <v>47499</v>
      </c>
      <c r="C56905" s="12">
        <v>996606513</v>
      </c>
    </row>
    <row r="56906" spans="2:3" x14ac:dyDescent="0.2">
      <c r="B56906" t="s">
        <v>47500</v>
      </c>
      <c r="C56906" s="12">
        <v>996606514</v>
      </c>
    </row>
    <row r="56907" spans="2:3" x14ac:dyDescent="0.2">
      <c r="B56907" t="s">
        <v>47501</v>
      </c>
      <c r="C56907" s="12">
        <v>996606515</v>
      </c>
    </row>
    <row r="56908" spans="2:3" x14ac:dyDescent="0.2">
      <c r="B56908" t="s">
        <v>47502</v>
      </c>
      <c r="C56908" s="12">
        <v>996606516</v>
      </c>
    </row>
    <row r="56909" spans="2:3" x14ac:dyDescent="0.2">
      <c r="B56909" t="s">
        <v>47503</v>
      </c>
      <c r="C56909" s="12">
        <v>996606517</v>
      </c>
    </row>
    <row r="56910" spans="2:3" x14ac:dyDescent="0.2">
      <c r="B56910" t="s">
        <v>47504</v>
      </c>
      <c r="C56910" s="12">
        <v>996606518</v>
      </c>
    </row>
    <row r="56911" spans="2:3" x14ac:dyDescent="0.2">
      <c r="B56911" t="s">
        <v>47505</v>
      </c>
      <c r="C56911" s="12">
        <v>996606519</v>
      </c>
    </row>
    <row r="56912" spans="2:3" x14ac:dyDescent="0.2">
      <c r="B56912" t="s">
        <v>47506</v>
      </c>
      <c r="C56912" s="12">
        <v>996606520</v>
      </c>
    </row>
    <row r="56913" spans="2:3" x14ac:dyDescent="0.2">
      <c r="B56913" t="s">
        <v>47507</v>
      </c>
      <c r="C56913" s="12">
        <v>996606521</v>
      </c>
    </row>
    <row r="56914" spans="2:3" x14ac:dyDescent="0.2">
      <c r="B56914" t="s">
        <v>47508</v>
      </c>
      <c r="C56914" s="12">
        <v>996606522</v>
      </c>
    </row>
    <row r="56915" spans="2:3" x14ac:dyDescent="0.2">
      <c r="B56915" t="s">
        <v>47509</v>
      </c>
      <c r="C56915" s="12">
        <v>996606523</v>
      </c>
    </row>
    <row r="56916" spans="2:3" x14ac:dyDescent="0.2">
      <c r="B56916" t="s">
        <v>47510</v>
      </c>
      <c r="C56916" s="12">
        <v>996606524</v>
      </c>
    </row>
    <row r="56917" spans="2:3" x14ac:dyDescent="0.2">
      <c r="B56917" t="s">
        <v>47511</v>
      </c>
      <c r="C56917" s="12">
        <v>996606525</v>
      </c>
    </row>
    <row r="56918" spans="2:3" x14ac:dyDescent="0.2">
      <c r="B56918" t="s">
        <v>47512</v>
      </c>
      <c r="C56918" s="12">
        <v>996606526</v>
      </c>
    </row>
    <row r="56919" spans="2:3" x14ac:dyDescent="0.2">
      <c r="B56919" t="s">
        <v>42987</v>
      </c>
      <c r="C56919" s="12">
        <v>996606527</v>
      </c>
    </row>
    <row r="56920" spans="2:3" x14ac:dyDescent="0.2">
      <c r="B56920" t="s">
        <v>42208</v>
      </c>
      <c r="C56920" s="12">
        <v>996606528</v>
      </c>
    </row>
    <row r="56921" spans="2:3" x14ac:dyDescent="0.2">
      <c r="B56921" t="s">
        <v>47513</v>
      </c>
      <c r="C56921" s="12">
        <v>996606529</v>
      </c>
    </row>
    <row r="56922" spans="2:3" x14ac:dyDescent="0.2">
      <c r="B56922" t="s">
        <v>47514</v>
      </c>
      <c r="C56922" s="12">
        <v>996606530</v>
      </c>
    </row>
    <row r="56923" spans="2:3" x14ac:dyDescent="0.2">
      <c r="B56923" t="s">
        <v>47515</v>
      </c>
      <c r="C56923" s="12">
        <v>996606531</v>
      </c>
    </row>
    <row r="56924" spans="2:3" x14ac:dyDescent="0.2">
      <c r="B56924" t="s">
        <v>47516</v>
      </c>
      <c r="C56924" s="12">
        <v>996606532</v>
      </c>
    </row>
    <row r="56925" spans="2:3" x14ac:dyDescent="0.2">
      <c r="B56925" t="s">
        <v>47517</v>
      </c>
      <c r="C56925" s="12">
        <v>996606533</v>
      </c>
    </row>
    <row r="56926" spans="2:3" x14ac:dyDescent="0.2">
      <c r="B56926" t="s">
        <v>47518</v>
      </c>
      <c r="C56926" s="12">
        <v>996606534</v>
      </c>
    </row>
    <row r="56927" spans="2:3" x14ac:dyDescent="0.2">
      <c r="B56927" t="s">
        <v>47519</v>
      </c>
      <c r="C56927" s="12">
        <v>996606535</v>
      </c>
    </row>
    <row r="56928" spans="2:3" x14ac:dyDescent="0.2">
      <c r="B56928" t="s">
        <v>47520</v>
      </c>
      <c r="C56928" s="12">
        <v>996606536</v>
      </c>
    </row>
    <row r="56929" spans="2:3" x14ac:dyDescent="0.2">
      <c r="B56929" t="s">
        <v>47521</v>
      </c>
      <c r="C56929" s="12">
        <v>996606537</v>
      </c>
    </row>
    <row r="56930" spans="2:3" x14ac:dyDescent="0.2">
      <c r="B56930" t="s">
        <v>20335</v>
      </c>
      <c r="C56930" s="12">
        <v>996606538</v>
      </c>
    </row>
    <row r="56931" spans="2:3" x14ac:dyDescent="0.2">
      <c r="B56931" t="s">
        <v>47522</v>
      </c>
      <c r="C56931" s="12">
        <v>996606539</v>
      </c>
    </row>
    <row r="56932" spans="2:3" x14ac:dyDescent="0.2">
      <c r="B56932" t="s">
        <v>47523</v>
      </c>
      <c r="C56932" s="12">
        <v>996606540</v>
      </c>
    </row>
    <row r="56933" spans="2:3" x14ac:dyDescent="0.2">
      <c r="B56933" t="s">
        <v>47524</v>
      </c>
      <c r="C56933" s="12">
        <v>996606541</v>
      </c>
    </row>
    <row r="56934" spans="2:3" x14ac:dyDescent="0.2">
      <c r="B56934" t="s">
        <v>47498</v>
      </c>
      <c r="C56934" s="12">
        <v>996606542</v>
      </c>
    </row>
    <row r="56935" spans="2:3" x14ac:dyDescent="0.2">
      <c r="B56935" t="s">
        <v>47525</v>
      </c>
      <c r="C56935" s="12">
        <v>996606543</v>
      </c>
    </row>
    <row r="56936" spans="2:3" x14ac:dyDescent="0.2">
      <c r="B56936" t="s">
        <v>47526</v>
      </c>
      <c r="C56936" s="12">
        <v>996606544</v>
      </c>
    </row>
    <row r="56937" spans="2:3" x14ac:dyDescent="0.2">
      <c r="B56937" t="s">
        <v>47527</v>
      </c>
      <c r="C56937" s="12">
        <v>996606546</v>
      </c>
    </row>
    <row r="56938" spans="2:3" x14ac:dyDescent="0.2">
      <c r="B56938" t="s">
        <v>47528</v>
      </c>
      <c r="C56938" s="12">
        <v>996606601</v>
      </c>
    </row>
    <row r="56939" spans="2:3" x14ac:dyDescent="0.2">
      <c r="B56939" t="s">
        <v>41001</v>
      </c>
      <c r="C56939" s="12">
        <v>996606602</v>
      </c>
    </row>
    <row r="56940" spans="2:3" x14ac:dyDescent="0.2">
      <c r="B56940" t="s">
        <v>47529</v>
      </c>
      <c r="C56940" s="12">
        <v>996606603</v>
      </c>
    </row>
    <row r="56941" spans="2:3" x14ac:dyDescent="0.2">
      <c r="B56941" t="s">
        <v>47530</v>
      </c>
      <c r="C56941" s="12">
        <v>996606604</v>
      </c>
    </row>
    <row r="56942" spans="2:3" x14ac:dyDescent="0.2">
      <c r="B56942" t="s">
        <v>40990</v>
      </c>
      <c r="C56942" s="12">
        <v>996606605</v>
      </c>
    </row>
    <row r="56943" spans="2:3" x14ac:dyDescent="0.2">
      <c r="B56943" t="s">
        <v>44168</v>
      </c>
      <c r="C56943" s="12">
        <v>996606606</v>
      </c>
    </row>
    <row r="56944" spans="2:3" x14ac:dyDescent="0.2">
      <c r="B56944" t="s">
        <v>47531</v>
      </c>
      <c r="C56944" s="12">
        <v>996606607</v>
      </c>
    </row>
    <row r="56945" spans="2:3" x14ac:dyDescent="0.2">
      <c r="B56945" t="s">
        <v>47532</v>
      </c>
      <c r="C56945" s="12">
        <v>996606608</v>
      </c>
    </row>
    <row r="56946" spans="2:3" x14ac:dyDescent="0.2">
      <c r="B56946" t="s">
        <v>47533</v>
      </c>
      <c r="C56946" s="12">
        <v>996606609</v>
      </c>
    </row>
    <row r="56947" spans="2:3" x14ac:dyDescent="0.2">
      <c r="B56947" t="s">
        <v>47534</v>
      </c>
      <c r="C56947" s="12">
        <v>996606610</v>
      </c>
    </row>
    <row r="56948" spans="2:3" x14ac:dyDescent="0.2">
      <c r="B56948" t="s">
        <v>47535</v>
      </c>
      <c r="C56948" s="12">
        <v>996606611</v>
      </c>
    </row>
    <row r="56949" spans="2:3" x14ac:dyDescent="0.2">
      <c r="B56949" t="s">
        <v>47536</v>
      </c>
      <c r="C56949" s="12">
        <v>996606612</v>
      </c>
    </row>
    <row r="56950" spans="2:3" x14ac:dyDescent="0.2">
      <c r="B56950" t="s">
        <v>17914</v>
      </c>
      <c r="C56950" s="12">
        <v>996606613</v>
      </c>
    </row>
    <row r="56951" spans="2:3" x14ac:dyDescent="0.2">
      <c r="B56951" t="s">
        <v>47537</v>
      </c>
      <c r="C56951" s="12">
        <v>996606614</v>
      </c>
    </row>
    <row r="56952" spans="2:3" x14ac:dyDescent="0.2">
      <c r="B56952" t="s">
        <v>47538</v>
      </c>
      <c r="C56952" s="12">
        <v>996606615</v>
      </c>
    </row>
    <row r="56953" spans="2:3" x14ac:dyDescent="0.2">
      <c r="B56953" t="s">
        <v>47539</v>
      </c>
      <c r="C56953" s="12">
        <v>996606616</v>
      </c>
    </row>
    <row r="56954" spans="2:3" x14ac:dyDescent="0.2">
      <c r="B56954" t="s">
        <v>45971</v>
      </c>
      <c r="C56954" s="12">
        <v>996606617</v>
      </c>
    </row>
    <row r="56955" spans="2:3" x14ac:dyDescent="0.2">
      <c r="B56955" t="s">
        <v>47540</v>
      </c>
      <c r="C56955" s="12">
        <v>996606618</v>
      </c>
    </row>
    <row r="56956" spans="2:3" x14ac:dyDescent="0.2">
      <c r="B56956" t="s">
        <v>47541</v>
      </c>
      <c r="C56956" s="12">
        <v>996606619</v>
      </c>
    </row>
    <row r="56957" spans="2:3" x14ac:dyDescent="0.2">
      <c r="B56957" t="s">
        <v>47542</v>
      </c>
      <c r="C56957" s="12">
        <v>996606620</v>
      </c>
    </row>
    <row r="56958" spans="2:3" x14ac:dyDescent="0.2">
      <c r="B56958" t="s">
        <v>47543</v>
      </c>
      <c r="C56958" s="12">
        <v>996606621</v>
      </c>
    </row>
    <row r="56959" spans="2:3" x14ac:dyDescent="0.2">
      <c r="B56959" t="s">
        <v>47544</v>
      </c>
      <c r="C56959" s="12">
        <v>996606622</v>
      </c>
    </row>
    <row r="56960" spans="2:3" x14ac:dyDescent="0.2">
      <c r="B56960" t="s">
        <v>47545</v>
      </c>
      <c r="C56960" s="12">
        <v>996606623</v>
      </c>
    </row>
    <row r="56961" spans="2:3" x14ac:dyDescent="0.2">
      <c r="B56961" t="s">
        <v>47546</v>
      </c>
      <c r="C56961" s="12">
        <v>996606624</v>
      </c>
    </row>
    <row r="56962" spans="2:3" x14ac:dyDescent="0.2">
      <c r="B56962" t="s">
        <v>47547</v>
      </c>
      <c r="C56962" s="12">
        <v>996606625</v>
      </c>
    </row>
    <row r="56963" spans="2:3" x14ac:dyDescent="0.2">
      <c r="B56963" t="s">
        <v>2282</v>
      </c>
      <c r="C56963" s="12">
        <v>996606626</v>
      </c>
    </row>
    <row r="56964" spans="2:3" x14ac:dyDescent="0.2">
      <c r="B56964" t="s">
        <v>47548</v>
      </c>
      <c r="C56964" s="12">
        <v>996606627</v>
      </c>
    </row>
    <row r="56965" spans="2:3" x14ac:dyDescent="0.2">
      <c r="B56965" t="s">
        <v>1766</v>
      </c>
      <c r="C56965" s="12">
        <v>996606628</v>
      </c>
    </row>
    <row r="56966" spans="2:3" x14ac:dyDescent="0.2">
      <c r="B56966" t="s">
        <v>47549</v>
      </c>
      <c r="C56966" s="12">
        <v>996606630</v>
      </c>
    </row>
    <row r="56967" spans="2:3" x14ac:dyDescent="0.2">
      <c r="B56967" t="s">
        <v>47550</v>
      </c>
      <c r="C56967" s="12">
        <v>996606631</v>
      </c>
    </row>
    <row r="56968" spans="2:3" x14ac:dyDescent="0.2">
      <c r="B56968" t="s">
        <v>41347</v>
      </c>
      <c r="C56968" s="12">
        <v>996606632</v>
      </c>
    </row>
    <row r="56969" spans="2:3" x14ac:dyDescent="0.2">
      <c r="B56969" t="s">
        <v>47551</v>
      </c>
      <c r="C56969" s="12">
        <v>996606633</v>
      </c>
    </row>
    <row r="56970" spans="2:3" x14ac:dyDescent="0.2">
      <c r="B56970" t="s">
        <v>47552</v>
      </c>
      <c r="C56970" s="12">
        <v>996606634</v>
      </c>
    </row>
    <row r="56971" spans="2:3" x14ac:dyDescent="0.2">
      <c r="B56971" t="s">
        <v>41000</v>
      </c>
      <c r="C56971" s="12">
        <v>996606635</v>
      </c>
    </row>
    <row r="56972" spans="2:3" x14ac:dyDescent="0.2">
      <c r="B56972" t="s">
        <v>47553</v>
      </c>
      <c r="C56972" s="12">
        <v>996606701</v>
      </c>
    </row>
    <row r="56973" spans="2:3" x14ac:dyDescent="0.2">
      <c r="B56973" t="s">
        <v>47554</v>
      </c>
      <c r="C56973" s="12">
        <v>996606702</v>
      </c>
    </row>
    <row r="56974" spans="2:3" x14ac:dyDescent="0.2">
      <c r="B56974" t="s">
        <v>43253</v>
      </c>
      <c r="C56974" s="12">
        <v>996606703</v>
      </c>
    </row>
    <row r="56975" spans="2:3" x14ac:dyDescent="0.2">
      <c r="B56975" t="s">
        <v>47555</v>
      </c>
      <c r="C56975" s="12">
        <v>996606704</v>
      </c>
    </row>
    <row r="56976" spans="2:3" x14ac:dyDescent="0.2">
      <c r="B56976" t="s">
        <v>427</v>
      </c>
      <c r="C56976" s="12">
        <v>996606705</v>
      </c>
    </row>
    <row r="56977" spans="2:3" x14ac:dyDescent="0.2">
      <c r="B56977" t="s">
        <v>47556</v>
      </c>
      <c r="C56977" s="12">
        <v>996606706</v>
      </c>
    </row>
    <row r="56978" spans="2:3" x14ac:dyDescent="0.2">
      <c r="B56978" t="s">
        <v>47557</v>
      </c>
      <c r="C56978" s="12">
        <v>996606707</v>
      </c>
    </row>
    <row r="56979" spans="2:3" x14ac:dyDescent="0.2">
      <c r="B56979" t="s">
        <v>47558</v>
      </c>
      <c r="C56979" s="12">
        <v>996606708</v>
      </c>
    </row>
    <row r="56980" spans="2:3" x14ac:dyDescent="0.2">
      <c r="B56980" t="s">
        <v>47559</v>
      </c>
      <c r="C56980" s="12">
        <v>996606709</v>
      </c>
    </row>
    <row r="56981" spans="2:3" x14ac:dyDescent="0.2">
      <c r="B56981" t="s">
        <v>47560</v>
      </c>
      <c r="C56981" s="12">
        <v>996606710</v>
      </c>
    </row>
    <row r="56982" spans="2:3" x14ac:dyDescent="0.2">
      <c r="B56982" t="s">
        <v>47561</v>
      </c>
      <c r="C56982" s="12">
        <v>996606711</v>
      </c>
    </row>
    <row r="56983" spans="2:3" x14ac:dyDescent="0.2">
      <c r="B56983" t="s">
        <v>47562</v>
      </c>
      <c r="C56983" s="12">
        <v>996606712</v>
      </c>
    </row>
    <row r="56984" spans="2:3" x14ac:dyDescent="0.2">
      <c r="B56984" t="s">
        <v>42558</v>
      </c>
      <c r="C56984" s="12">
        <v>996606713</v>
      </c>
    </row>
    <row r="56985" spans="2:3" x14ac:dyDescent="0.2">
      <c r="B56985" t="s">
        <v>47563</v>
      </c>
      <c r="C56985" s="12">
        <v>996606714</v>
      </c>
    </row>
    <row r="56986" spans="2:3" x14ac:dyDescent="0.2">
      <c r="B56986" t="s">
        <v>47564</v>
      </c>
      <c r="C56986" s="12">
        <v>996606715</v>
      </c>
    </row>
    <row r="56987" spans="2:3" x14ac:dyDescent="0.2">
      <c r="B56987" t="s">
        <v>47565</v>
      </c>
      <c r="C56987" s="12">
        <v>996606716</v>
      </c>
    </row>
    <row r="56988" spans="2:3" x14ac:dyDescent="0.2">
      <c r="B56988" t="s">
        <v>47566</v>
      </c>
      <c r="C56988" s="12">
        <v>996606717</v>
      </c>
    </row>
    <row r="56989" spans="2:3" x14ac:dyDescent="0.2">
      <c r="B56989" t="s">
        <v>47567</v>
      </c>
      <c r="C56989" s="12">
        <v>996606718</v>
      </c>
    </row>
    <row r="56990" spans="2:3" x14ac:dyDescent="0.2">
      <c r="B56990" t="s">
        <v>16019</v>
      </c>
      <c r="C56990" s="12">
        <v>996606719</v>
      </c>
    </row>
    <row r="56991" spans="2:3" x14ac:dyDescent="0.2">
      <c r="B56991" t="s">
        <v>47568</v>
      </c>
      <c r="C56991" s="12">
        <v>996606720</v>
      </c>
    </row>
    <row r="56992" spans="2:3" x14ac:dyDescent="0.2">
      <c r="B56992" t="s">
        <v>47569</v>
      </c>
      <c r="C56992" s="12">
        <v>996606721</v>
      </c>
    </row>
    <row r="56993" spans="2:3" x14ac:dyDescent="0.2">
      <c r="B56993" t="s">
        <v>41100</v>
      </c>
      <c r="C56993" s="12">
        <v>996606722</v>
      </c>
    </row>
    <row r="56994" spans="2:3" x14ac:dyDescent="0.2">
      <c r="B56994" t="s">
        <v>47570</v>
      </c>
      <c r="C56994" s="12">
        <v>996606723</v>
      </c>
    </row>
    <row r="56995" spans="2:3" x14ac:dyDescent="0.2">
      <c r="B56995" t="s">
        <v>47571</v>
      </c>
      <c r="C56995" s="12">
        <v>996606724</v>
      </c>
    </row>
    <row r="56996" spans="2:3" x14ac:dyDescent="0.2">
      <c r="B56996" t="s">
        <v>47572</v>
      </c>
      <c r="C56996" s="12">
        <v>996606725</v>
      </c>
    </row>
    <row r="56997" spans="2:3" x14ac:dyDescent="0.2">
      <c r="B56997" t="s">
        <v>40885</v>
      </c>
      <c r="C56997" s="12">
        <v>996606726</v>
      </c>
    </row>
    <row r="56998" spans="2:3" x14ac:dyDescent="0.2">
      <c r="B56998" t="s">
        <v>47573</v>
      </c>
      <c r="C56998" s="12">
        <v>996606727</v>
      </c>
    </row>
    <row r="56999" spans="2:3" x14ac:dyDescent="0.2">
      <c r="B56999" t="s">
        <v>47574</v>
      </c>
      <c r="C56999" s="12">
        <v>996606728</v>
      </c>
    </row>
    <row r="57000" spans="2:3" x14ac:dyDescent="0.2">
      <c r="B57000" t="s">
        <v>47575</v>
      </c>
      <c r="C57000" s="12">
        <v>996606800</v>
      </c>
    </row>
    <row r="57001" spans="2:3" x14ac:dyDescent="0.2">
      <c r="B57001" t="s">
        <v>47576</v>
      </c>
      <c r="C57001" s="12">
        <v>996606801</v>
      </c>
    </row>
    <row r="57002" spans="2:3" x14ac:dyDescent="0.2">
      <c r="B57002" t="s">
        <v>47176</v>
      </c>
      <c r="C57002" s="12">
        <v>996606802</v>
      </c>
    </row>
    <row r="57003" spans="2:3" x14ac:dyDescent="0.2">
      <c r="B57003" t="s">
        <v>47577</v>
      </c>
      <c r="C57003" s="12">
        <v>996606803</v>
      </c>
    </row>
    <row r="57004" spans="2:3" x14ac:dyDescent="0.2">
      <c r="B57004" t="s">
        <v>47578</v>
      </c>
      <c r="C57004" s="12">
        <v>996606804</v>
      </c>
    </row>
    <row r="57005" spans="2:3" x14ac:dyDescent="0.2">
      <c r="B57005" t="s">
        <v>47579</v>
      </c>
      <c r="C57005" s="12">
        <v>996606805</v>
      </c>
    </row>
    <row r="57006" spans="2:3" x14ac:dyDescent="0.2">
      <c r="B57006" t="s">
        <v>47580</v>
      </c>
      <c r="C57006" s="12">
        <v>996606806</v>
      </c>
    </row>
    <row r="57007" spans="2:3" x14ac:dyDescent="0.2">
      <c r="B57007" t="s">
        <v>47581</v>
      </c>
      <c r="C57007" s="12">
        <v>996606807</v>
      </c>
    </row>
    <row r="57008" spans="2:3" x14ac:dyDescent="0.2">
      <c r="B57008" t="s">
        <v>47582</v>
      </c>
      <c r="C57008" s="12">
        <v>996606808</v>
      </c>
    </row>
    <row r="57009" spans="2:3" x14ac:dyDescent="0.2">
      <c r="B57009" t="s">
        <v>47583</v>
      </c>
      <c r="C57009" s="12">
        <v>996606809</v>
      </c>
    </row>
    <row r="57010" spans="2:3" x14ac:dyDescent="0.2">
      <c r="B57010" t="s">
        <v>47584</v>
      </c>
      <c r="C57010" s="12">
        <v>996606810</v>
      </c>
    </row>
    <row r="57011" spans="2:3" x14ac:dyDescent="0.2">
      <c r="B57011" t="s">
        <v>47585</v>
      </c>
      <c r="C57011" s="12">
        <v>996606811</v>
      </c>
    </row>
    <row r="57012" spans="2:3" x14ac:dyDescent="0.2">
      <c r="B57012" t="s">
        <v>47586</v>
      </c>
      <c r="C57012" s="12">
        <v>996606812</v>
      </c>
    </row>
    <row r="57013" spans="2:3" x14ac:dyDescent="0.2">
      <c r="B57013" t="s">
        <v>47587</v>
      </c>
      <c r="C57013" s="12">
        <v>996606813</v>
      </c>
    </row>
    <row r="57014" spans="2:3" x14ac:dyDescent="0.2">
      <c r="B57014" t="s">
        <v>47588</v>
      </c>
      <c r="C57014" s="12">
        <v>996606814</v>
      </c>
    </row>
    <row r="57015" spans="2:3" x14ac:dyDescent="0.2">
      <c r="B57015" t="s">
        <v>46189</v>
      </c>
      <c r="C57015" s="12">
        <v>996606815</v>
      </c>
    </row>
    <row r="57016" spans="2:3" x14ac:dyDescent="0.2">
      <c r="B57016" t="s">
        <v>47589</v>
      </c>
      <c r="C57016" s="12">
        <v>996606816</v>
      </c>
    </row>
    <row r="57017" spans="2:3" x14ac:dyDescent="0.2">
      <c r="B57017" t="s">
        <v>47590</v>
      </c>
      <c r="C57017" s="12">
        <v>996606817</v>
      </c>
    </row>
    <row r="57018" spans="2:3" x14ac:dyDescent="0.2">
      <c r="B57018" t="s">
        <v>34301</v>
      </c>
      <c r="C57018" s="12">
        <v>996606818</v>
      </c>
    </row>
    <row r="57019" spans="2:3" x14ac:dyDescent="0.2">
      <c r="B57019" t="s">
        <v>47591</v>
      </c>
      <c r="C57019" s="12">
        <v>996606819</v>
      </c>
    </row>
    <row r="57020" spans="2:3" x14ac:dyDescent="0.2">
      <c r="B57020" t="s">
        <v>28260</v>
      </c>
      <c r="C57020" s="12">
        <v>996606820</v>
      </c>
    </row>
    <row r="57021" spans="2:3" x14ac:dyDescent="0.2">
      <c r="B57021" t="s">
        <v>43982</v>
      </c>
      <c r="C57021" s="12">
        <v>996606821</v>
      </c>
    </row>
    <row r="57022" spans="2:3" x14ac:dyDescent="0.2">
      <c r="B57022" t="s">
        <v>26416</v>
      </c>
      <c r="C57022" s="12">
        <v>996606822</v>
      </c>
    </row>
    <row r="57023" spans="2:3" x14ac:dyDescent="0.2">
      <c r="B57023" t="s">
        <v>47592</v>
      </c>
      <c r="C57023" s="12">
        <v>996606823</v>
      </c>
    </row>
    <row r="57024" spans="2:3" x14ac:dyDescent="0.2">
      <c r="B57024" t="s">
        <v>47593</v>
      </c>
      <c r="C57024" s="12">
        <v>996606824</v>
      </c>
    </row>
    <row r="57025" spans="2:3" x14ac:dyDescent="0.2">
      <c r="B57025" t="s">
        <v>47594</v>
      </c>
      <c r="C57025" s="12">
        <v>996606825</v>
      </c>
    </row>
    <row r="57026" spans="2:3" x14ac:dyDescent="0.2">
      <c r="B57026" t="s">
        <v>20243</v>
      </c>
      <c r="C57026" s="12">
        <v>996606826</v>
      </c>
    </row>
    <row r="57027" spans="2:3" x14ac:dyDescent="0.2">
      <c r="B57027" t="s">
        <v>47595</v>
      </c>
      <c r="C57027" s="12">
        <v>996606827</v>
      </c>
    </row>
    <row r="57028" spans="2:3" x14ac:dyDescent="0.2">
      <c r="B57028" t="s">
        <v>47596</v>
      </c>
      <c r="C57028" s="12">
        <v>996606828</v>
      </c>
    </row>
    <row r="57029" spans="2:3" x14ac:dyDescent="0.2">
      <c r="B57029" t="s">
        <v>47597</v>
      </c>
      <c r="C57029" s="12">
        <v>996606829</v>
      </c>
    </row>
    <row r="57030" spans="2:3" x14ac:dyDescent="0.2">
      <c r="B57030" t="s">
        <v>42640</v>
      </c>
      <c r="C57030" s="12">
        <v>996606830</v>
      </c>
    </row>
    <row r="57031" spans="2:3" x14ac:dyDescent="0.2">
      <c r="B57031" t="s">
        <v>47598</v>
      </c>
      <c r="C57031" s="12">
        <v>996606832</v>
      </c>
    </row>
    <row r="57032" spans="2:3" x14ac:dyDescent="0.2">
      <c r="B57032" t="s">
        <v>44587</v>
      </c>
      <c r="C57032" s="12">
        <v>996632565</v>
      </c>
    </row>
    <row r="57033" spans="2:3" x14ac:dyDescent="0.2">
      <c r="B57033" t="s">
        <v>47599</v>
      </c>
      <c r="C57033" s="12">
        <v>999042109</v>
      </c>
    </row>
    <row r="57034" spans="2:3" x14ac:dyDescent="0.2">
      <c r="B57034" t="s">
        <v>47600</v>
      </c>
      <c r="C57034" s="12">
        <v>1</v>
      </c>
    </row>
    <row r="57035" spans="2:3" x14ac:dyDescent="0.2">
      <c r="B57035" t="s">
        <v>47601</v>
      </c>
      <c r="C57035" s="12">
        <v>2</v>
      </c>
    </row>
    <row r="57036" spans="2:3" x14ac:dyDescent="0.2">
      <c r="B57036" t="s">
        <v>47602</v>
      </c>
      <c r="C57036" s="12">
        <v>3</v>
      </c>
    </row>
  </sheetData>
  <mergeCells count="1">
    <mergeCell ref="D2:X2"/>
  </mergeCell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C4DA8-E343-A247-A274-15DF2F3500AE}">
  <dimension ref="A1:AK517"/>
  <sheetViews>
    <sheetView tabSelected="1" workbookViewId="0">
      <selection activeCell="A12" sqref="A12"/>
    </sheetView>
  </sheetViews>
  <sheetFormatPr baseColWidth="10" defaultColWidth="9.1640625" defaultRowHeight="16" x14ac:dyDescent="0.2"/>
  <cols>
    <col min="1" max="1" width="9" style="39" bestFit="1" customWidth="1"/>
    <col min="2" max="2" width="38.1640625" style="40" customWidth="1"/>
    <col min="3" max="3" width="20.6640625" style="40" customWidth="1"/>
    <col min="4" max="4" width="19.5" style="40" bestFit="1" customWidth="1"/>
    <col min="5" max="5" width="22" style="40" bestFit="1" customWidth="1"/>
    <col min="6" max="6" width="13.6640625" style="40" bestFit="1" customWidth="1"/>
    <col min="7" max="7" width="33.83203125" style="40" bestFit="1" customWidth="1"/>
    <col min="8" max="9" width="33.83203125" style="40" customWidth="1"/>
    <col min="10" max="10" width="30.33203125" style="40" bestFit="1" customWidth="1"/>
    <col min="11" max="11" width="26.6640625" style="40" bestFit="1" customWidth="1"/>
    <col min="12" max="15" width="38" style="40" bestFit="1" customWidth="1"/>
    <col min="16" max="16" width="22" style="50" bestFit="1" customWidth="1"/>
    <col min="17" max="19" width="47.5" style="40" customWidth="1"/>
    <col min="20" max="20" width="35" style="40" bestFit="1" customWidth="1"/>
    <col min="21" max="23" width="53.33203125" style="40" customWidth="1"/>
    <col min="24" max="24" width="35" style="40" bestFit="1" customWidth="1"/>
    <col min="25" max="25" width="24.33203125" style="40" bestFit="1" customWidth="1"/>
    <col min="26" max="26" width="22" style="40" bestFit="1" customWidth="1"/>
    <col min="27" max="27" width="56.5" style="40" bestFit="1" customWidth="1"/>
    <col min="28" max="28" width="56.5" style="40" customWidth="1"/>
    <col min="29" max="29" width="20.6640625" style="39" bestFit="1" customWidth="1"/>
    <col min="30" max="30" width="20.6640625" style="40" bestFit="1" customWidth="1"/>
    <col min="31" max="31" width="40.5" style="40" bestFit="1" customWidth="1"/>
    <col min="32" max="32" width="42.1640625" style="40" bestFit="1" customWidth="1"/>
    <col min="33" max="33" width="33.83203125" style="40" bestFit="1" customWidth="1"/>
    <col min="34" max="35" width="59.1640625" style="40" customWidth="1"/>
    <col min="36" max="36" width="25.5" style="40" bestFit="1" customWidth="1"/>
    <col min="37" max="37" width="18.33203125" style="42" bestFit="1" customWidth="1"/>
    <col min="38" max="16384" width="9.1640625" style="42"/>
  </cols>
  <sheetData>
    <row r="1" spans="1:37" s="3" customFormat="1" x14ac:dyDescent="0.2">
      <c r="A1" s="27" t="s">
        <v>8</v>
      </c>
      <c r="B1" s="28" t="s">
        <v>20813</v>
      </c>
      <c r="C1" s="29" t="s">
        <v>20812</v>
      </c>
      <c r="D1" s="29" t="s">
        <v>20816</v>
      </c>
      <c r="E1" s="29" t="s">
        <v>20817</v>
      </c>
      <c r="F1" s="29" t="s">
        <v>20818</v>
      </c>
      <c r="G1" s="29" t="s">
        <v>20819</v>
      </c>
      <c r="H1" s="29" t="s">
        <v>20810</v>
      </c>
      <c r="I1" s="29" t="s">
        <v>20815</v>
      </c>
      <c r="J1" s="29" t="s">
        <v>20820</v>
      </c>
      <c r="K1" s="29" t="s">
        <v>20821</v>
      </c>
      <c r="L1" s="29" t="s">
        <v>219</v>
      </c>
      <c r="M1" s="29" t="s">
        <v>220</v>
      </c>
      <c r="N1" s="29" t="s">
        <v>221</v>
      </c>
      <c r="O1" s="29" t="s">
        <v>222</v>
      </c>
      <c r="P1" s="30" t="s">
        <v>223</v>
      </c>
      <c r="Q1" s="29" t="s">
        <v>224</v>
      </c>
      <c r="R1" s="29" t="s">
        <v>225</v>
      </c>
      <c r="S1" s="29" t="s">
        <v>226</v>
      </c>
      <c r="T1" s="29" t="s">
        <v>227</v>
      </c>
      <c r="U1" s="29" t="s">
        <v>228</v>
      </c>
      <c r="V1" s="29" t="s">
        <v>229</v>
      </c>
      <c r="W1" s="29" t="s">
        <v>230</v>
      </c>
      <c r="X1" s="29" t="s">
        <v>231</v>
      </c>
      <c r="Y1" s="29" t="s">
        <v>232</v>
      </c>
      <c r="Z1" s="29" t="s">
        <v>233</v>
      </c>
      <c r="AA1" s="29" t="s">
        <v>234</v>
      </c>
      <c r="AB1" s="29" t="s">
        <v>262</v>
      </c>
      <c r="AC1" s="29" t="s">
        <v>20822</v>
      </c>
      <c r="AD1" s="29" t="s">
        <v>235</v>
      </c>
      <c r="AE1" s="29" t="s">
        <v>259</v>
      </c>
      <c r="AF1" s="29" t="s">
        <v>236</v>
      </c>
      <c r="AG1" s="29" t="s">
        <v>202</v>
      </c>
      <c r="AH1" s="29" t="s">
        <v>237</v>
      </c>
      <c r="AI1" s="52" t="s">
        <v>261</v>
      </c>
      <c r="AJ1" s="31" t="s">
        <v>238</v>
      </c>
      <c r="AK1" s="52" t="s">
        <v>20824</v>
      </c>
    </row>
    <row r="2" spans="1:37" s="3" customFormat="1" x14ac:dyDescent="0.2">
      <c r="A2" s="32" t="s">
        <v>239</v>
      </c>
      <c r="B2" s="33" t="s">
        <v>240</v>
      </c>
      <c r="C2" s="33" t="s">
        <v>239</v>
      </c>
      <c r="D2" s="33" t="s">
        <v>239</v>
      </c>
      <c r="E2" s="33" t="s">
        <v>239</v>
      </c>
      <c r="F2" s="33" t="s">
        <v>239</v>
      </c>
      <c r="G2" s="33" t="s">
        <v>239</v>
      </c>
      <c r="H2" s="33" t="s">
        <v>239</v>
      </c>
      <c r="I2" s="33" t="s">
        <v>239</v>
      </c>
      <c r="J2" s="33" t="s">
        <v>239</v>
      </c>
      <c r="K2" s="33" t="s">
        <v>239</v>
      </c>
      <c r="L2" s="34" t="s">
        <v>241</v>
      </c>
      <c r="M2" s="34" t="s">
        <v>241</v>
      </c>
      <c r="N2" s="35"/>
      <c r="O2" s="35"/>
      <c r="P2" s="36" t="s">
        <v>242</v>
      </c>
      <c r="Q2" s="34" t="s">
        <v>241</v>
      </c>
      <c r="R2" s="34" t="s">
        <v>241</v>
      </c>
      <c r="S2" s="34" t="s">
        <v>241</v>
      </c>
      <c r="T2" s="34" t="s">
        <v>241</v>
      </c>
      <c r="U2" s="34" t="s">
        <v>241</v>
      </c>
      <c r="V2" s="34" t="s">
        <v>241</v>
      </c>
      <c r="W2" s="37" t="s">
        <v>241</v>
      </c>
      <c r="X2" s="34" t="s">
        <v>241</v>
      </c>
      <c r="Y2" s="34"/>
      <c r="Z2" s="33"/>
      <c r="AA2" s="33"/>
      <c r="AB2" s="33" t="s">
        <v>243</v>
      </c>
      <c r="AC2" s="33" t="s">
        <v>243</v>
      </c>
      <c r="AD2" s="33"/>
      <c r="AE2" s="33"/>
      <c r="AF2" s="33"/>
      <c r="AG2" s="33" t="s">
        <v>243</v>
      </c>
      <c r="AH2" s="33"/>
      <c r="AI2" s="40"/>
      <c r="AJ2" s="38" t="s">
        <v>244</v>
      </c>
      <c r="AK2" s="41"/>
    </row>
    <row r="3" spans="1:37" x14ac:dyDescent="0.2">
      <c r="A3" s="43">
        <v>1</v>
      </c>
      <c r="B3" s="61" t="s">
        <v>20823</v>
      </c>
      <c r="C3" s="43" t="s">
        <v>37</v>
      </c>
      <c r="D3" s="43" t="s">
        <v>52</v>
      </c>
      <c r="E3" s="43" t="s">
        <v>102</v>
      </c>
      <c r="F3" s="43" t="s">
        <v>127</v>
      </c>
      <c r="G3" s="43" t="s">
        <v>52</v>
      </c>
      <c r="H3" s="43" t="s">
        <v>127</v>
      </c>
      <c r="I3" s="43" t="s">
        <v>342</v>
      </c>
      <c r="J3" s="43" t="s">
        <v>143</v>
      </c>
      <c r="K3" s="43" t="s">
        <v>163</v>
      </c>
      <c r="L3" s="43" t="s">
        <v>20806</v>
      </c>
      <c r="M3" s="43" t="s">
        <v>20807</v>
      </c>
      <c r="N3" s="43" t="s">
        <v>245</v>
      </c>
      <c r="O3" s="43" t="str">
        <f t="shared" ref="O3" si="0">IF(MID(F4,1,1) = "F","Ms","Mr")</f>
        <v>Mr</v>
      </c>
      <c r="P3" s="43" t="s">
        <v>246</v>
      </c>
      <c r="Q3" s="43" t="s">
        <v>247</v>
      </c>
      <c r="R3" s="43" t="s">
        <v>248</v>
      </c>
      <c r="S3" s="40" t="s">
        <v>249</v>
      </c>
      <c r="T3" s="40" t="s">
        <v>250</v>
      </c>
      <c r="U3" s="40" t="s">
        <v>251</v>
      </c>
      <c r="V3" s="40" t="s">
        <v>252</v>
      </c>
      <c r="W3" s="40" t="s">
        <v>253</v>
      </c>
      <c r="X3" s="40" t="s">
        <v>254</v>
      </c>
      <c r="Y3" s="43" t="s">
        <v>255</v>
      </c>
      <c r="AA3" s="44" t="s">
        <v>20808</v>
      </c>
      <c r="AB3" s="44">
        <v>160006001</v>
      </c>
      <c r="AC3" s="45">
        <v>1</v>
      </c>
      <c r="AD3" s="40" t="s">
        <v>256</v>
      </c>
      <c r="AF3" s="40" t="s">
        <v>257</v>
      </c>
      <c r="AG3" s="40" t="s">
        <v>211</v>
      </c>
      <c r="AH3" s="40" t="s">
        <v>258</v>
      </c>
      <c r="AI3" s="40" t="s">
        <v>20809</v>
      </c>
      <c r="AJ3" s="51" t="s">
        <v>260</v>
      </c>
      <c r="AK3" s="41"/>
    </row>
    <row r="4" spans="1:37" x14ac:dyDescent="0.2">
      <c r="P4" s="40"/>
      <c r="Q4" s="43"/>
      <c r="R4" s="46"/>
      <c r="Y4" s="43"/>
      <c r="AA4" s="44"/>
      <c r="AB4" s="44"/>
      <c r="AC4" s="45"/>
      <c r="AJ4" s="41"/>
      <c r="AK4" s="41"/>
    </row>
    <row r="5" spans="1:37" x14ac:dyDescent="0.2">
      <c r="P5" s="40"/>
      <c r="Q5" s="43"/>
      <c r="R5" s="43"/>
      <c r="Y5" s="43"/>
      <c r="AA5" s="44"/>
      <c r="AB5" s="44"/>
      <c r="AC5" s="45"/>
      <c r="AJ5" s="41"/>
      <c r="AK5" s="41"/>
    </row>
    <row r="6" spans="1:37" x14ac:dyDescent="0.2">
      <c r="P6" s="40"/>
      <c r="Q6" s="43"/>
      <c r="R6" s="43"/>
      <c r="Y6" s="43"/>
      <c r="AA6" s="44"/>
      <c r="AB6" s="44"/>
      <c r="AC6" s="45"/>
      <c r="AJ6" s="41"/>
      <c r="AK6" s="41"/>
    </row>
    <row r="7" spans="1:37" x14ac:dyDescent="0.2">
      <c r="P7" s="40"/>
      <c r="Q7" s="43"/>
      <c r="R7" s="43"/>
      <c r="Y7" s="47"/>
      <c r="AA7" s="44"/>
      <c r="AB7" s="44"/>
      <c r="AC7" s="45"/>
      <c r="AJ7" s="41"/>
      <c r="AK7" s="41"/>
    </row>
    <row r="8" spans="1:37" x14ac:dyDescent="0.2">
      <c r="P8" s="40"/>
      <c r="Q8" s="43"/>
      <c r="R8" s="43"/>
      <c r="Y8" s="43"/>
      <c r="AA8" s="44"/>
      <c r="AB8" s="44"/>
      <c r="AC8" s="45"/>
      <c r="AJ8" s="41"/>
      <c r="AK8" s="41"/>
    </row>
    <row r="9" spans="1:37" x14ac:dyDescent="0.2">
      <c r="P9" s="40"/>
      <c r="Q9" s="43"/>
      <c r="R9" s="43"/>
      <c r="Y9" s="43"/>
      <c r="AA9" s="44"/>
      <c r="AB9" s="44"/>
      <c r="AC9" s="45"/>
      <c r="AJ9" s="41"/>
      <c r="AK9" s="41"/>
    </row>
    <row r="10" spans="1:37" x14ac:dyDescent="0.2">
      <c r="P10" s="40"/>
      <c r="Q10" s="43"/>
      <c r="R10" s="43"/>
      <c r="Y10" s="43"/>
      <c r="AA10" s="44"/>
      <c r="AB10" s="44"/>
      <c r="AC10" s="45"/>
      <c r="AJ10" s="41"/>
      <c r="AK10" s="41"/>
    </row>
    <row r="11" spans="1:37" x14ac:dyDescent="0.2">
      <c r="P11" s="40"/>
      <c r="Q11" s="43"/>
      <c r="R11" s="43"/>
      <c r="Y11" s="43"/>
      <c r="AA11" s="44"/>
      <c r="AB11" s="44"/>
      <c r="AC11" s="45"/>
      <c r="AJ11" s="41"/>
      <c r="AK11" s="41"/>
    </row>
    <row r="12" spans="1:37" x14ac:dyDescent="0.2">
      <c r="P12" s="40"/>
      <c r="Q12" s="43"/>
      <c r="R12" s="43"/>
      <c r="Y12" s="43"/>
      <c r="AA12" s="44"/>
      <c r="AB12" s="44"/>
      <c r="AC12" s="45"/>
      <c r="AJ12" s="41"/>
      <c r="AK12" s="41"/>
    </row>
    <row r="13" spans="1:37" x14ac:dyDescent="0.2">
      <c r="P13" s="40"/>
      <c r="Q13" s="43"/>
      <c r="R13" s="43"/>
      <c r="Y13" s="43"/>
      <c r="AA13" s="44"/>
      <c r="AB13" s="44"/>
      <c r="AC13" s="45"/>
      <c r="AJ13" s="41"/>
      <c r="AK13" s="41"/>
    </row>
    <row r="14" spans="1:37" x14ac:dyDescent="0.2">
      <c r="P14" s="40"/>
      <c r="Q14" s="43"/>
      <c r="R14" s="43"/>
      <c r="Y14" s="43"/>
      <c r="AA14" s="44"/>
      <c r="AB14" s="44"/>
      <c r="AC14" s="45"/>
      <c r="AJ14" s="41"/>
      <c r="AK14" s="41"/>
    </row>
    <row r="15" spans="1:37" x14ac:dyDescent="0.2">
      <c r="P15" s="40"/>
      <c r="Q15" s="43"/>
      <c r="R15" s="43"/>
      <c r="Y15" s="43"/>
      <c r="AA15" s="44"/>
      <c r="AB15" s="44"/>
      <c r="AC15" s="45"/>
      <c r="AJ15" s="41"/>
      <c r="AK15" s="41"/>
    </row>
    <row r="16" spans="1:37" x14ac:dyDescent="0.2">
      <c r="P16" s="40"/>
      <c r="Q16" s="43"/>
      <c r="R16" s="43"/>
      <c r="Y16" s="43"/>
      <c r="AA16" s="44"/>
      <c r="AB16" s="44"/>
      <c r="AC16" s="45"/>
      <c r="AJ16" s="41"/>
      <c r="AK16" s="41"/>
    </row>
    <row r="17" spans="16:37" x14ac:dyDescent="0.2">
      <c r="P17" s="40"/>
      <c r="Q17" s="43"/>
      <c r="R17" s="43"/>
      <c r="Y17" s="43"/>
      <c r="AA17" s="44"/>
      <c r="AB17" s="44"/>
      <c r="AC17" s="45"/>
      <c r="AJ17" s="41"/>
      <c r="AK17" s="41"/>
    </row>
    <row r="18" spans="16:37" x14ac:dyDescent="0.2">
      <c r="P18" s="40"/>
      <c r="Q18" s="43"/>
      <c r="R18" s="43"/>
      <c r="Y18" s="43"/>
      <c r="AA18" s="44"/>
      <c r="AB18" s="44"/>
      <c r="AC18" s="45"/>
      <c r="AJ18" s="41"/>
      <c r="AK18" s="41"/>
    </row>
    <row r="19" spans="16:37" x14ac:dyDescent="0.2">
      <c r="P19" s="40"/>
      <c r="Q19" s="43"/>
      <c r="R19" s="43"/>
      <c r="S19" s="43"/>
      <c r="Y19" s="43"/>
      <c r="AA19" s="44"/>
      <c r="AB19" s="44"/>
      <c r="AC19" s="45"/>
      <c r="AJ19" s="41"/>
      <c r="AK19" s="41"/>
    </row>
    <row r="20" spans="16:37" x14ac:dyDescent="0.2">
      <c r="P20" s="40"/>
      <c r="Q20" s="43"/>
      <c r="R20" s="43"/>
      <c r="Y20" s="48"/>
      <c r="AA20" s="44"/>
      <c r="AB20" s="44"/>
      <c r="AC20" s="45"/>
      <c r="AJ20" s="41"/>
      <c r="AK20" s="41"/>
    </row>
    <row r="21" spans="16:37" x14ac:dyDescent="0.2">
      <c r="P21" s="40"/>
      <c r="Q21" s="43"/>
      <c r="R21" s="43"/>
      <c r="Y21" s="43"/>
      <c r="AA21" s="44"/>
      <c r="AB21" s="44"/>
      <c r="AC21" s="45"/>
      <c r="AJ21" s="41"/>
      <c r="AK21" s="41"/>
    </row>
    <row r="22" spans="16:37" ht="19.5" customHeight="1" x14ac:dyDescent="0.2">
      <c r="P22" s="40"/>
      <c r="Q22" s="49"/>
      <c r="R22" s="43"/>
      <c r="Y22" s="43"/>
      <c r="AA22" s="44"/>
      <c r="AB22" s="44"/>
      <c r="AC22" s="45"/>
      <c r="AJ22" s="41"/>
      <c r="AK22" s="41"/>
    </row>
    <row r="23" spans="16:37" x14ac:dyDescent="0.2">
      <c r="P23" s="40"/>
      <c r="Q23" s="43"/>
      <c r="R23" s="43"/>
      <c r="Y23" s="43"/>
      <c r="AA23" s="44"/>
      <c r="AB23" s="44"/>
      <c r="AC23" s="45"/>
      <c r="AJ23" s="41"/>
      <c r="AK23" s="41"/>
    </row>
    <row r="24" spans="16:37" x14ac:dyDescent="0.2">
      <c r="P24" s="40"/>
      <c r="Q24" s="43"/>
      <c r="R24" s="43"/>
      <c r="Y24" s="43"/>
      <c r="AA24" s="44"/>
      <c r="AB24" s="44"/>
      <c r="AC24" s="45"/>
      <c r="AJ24" s="41"/>
      <c r="AK24" s="41"/>
    </row>
    <row r="25" spans="16:37" x14ac:dyDescent="0.2">
      <c r="P25" s="40"/>
      <c r="Q25" s="43"/>
      <c r="R25" s="43"/>
      <c r="Y25" s="43"/>
      <c r="AA25" s="44"/>
      <c r="AB25" s="44"/>
      <c r="AC25" s="45"/>
      <c r="AJ25" s="41"/>
      <c r="AK25" s="41"/>
    </row>
    <row r="26" spans="16:37" x14ac:dyDescent="0.2">
      <c r="P26" s="40"/>
      <c r="Q26" s="43"/>
      <c r="R26" s="43"/>
      <c r="Y26" s="43"/>
      <c r="AA26" s="44"/>
      <c r="AB26" s="44"/>
      <c r="AC26" s="45"/>
      <c r="AJ26" s="41"/>
      <c r="AK26" s="41"/>
    </row>
    <row r="27" spans="16:37" x14ac:dyDescent="0.2">
      <c r="AK27" s="41"/>
    </row>
    <row r="28" spans="16:37" x14ac:dyDescent="0.2">
      <c r="AK28" s="41"/>
    </row>
    <row r="29" spans="16:37" x14ac:dyDescent="0.2">
      <c r="AK29" s="41"/>
    </row>
    <row r="30" spans="16:37" x14ac:dyDescent="0.2">
      <c r="AK30" s="41"/>
    </row>
    <row r="31" spans="16:37" x14ac:dyDescent="0.2">
      <c r="AK31" s="41"/>
    </row>
    <row r="32" spans="16:37" x14ac:dyDescent="0.2">
      <c r="AK32" s="41"/>
    </row>
    <row r="33" spans="37:37" x14ac:dyDescent="0.2">
      <c r="AK33" s="41"/>
    </row>
    <row r="34" spans="37:37" x14ac:dyDescent="0.2">
      <c r="AK34" s="41"/>
    </row>
    <row r="35" spans="37:37" x14ac:dyDescent="0.2">
      <c r="AK35" s="41"/>
    </row>
    <row r="36" spans="37:37" x14ac:dyDescent="0.2">
      <c r="AK36" s="41"/>
    </row>
    <row r="37" spans="37:37" x14ac:dyDescent="0.2">
      <c r="AK37" s="41"/>
    </row>
    <row r="38" spans="37:37" x14ac:dyDescent="0.2">
      <c r="AK38" s="41"/>
    </row>
    <row r="39" spans="37:37" x14ac:dyDescent="0.2">
      <c r="AK39" s="41"/>
    </row>
    <row r="40" spans="37:37" x14ac:dyDescent="0.2">
      <c r="AK40" s="41"/>
    </row>
    <row r="41" spans="37:37" x14ac:dyDescent="0.2">
      <c r="AK41" s="41"/>
    </row>
    <row r="42" spans="37:37" x14ac:dyDescent="0.2">
      <c r="AK42" s="41"/>
    </row>
    <row r="43" spans="37:37" x14ac:dyDescent="0.2">
      <c r="AK43" s="41"/>
    </row>
    <row r="44" spans="37:37" x14ac:dyDescent="0.2">
      <c r="AK44" s="41"/>
    </row>
    <row r="45" spans="37:37" x14ac:dyDescent="0.2">
      <c r="AK45" s="41"/>
    </row>
    <row r="46" spans="37:37" x14ac:dyDescent="0.2">
      <c r="AK46" s="41"/>
    </row>
    <row r="47" spans="37:37" x14ac:dyDescent="0.2">
      <c r="AK47" s="41"/>
    </row>
    <row r="48" spans="37:37" x14ac:dyDescent="0.2">
      <c r="AK48" s="41"/>
    </row>
    <row r="49" spans="37:37" x14ac:dyDescent="0.2">
      <c r="AK49" s="41"/>
    </row>
    <row r="50" spans="37:37" x14ac:dyDescent="0.2">
      <c r="AK50" s="41"/>
    </row>
    <row r="51" spans="37:37" x14ac:dyDescent="0.2">
      <c r="AK51" s="41"/>
    </row>
    <row r="52" spans="37:37" x14ac:dyDescent="0.2">
      <c r="AK52" s="41"/>
    </row>
    <row r="53" spans="37:37" x14ac:dyDescent="0.2">
      <c r="AK53" s="41"/>
    </row>
    <row r="54" spans="37:37" x14ac:dyDescent="0.2">
      <c r="AK54" s="41"/>
    </row>
    <row r="55" spans="37:37" x14ac:dyDescent="0.2">
      <c r="AK55" s="41"/>
    </row>
    <row r="56" spans="37:37" x14ac:dyDescent="0.2">
      <c r="AK56" s="41"/>
    </row>
    <row r="57" spans="37:37" x14ac:dyDescent="0.2">
      <c r="AK57" s="41"/>
    </row>
    <row r="58" spans="37:37" x14ac:dyDescent="0.2">
      <c r="AK58" s="41"/>
    </row>
    <row r="59" spans="37:37" x14ac:dyDescent="0.2">
      <c r="AK59" s="41"/>
    </row>
    <row r="60" spans="37:37" x14ac:dyDescent="0.2">
      <c r="AK60" s="41"/>
    </row>
    <row r="61" spans="37:37" x14ac:dyDescent="0.2">
      <c r="AK61" s="41"/>
    </row>
    <row r="62" spans="37:37" x14ac:dyDescent="0.2">
      <c r="AK62" s="41"/>
    </row>
    <row r="63" spans="37:37" x14ac:dyDescent="0.2">
      <c r="AK63" s="41"/>
    </row>
    <row r="64" spans="37:37" x14ac:dyDescent="0.2">
      <c r="AK64" s="41"/>
    </row>
    <row r="65" spans="37:37" x14ac:dyDescent="0.2">
      <c r="AK65" s="41"/>
    </row>
    <row r="66" spans="37:37" x14ac:dyDescent="0.2">
      <c r="AK66" s="41"/>
    </row>
    <row r="67" spans="37:37" x14ac:dyDescent="0.2">
      <c r="AK67" s="41"/>
    </row>
    <row r="68" spans="37:37" x14ac:dyDescent="0.2">
      <c r="AK68" s="41"/>
    </row>
    <row r="69" spans="37:37" x14ac:dyDescent="0.2">
      <c r="AK69" s="41"/>
    </row>
    <row r="70" spans="37:37" x14ac:dyDescent="0.2">
      <c r="AK70" s="41"/>
    </row>
    <row r="71" spans="37:37" x14ac:dyDescent="0.2">
      <c r="AK71" s="41"/>
    </row>
    <row r="72" spans="37:37" x14ac:dyDescent="0.2">
      <c r="AK72" s="41"/>
    </row>
    <row r="73" spans="37:37" x14ac:dyDescent="0.2">
      <c r="AK73" s="41"/>
    </row>
    <row r="74" spans="37:37" x14ac:dyDescent="0.2">
      <c r="AK74" s="41"/>
    </row>
    <row r="75" spans="37:37" x14ac:dyDescent="0.2">
      <c r="AK75" s="41"/>
    </row>
    <row r="76" spans="37:37" x14ac:dyDescent="0.2">
      <c r="AK76" s="41"/>
    </row>
    <row r="77" spans="37:37" x14ac:dyDescent="0.2">
      <c r="AK77" s="41"/>
    </row>
    <row r="78" spans="37:37" x14ac:dyDescent="0.2">
      <c r="AK78" s="41"/>
    </row>
    <row r="79" spans="37:37" x14ac:dyDescent="0.2">
      <c r="AK79" s="41"/>
    </row>
    <row r="80" spans="37:37" x14ac:dyDescent="0.2">
      <c r="AK80" s="41"/>
    </row>
    <row r="81" spans="37:37" x14ac:dyDescent="0.2">
      <c r="AK81" s="41"/>
    </row>
    <row r="82" spans="37:37" x14ac:dyDescent="0.2">
      <c r="AK82" s="41"/>
    </row>
    <row r="83" spans="37:37" x14ac:dyDescent="0.2">
      <c r="AK83" s="41"/>
    </row>
    <row r="84" spans="37:37" x14ac:dyDescent="0.2">
      <c r="AK84" s="41"/>
    </row>
    <row r="85" spans="37:37" x14ac:dyDescent="0.2">
      <c r="AK85" s="41"/>
    </row>
    <row r="86" spans="37:37" x14ac:dyDescent="0.2">
      <c r="AK86" s="41"/>
    </row>
    <row r="87" spans="37:37" x14ac:dyDescent="0.2">
      <c r="AK87" s="41"/>
    </row>
    <row r="88" spans="37:37" x14ac:dyDescent="0.2">
      <c r="AK88" s="41"/>
    </row>
    <row r="89" spans="37:37" x14ac:dyDescent="0.2">
      <c r="AK89" s="41"/>
    </row>
    <row r="90" spans="37:37" x14ac:dyDescent="0.2">
      <c r="AK90" s="41"/>
    </row>
    <row r="91" spans="37:37" x14ac:dyDescent="0.2">
      <c r="AK91" s="41"/>
    </row>
    <row r="92" spans="37:37" x14ac:dyDescent="0.2">
      <c r="AK92" s="41"/>
    </row>
    <row r="93" spans="37:37" x14ac:dyDescent="0.2">
      <c r="AK93" s="41"/>
    </row>
    <row r="94" spans="37:37" x14ac:dyDescent="0.2">
      <c r="AK94" s="41"/>
    </row>
    <row r="95" spans="37:37" x14ac:dyDescent="0.2">
      <c r="AK95" s="41"/>
    </row>
    <row r="96" spans="37:37" x14ac:dyDescent="0.2">
      <c r="AK96" s="41"/>
    </row>
    <row r="97" spans="37:37" x14ac:dyDescent="0.2">
      <c r="AK97" s="41"/>
    </row>
    <row r="98" spans="37:37" x14ac:dyDescent="0.2">
      <c r="AK98" s="41"/>
    </row>
    <row r="99" spans="37:37" x14ac:dyDescent="0.2">
      <c r="AK99" s="41"/>
    </row>
    <row r="100" spans="37:37" x14ac:dyDescent="0.2">
      <c r="AK100" s="41"/>
    </row>
    <row r="101" spans="37:37" x14ac:dyDescent="0.2">
      <c r="AK101" s="41"/>
    </row>
    <row r="102" spans="37:37" x14ac:dyDescent="0.2">
      <c r="AK102" s="41"/>
    </row>
    <row r="103" spans="37:37" x14ac:dyDescent="0.2">
      <c r="AK103" s="41"/>
    </row>
    <row r="104" spans="37:37" x14ac:dyDescent="0.2">
      <c r="AK104" s="41"/>
    </row>
    <row r="105" spans="37:37" x14ac:dyDescent="0.2">
      <c r="AK105" s="41"/>
    </row>
    <row r="106" spans="37:37" x14ac:dyDescent="0.2">
      <c r="AK106" s="41"/>
    </row>
    <row r="107" spans="37:37" x14ac:dyDescent="0.2">
      <c r="AK107" s="41"/>
    </row>
    <row r="108" spans="37:37" x14ac:dyDescent="0.2">
      <c r="AK108" s="41"/>
    </row>
    <row r="109" spans="37:37" x14ac:dyDescent="0.2">
      <c r="AK109" s="41"/>
    </row>
    <row r="110" spans="37:37" x14ac:dyDescent="0.2">
      <c r="AK110" s="41"/>
    </row>
    <row r="111" spans="37:37" x14ac:dyDescent="0.2">
      <c r="AK111" s="41"/>
    </row>
    <row r="112" spans="37:37" x14ac:dyDescent="0.2">
      <c r="AK112" s="41"/>
    </row>
    <row r="113" spans="37:37" x14ac:dyDescent="0.2">
      <c r="AK113" s="41"/>
    </row>
    <row r="114" spans="37:37" x14ac:dyDescent="0.2">
      <c r="AK114" s="41"/>
    </row>
    <row r="115" spans="37:37" x14ac:dyDescent="0.2">
      <c r="AK115" s="41"/>
    </row>
    <row r="116" spans="37:37" x14ac:dyDescent="0.2">
      <c r="AK116" s="41"/>
    </row>
    <row r="117" spans="37:37" x14ac:dyDescent="0.2">
      <c r="AK117" s="41"/>
    </row>
    <row r="118" spans="37:37" x14ac:dyDescent="0.2">
      <c r="AK118" s="41"/>
    </row>
    <row r="119" spans="37:37" x14ac:dyDescent="0.2">
      <c r="AK119" s="41"/>
    </row>
    <row r="120" spans="37:37" x14ac:dyDescent="0.2">
      <c r="AK120" s="41"/>
    </row>
    <row r="121" spans="37:37" x14ac:dyDescent="0.2">
      <c r="AK121" s="41"/>
    </row>
    <row r="122" spans="37:37" x14ac:dyDescent="0.2">
      <c r="AK122" s="41"/>
    </row>
    <row r="123" spans="37:37" x14ac:dyDescent="0.2">
      <c r="AK123" s="41"/>
    </row>
    <row r="124" spans="37:37" x14ac:dyDescent="0.2">
      <c r="AK124" s="41"/>
    </row>
    <row r="125" spans="37:37" x14ac:dyDescent="0.2">
      <c r="AK125" s="41"/>
    </row>
    <row r="126" spans="37:37" x14ac:dyDescent="0.2">
      <c r="AK126" s="41"/>
    </row>
    <row r="127" spans="37:37" x14ac:dyDescent="0.2">
      <c r="AK127" s="41"/>
    </row>
    <row r="128" spans="37:37" x14ac:dyDescent="0.2">
      <c r="AK128" s="41"/>
    </row>
    <row r="129" spans="37:37" x14ac:dyDescent="0.2">
      <c r="AK129" s="41"/>
    </row>
    <row r="130" spans="37:37" x14ac:dyDescent="0.2">
      <c r="AK130" s="41"/>
    </row>
    <row r="131" spans="37:37" x14ac:dyDescent="0.2">
      <c r="AK131" s="41"/>
    </row>
    <row r="132" spans="37:37" x14ac:dyDescent="0.2">
      <c r="AK132" s="41"/>
    </row>
    <row r="133" spans="37:37" x14ac:dyDescent="0.2">
      <c r="AK133" s="41"/>
    </row>
    <row r="134" spans="37:37" x14ac:dyDescent="0.2">
      <c r="AK134" s="41"/>
    </row>
    <row r="135" spans="37:37" x14ac:dyDescent="0.2">
      <c r="AK135" s="41"/>
    </row>
    <row r="136" spans="37:37" x14ac:dyDescent="0.2">
      <c r="AK136" s="41"/>
    </row>
    <row r="137" spans="37:37" x14ac:dyDescent="0.2">
      <c r="AK137" s="41"/>
    </row>
    <row r="138" spans="37:37" x14ac:dyDescent="0.2">
      <c r="AK138" s="41"/>
    </row>
    <row r="139" spans="37:37" x14ac:dyDescent="0.2">
      <c r="AK139" s="41"/>
    </row>
    <row r="140" spans="37:37" x14ac:dyDescent="0.2">
      <c r="AK140" s="41"/>
    </row>
    <row r="141" spans="37:37" x14ac:dyDescent="0.2">
      <c r="AK141" s="41"/>
    </row>
    <row r="142" spans="37:37" x14ac:dyDescent="0.2">
      <c r="AK142" s="41"/>
    </row>
    <row r="143" spans="37:37" x14ac:dyDescent="0.2">
      <c r="AK143" s="41"/>
    </row>
    <row r="144" spans="37:37" x14ac:dyDescent="0.2">
      <c r="AK144" s="41"/>
    </row>
    <row r="145" spans="37:37" x14ac:dyDescent="0.2">
      <c r="AK145" s="41"/>
    </row>
    <row r="146" spans="37:37" x14ac:dyDescent="0.2">
      <c r="AK146" s="41"/>
    </row>
    <row r="147" spans="37:37" x14ac:dyDescent="0.2">
      <c r="AK147" s="41"/>
    </row>
    <row r="148" spans="37:37" x14ac:dyDescent="0.2">
      <c r="AK148" s="41"/>
    </row>
    <row r="149" spans="37:37" x14ac:dyDescent="0.2">
      <c r="AK149" s="41"/>
    </row>
    <row r="150" spans="37:37" x14ac:dyDescent="0.2">
      <c r="AK150" s="41"/>
    </row>
    <row r="151" spans="37:37" x14ac:dyDescent="0.2">
      <c r="AK151" s="41"/>
    </row>
    <row r="152" spans="37:37" x14ac:dyDescent="0.2">
      <c r="AK152" s="41"/>
    </row>
    <row r="153" spans="37:37" x14ac:dyDescent="0.2">
      <c r="AK153" s="41"/>
    </row>
    <row r="154" spans="37:37" x14ac:dyDescent="0.2">
      <c r="AK154" s="41"/>
    </row>
    <row r="155" spans="37:37" x14ac:dyDescent="0.2">
      <c r="AK155" s="41"/>
    </row>
    <row r="156" spans="37:37" x14ac:dyDescent="0.2">
      <c r="AK156" s="41"/>
    </row>
    <row r="157" spans="37:37" x14ac:dyDescent="0.2">
      <c r="AK157" s="41"/>
    </row>
    <row r="158" spans="37:37" x14ac:dyDescent="0.2">
      <c r="AK158" s="41"/>
    </row>
    <row r="159" spans="37:37" x14ac:dyDescent="0.2">
      <c r="AK159" s="41"/>
    </row>
    <row r="160" spans="37:37" x14ac:dyDescent="0.2">
      <c r="AK160" s="41"/>
    </row>
    <row r="161" spans="37:37" x14ac:dyDescent="0.2">
      <c r="AK161" s="41"/>
    </row>
    <row r="162" spans="37:37" x14ac:dyDescent="0.2">
      <c r="AK162" s="41"/>
    </row>
    <row r="163" spans="37:37" x14ac:dyDescent="0.2">
      <c r="AK163" s="41"/>
    </row>
    <row r="164" spans="37:37" x14ac:dyDescent="0.2">
      <c r="AK164" s="41"/>
    </row>
    <row r="165" spans="37:37" x14ac:dyDescent="0.2">
      <c r="AK165" s="41"/>
    </row>
    <row r="166" spans="37:37" x14ac:dyDescent="0.2">
      <c r="AK166" s="41"/>
    </row>
    <row r="167" spans="37:37" x14ac:dyDescent="0.2">
      <c r="AK167" s="41"/>
    </row>
    <row r="168" spans="37:37" x14ac:dyDescent="0.2">
      <c r="AK168" s="41"/>
    </row>
    <row r="169" spans="37:37" x14ac:dyDescent="0.2">
      <c r="AK169" s="41"/>
    </row>
    <row r="170" spans="37:37" x14ac:dyDescent="0.2">
      <c r="AK170" s="41"/>
    </row>
    <row r="171" spans="37:37" x14ac:dyDescent="0.2">
      <c r="AK171" s="41"/>
    </row>
    <row r="172" spans="37:37" x14ac:dyDescent="0.2">
      <c r="AK172" s="41"/>
    </row>
    <row r="173" spans="37:37" x14ac:dyDescent="0.2">
      <c r="AK173" s="41"/>
    </row>
    <row r="174" spans="37:37" x14ac:dyDescent="0.2">
      <c r="AK174" s="41"/>
    </row>
    <row r="175" spans="37:37" x14ac:dyDescent="0.2">
      <c r="AK175" s="41"/>
    </row>
    <row r="176" spans="37:37" x14ac:dyDescent="0.2">
      <c r="AK176" s="41"/>
    </row>
    <row r="177" spans="37:37" x14ac:dyDescent="0.2">
      <c r="AK177" s="41"/>
    </row>
    <row r="178" spans="37:37" x14ac:dyDescent="0.2">
      <c r="AK178" s="41"/>
    </row>
    <row r="179" spans="37:37" x14ac:dyDescent="0.2">
      <c r="AK179" s="41"/>
    </row>
    <row r="180" spans="37:37" x14ac:dyDescent="0.2">
      <c r="AK180" s="41"/>
    </row>
    <row r="181" spans="37:37" x14ac:dyDescent="0.2">
      <c r="AK181" s="41"/>
    </row>
    <row r="182" spans="37:37" x14ac:dyDescent="0.2">
      <c r="AK182" s="41"/>
    </row>
    <row r="183" spans="37:37" x14ac:dyDescent="0.2">
      <c r="AK183" s="41"/>
    </row>
    <row r="184" spans="37:37" x14ac:dyDescent="0.2">
      <c r="AK184" s="41"/>
    </row>
    <row r="185" spans="37:37" x14ac:dyDescent="0.2">
      <c r="AK185" s="41"/>
    </row>
    <row r="186" spans="37:37" x14ac:dyDescent="0.2">
      <c r="AK186" s="41"/>
    </row>
    <row r="187" spans="37:37" x14ac:dyDescent="0.2">
      <c r="AK187" s="41"/>
    </row>
    <row r="188" spans="37:37" x14ac:dyDescent="0.2">
      <c r="AK188" s="41"/>
    </row>
    <row r="189" spans="37:37" x14ac:dyDescent="0.2">
      <c r="AK189" s="41"/>
    </row>
    <row r="190" spans="37:37" x14ac:dyDescent="0.2">
      <c r="AK190" s="41"/>
    </row>
    <row r="191" spans="37:37" x14ac:dyDescent="0.2">
      <c r="AK191" s="41"/>
    </row>
    <row r="192" spans="37:37" x14ac:dyDescent="0.2">
      <c r="AK192" s="41"/>
    </row>
    <row r="193" spans="37:37" x14ac:dyDescent="0.2">
      <c r="AK193" s="41"/>
    </row>
    <row r="194" spans="37:37" x14ac:dyDescent="0.2">
      <c r="AK194" s="41"/>
    </row>
    <row r="195" spans="37:37" x14ac:dyDescent="0.2">
      <c r="AK195" s="41"/>
    </row>
    <row r="196" spans="37:37" x14ac:dyDescent="0.2">
      <c r="AK196" s="41"/>
    </row>
    <row r="197" spans="37:37" x14ac:dyDescent="0.2">
      <c r="AK197" s="41"/>
    </row>
    <row r="198" spans="37:37" x14ac:dyDescent="0.2">
      <c r="AK198" s="41"/>
    </row>
    <row r="199" spans="37:37" x14ac:dyDescent="0.2">
      <c r="AK199" s="41"/>
    </row>
    <row r="200" spans="37:37" x14ac:dyDescent="0.2">
      <c r="AK200" s="41"/>
    </row>
    <row r="201" spans="37:37" x14ac:dyDescent="0.2">
      <c r="AK201" s="41"/>
    </row>
    <row r="202" spans="37:37" x14ac:dyDescent="0.2">
      <c r="AK202" s="41"/>
    </row>
    <row r="203" spans="37:37" x14ac:dyDescent="0.2">
      <c r="AK203" s="41"/>
    </row>
    <row r="204" spans="37:37" x14ac:dyDescent="0.2">
      <c r="AK204" s="41"/>
    </row>
    <row r="205" spans="37:37" x14ac:dyDescent="0.2">
      <c r="AK205" s="41"/>
    </row>
    <row r="206" spans="37:37" x14ac:dyDescent="0.2">
      <c r="AK206" s="41"/>
    </row>
    <row r="207" spans="37:37" x14ac:dyDescent="0.2">
      <c r="AK207" s="41"/>
    </row>
    <row r="208" spans="37:37" x14ac:dyDescent="0.2">
      <c r="AK208" s="41"/>
    </row>
    <row r="209" spans="37:37" x14ac:dyDescent="0.2">
      <c r="AK209" s="41"/>
    </row>
    <row r="210" spans="37:37" x14ac:dyDescent="0.2">
      <c r="AK210" s="41"/>
    </row>
    <row r="211" spans="37:37" x14ac:dyDescent="0.2">
      <c r="AK211" s="41"/>
    </row>
    <row r="212" spans="37:37" x14ac:dyDescent="0.2">
      <c r="AK212" s="41"/>
    </row>
    <row r="213" spans="37:37" x14ac:dyDescent="0.2">
      <c r="AK213" s="41"/>
    </row>
    <row r="214" spans="37:37" x14ac:dyDescent="0.2">
      <c r="AK214" s="41"/>
    </row>
    <row r="215" spans="37:37" x14ac:dyDescent="0.2">
      <c r="AK215" s="41"/>
    </row>
    <row r="216" spans="37:37" x14ac:dyDescent="0.2">
      <c r="AK216" s="41"/>
    </row>
    <row r="217" spans="37:37" x14ac:dyDescent="0.2">
      <c r="AK217" s="41"/>
    </row>
    <row r="218" spans="37:37" x14ac:dyDescent="0.2">
      <c r="AK218" s="41"/>
    </row>
    <row r="219" spans="37:37" x14ac:dyDescent="0.2">
      <c r="AK219" s="41"/>
    </row>
    <row r="220" spans="37:37" x14ac:dyDescent="0.2">
      <c r="AK220" s="41"/>
    </row>
    <row r="221" spans="37:37" x14ac:dyDescent="0.2">
      <c r="AK221" s="41"/>
    </row>
    <row r="222" spans="37:37" x14ac:dyDescent="0.2">
      <c r="AK222" s="41"/>
    </row>
    <row r="223" spans="37:37" x14ac:dyDescent="0.2">
      <c r="AK223" s="41"/>
    </row>
    <row r="224" spans="37:37" x14ac:dyDescent="0.2">
      <c r="AK224" s="41"/>
    </row>
    <row r="225" spans="37:37" x14ac:dyDescent="0.2">
      <c r="AK225" s="41"/>
    </row>
    <row r="226" spans="37:37" x14ac:dyDescent="0.2">
      <c r="AK226" s="41"/>
    </row>
    <row r="227" spans="37:37" x14ac:dyDescent="0.2">
      <c r="AK227" s="41"/>
    </row>
    <row r="228" spans="37:37" x14ac:dyDescent="0.2">
      <c r="AK228" s="41"/>
    </row>
    <row r="229" spans="37:37" x14ac:dyDescent="0.2">
      <c r="AK229" s="41"/>
    </row>
    <row r="230" spans="37:37" x14ac:dyDescent="0.2">
      <c r="AK230" s="41"/>
    </row>
    <row r="231" spans="37:37" x14ac:dyDescent="0.2">
      <c r="AK231" s="41"/>
    </row>
    <row r="232" spans="37:37" x14ac:dyDescent="0.2">
      <c r="AK232" s="41"/>
    </row>
    <row r="233" spans="37:37" x14ac:dyDescent="0.2">
      <c r="AK233" s="41"/>
    </row>
    <row r="234" spans="37:37" x14ac:dyDescent="0.2">
      <c r="AK234" s="41"/>
    </row>
    <row r="235" spans="37:37" x14ac:dyDescent="0.2">
      <c r="AK235" s="41"/>
    </row>
    <row r="236" spans="37:37" x14ac:dyDescent="0.2">
      <c r="AK236" s="41"/>
    </row>
    <row r="237" spans="37:37" x14ac:dyDescent="0.2">
      <c r="AK237" s="41"/>
    </row>
    <row r="238" spans="37:37" x14ac:dyDescent="0.2">
      <c r="AK238" s="41"/>
    </row>
    <row r="239" spans="37:37" x14ac:dyDescent="0.2">
      <c r="AK239" s="41"/>
    </row>
    <row r="240" spans="37:37" x14ac:dyDescent="0.2">
      <c r="AK240" s="41"/>
    </row>
    <row r="241" spans="37:37" x14ac:dyDescent="0.2">
      <c r="AK241" s="41"/>
    </row>
    <row r="242" spans="37:37" x14ac:dyDescent="0.2">
      <c r="AK242" s="41"/>
    </row>
    <row r="243" spans="37:37" x14ac:dyDescent="0.2">
      <c r="AK243" s="41"/>
    </row>
    <row r="244" spans="37:37" x14ac:dyDescent="0.2">
      <c r="AK244" s="41"/>
    </row>
    <row r="245" spans="37:37" x14ac:dyDescent="0.2">
      <c r="AK245" s="41"/>
    </row>
    <row r="246" spans="37:37" x14ac:dyDescent="0.2">
      <c r="AK246" s="41"/>
    </row>
    <row r="247" spans="37:37" x14ac:dyDescent="0.2">
      <c r="AK247" s="41"/>
    </row>
    <row r="248" spans="37:37" x14ac:dyDescent="0.2">
      <c r="AK248" s="41"/>
    </row>
    <row r="249" spans="37:37" x14ac:dyDescent="0.2">
      <c r="AK249" s="41"/>
    </row>
    <row r="250" spans="37:37" x14ac:dyDescent="0.2">
      <c r="AK250" s="41"/>
    </row>
    <row r="251" spans="37:37" x14ac:dyDescent="0.2">
      <c r="AK251" s="41"/>
    </row>
    <row r="252" spans="37:37" x14ac:dyDescent="0.2">
      <c r="AK252" s="41"/>
    </row>
    <row r="253" spans="37:37" x14ac:dyDescent="0.2">
      <c r="AK253" s="41"/>
    </row>
    <row r="254" spans="37:37" x14ac:dyDescent="0.2">
      <c r="AK254" s="41"/>
    </row>
    <row r="255" spans="37:37" x14ac:dyDescent="0.2">
      <c r="AK255" s="41"/>
    </row>
    <row r="256" spans="37:37" x14ac:dyDescent="0.2">
      <c r="AK256" s="41"/>
    </row>
    <row r="257" spans="37:37" x14ac:dyDescent="0.2">
      <c r="AK257" s="41"/>
    </row>
    <row r="258" spans="37:37" x14ac:dyDescent="0.2">
      <c r="AK258" s="41"/>
    </row>
    <row r="259" spans="37:37" x14ac:dyDescent="0.2">
      <c r="AK259" s="41"/>
    </row>
    <row r="260" spans="37:37" x14ac:dyDescent="0.2">
      <c r="AK260" s="41"/>
    </row>
    <row r="261" spans="37:37" x14ac:dyDescent="0.2">
      <c r="AK261" s="41"/>
    </row>
    <row r="262" spans="37:37" x14ac:dyDescent="0.2">
      <c r="AK262" s="41"/>
    </row>
    <row r="263" spans="37:37" x14ac:dyDescent="0.2">
      <c r="AK263" s="41"/>
    </row>
    <row r="264" spans="37:37" x14ac:dyDescent="0.2">
      <c r="AK264" s="41"/>
    </row>
    <row r="265" spans="37:37" x14ac:dyDescent="0.2">
      <c r="AK265" s="41"/>
    </row>
    <row r="266" spans="37:37" x14ac:dyDescent="0.2">
      <c r="AK266" s="41"/>
    </row>
    <row r="267" spans="37:37" x14ac:dyDescent="0.2">
      <c r="AK267" s="41"/>
    </row>
    <row r="268" spans="37:37" x14ac:dyDescent="0.2">
      <c r="AK268" s="41"/>
    </row>
    <row r="269" spans="37:37" x14ac:dyDescent="0.2">
      <c r="AK269" s="41"/>
    </row>
    <row r="270" spans="37:37" x14ac:dyDescent="0.2">
      <c r="AK270" s="41"/>
    </row>
    <row r="271" spans="37:37" x14ac:dyDescent="0.2">
      <c r="AK271" s="41"/>
    </row>
    <row r="272" spans="37:37" x14ac:dyDescent="0.2">
      <c r="AK272" s="41"/>
    </row>
    <row r="273" spans="37:37" x14ac:dyDescent="0.2">
      <c r="AK273" s="41"/>
    </row>
    <row r="274" spans="37:37" x14ac:dyDescent="0.2">
      <c r="AK274" s="41"/>
    </row>
    <row r="275" spans="37:37" x14ac:dyDescent="0.2">
      <c r="AK275" s="41"/>
    </row>
    <row r="276" spans="37:37" x14ac:dyDescent="0.2">
      <c r="AK276" s="41"/>
    </row>
    <row r="277" spans="37:37" x14ac:dyDescent="0.2">
      <c r="AK277" s="41"/>
    </row>
    <row r="278" spans="37:37" x14ac:dyDescent="0.2">
      <c r="AK278" s="41"/>
    </row>
    <row r="279" spans="37:37" x14ac:dyDescent="0.2">
      <c r="AK279" s="41"/>
    </row>
    <row r="280" spans="37:37" x14ac:dyDescent="0.2">
      <c r="AK280" s="41"/>
    </row>
    <row r="281" spans="37:37" x14ac:dyDescent="0.2">
      <c r="AK281" s="41"/>
    </row>
    <row r="282" spans="37:37" x14ac:dyDescent="0.2">
      <c r="AK282" s="41"/>
    </row>
    <row r="283" spans="37:37" x14ac:dyDescent="0.2">
      <c r="AK283" s="41"/>
    </row>
    <row r="284" spans="37:37" x14ac:dyDescent="0.2">
      <c r="AK284" s="41"/>
    </row>
    <row r="285" spans="37:37" x14ac:dyDescent="0.2">
      <c r="AK285" s="41"/>
    </row>
    <row r="286" spans="37:37" x14ac:dyDescent="0.2">
      <c r="AK286" s="41"/>
    </row>
    <row r="287" spans="37:37" x14ac:dyDescent="0.2">
      <c r="AK287" s="41"/>
    </row>
    <row r="288" spans="37:37" x14ac:dyDescent="0.2">
      <c r="AK288" s="41"/>
    </row>
    <row r="289" spans="37:37" x14ac:dyDescent="0.2">
      <c r="AK289" s="41"/>
    </row>
    <row r="290" spans="37:37" x14ac:dyDescent="0.2">
      <c r="AK290" s="41"/>
    </row>
    <row r="291" spans="37:37" x14ac:dyDescent="0.2">
      <c r="AK291" s="41"/>
    </row>
    <row r="292" spans="37:37" x14ac:dyDescent="0.2">
      <c r="AK292" s="41"/>
    </row>
    <row r="293" spans="37:37" x14ac:dyDescent="0.2">
      <c r="AK293" s="41"/>
    </row>
    <row r="294" spans="37:37" x14ac:dyDescent="0.2">
      <c r="AK294" s="41"/>
    </row>
    <row r="295" spans="37:37" x14ac:dyDescent="0.2">
      <c r="AK295" s="41"/>
    </row>
    <row r="296" spans="37:37" x14ac:dyDescent="0.2">
      <c r="AK296" s="41"/>
    </row>
    <row r="297" spans="37:37" x14ac:dyDescent="0.2">
      <c r="AK297" s="41"/>
    </row>
    <row r="298" spans="37:37" x14ac:dyDescent="0.2">
      <c r="AK298" s="41"/>
    </row>
    <row r="299" spans="37:37" x14ac:dyDescent="0.2">
      <c r="AK299" s="41"/>
    </row>
    <row r="300" spans="37:37" x14ac:dyDescent="0.2">
      <c r="AK300" s="41"/>
    </row>
    <row r="301" spans="37:37" x14ac:dyDescent="0.2">
      <c r="AK301" s="41"/>
    </row>
    <row r="302" spans="37:37" x14ac:dyDescent="0.2">
      <c r="AK302" s="41"/>
    </row>
    <row r="303" spans="37:37" x14ac:dyDescent="0.2">
      <c r="AK303" s="41"/>
    </row>
    <row r="304" spans="37:37" x14ac:dyDescent="0.2">
      <c r="AK304" s="41"/>
    </row>
    <row r="305" spans="37:37" x14ac:dyDescent="0.2">
      <c r="AK305" s="41"/>
    </row>
    <row r="306" spans="37:37" x14ac:dyDescent="0.2">
      <c r="AK306" s="41"/>
    </row>
    <row r="307" spans="37:37" x14ac:dyDescent="0.2">
      <c r="AK307" s="41"/>
    </row>
    <row r="308" spans="37:37" x14ac:dyDescent="0.2">
      <c r="AK308" s="41"/>
    </row>
    <row r="309" spans="37:37" x14ac:dyDescent="0.2">
      <c r="AK309" s="41"/>
    </row>
    <row r="310" spans="37:37" x14ac:dyDescent="0.2">
      <c r="AK310" s="41"/>
    </row>
    <row r="311" spans="37:37" x14ac:dyDescent="0.2">
      <c r="AK311" s="41"/>
    </row>
    <row r="312" spans="37:37" x14ac:dyDescent="0.2">
      <c r="AK312" s="41"/>
    </row>
    <row r="313" spans="37:37" x14ac:dyDescent="0.2">
      <c r="AK313" s="41"/>
    </row>
    <row r="314" spans="37:37" x14ac:dyDescent="0.2">
      <c r="AK314" s="41"/>
    </row>
    <row r="315" spans="37:37" x14ac:dyDescent="0.2">
      <c r="AK315" s="41"/>
    </row>
    <row r="316" spans="37:37" x14ac:dyDescent="0.2">
      <c r="AK316" s="41"/>
    </row>
    <row r="317" spans="37:37" x14ac:dyDescent="0.2">
      <c r="AK317" s="41"/>
    </row>
    <row r="318" spans="37:37" x14ac:dyDescent="0.2">
      <c r="AK318" s="41"/>
    </row>
    <row r="319" spans="37:37" x14ac:dyDescent="0.2">
      <c r="AK319" s="41"/>
    </row>
    <row r="320" spans="37:37" x14ac:dyDescent="0.2">
      <c r="AK320" s="41"/>
    </row>
    <row r="321" spans="37:37" x14ac:dyDescent="0.2">
      <c r="AK321" s="41"/>
    </row>
    <row r="322" spans="37:37" x14ac:dyDescent="0.2">
      <c r="AK322" s="41"/>
    </row>
    <row r="323" spans="37:37" x14ac:dyDescent="0.2">
      <c r="AK323" s="41"/>
    </row>
    <row r="324" spans="37:37" x14ac:dyDescent="0.2">
      <c r="AK324" s="41"/>
    </row>
    <row r="325" spans="37:37" x14ac:dyDescent="0.2">
      <c r="AK325" s="41"/>
    </row>
    <row r="326" spans="37:37" x14ac:dyDescent="0.2">
      <c r="AK326" s="41"/>
    </row>
    <row r="327" spans="37:37" x14ac:dyDescent="0.2">
      <c r="AK327" s="41"/>
    </row>
    <row r="328" spans="37:37" x14ac:dyDescent="0.2">
      <c r="AK328" s="41"/>
    </row>
    <row r="329" spans="37:37" x14ac:dyDescent="0.2">
      <c r="AK329" s="41"/>
    </row>
    <row r="330" spans="37:37" x14ac:dyDescent="0.2">
      <c r="AK330" s="41"/>
    </row>
    <row r="331" spans="37:37" x14ac:dyDescent="0.2">
      <c r="AK331" s="41"/>
    </row>
    <row r="332" spans="37:37" x14ac:dyDescent="0.2">
      <c r="AK332" s="41"/>
    </row>
    <row r="333" spans="37:37" x14ac:dyDescent="0.2">
      <c r="AK333" s="41"/>
    </row>
    <row r="334" spans="37:37" x14ac:dyDescent="0.2">
      <c r="AK334" s="41"/>
    </row>
    <row r="335" spans="37:37" x14ac:dyDescent="0.2">
      <c r="AK335" s="41"/>
    </row>
    <row r="336" spans="37:37" x14ac:dyDescent="0.2">
      <c r="AK336" s="41"/>
    </row>
    <row r="337" spans="37:37" x14ac:dyDescent="0.2">
      <c r="AK337" s="41"/>
    </row>
    <row r="338" spans="37:37" x14ac:dyDescent="0.2">
      <c r="AK338" s="41"/>
    </row>
    <row r="339" spans="37:37" x14ac:dyDescent="0.2">
      <c r="AK339" s="41"/>
    </row>
    <row r="340" spans="37:37" x14ac:dyDescent="0.2">
      <c r="AK340" s="41"/>
    </row>
    <row r="341" spans="37:37" x14ac:dyDescent="0.2">
      <c r="AK341" s="41"/>
    </row>
    <row r="342" spans="37:37" x14ac:dyDescent="0.2">
      <c r="AK342" s="41"/>
    </row>
    <row r="343" spans="37:37" x14ac:dyDescent="0.2">
      <c r="AK343" s="41"/>
    </row>
    <row r="344" spans="37:37" x14ac:dyDescent="0.2">
      <c r="AK344" s="41"/>
    </row>
    <row r="345" spans="37:37" x14ac:dyDescent="0.2">
      <c r="AK345" s="41"/>
    </row>
    <row r="346" spans="37:37" x14ac:dyDescent="0.2">
      <c r="AK346" s="41"/>
    </row>
    <row r="347" spans="37:37" x14ac:dyDescent="0.2">
      <c r="AK347" s="41"/>
    </row>
    <row r="348" spans="37:37" x14ac:dyDescent="0.2">
      <c r="AK348" s="41"/>
    </row>
    <row r="349" spans="37:37" x14ac:dyDescent="0.2">
      <c r="AK349" s="41"/>
    </row>
    <row r="350" spans="37:37" x14ac:dyDescent="0.2">
      <c r="AK350" s="41"/>
    </row>
    <row r="351" spans="37:37" x14ac:dyDescent="0.2">
      <c r="AK351" s="41"/>
    </row>
    <row r="352" spans="37:37" x14ac:dyDescent="0.2">
      <c r="AK352" s="41"/>
    </row>
    <row r="353" spans="37:37" x14ac:dyDescent="0.2">
      <c r="AK353" s="41"/>
    </row>
    <row r="354" spans="37:37" x14ac:dyDescent="0.2">
      <c r="AK354" s="41"/>
    </row>
    <row r="355" spans="37:37" x14ac:dyDescent="0.2">
      <c r="AK355" s="41"/>
    </row>
    <row r="356" spans="37:37" x14ac:dyDescent="0.2">
      <c r="AK356" s="41"/>
    </row>
    <row r="357" spans="37:37" x14ac:dyDescent="0.2">
      <c r="AK357" s="41"/>
    </row>
    <row r="358" spans="37:37" x14ac:dyDescent="0.2">
      <c r="AK358" s="41"/>
    </row>
    <row r="359" spans="37:37" x14ac:dyDescent="0.2">
      <c r="AK359" s="41"/>
    </row>
    <row r="360" spans="37:37" x14ac:dyDescent="0.2">
      <c r="AK360" s="41"/>
    </row>
    <row r="361" spans="37:37" x14ac:dyDescent="0.2">
      <c r="AK361" s="41"/>
    </row>
    <row r="362" spans="37:37" x14ac:dyDescent="0.2">
      <c r="AK362" s="41"/>
    </row>
    <row r="363" spans="37:37" x14ac:dyDescent="0.2">
      <c r="AK363" s="41"/>
    </row>
    <row r="364" spans="37:37" x14ac:dyDescent="0.2">
      <c r="AK364" s="41"/>
    </row>
    <row r="365" spans="37:37" x14ac:dyDescent="0.2">
      <c r="AK365" s="41"/>
    </row>
    <row r="366" spans="37:37" x14ac:dyDescent="0.2">
      <c r="AK366" s="41"/>
    </row>
    <row r="367" spans="37:37" x14ac:dyDescent="0.2">
      <c r="AK367" s="41"/>
    </row>
    <row r="368" spans="37:37" x14ac:dyDescent="0.2">
      <c r="AK368" s="41"/>
    </row>
    <row r="369" spans="37:37" x14ac:dyDescent="0.2">
      <c r="AK369" s="41"/>
    </row>
    <row r="370" spans="37:37" x14ac:dyDescent="0.2">
      <c r="AK370" s="41"/>
    </row>
    <row r="371" spans="37:37" x14ac:dyDescent="0.2">
      <c r="AK371" s="41"/>
    </row>
    <row r="372" spans="37:37" x14ac:dyDescent="0.2">
      <c r="AK372" s="41"/>
    </row>
    <row r="373" spans="37:37" x14ac:dyDescent="0.2">
      <c r="AK373" s="41"/>
    </row>
    <row r="374" spans="37:37" x14ac:dyDescent="0.2">
      <c r="AK374" s="41"/>
    </row>
    <row r="375" spans="37:37" x14ac:dyDescent="0.2">
      <c r="AK375" s="41"/>
    </row>
    <row r="376" spans="37:37" x14ac:dyDescent="0.2">
      <c r="AK376" s="41"/>
    </row>
    <row r="377" spans="37:37" x14ac:dyDescent="0.2">
      <c r="AK377" s="41"/>
    </row>
    <row r="378" spans="37:37" x14ac:dyDescent="0.2">
      <c r="AK378" s="41"/>
    </row>
    <row r="379" spans="37:37" x14ac:dyDescent="0.2">
      <c r="AK379" s="41"/>
    </row>
    <row r="380" spans="37:37" x14ac:dyDescent="0.2">
      <c r="AK380" s="41"/>
    </row>
    <row r="381" spans="37:37" x14ac:dyDescent="0.2">
      <c r="AK381" s="41"/>
    </row>
    <row r="382" spans="37:37" x14ac:dyDescent="0.2">
      <c r="AK382" s="41"/>
    </row>
    <row r="383" spans="37:37" x14ac:dyDescent="0.2">
      <c r="AK383" s="41"/>
    </row>
    <row r="384" spans="37:37" x14ac:dyDescent="0.2">
      <c r="AK384" s="41"/>
    </row>
    <row r="385" spans="37:37" x14ac:dyDescent="0.2">
      <c r="AK385" s="41"/>
    </row>
    <row r="386" spans="37:37" x14ac:dyDescent="0.2">
      <c r="AK386" s="41"/>
    </row>
    <row r="387" spans="37:37" x14ac:dyDescent="0.2">
      <c r="AK387" s="41"/>
    </row>
    <row r="388" spans="37:37" x14ac:dyDescent="0.2">
      <c r="AK388" s="41"/>
    </row>
    <row r="389" spans="37:37" x14ac:dyDescent="0.2">
      <c r="AK389" s="41"/>
    </row>
    <row r="390" spans="37:37" x14ac:dyDescent="0.2">
      <c r="AK390" s="41"/>
    </row>
    <row r="391" spans="37:37" x14ac:dyDescent="0.2">
      <c r="AK391" s="41"/>
    </row>
    <row r="392" spans="37:37" x14ac:dyDescent="0.2">
      <c r="AK392" s="41"/>
    </row>
    <row r="393" spans="37:37" x14ac:dyDescent="0.2">
      <c r="AK393" s="41"/>
    </row>
    <row r="394" spans="37:37" x14ac:dyDescent="0.2">
      <c r="AK394" s="41"/>
    </row>
    <row r="395" spans="37:37" x14ac:dyDescent="0.2">
      <c r="AK395" s="41"/>
    </row>
    <row r="396" spans="37:37" x14ac:dyDescent="0.2">
      <c r="AK396" s="41"/>
    </row>
    <row r="397" spans="37:37" x14ac:dyDescent="0.2">
      <c r="AK397" s="41"/>
    </row>
    <row r="398" spans="37:37" x14ac:dyDescent="0.2">
      <c r="AK398" s="41"/>
    </row>
    <row r="399" spans="37:37" x14ac:dyDescent="0.2">
      <c r="AK399" s="41"/>
    </row>
    <row r="400" spans="37:37" x14ac:dyDescent="0.2">
      <c r="AK400" s="41"/>
    </row>
    <row r="401" spans="37:37" x14ac:dyDescent="0.2">
      <c r="AK401" s="41"/>
    </row>
    <row r="402" spans="37:37" x14ac:dyDescent="0.2">
      <c r="AK402" s="41"/>
    </row>
    <row r="403" spans="37:37" x14ac:dyDescent="0.2">
      <c r="AK403" s="41"/>
    </row>
    <row r="404" spans="37:37" x14ac:dyDescent="0.2">
      <c r="AK404" s="41"/>
    </row>
    <row r="405" spans="37:37" x14ac:dyDescent="0.2">
      <c r="AK405" s="41"/>
    </row>
    <row r="406" spans="37:37" x14ac:dyDescent="0.2">
      <c r="AK406" s="41"/>
    </row>
    <row r="407" spans="37:37" x14ac:dyDescent="0.2">
      <c r="AK407" s="41"/>
    </row>
    <row r="408" spans="37:37" x14ac:dyDescent="0.2">
      <c r="AK408" s="41"/>
    </row>
    <row r="409" spans="37:37" x14ac:dyDescent="0.2">
      <c r="AK409" s="41"/>
    </row>
    <row r="410" spans="37:37" x14ac:dyDescent="0.2">
      <c r="AK410" s="41"/>
    </row>
    <row r="411" spans="37:37" x14ac:dyDescent="0.2">
      <c r="AK411" s="41"/>
    </row>
    <row r="412" spans="37:37" x14ac:dyDescent="0.2">
      <c r="AK412" s="41"/>
    </row>
    <row r="413" spans="37:37" x14ac:dyDescent="0.2">
      <c r="AK413" s="41"/>
    </row>
    <row r="414" spans="37:37" x14ac:dyDescent="0.2">
      <c r="AK414" s="41"/>
    </row>
    <row r="415" spans="37:37" x14ac:dyDescent="0.2">
      <c r="AK415" s="41"/>
    </row>
    <row r="416" spans="37:37" x14ac:dyDescent="0.2">
      <c r="AK416" s="41"/>
    </row>
    <row r="417" spans="37:37" x14ac:dyDescent="0.2">
      <c r="AK417" s="41"/>
    </row>
    <row r="418" spans="37:37" x14ac:dyDescent="0.2">
      <c r="AK418" s="41"/>
    </row>
    <row r="419" spans="37:37" x14ac:dyDescent="0.2">
      <c r="AK419" s="41"/>
    </row>
    <row r="420" spans="37:37" x14ac:dyDescent="0.2">
      <c r="AK420" s="41"/>
    </row>
    <row r="421" spans="37:37" x14ac:dyDescent="0.2">
      <c r="AK421" s="41"/>
    </row>
    <row r="422" spans="37:37" x14ac:dyDescent="0.2">
      <c r="AK422" s="41"/>
    </row>
    <row r="423" spans="37:37" x14ac:dyDescent="0.2">
      <c r="AK423" s="41"/>
    </row>
    <row r="424" spans="37:37" x14ac:dyDescent="0.2">
      <c r="AK424" s="41"/>
    </row>
    <row r="425" spans="37:37" x14ac:dyDescent="0.2">
      <c r="AK425" s="41"/>
    </row>
    <row r="426" spans="37:37" x14ac:dyDescent="0.2">
      <c r="AK426" s="41"/>
    </row>
    <row r="427" spans="37:37" x14ac:dyDescent="0.2">
      <c r="AK427" s="41"/>
    </row>
    <row r="428" spans="37:37" x14ac:dyDescent="0.2">
      <c r="AK428" s="41"/>
    </row>
    <row r="429" spans="37:37" x14ac:dyDescent="0.2">
      <c r="AK429" s="41"/>
    </row>
    <row r="430" spans="37:37" x14ac:dyDescent="0.2">
      <c r="AK430" s="41"/>
    </row>
    <row r="431" spans="37:37" x14ac:dyDescent="0.2">
      <c r="AK431" s="41"/>
    </row>
    <row r="432" spans="37:37" x14ac:dyDescent="0.2">
      <c r="AK432" s="41"/>
    </row>
    <row r="433" spans="37:37" x14ac:dyDescent="0.2">
      <c r="AK433" s="41"/>
    </row>
    <row r="434" spans="37:37" x14ac:dyDescent="0.2">
      <c r="AK434" s="41"/>
    </row>
    <row r="435" spans="37:37" x14ac:dyDescent="0.2">
      <c r="AK435" s="41"/>
    </row>
    <row r="436" spans="37:37" x14ac:dyDescent="0.2">
      <c r="AK436" s="41"/>
    </row>
    <row r="437" spans="37:37" x14ac:dyDescent="0.2">
      <c r="AK437" s="41"/>
    </row>
    <row r="438" spans="37:37" x14ac:dyDescent="0.2">
      <c r="AK438" s="41"/>
    </row>
    <row r="439" spans="37:37" x14ac:dyDescent="0.2">
      <c r="AK439" s="41"/>
    </row>
    <row r="440" spans="37:37" x14ac:dyDescent="0.2">
      <c r="AK440" s="41"/>
    </row>
    <row r="441" spans="37:37" x14ac:dyDescent="0.2">
      <c r="AK441" s="41"/>
    </row>
    <row r="442" spans="37:37" x14ac:dyDescent="0.2">
      <c r="AK442" s="41"/>
    </row>
    <row r="443" spans="37:37" x14ac:dyDescent="0.2">
      <c r="AK443" s="41"/>
    </row>
    <row r="444" spans="37:37" x14ac:dyDescent="0.2">
      <c r="AK444" s="41"/>
    </row>
    <row r="445" spans="37:37" x14ac:dyDescent="0.2">
      <c r="AK445" s="41"/>
    </row>
    <row r="446" spans="37:37" x14ac:dyDescent="0.2">
      <c r="AK446" s="41"/>
    </row>
    <row r="447" spans="37:37" x14ac:dyDescent="0.2">
      <c r="AK447" s="41"/>
    </row>
    <row r="448" spans="37:37" x14ac:dyDescent="0.2">
      <c r="AK448" s="41"/>
    </row>
    <row r="449" spans="37:37" x14ac:dyDescent="0.2">
      <c r="AK449" s="41"/>
    </row>
    <row r="450" spans="37:37" x14ac:dyDescent="0.2">
      <c r="AK450" s="41"/>
    </row>
    <row r="451" spans="37:37" x14ac:dyDescent="0.2">
      <c r="AK451" s="41"/>
    </row>
    <row r="452" spans="37:37" x14ac:dyDescent="0.2">
      <c r="AK452" s="41"/>
    </row>
    <row r="453" spans="37:37" x14ac:dyDescent="0.2">
      <c r="AK453" s="41"/>
    </row>
    <row r="454" spans="37:37" x14ac:dyDescent="0.2">
      <c r="AK454" s="41"/>
    </row>
    <row r="455" spans="37:37" x14ac:dyDescent="0.2">
      <c r="AK455" s="41"/>
    </row>
    <row r="456" spans="37:37" x14ac:dyDescent="0.2">
      <c r="AK456" s="41"/>
    </row>
    <row r="457" spans="37:37" x14ac:dyDescent="0.2">
      <c r="AK457" s="41"/>
    </row>
    <row r="458" spans="37:37" x14ac:dyDescent="0.2">
      <c r="AK458" s="41"/>
    </row>
    <row r="459" spans="37:37" x14ac:dyDescent="0.2">
      <c r="AK459" s="41"/>
    </row>
    <row r="460" spans="37:37" x14ac:dyDescent="0.2">
      <c r="AK460" s="41"/>
    </row>
    <row r="461" spans="37:37" x14ac:dyDescent="0.2">
      <c r="AK461" s="41"/>
    </row>
    <row r="462" spans="37:37" x14ac:dyDescent="0.2">
      <c r="AK462" s="41"/>
    </row>
    <row r="463" spans="37:37" x14ac:dyDescent="0.2">
      <c r="AK463" s="41"/>
    </row>
    <row r="464" spans="37:37" x14ac:dyDescent="0.2">
      <c r="AK464" s="41"/>
    </row>
    <row r="465" spans="37:37" x14ac:dyDescent="0.2">
      <c r="AK465" s="41"/>
    </row>
    <row r="466" spans="37:37" x14ac:dyDescent="0.2">
      <c r="AK466" s="41"/>
    </row>
    <row r="467" spans="37:37" x14ac:dyDescent="0.2">
      <c r="AK467" s="41"/>
    </row>
    <row r="468" spans="37:37" x14ac:dyDescent="0.2">
      <c r="AK468" s="41"/>
    </row>
    <row r="469" spans="37:37" x14ac:dyDescent="0.2">
      <c r="AK469" s="41"/>
    </row>
    <row r="470" spans="37:37" x14ac:dyDescent="0.2">
      <c r="AK470" s="41"/>
    </row>
    <row r="471" spans="37:37" x14ac:dyDescent="0.2">
      <c r="AK471" s="41"/>
    </row>
    <row r="472" spans="37:37" x14ac:dyDescent="0.2">
      <c r="AK472" s="41"/>
    </row>
    <row r="473" spans="37:37" x14ac:dyDescent="0.2">
      <c r="AK473" s="41"/>
    </row>
    <row r="474" spans="37:37" x14ac:dyDescent="0.2">
      <c r="AK474" s="41"/>
    </row>
    <row r="475" spans="37:37" x14ac:dyDescent="0.2">
      <c r="AK475" s="41"/>
    </row>
    <row r="476" spans="37:37" x14ac:dyDescent="0.2">
      <c r="AK476" s="41"/>
    </row>
    <row r="477" spans="37:37" x14ac:dyDescent="0.2">
      <c r="AK477" s="41"/>
    </row>
    <row r="478" spans="37:37" x14ac:dyDescent="0.2">
      <c r="AK478" s="41"/>
    </row>
    <row r="479" spans="37:37" x14ac:dyDescent="0.2">
      <c r="AK479" s="41"/>
    </row>
    <row r="480" spans="37:37" x14ac:dyDescent="0.2">
      <c r="AK480" s="41"/>
    </row>
    <row r="481" spans="37:37" x14ac:dyDescent="0.2">
      <c r="AK481" s="41"/>
    </row>
    <row r="482" spans="37:37" x14ac:dyDescent="0.2">
      <c r="AK482" s="41"/>
    </row>
    <row r="483" spans="37:37" x14ac:dyDescent="0.2">
      <c r="AK483" s="41"/>
    </row>
    <row r="484" spans="37:37" x14ac:dyDescent="0.2">
      <c r="AK484" s="41"/>
    </row>
    <row r="485" spans="37:37" x14ac:dyDescent="0.2">
      <c r="AK485" s="41"/>
    </row>
    <row r="486" spans="37:37" x14ac:dyDescent="0.2">
      <c r="AK486" s="41"/>
    </row>
    <row r="487" spans="37:37" x14ac:dyDescent="0.2">
      <c r="AK487" s="41"/>
    </row>
    <row r="488" spans="37:37" x14ac:dyDescent="0.2">
      <c r="AK488" s="41"/>
    </row>
    <row r="489" spans="37:37" x14ac:dyDescent="0.2">
      <c r="AK489" s="41"/>
    </row>
    <row r="490" spans="37:37" x14ac:dyDescent="0.2">
      <c r="AK490" s="41"/>
    </row>
    <row r="491" spans="37:37" x14ac:dyDescent="0.2">
      <c r="AK491" s="41"/>
    </row>
    <row r="492" spans="37:37" x14ac:dyDescent="0.2">
      <c r="AK492" s="41"/>
    </row>
    <row r="493" spans="37:37" x14ac:dyDescent="0.2">
      <c r="AK493" s="41"/>
    </row>
    <row r="494" spans="37:37" x14ac:dyDescent="0.2">
      <c r="AK494" s="41"/>
    </row>
    <row r="495" spans="37:37" x14ac:dyDescent="0.2">
      <c r="AK495" s="41"/>
    </row>
    <row r="496" spans="37:37" x14ac:dyDescent="0.2">
      <c r="AK496" s="41"/>
    </row>
    <row r="497" spans="37:37" x14ac:dyDescent="0.2">
      <c r="AK497" s="41"/>
    </row>
    <row r="498" spans="37:37" x14ac:dyDescent="0.2">
      <c r="AK498" s="41"/>
    </row>
    <row r="499" spans="37:37" x14ac:dyDescent="0.2">
      <c r="AK499" s="41"/>
    </row>
    <row r="500" spans="37:37" x14ac:dyDescent="0.2">
      <c r="AK500" s="41"/>
    </row>
    <row r="501" spans="37:37" x14ac:dyDescent="0.2">
      <c r="AK501" s="41"/>
    </row>
    <row r="502" spans="37:37" x14ac:dyDescent="0.2">
      <c r="AK502" s="41"/>
    </row>
    <row r="503" spans="37:37" x14ac:dyDescent="0.2">
      <c r="AK503" s="41"/>
    </row>
    <row r="504" spans="37:37" x14ac:dyDescent="0.2">
      <c r="AK504" s="41"/>
    </row>
    <row r="505" spans="37:37" x14ac:dyDescent="0.2">
      <c r="AK505" s="41"/>
    </row>
    <row r="506" spans="37:37" x14ac:dyDescent="0.2">
      <c r="AK506" s="41"/>
    </row>
    <row r="507" spans="37:37" x14ac:dyDescent="0.2">
      <c r="AK507" s="41"/>
    </row>
    <row r="508" spans="37:37" x14ac:dyDescent="0.2">
      <c r="AK508" s="41"/>
    </row>
    <row r="509" spans="37:37" x14ac:dyDescent="0.2">
      <c r="AK509" s="41"/>
    </row>
    <row r="510" spans="37:37" x14ac:dyDescent="0.2">
      <c r="AK510" s="41"/>
    </row>
    <row r="511" spans="37:37" x14ac:dyDescent="0.2">
      <c r="AK511" s="41"/>
    </row>
    <row r="512" spans="37:37" x14ac:dyDescent="0.2">
      <c r="AK512" s="41"/>
    </row>
    <row r="513" spans="37:37" x14ac:dyDescent="0.2">
      <c r="AK513" s="41"/>
    </row>
    <row r="514" spans="37:37" x14ac:dyDescent="0.2">
      <c r="AK514" s="41"/>
    </row>
    <row r="515" spans="37:37" x14ac:dyDescent="0.2">
      <c r="AK515" s="41"/>
    </row>
    <row r="516" spans="37:37" x14ac:dyDescent="0.2">
      <c r="AK516" s="41"/>
    </row>
    <row r="517" spans="37:37" x14ac:dyDescent="0.2">
      <c r="AK517" s="41"/>
    </row>
  </sheetData>
  <dataValidations count="2">
    <dataValidation type="date" errorStyle="warning" allowBlank="1" showInputMessage="1" showErrorMessage="1" errorTitle="Use date format" error="yyyy/mm/dd" promptTitle="Date Format" prompt="yyyy/mm/dd" sqref="P3:P1048576" xr:uid="{EA2E29CE-4207-9948-ACF3-8299E27C84A8}">
      <formula1>1</formula1>
      <formula2>51136</formula2>
    </dataValidation>
    <dataValidation allowBlank="1" showInputMessage="1" showErrorMessage="1" error="Don't seperate National_Id value with spaces" prompt="Don't seperate National_Id value with spaces" sqref="B3:B1048576" xr:uid="{20262175-8F7B-7442-ACB2-7A972C3DFFF8}"/>
  </dataValidations>
  <hyperlinks>
    <hyperlink ref="AA3" r:id="rId1" xr:uid="{55C050D9-CBFE-F846-A5AC-67AFB9DA1D45}"/>
  </hyperlink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D970CA74-CE63-6541-BE9C-189D75B16046}">
          <x14:formula1>
            <xm:f>Lookups!$C$16:$C$21</xm:f>
          </x14:formula1>
          <xm:sqref>C1:C1048576</xm:sqref>
        </x14:dataValidation>
        <x14:dataValidation type="list" allowBlank="1" showInputMessage="1" showErrorMessage="1" xr:uid="{1460AAA6-A660-9945-8DF3-DF8DD5A76CAF}">
          <x14:formula1>
            <xm:f>Lookups!$C$46:$C$59</xm:f>
          </x14:formula1>
          <xm:sqref>E1:E1048576</xm:sqref>
        </x14:dataValidation>
        <x14:dataValidation type="list" allowBlank="1" showInputMessage="1" showErrorMessage="1" xr:uid="{744254B1-FF48-6A42-8483-C3F249425D4F}">
          <x14:formula1>
            <xm:f>Lookups!$C$98:$C$108</xm:f>
          </x14:formula1>
          <xm:sqref>AC1:AC1048576</xm:sqref>
        </x14:dataValidation>
        <x14:dataValidation type="list" allowBlank="1" showInputMessage="1" showErrorMessage="1" xr:uid="{C7E120DA-C793-FE48-8450-9559BC9FE9A4}">
          <x14:formula1>
            <xm:f>Lookups!$C$22:$C$45</xm:f>
          </x14:formula1>
          <xm:sqref>D3:D1048576</xm:sqref>
        </x14:dataValidation>
        <x14:dataValidation type="list" allowBlank="1" showInputMessage="1" showErrorMessage="1" xr:uid="{6870ABAD-9E35-9A40-A597-9F2D979284E3}">
          <x14:formula1>
            <xm:f>Lookups!$C$2:$C$15</xm:f>
          </x14:formula1>
          <xm:sqref>A3:A1048576</xm:sqref>
        </x14:dataValidation>
        <x14:dataValidation type="list" allowBlank="1" showInputMessage="1" showErrorMessage="1" xr:uid="{F143E22A-76A5-4848-9D8D-7C5F1F944372}">
          <x14:formula1>
            <xm:f>Lookups!$C$126:$C$129</xm:f>
          </x14:formula1>
          <xm:sqref>H1:H1048576</xm:sqref>
        </x14:dataValidation>
        <x14:dataValidation type="list" allowBlank="1" showInputMessage="1" showErrorMessage="1" xr:uid="{DCF10366-A89F-4642-9B02-B755C877B8D8}">
          <x14:formula1>
            <xm:f>Lookups!$B$130:$B$480</xm:f>
          </x14:formula1>
          <xm:sqref>I1:I1048576</xm:sqref>
        </x14:dataValidation>
        <x14:dataValidation type="list" allowBlank="1" showInputMessage="1" showErrorMessage="1" xr:uid="{8671E5F4-D69E-4E47-A09B-2B7133375DC2}">
          <x14:formula1>
            <xm:f>Lookups!$C$481:$C$22588</xm:f>
          </x14:formula1>
          <xm:sqref>AB1 AB3:AB1048576</xm:sqref>
        </x14:dataValidation>
        <x14:dataValidation type="list" allowBlank="1" showInputMessage="1" showErrorMessage="1" xr:uid="{9E154ADF-9549-E943-8890-A1169A028000}">
          <x14:formula1>
            <xm:f>Lookups!$C$60:$C$62</xm:f>
          </x14:formula1>
          <xm:sqref>F1:F1048576</xm:sqref>
        </x14:dataValidation>
        <x14:dataValidation type="list" allowBlank="1" showInputMessage="1" showErrorMessage="1" xr:uid="{A6B940C4-DD21-F945-9155-670A594A8AF2}">
          <x14:formula1>
            <xm:f>Lookups!$C$80:$C$97</xm:f>
          </x14:formula1>
          <xm:sqref>K1:K1048576</xm:sqref>
        </x14:dataValidation>
        <x14:dataValidation type="list" allowBlank="1" showInputMessage="1" showErrorMessage="1" xr:uid="{36CE8994-91C3-5746-9E4D-C80D454E90DD}">
          <x14:formula1>
            <xm:f>Lookups!$C$109:$C$121</xm:f>
          </x14:formula1>
          <xm:sqref>AG1:AG1048576</xm:sqref>
        </x14:dataValidation>
        <x14:dataValidation type="list" allowBlank="1" showInputMessage="1" showErrorMessage="1" xr:uid="{8119D0CE-7A03-774F-9D91-BDC7527997F0}">
          <x14:formula1>
            <xm:f>Lookups!$C$63:$C$67</xm:f>
          </x14:formula1>
          <xm:sqref>G1:G1048576</xm:sqref>
        </x14:dataValidation>
        <x14:dataValidation type="list" allowBlank="1" showInputMessage="1" showErrorMessage="1" xr:uid="{24464BDA-4D86-2C48-9568-624C08801A39}">
          <x14:formula1>
            <xm:f>Lookups!$C$22590:$C$57036</xm:f>
          </x14:formula1>
          <xm:sqref>AK1:AK1048576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Lookups</vt:lpstr>
      <vt:lpstr>LEARNER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FPM Seta Helpdesk</dc:creator>
  <cp:lastModifiedBy>Frederick Mueze</cp:lastModifiedBy>
  <dcterms:created xsi:type="dcterms:W3CDTF">2024-02-21T16:13:11Z</dcterms:created>
  <dcterms:modified xsi:type="dcterms:W3CDTF">2024-06-20T13:20:44Z</dcterms:modified>
</cp:coreProperties>
</file>